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52FFE219-F263-4B6C-8C85-A274010F83D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Sheet1!C2:C12938</definedName>
    <definedName name="_xlchart.v1.1" hidden="1">Sheet1!B2:B12938</definedName>
    <definedName name="_xlchart.v1.2" hidden="1">Sheet1!D2:D12938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938" i="1" l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P3" i="1"/>
  <c r="R3" i="1" s="1"/>
  <c r="O3" i="1"/>
  <c r="W2" i="1"/>
  <c r="X2" i="1" s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<sst xmlns="http://schemas.openxmlformats.org/spreadsheetml/2006/main" count="24" uniqueCount="24">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</sst>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Sheet1!$A$2:$A$12938</c:f>
              <c:numCache>
                <c:formatCode>General</c:formatCode>
                <c:ptCount val="12937"/>
                <c:pt idx="0">
                  <c:v>75.858750000000001</c:v>
                </c:pt>
                <c:pt idx="1">
                  <c:v>75.87</c:v>
                </c:pt>
                <c:pt idx="2">
                  <c:v>75.881249999999994</c:v>
                </c:pt>
                <c:pt idx="3">
                  <c:v>75.892499999999998</c:v>
                </c:pt>
                <c:pt idx="4">
                  <c:v>75.903750000000002</c:v>
                </c:pt>
                <c:pt idx="5">
                  <c:v>75.915000000000006</c:v>
                </c:pt>
                <c:pt idx="6">
                  <c:v>75.926249999999996</c:v>
                </c:pt>
                <c:pt idx="7">
                  <c:v>75.9375</c:v>
                </c:pt>
                <c:pt idx="8">
                  <c:v>75.948750000000004</c:v>
                </c:pt>
                <c:pt idx="9">
                  <c:v>75.959999999999994</c:v>
                </c:pt>
                <c:pt idx="10">
                  <c:v>75.971249999999998</c:v>
                </c:pt>
                <c:pt idx="11">
                  <c:v>75.982500000000002</c:v>
                </c:pt>
                <c:pt idx="12">
                  <c:v>75.993750000000006</c:v>
                </c:pt>
                <c:pt idx="13">
                  <c:v>76.004999999999995</c:v>
                </c:pt>
                <c:pt idx="14">
                  <c:v>76.016249999999999</c:v>
                </c:pt>
                <c:pt idx="15">
                  <c:v>76.027500000000003</c:v>
                </c:pt>
                <c:pt idx="16">
                  <c:v>76.038749999999993</c:v>
                </c:pt>
                <c:pt idx="17">
                  <c:v>76.05</c:v>
                </c:pt>
                <c:pt idx="18">
                  <c:v>76.061250000000001</c:v>
                </c:pt>
                <c:pt idx="19">
                  <c:v>76.072500000000005</c:v>
                </c:pt>
                <c:pt idx="20">
                  <c:v>76.083749999999995</c:v>
                </c:pt>
                <c:pt idx="21">
                  <c:v>76.094999999999999</c:v>
                </c:pt>
                <c:pt idx="22">
                  <c:v>76.106250000000003</c:v>
                </c:pt>
                <c:pt idx="23">
                  <c:v>76.117500000000007</c:v>
                </c:pt>
                <c:pt idx="24">
                  <c:v>76.128749999999997</c:v>
                </c:pt>
                <c:pt idx="25">
                  <c:v>76.14</c:v>
                </c:pt>
                <c:pt idx="26">
                  <c:v>76.151250000000005</c:v>
                </c:pt>
                <c:pt idx="27">
                  <c:v>76.162499999999994</c:v>
                </c:pt>
                <c:pt idx="28">
                  <c:v>76.173749999999998</c:v>
                </c:pt>
                <c:pt idx="29">
                  <c:v>76.185000000000002</c:v>
                </c:pt>
                <c:pt idx="30">
                  <c:v>76.196250000000006</c:v>
                </c:pt>
                <c:pt idx="31">
                  <c:v>76.207499999999996</c:v>
                </c:pt>
                <c:pt idx="32">
                  <c:v>76.21875</c:v>
                </c:pt>
                <c:pt idx="33">
                  <c:v>76.23</c:v>
                </c:pt>
                <c:pt idx="34">
                  <c:v>76.241249999999994</c:v>
                </c:pt>
                <c:pt idx="35">
                  <c:v>76.252499999999998</c:v>
                </c:pt>
                <c:pt idx="36">
                  <c:v>76.263750000000002</c:v>
                </c:pt>
                <c:pt idx="37">
                  <c:v>76.275000000000006</c:v>
                </c:pt>
                <c:pt idx="38">
                  <c:v>76.286249999999995</c:v>
                </c:pt>
                <c:pt idx="39">
                  <c:v>76.297499999999999</c:v>
                </c:pt>
                <c:pt idx="40">
                  <c:v>76.308750000000003</c:v>
                </c:pt>
                <c:pt idx="41">
                  <c:v>76.319999999999993</c:v>
                </c:pt>
                <c:pt idx="42">
                  <c:v>76.331249999999997</c:v>
                </c:pt>
                <c:pt idx="43">
                  <c:v>76.342500000000001</c:v>
                </c:pt>
                <c:pt idx="44">
                  <c:v>76.353750000000005</c:v>
                </c:pt>
                <c:pt idx="45">
                  <c:v>76.364999999999995</c:v>
                </c:pt>
                <c:pt idx="46">
                  <c:v>76.376249999999999</c:v>
                </c:pt>
                <c:pt idx="47">
                  <c:v>76.387500000000003</c:v>
                </c:pt>
                <c:pt idx="48">
                  <c:v>76.398750000000007</c:v>
                </c:pt>
                <c:pt idx="49">
                  <c:v>76.41</c:v>
                </c:pt>
                <c:pt idx="50">
                  <c:v>76.421250000000001</c:v>
                </c:pt>
                <c:pt idx="51">
                  <c:v>76.432500000000005</c:v>
                </c:pt>
                <c:pt idx="52">
                  <c:v>76.443749999999994</c:v>
                </c:pt>
                <c:pt idx="53">
                  <c:v>76.454999999999998</c:v>
                </c:pt>
                <c:pt idx="54">
                  <c:v>76.466250000000002</c:v>
                </c:pt>
                <c:pt idx="55">
                  <c:v>76.477500000000006</c:v>
                </c:pt>
                <c:pt idx="56">
                  <c:v>76.488749999999996</c:v>
                </c:pt>
                <c:pt idx="57">
                  <c:v>76.5</c:v>
                </c:pt>
                <c:pt idx="58">
                  <c:v>76.511250000000004</c:v>
                </c:pt>
                <c:pt idx="59">
                  <c:v>76.522499999999994</c:v>
                </c:pt>
                <c:pt idx="60">
                  <c:v>76.533749999999998</c:v>
                </c:pt>
                <c:pt idx="61">
                  <c:v>76.545000000000002</c:v>
                </c:pt>
                <c:pt idx="62">
                  <c:v>76.556250000000006</c:v>
                </c:pt>
                <c:pt idx="63">
                  <c:v>76.567499999999995</c:v>
                </c:pt>
                <c:pt idx="64">
                  <c:v>76.578749999999999</c:v>
                </c:pt>
                <c:pt idx="65">
                  <c:v>76.59</c:v>
                </c:pt>
                <c:pt idx="66">
                  <c:v>76.601249999999993</c:v>
                </c:pt>
                <c:pt idx="67">
                  <c:v>76.612499999999997</c:v>
                </c:pt>
                <c:pt idx="68">
                  <c:v>76.623750000000001</c:v>
                </c:pt>
                <c:pt idx="69">
                  <c:v>76.635000000000005</c:v>
                </c:pt>
                <c:pt idx="70">
                  <c:v>76.646249999999995</c:v>
                </c:pt>
                <c:pt idx="71">
                  <c:v>76.657499999999999</c:v>
                </c:pt>
                <c:pt idx="72">
                  <c:v>76.668750000000003</c:v>
                </c:pt>
                <c:pt idx="73">
                  <c:v>76.680000000000007</c:v>
                </c:pt>
                <c:pt idx="74">
                  <c:v>76.691249999999997</c:v>
                </c:pt>
                <c:pt idx="75">
                  <c:v>76.702500000000001</c:v>
                </c:pt>
                <c:pt idx="76">
                  <c:v>76.713750000000005</c:v>
                </c:pt>
                <c:pt idx="77">
                  <c:v>76.724999999999994</c:v>
                </c:pt>
                <c:pt idx="78">
                  <c:v>76.736249999999998</c:v>
                </c:pt>
                <c:pt idx="79">
                  <c:v>76.747500000000002</c:v>
                </c:pt>
                <c:pt idx="80">
                  <c:v>76.758750000000006</c:v>
                </c:pt>
                <c:pt idx="81">
                  <c:v>76.77</c:v>
                </c:pt>
                <c:pt idx="82">
                  <c:v>76.78125</c:v>
                </c:pt>
                <c:pt idx="83">
                  <c:v>76.792500000000004</c:v>
                </c:pt>
                <c:pt idx="84">
                  <c:v>76.803749999999994</c:v>
                </c:pt>
                <c:pt idx="85">
                  <c:v>76.814999999999998</c:v>
                </c:pt>
                <c:pt idx="86">
                  <c:v>76.826250000000002</c:v>
                </c:pt>
                <c:pt idx="87">
                  <c:v>76.837500000000006</c:v>
                </c:pt>
                <c:pt idx="88">
                  <c:v>76.848749999999995</c:v>
                </c:pt>
                <c:pt idx="89">
                  <c:v>76.86</c:v>
                </c:pt>
                <c:pt idx="90">
                  <c:v>76.871250000000003</c:v>
                </c:pt>
                <c:pt idx="91">
                  <c:v>76.882499999999993</c:v>
                </c:pt>
                <c:pt idx="92">
                  <c:v>76.893749999999997</c:v>
                </c:pt>
                <c:pt idx="93">
                  <c:v>76.905000000000001</c:v>
                </c:pt>
                <c:pt idx="94">
                  <c:v>76.916250000000005</c:v>
                </c:pt>
                <c:pt idx="95">
                  <c:v>76.927499999999995</c:v>
                </c:pt>
                <c:pt idx="96">
                  <c:v>76.938749999999999</c:v>
                </c:pt>
                <c:pt idx="97">
                  <c:v>76.95</c:v>
                </c:pt>
                <c:pt idx="98">
                  <c:v>76.961250000000007</c:v>
                </c:pt>
                <c:pt idx="99">
                  <c:v>76.972499999999997</c:v>
                </c:pt>
                <c:pt idx="100">
                  <c:v>76.983750000000001</c:v>
                </c:pt>
                <c:pt idx="101">
                  <c:v>76.995000000000005</c:v>
                </c:pt>
                <c:pt idx="102">
                  <c:v>77.006249999999994</c:v>
                </c:pt>
                <c:pt idx="103">
                  <c:v>77.017499999999998</c:v>
                </c:pt>
                <c:pt idx="104">
                  <c:v>77.028750000000002</c:v>
                </c:pt>
                <c:pt idx="105">
                  <c:v>77.040000000000006</c:v>
                </c:pt>
                <c:pt idx="106">
                  <c:v>77.051249999999996</c:v>
                </c:pt>
                <c:pt idx="107">
                  <c:v>77.0625</c:v>
                </c:pt>
                <c:pt idx="108">
                  <c:v>77.073750000000004</c:v>
                </c:pt>
                <c:pt idx="109">
                  <c:v>77.084999999999994</c:v>
                </c:pt>
                <c:pt idx="110">
                  <c:v>77.096249999999998</c:v>
                </c:pt>
                <c:pt idx="111">
                  <c:v>77.107500000000002</c:v>
                </c:pt>
                <c:pt idx="112">
                  <c:v>77.118750000000006</c:v>
                </c:pt>
                <c:pt idx="113">
                  <c:v>77.13</c:v>
                </c:pt>
                <c:pt idx="114">
                  <c:v>77.141249999999999</c:v>
                </c:pt>
                <c:pt idx="115">
                  <c:v>77.152500000000003</c:v>
                </c:pt>
                <c:pt idx="116">
                  <c:v>77.163749999999993</c:v>
                </c:pt>
                <c:pt idx="117">
                  <c:v>77.174999999999997</c:v>
                </c:pt>
                <c:pt idx="118">
                  <c:v>77.186250000000001</c:v>
                </c:pt>
                <c:pt idx="119">
                  <c:v>77.197500000000005</c:v>
                </c:pt>
                <c:pt idx="120">
                  <c:v>77.208749999999995</c:v>
                </c:pt>
                <c:pt idx="121">
                  <c:v>77.22</c:v>
                </c:pt>
                <c:pt idx="122">
                  <c:v>77.231250000000003</c:v>
                </c:pt>
                <c:pt idx="123">
                  <c:v>77.242500000000007</c:v>
                </c:pt>
                <c:pt idx="124">
                  <c:v>77.253749999999997</c:v>
                </c:pt>
                <c:pt idx="125">
                  <c:v>77.265000000000001</c:v>
                </c:pt>
                <c:pt idx="126">
                  <c:v>77.276250000000005</c:v>
                </c:pt>
                <c:pt idx="127">
                  <c:v>77.287499999999994</c:v>
                </c:pt>
                <c:pt idx="128">
                  <c:v>77.298749999999998</c:v>
                </c:pt>
                <c:pt idx="129">
                  <c:v>77.31</c:v>
                </c:pt>
                <c:pt idx="130">
                  <c:v>77.321250000000006</c:v>
                </c:pt>
                <c:pt idx="131">
                  <c:v>77.332499999999996</c:v>
                </c:pt>
                <c:pt idx="132">
                  <c:v>77.34375</c:v>
                </c:pt>
                <c:pt idx="133">
                  <c:v>77.355000000000004</c:v>
                </c:pt>
                <c:pt idx="134">
                  <c:v>77.366249999999994</c:v>
                </c:pt>
                <c:pt idx="135">
                  <c:v>77.377499999999998</c:v>
                </c:pt>
                <c:pt idx="136">
                  <c:v>77.388750000000002</c:v>
                </c:pt>
                <c:pt idx="137">
                  <c:v>77.400000000000006</c:v>
                </c:pt>
                <c:pt idx="138">
                  <c:v>77.411249999999995</c:v>
                </c:pt>
                <c:pt idx="139">
                  <c:v>77.422499999999999</c:v>
                </c:pt>
                <c:pt idx="140">
                  <c:v>77.433750000000003</c:v>
                </c:pt>
                <c:pt idx="141">
                  <c:v>77.444999999999993</c:v>
                </c:pt>
                <c:pt idx="142">
                  <c:v>77.456249999999997</c:v>
                </c:pt>
                <c:pt idx="143">
                  <c:v>77.467500000000001</c:v>
                </c:pt>
                <c:pt idx="144">
                  <c:v>77.478750000000005</c:v>
                </c:pt>
                <c:pt idx="145">
                  <c:v>77.489999999999995</c:v>
                </c:pt>
                <c:pt idx="146">
                  <c:v>77.501249999999999</c:v>
                </c:pt>
                <c:pt idx="147">
                  <c:v>77.512500000000003</c:v>
                </c:pt>
                <c:pt idx="148">
                  <c:v>77.523750000000007</c:v>
                </c:pt>
                <c:pt idx="149">
                  <c:v>77.534999999999997</c:v>
                </c:pt>
                <c:pt idx="150">
                  <c:v>77.546250000000001</c:v>
                </c:pt>
                <c:pt idx="151">
                  <c:v>77.557500000000005</c:v>
                </c:pt>
                <c:pt idx="152">
                  <c:v>77.568749999999994</c:v>
                </c:pt>
                <c:pt idx="153">
                  <c:v>77.58</c:v>
                </c:pt>
                <c:pt idx="154">
                  <c:v>77.591250000000002</c:v>
                </c:pt>
                <c:pt idx="155">
                  <c:v>77.602500000000006</c:v>
                </c:pt>
                <c:pt idx="156">
                  <c:v>77.613749999999996</c:v>
                </c:pt>
                <c:pt idx="157">
                  <c:v>77.625</c:v>
                </c:pt>
                <c:pt idx="158">
                  <c:v>77.636250000000004</c:v>
                </c:pt>
                <c:pt idx="159">
                  <c:v>77.647499999999994</c:v>
                </c:pt>
                <c:pt idx="160">
                  <c:v>77.658749999999998</c:v>
                </c:pt>
                <c:pt idx="161">
                  <c:v>77.67</c:v>
                </c:pt>
                <c:pt idx="162">
                  <c:v>77.681250000000006</c:v>
                </c:pt>
                <c:pt idx="163">
                  <c:v>77.692499999999995</c:v>
                </c:pt>
                <c:pt idx="164">
                  <c:v>77.703749999999999</c:v>
                </c:pt>
                <c:pt idx="165">
                  <c:v>77.715000000000003</c:v>
                </c:pt>
                <c:pt idx="166">
                  <c:v>77.726249999999993</c:v>
                </c:pt>
                <c:pt idx="167">
                  <c:v>77.737499999999997</c:v>
                </c:pt>
                <c:pt idx="168">
                  <c:v>77.748750000000001</c:v>
                </c:pt>
                <c:pt idx="169">
                  <c:v>77.760000000000005</c:v>
                </c:pt>
                <c:pt idx="170">
                  <c:v>77.771249999999995</c:v>
                </c:pt>
                <c:pt idx="171">
                  <c:v>77.782499999999999</c:v>
                </c:pt>
                <c:pt idx="172">
                  <c:v>77.793750000000003</c:v>
                </c:pt>
                <c:pt idx="173">
                  <c:v>77.805000000000007</c:v>
                </c:pt>
                <c:pt idx="174">
                  <c:v>77.816249999999997</c:v>
                </c:pt>
                <c:pt idx="175">
                  <c:v>77.827500000000001</c:v>
                </c:pt>
                <c:pt idx="176">
                  <c:v>77.838750000000005</c:v>
                </c:pt>
                <c:pt idx="177">
                  <c:v>77.849999999999994</c:v>
                </c:pt>
                <c:pt idx="178">
                  <c:v>77.861249999999998</c:v>
                </c:pt>
                <c:pt idx="179">
                  <c:v>77.872500000000002</c:v>
                </c:pt>
                <c:pt idx="180">
                  <c:v>77.883750000000006</c:v>
                </c:pt>
                <c:pt idx="181">
                  <c:v>77.894999999999996</c:v>
                </c:pt>
                <c:pt idx="182">
                  <c:v>77.90625</c:v>
                </c:pt>
                <c:pt idx="183">
                  <c:v>77.917500000000004</c:v>
                </c:pt>
                <c:pt idx="184">
                  <c:v>77.928749999999994</c:v>
                </c:pt>
                <c:pt idx="185">
                  <c:v>77.94</c:v>
                </c:pt>
                <c:pt idx="186">
                  <c:v>77.951250000000002</c:v>
                </c:pt>
                <c:pt idx="187">
                  <c:v>77.962500000000006</c:v>
                </c:pt>
                <c:pt idx="188">
                  <c:v>77.973749999999995</c:v>
                </c:pt>
                <c:pt idx="189">
                  <c:v>77.984999999999999</c:v>
                </c:pt>
                <c:pt idx="190">
                  <c:v>77.996250000000003</c:v>
                </c:pt>
                <c:pt idx="191">
                  <c:v>78.007499999999993</c:v>
                </c:pt>
                <c:pt idx="192">
                  <c:v>78.018749999999997</c:v>
                </c:pt>
                <c:pt idx="193">
                  <c:v>78.03</c:v>
                </c:pt>
                <c:pt idx="194">
                  <c:v>78.041250000000005</c:v>
                </c:pt>
                <c:pt idx="195">
                  <c:v>78.052499999999995</c:v>
                </c:pt>
                <c:pt idx="196">
                  <c:v>78.063749999999999</c:v>
                </c:pt>
                <c:pt idx="197">
                  <c:v>78.075000000000003</c:v>
                </c:pt>
                <c:pt idx="198">
                  <c:v>78.086250000000007</c:v>
                </c:pt>
                <c:pt idx="199">
                  <c:v>78.097499999999997</c:v>
                </c:pt>
                <c:pt idx="200">
                  <c:v>78.108750000000001</c:v>
                </c:pt>
                <c:pt idx="201">
                  <c:v>78.12</c:v>
                </c:pt>
                <c:pt idx="202">
                  <c:v>78.131249999999994</c:v>
                </c:pt>
                <c:pt idx="203">
                  <c:v>78.142499999999998</c:v>
                </c:pt>
                <c:pt idx="204">
                  <c:v>78.153750000000002</c:v>
                </c:pt>
                <c:pt idx="205">
                  <c:v>78.165000000000006</c:v>
                </c:pt>
                <c:pt idx="206">
                  <c:v>78.176249999999996</c:v>
                </c:pt>
                <c:pt idx="207">
                  <c:v>78.1875</c:v>
                </c:pt>
                <c:pt idx="208">
                  <c:v>78.198750000000004</c:v>
                </c:pt>
                <c:pt idx="209">
                  <c:v>78.209999999999994</c:v>
                </c:pt>
                <c:pt idx="210">
                  <c:v>78.221249999999998</c:v>
                </c:pt>
                <c:pt idx="211">
                  <c:v>78.232500000000002</c:v>
                </c:pt>
                <c:pt idx="212">
                  <c:v>78.243750000000006</c:v>
                </c:pt>
                <c:pt idx="213">
                  <c:v>78.254999999999995</c:v>
                </c:pt>
                <c:pt idx="214">
                  <c:v>78.266249999999999</c:v>
                </c:pt>
                <c:pt idx="215">
                  <c:v>78.277500000000003</c:v>
                </c:pt>
                <c:pt idx="216">
                  <c:v>78.288749999999993</c:v>
                </c:pt>
                <c:pt idx="217">
                  <c:v>78.3</c:v>
                </c:pt>
                <c:pt idx="218">
                  <c:v>78.311250000000001</c:v>
                </c:pt>
                <c:pt idx="219">
                  <c:v>78.322500000000005</c:v>
                </c:pt>
                <c:pt idx="220">
                  <c:v>78.333749999999995</c:v>
                </c:pt>
                <c:pt idx="221">
                  <c:v>78.344999999999999</c:v>
                </c:pt>
                <c:pt idx="222">
                  <c:v>78.356250000000003</c:v>
                </c:pt>
                <c:pt idx="223">
                  <c:v>78.367500000000007</c:v>
                </c:pt>
                <c:pt idx="224">
                  <c:v>78.378749999999997</c:v>
                </c:pt>
                <c:pt idx="225">
                  <c:v>78.39</c:v>
                </c:pt>
                <c:pt idx="226">
                  <c:v>78.401250000000005</c:v>
                </c:pt>
                <c:pt idx="227">
                  <c:v>78.412499999999994</c:v>
                </c:pt>
                <c:pt idx="228">
                  <c:v>78.423749999999998</c:v>
                </c:pt>
                <c:pt idx="229">
                  <c:v>78.435000000000002</c:v>
                </c:pt>
                <c:pt idx="230">
                  <c:v>78.446250000000006</c:v>
                </c:pt>
                <c:pt idx="231">
                  <c:v>78.457499999999996</c:v>
                </c:pt>
                <c:pt idx="232">
                  <c:v>78.46875</c:v>
                </c:pt>
                <c:pt idx="233">
                  <c:v>78.48</c:v>
                </c:pt>
                <c:pt idx="234">
                  <c:v>78.491249999999994</c:v>
                </c:pt>
                <c:pt idx="235">
                  <c:v>78.502499999999998</c:v>
                </c:pt>
                <c:pt idx="236">
                  <c:v>78.513750000000002</c:v>
                </c:pt>
                <c:pt idx="237">
                  <c:v>78.525000000000006</c:v>
                </c:pt>
                <c:pt idx="238">
                  <c:v>78.536249999999995</c:v>
                </c:pt>
                <c:pt idx="239">
                  <c:v>78.547499999999999</c:v>
                </c:pt>
                <c:pt idx="240">
                  <c:v>78.558750000000003</c:v>
                </c:pt>
                <c:pt idx="241">
                  <c:v>78.569999999999993</c:v>
                </c:pt>
                <c:pt idx="242">
                  <c:v>78.581249999999997</c:v>
                </c:pt>
                <c:pt idx="243">
                  <c:v>78.592500000000001</c:v>
                </c:pt>
                <c:pt idx="244">
                  <c:v>78.603750000000005</c:v>
                </c:pt>
                <c:pt idx="245">
                  <c:v>78.614999999999995</c:v>
                </c:pt>
                <c:pt idx="246">
                  <c:v>78.626249999999999</c:v>
                </c:pt>
                <c:pt idx="247">
                  <c:v>78.637500000000003</c:v>
                </c:pt>
                <c:pt idx="248">
                  <c:v>78.648750000000007</c:v>
                </c:pt>
                <c:pt idx="249">
                  <c:v>78.66</c:v>
                </c:pt>
                <c:pt idx="250">
                  <c:v>78.671250000000001</c:v>
                </c:pt>
                <c:pt idx="251">
                  <c:v>78.682500000000005</c:v>
                </c:pt>
                <c:pt idx="252">
                  <c:v>78.693749999999994</c:v>
                </c:pt>
                <c:pt idx="253">
                  <c:v>78.704999999999998</c:v>
                </c:pt>
                <c:pt idx="254">
                  <c:v>78.716250000000002</c:v>
                </c:pt>
                <c:pt idx="255">
                  <c:v>78.727500000000006</c:v>
                </c:pt>
                <c:pt idx="256">
                  <c:v>78.738749999999996</c:v>
                </c:pt>
                <c:pt idx="257">
                  <c:v>78.75</c:v>
                </c:pt>
                <c:pt idx="258">
                  <c:v>78.761250000000004</c:v>
                </c:pt>
                <c:pt idx="259">
                  <c:v>78.772499999999994</c:v>
                </c:pt>
                <c:pt idx="260">
                  <c:v>78.783749999999998</c:v>
                </c:pt>
                <c:pt idx="261">
                  <c:v>78.795000000000002</c:v>
                </c:pt>
                <c:pt idx="262">
                  <c:v>78.806250000000006</c:v>
                </c:pt>
                <c:pt idx="263">
                  <c:v>78.817499999999995</c:v>
                </c:pt>
                <c:pt idx="264">
                  <c:v>78.828749999999999</c:v>
                </c:pt>
                <c:pt idx="265">
                  <c:v>78.84</c:v>
                </c:pt>
                <c:pt idx="266">
                  <c:v>78.851249999999993</c:v>
                </c:pt>
                <c:pt idx="267">
                  <c:v>78.862499999999997</c:v>
                </c:pt>
                <c:pt idx="268">
                  <c:v>78.873750000000001</c:v>
                </c:pt>
                <c:pt idx="269">
                  <c:v>78.885000000000005</c:v>
                </c:pt>
                <c:pt idx="270">
                  <c:v>78.896249999999995</c:v>
                </c:pt>
                <c:pt idx="271">
                  <c:v>78.907499999999999</c:v>
                </c:pt>
                <c:pt idx="272">
                  <c:v>78.918750000000003</c:v>
                </c:pt>
                <c:pt idx="273">
                  <c:v>78.930000000000007</c:v>
                </c:pt>
                <c:pt idx="274">
                  <c:v>78.941249999999997</c:v>
                </c:pt>
                <c:pt idx="275">
                  <c:v>78.952500000000001</c:v>
                </c:pt>
                <c:pt idx="276">
                  <c:v>78.963750000000005</c:v>
                </c:pt>
                <c:pt idx="277">
                  <c:v>78.974999999999994</c:v>
                </c:pt>
                <c:pt idx="278">
                  <c:v>78.986249999999998</c:v>
                </c:pt>
                <c:pt idx="279">
                  <c:v>78.997500000000002</c:v>
                </c:pt>
                <c:pt idx="280">
                  <c:v>79.008750000000006</c:v>
                </c:pt>
                <c:pt idx="281">
                  <c:v>79.02</c:v>
                </c:pt>
                <c:pt idx="282">
                  <c:v>79.03125</c:v>
                </c:pt>
                <c:pt idx="283">
                  <c:v>79.042500000000004</c:v>
                </c:pt>
                <c:pt idx="284">
                  <c:v>79.053749999999994</c:v>
                </c:pt>
                <c:pt idx="285">
                  <c:v>79.064999999999998</c:v>
                </c:pt>
                <c:pt idx="286">
                  <c:v>79.076250000000002</c:v>
                </c:pt>
                <c:pt idx="287">
                  <c:v>79.087500000000006</c:v>
                </c:pt>
                <c:pt idx="288">
                  <c:v>79.098749999999995</c:v>
                </c:pt>
                <c:pt idx="289">
                  <c:v>79.11</c:v>
                </c:pt>
                <c:pt idx="290">
                  <c:v>79.121250000000003</c:v>
                </c:pt>
                <c:pt idx="291">
                  <c:v>79.132499999999993</c:v>
                </c:pt>
                <c:pt idx="292">
                  <c:v>79.143749999999997</c:v>
                </c:pt>
                <c:pt idx="293">
                  <c:v>79.155000000000001</c:v>
                </c:pt>
                <c:pt idx="294">
                  <c:v>79.166250000000005</c:v>
                </c:pt>
                <c:pt idx="295">
                  <c:v>79.177499999999995</c:v>
                </c:pt>
                <c:pt idx="296">
                  <c:v>79.188749999999999</c:v>
                </c:pt>
                <c:pt idx="297">
                  <c:v>79.2</c:v>
                </c:pt>
                <c:pt idx="298">
                  <c:v>79.211250000000007</c:v>
                </c:pt>
                <c:pt idx="299">
                  <c:v>79.222499999999997</c:v>
                </c:pt>
                <c:pt idx="300">
                  <c:v>79.233750000000001</c:v>
                </c:pt>
                <c:pt idx="301">
                  <c:v>79.245000000000005</c:v>
                </c:pt>
                <c:pt idx="302">
                  <c:v>79.256249999999994</c:v>
                </c:pt>
                <c:pt idx="303">
                  <c:v>79.267499999999998</c:v>
                </c:pt>
                <c:pt idx="304">
                  <c:v>79.278750000000002</c:v>
                </c:pt>
                <c:pt idx="305">
                  <c:v>79.290000000000006</c:v>
                </c:pt>
                <c:pt idx="306">
                  <c:v>79.301249999999996</c:v>
                </c:pt>
                <c:pt idx="307">
                  <c:v>79.3125</c:v>
                </c:pt>
                <c:pt idx="308">
                  <c:v>79.323750000000004</c:v>
                </c:pt>
                <c:pt idx="309">
                  <c:v>79.334999999999994</c:v>
                </c:pt>
                <c:pt idx="310">
                  <c:v>79.346249999999998</c:v>
                </c:pt>
                <c:pt idx="311">
                  <c:v>79.357500000000002</c:v>
                </c:pt>
                <c:pt idx="312">
                  <c:v>79.368750000000006</c:v>
                </c:pt>
                <c:pt idx="313">
                  <c:v>79.38</c:v>
                </c:pt>
                <c:pt idx="314">
                  <c:v>79.391249999999999</c:v>
                </c:pt>
                <c:pt idx="315">
                  <c:v>79.402500000000003</c:v>
                </c:pt>
                <c:pt idx="316">
                  <c:v>79.413749999999993</c:v>
                </c:pt>
                <c:pt idx="317">
                  <c:v>79.424999999999997</c:v>
                </c:pt>
                <c:pt idx="318">
                  <c:v>79.436250000000001</c:v>
                </c:pt>
                <c:pt idx="319">
                  <c:v>79.447500000000005</c:v>
                </c:pt>
                <c:pt idx="320">
                  <c:v>79.458749999999995</c:v>
                </c:pt>
                <c:pt idx="321">
                  <c:v>79.47</c:v>
                </c:pt>
                <c:pt idx="322">
                  <c:v>79.481250000000003</c:v>
                </c:pt>
                <c:pt idx="323">
                  <c:v>79.492500000000007</c:v>
                </c:pt>
                <c:pt idx="324">
                  <c:v>79.503749999999997</c:v>
                </c:pt>
                <c:pt idx="325">
                  <c:v>79.515000000000001</c:v>
                </c:pt>
                <c:pt idx="326">
                  <c:v>79.526250000000005</c:v>
                </c:pt>
                <c:pt idx="327">
                  <c:v>79.537499999999994</c:v>
                </c:pt>
                <c:pt idx="328">
                  <c:v>79.548749999999998</c:v>
                </c:pt>
                <c:pt idx="329">
                  <c:v>79.56</c:v>
                </c:pt>
                <c:pt idx="330">
                  <c:v>79.571250000000006</c:v>
                </c:pt>
                <c:pt idx="331">
                  <c:v>79.582499999999996</c:v>
                </c:pt>
                <c:pt idx="332">
                  <c:v>79.59375</c:v>
                </c:pt>
                <c:pt idx="333">
                  <c:v>79.605000000000004</c:v>
                </c:pt>
                <c:pt idx="334">
                  <c:v>79.616249999999994</c:v>
                </c:pt>
                <c:pt idx="335">
                  <c:v>79.627499999999998</c:v>
                </c:pt>
                <c:pt idx="336">
                  <c:v>79.638750000000002</c:v>
                </c:pt>
                <c:pt idx="337">
                  <c:v>79.650000000000006</c:v>
                </c:pt>
                <c:pt idx="338">
                  <c:v>79.661249999999995</c:v>
                </c:pt>
                <c:pt idx="339">
                  <c:v>79.672499999999999</c:v>
                </c:pt>
                <c:pt idx="340">
                  <c:v>79.683750000000003</c:v>
                </c:pt>
                <c:pt idx="341">
                  <c:v>79.694999999999993</c:v>
                </c:pt>
                <c:pt idx="342">
                  <c:v>79.706249999999997</c:v>
                </c:pt>
                <c:pt idx="343">
                  <c:v>79.717500000000001</c:v>
                </c:pt>
                <c:pt idx="344">
                  <c:v>79.728750000000005</c:v>
                </c:pt>
                <c:pt idx="345">
                  <c:v>79.739999999999995</c:v>
                </c:pt>
                <c:pt idx="346">
                  <c:v>79.751249999999999</c:v>
                </c:pt>
                <c:pt idx="347">
                  <c:v>79.762500000000003</c:v>
                </c:pt>
                <c:pt idx="348">
                  <c:v>79.773750000000007</c:v>
                </c:pt>
                <c:pt idx="349">
                  <c:v>79.784999999999997</c:v>
                </c:pt>
                <c:pt idx="350">
                  <c:v>79.796250000000001</c:v>
                </c:pt>
                <c:pt idx="351">
                  <c:v>79.807500000000005</c:v>
                </c:pt>
                <c:pt idx="352">
                  <c:v>79.818749999999994</c:v>
                </c:pt>
                <c:pt idx="353">
                  <c:v>79.83</c:v>
                </c:pt>
                <c:pt idx="354">
                  <c:v>79.841250000000002</c:v>
                </c:pt>
                <c:pt idx="355">
                  <c:v>79.852500000000006</c:v>
                </c:pt>
                <c:pt idx="356">
                  <c:v>79.863749999999996</c:v>
                </c:pt>
                <c:pt idx="357">
                  <c:v>79.875</c:v>
                </c:pt>
                <c:pt idx="358">
                  <c:v>79.886250000000004</c:v>
                </c:pt>
                <c:pt idx="359">
                  <c:v>79.897499999999994</c:v>
                </c:pt>
                <c:pt idx="360">
                  <c:v>79.908749999999998</c:v>
                </c:pt>
                <c:pt idx="361">
                  <c:v>79.92</c:v>
                </c:pt>
                <c:pt idx="362">
                  <c:v>79.931250000000006</c:v>
                </c:pt>
                <c:pt idx="363">
                  <c:v>79.942499999999995</c:v>
                </c:pt>
                <c:pt idx="364">
                  <c:v>79.953749999999999</c:v>
                </c:pt>
                <c:pt idx="365">
                  <c:v>79.965000000000003</c:v>
                </c:pt>
                <c:pt idx="366">
                  <c:v>79.976249999999993</c:v>
                </c:pt>
                <c:pt idx="367">
                  <c:v>79.987499999999997</c:v>
                </c:pt>
                <c:pt idx="368">
                  <c:v>79.998750000000001</c:v>
                </c:pt>
                <c:pt idx="369">
                  <c:v>80.010000000000005</c:v>
                </c:pt>
                <c:pt idx="370">
                  <c:v>80.021249999999995</c:v>
                </c:pt>
                <c:pt idx="371">
                  <c:v>80.032499999999999</c:v>
                </c:pt>
                <c:pt idx="372">
                  <c:v>80.043750000000003</c:v>
                </c:pt>
                <c:pt idx="373">
                  <c:v>80.055000000000007</c:v>
                </c:pt>
                <c:pt idx="374">
                  <c:v>80.066249999999997</c:v>
                </c:pt>
                <c:pt idx="375">
                  <c:v>80.077500000000001</c:v>
                </c:pt>
                <c:pt idx="376">
                  <c:v>80.088750000000005</c:v>
                </c:pt>
                <c:pt idx="377">
                  <c:v>80.099999999999994</c:v>
                </c:pt>
                <c:pt idx="378">
                  <c:v>80.111249999999998</c:v>
                </c:pt>
                <c:pt idx="379">
                  <c:v>80.122500000000002</c:v>
                </c:pt>
                <c:pt idx="380">
                  <c:v>80.133750000000006</c:v>
                </c:pt>
                <c:pt idx="381">
                  <c:v>80.144999999999996</c:v>
                </c:pt>
                <c:pt idx="382">
                  <c:v>80.15625</c:v>
                </c:pt>
                <c:pt idx="383">
                  <c:v>80.167500000000004</c:v>
                </c:pt>
                <c:pt idx="384">
                  <c:v>80.178749999999994</c:v>
                </c:pt>
                <c:pt idx="385">
                  <c:v>80.19</c:v>
                </c:pt>
                <c:pt idx="386">
                  <c:v>80.201250000000002</c:v>
                </c:pt>
                <c:pt idx="387">
                  <c:v>80.212500000000006</c:v>
                </c:pt>
                <c:pt idx="388">
                  <c:v>80.223749999999995</c:v>
                </c:pt>
                <c:pt idx="389">
                  <c:v>80.234999999999999</c:v>
                </c:pt>
                <c:pt idx="390">
                  <c:v>80.246250000000003</c:v>
                </c:pt>
                <c:pt idx="391">
                  <c:v>80.257499999999993</c:v>
                </c:pt>
                <c:pt idx="392">
                  <c:v>80.268749999999997</c:v>
                </c:pt>
                <c:pt idx="393">
                  <c:v>80.28</c:v>
                </c:pt>
                <c:pt idx="394">
                  <c:v>80.291250000000005</c:v>
                </c:pt>
                <c:pt idx="395">
                  <c:v>80.302499999999995</c:v>
                </c:pt>
                <c:pt idx="396">
                  <c:v>80.313749999999999</c:v>
                </c:pt>
                <c:pt idx="397">
                  <c:v>80.325000000000003</c:v>
                </c:pt>
                <c:pt idx="398">
                  <c:v>80.336250000000007</c:v>
                </c:pt>
                <c:pt idx="399">
                  <c:v>80.347499999999997</c:v>
                </c:pt>
                <c:pt idx="400">
                  <c:v>80.358750000000001</c:v>
                </c:pt>
                <c:pt idx="401">
                  <c:v>80.37</c:v>
                </c:pt>
                <c:pt idx="402">
                  <c:v>80.381249999999994</c:v>
                </c:pt>
                <c:pt idx="403">
                  <c:v>80.392499999999998</c:v>
                </c:pt>
                <c:pt idx="404">
                  <c:v>80.403750000000002</c:v>
                </c:pt>
                <c:pt idx="405">
                  <c:v>80.415000000000006</c:v>
                </c:pt>
                <c:pt idx="406">
                  <c:v>80.426249999999996</c:v>
                </c:pt>
                <c:pt idx="407">
                  <c:v>80.4375</c:v>
                </c:pt>
                <c:pt idx="408">
                  <c:v>80.448750000000004</c:v>
                </c:pt>
                <c:pt idx="409">
                  <c:v>80.459999999999994</c:v>
                </c:pt>
                <c:pt idx="410">
                  <c:v>80.471249999999998</c:v>
                </c:pt>
                <c:pt idx="411">
                  <c:v>80.482500000000002</c:v>
                </c:pt>
                <c:pt idx="412">
                  <c:v>80.493750000000006</c:v>
                </c:pt>
                <c:pt idx="413">
                  <c:v>80.504999999999995</c:v>
                </c:pt>
                <c:pt idx="414">
                  <c:v>80.516249999999999</c:v>
                </c:pt>
                <c:pt idx="415">
                  <c:v>80.527500000000003</c:v>
                </c:pt>
                <c:pt idx="416">
                  <c:v>80.538749999999993</c:v>
                </c:pt>
                <c:pt idx="417">
                  <c:v>80.55</c:v>
                </c:pt>
                <c:pt idx="418">
                  <c:v>80.561250000000001</c:v>
                </c:pt>
                <c:pt idx="419">
                  <c:v>80.572500000000005</c:v>
                </c:pt>
                <c:pt idx="420">
                  <c:v>80.583749999999995</c:v>
                </c:pt>
                <c:pt idx="421">
                  <c:v>80.594999999999999</c:v>
                </c:pt>
                <c:pt idx="422">
                  <c:v>80.606250000000003</c:v>
                </c:pt>
                <c:pt idx="423">
                  <c:v>80.617500000000007</c:v>
                </c:pt>
                <c:pt idx="424">
                  <c:v>80.628749999999997</c:v>
                </c:pt>
                <c:pt idx="425">
                  <c:v>80.64</c:v>
                </c:pt>
                <c:pt idx="426">
                  <c:v>80.651250000000005</c:v>
                </c:pt>
                <c:pt idx="427">
                  <c:v>80.662499999999994</c:v>
                </c:pt>
                <c:pt idx="428">
                  <c:v>80.673749999999998</c:v>
                </c:pt>
                <c:pt idx="429">
                  <c:v>80.685000000000002</c:v>
                </c:pt>
                <c:pt idx="430">
                  <c:v>80.696250000000006</c:v>
                </c:pt>
                <c:pt idx="431">
                  <c:v>80.707499999999996</c:v>
                </c:pt>
                <c:pt idx="432">
                  <c:v>80.71875</c:v>
                </c:pt>
                <c:pt idx="433">
                  <c:v>80.73</c:v>
                </c:pt>
                <c:pt idx="434">
                  <c:v>80.741249999999994</c:v>
                </c:pt>
                <c:pt idx="435">
                  <c:v>80.752499999999998</c:v>
                </c:pt>
                <c:pt idx="436">
                  <c:v>80.763750000000002</c:v>
                </c:pt>
                <c:pt idx="437">
                  <c:v>80.775000000000006</c:v>
                </c:pt>
                <c:pt idx="438">
                  <c:v>80.786249999999995</c:v>
                </c:pt>
                <c:pt idx="439">
                  <c:v>80.797499999999999</c:v>
                </c:pt>
                <c:pt idx="440">
                  <c:v>80.808750000000003</c:v>
                </c:pt>
                <c:pt idx="441">
                  <c:v>80.819999999999993</c:v>
                </c:pt>
                <c:pt idx="442">
                  <c:v>80.831249999999997</c:v>
                </c:pt>
                <c:pt idx="443">
                  <c:v>80.842500000000001</c:v>
                </c:pt>
                <c:pt idx="444">
                  <c:v>80.853750000000005</c:v>
                </c:pt>
                <c:pt idx="445">
                  <c:v>80.864999999999995</c:v>
                </c:pt>
                <c:pt idx="446">
                  <c:v>80.876249999999999</c:v>
                </c:pt>
                <c:pt idx="447">
                  <c:v>80.887500000000003</c:v>
                </c:pt>
                <c:pt idx="448">
                  <c:v>80.898750000000007</c:v>
                </c:pt>
                <c:pt idx="449">
                  <c:v>80.91</c:v>
                </c:pt>
                <c:pt idx="450">
                  <c:v>80.921250000000001</c:v>
                </c:pt>
                <c:pt idx="451">
                  <c:v>80.932500000000005</c:v>
                </c:pt>
                <c:pt idx="452">
                  <c:v>80.943749999999994</c:v>
                </c:pt>
                <c:pt idx="453">
                  <c:v>80.954999999999998</c:v>
                </c:pt>
                <c:pt idx="454">
                  <c:v>80.966250000000002</c:v>
                </c:pt>
                <c:pt idx="455">
                  <c:v>80.977500000000006</c:v>
                </c:pt>
                <c:pt idx="456">
                  <c:v>80.988749999999996</c:v>
                </c:pt>
                <c:pt idx="457">
                  <c:v>81</c:v>
                </c:pt>
                <c:pt idx="458">
                  <c:v>81.011250000000004</c:v>
                </c:pt>
                <c:pt idx="459">
                  <c:v>81.022499999999994</c:v>
                </c:pt>
                <c:pt idx="460">
                  <c:v>81.033749999999998</c:v>
                </c:pt>
                <c:pt idx="461">
                  <c:v>81.045000000000002</c:v>
                </c:pt>
                <c:pt idx="462">
                  <c:v>81.056250000000006</c:v>
                </c:pt>
                <c:pt idx="463">
                  <c:v>81.067499999999995</c:v>
                </c:pt>
                <c:pt idx="464">
                  <c:v>81.078749999999999</c:v>
                </c:pt>
                <c:pt idx="465">
                  <c:v>81.09</c:v>
                </c:pt>
                <c:pt idx="466">
                  <c:v>81.101249999999993</c:v>
                </c:pt>
                <c:pt idx="467">
                  <c:v>81.112499999999997</c:v>
                </c:pt>
                <c:pt idx="468">
                  <c:v>81.123750000000001</c:v>
                </c:pt>
                <c:pt idx="469">
                  <c:v>81.135000000000005</c:v>
                </c:pt>
                <c:pt idx="470">
                  <c:v>81.146249999999995</c:v>
                </c:pt>
                <c:pt idx="471">
                  <c:v>81.157499999999999</c:v>
                </c:pt>
                <c:pt idx="472">
                  <c:v>81.168750000000003</c:v>
                </c:pt>
                <c:pt idx="473">
                  <c:v>81.180000000000007</c:v>
                </c:pt>
                <c:pt idx="474">
                  <c:v>81.191249999999997</c:v>
                </c:pt>
                <c:pt idx="475">
                  <c:v>81.202500000000001</c:v>
                </c:pt>
                <c:pt idx="476">
                  <c:v>81.213750000000005</c:v>
                </c:pt>
                <c:pt idx="477">
                  <c:v>81.224999999999994</c:v>
                </c:pt>
                <c:pt idx="478">
                  <c:v>81.236249999999998</c:v>
                </c:pt>
                <c:pt idx="479">
                  <c:v>81.247500000000002</c:v>
                </c:pt>
                <c:pt idx="480">
                  <c:v>81.258750000000006</c:v>
                </c:pt>
                <c:pt idx="481">
                  <c:v>81.27</c:v>
                </c:pt>
                <c:pt idx="482">
                  <c:v>81.28125</c:v>
                </c:pt>
                <c:pt idx="483">
                  <c:v>81.292500000000004</c:v>
                </c:pt>
                <c:pt idx="484">
                  <c:v>81.303749999999994</c:v>
                </c:pt>
                <c:pt idx="485">
                  <c:v>81.314999999999998</c:v>
                </c:pt>
                <c:pt idx="486">
                  <c:v>81.326250000000002</c:v>
                </c:pt>
                <c:pt idx="487">
                  <c:v>81.337500000000006</c:v>
                </c:pt>
                <c:pt idx="488">
                  <c:v>81.348749999999995</c:v>
                </c:pt>
                <c:pt idx="489">
                  <c:v>81.36</c:v>
                </c:pt>
                <c:pt idx="490">
                  <c:v>81.371250000000003</c:v>
                </c:pt>
                <c:pt idx="491">
                  <c:v>81.382499999999993</c:v>
                </c:pt>
                <c:pt idx="492">
                  <c:v>81.393749999999997</c:v>
                </c:pt>
                <c:pt idx="493">
                  <c:v>81.405000000000001</c:v>
                </c:pt>
                <c:pt idx="494">
                  <c:v>81.416250000000005</c:v>
                </c:pt>
                <c:pt idx="495">
                  <c:v>81.427499999999995</c:v>
                </c:pt>
                <c:pt idx="496">
                  <c:v>81.438749999999999</c:v>
                </c:pt>
                <c:pt idx="497">
                  <c:v>81.45</c:v>
                </c:pt>
                <c:pt idx="498">
                  <c:v>81.461250000000007</c:v>
                </c:pt>
                <c:pt idx="499">
                  <c:v>81.472499999999997</c:v>
                </c:pt>
                <c:pt idx="500">
                  <c:v>81.483750000000001</c:v>
                </c:pt>
                <c:pt idx="501">
                  <c:v>81.495000000000005</c:v>
                </c:pt>
                <c:pt idx="502">
                  <c:v>81.506249999999994</c:v>
                </c:pt>
                <c:pt idx="503">
                  <c:v>81.517499999999998</c:v>
                </c:pt>
                <c:pt idx="504">
                  <c:v>81.528750000000002</c:v>
                </c:pt>
                <c:pt idx="505">
                  <c:v>81.540000000000006</c:v>
                </c:pt>
                <c:pt idx="506">
                  <c:v>81.551249999999996</c:v>
                </c:pt>
                <c:pt idx="507">
                  <c:v>81.5625</c:v>
                </c:pt>
                <c:pt idx="508">
                  <c:v>81.573750000000004</c:v>
                </c:pt>
                <c:pt idx="509">
                  <c:v>81.584999999999994</c:v>
                </c:pt>
                <c:pt idx="510">
                  <c:v>81.596249999999998</c:v>
                </c:pt>
                <c:pt idx="511">
                  <c:v>81.607500000000002</c:v>
                </c:pt>
                <c:pt idx="512">
                  <c:v>81.618750000000006</c:v>
                </c:pt>
                <c:pt idx="513">
                  <c:v>81.63</c:v>
                </c:pt>
                <c:pt idx="514">
                  <c:v>81.641249999999999</c:v>
                </c:pt>
                <c:pt idx="515">
                  <c:v>81.652500000000003</c:v>
                </c:pt>
                <c:pt idx="516">
                  <c:v>81.663749999999993</c:v>
                </c:pt>
                <c:pt idx="517">
                  <c:v>81.674999999999997</c:v>
                </c:pt>
                <c:pt idx="518">
                  <c:v>81.686250000000001</c:v>
                </c:pt>
                <c:pt idx="519">
                  <c:v>81.697500000000005</c:v>
                </c:pt>
                <c:pt idx="520">
                  <c:v>81.708749999999995</c:v>
                </c:pt>
                <c:pt idx="521">
                  <c:v>81.72</c:v>
                </c:pt>
                <c:pt idx="522">
                  <c:v>81.731250000000003</c:v>
                </c:pt>
                <c:pt idx="523">
                  <c:v>81.742500000000007</c:v>
                </c:pt>
                <c:pt idx="524">
                  <c:v>81.753749999999997</c:v>
                </c:pt>
                <c:pt idx="525">
                  <c:v>81.765000000000001</c:v>
                </c:pt>
                <c:pt idx="526">
                  <c:v>81.776250000000005</c:v>
                </c:pt>
                <c:pt idx="527">
                  <c:v>81.787499999999994</c:v>
                </c:pt>
                <c:pt idx="528">
                  <c:v>81.798749999999998</c:v>
                </c:pt>
                <c:pt idx="529">
                  <c:v>81.81</c:v>
                </c:pt>
                <c:pt idx="530">
                  <c:v>81.821250000000006</c:v>
                </c:pt>
                <c:pt idx="531">
                  <c:v>81.832499999999996</c:v>
                </c:pt>
                <c:pt idx="532">
                  <c:v>81.84375</c:v>
                </c:pt>
                <c:pt idx="533">
                  <c:v>81.855000000000004</c:v>
                </c:pt>
                <c:pt idx="534">
                  <c:v>81.866249999999994</c:v>
                </c:pt>
                <c:pt idx="535">
                  <c:v>81.877499999999998</c:v>
                </c:pt>
                <c:pt idx="536">
                  <c:v>81.888750000000002</c:v>
                </c:pt>
                <c:pt idx="537">
                  <c:v>81.900000000000006</c:v>
                </c:pt>
                <c:pt idx="538">
                  <c:v>81.911249999999995</c:v>
                </c:pt>
                <c:pt idx="539">
                  <c:v>81.922499999999999</c:v>
                </c:pt>
                <c:pt idx="540">
                  <c:v>81.933750000000003</c:v>
                </c:pt>
                <c:pt idx="541">
                  <c:v>81.944999999999993</c:v>
                </c:pt>
                <c:pt idx="542">
                  <c:v>81.956249999999997</c:v>
                </c:pt>
                <c:pt idx="543">
                  <c:v>81.967500000000001</c:v>
                </c:pt>
                <c:pt idx="544">
                  <c:v>81.978750000000005</c:v>
                </c:pt>
                <c:pt idx="545">
                  <c:v>81.99</c:v>
                </c:pt>
                <c:pt idx="546">
                  <c:v>82.001249999999999</c:v>
                </c:pt>
                <c:pt idx="547">
                  <c:v>82.012500000000003</c:v>
                </c:pt>
                <c:pt idx="548">
                  <c:v>82.023750000000007</c:v>
                </c:pt>
                <c:pt idx="549">
                  <c:v>82.034999999999997</c:v>
                </c:pt>
                <c:pt idx="550">
                  <c:v>82.046250000000001</c:v>
                </c:pt>
                <c:pt idx="551">
                  <c:v>82.057500000000005</c:v>
                </c:pt>
                <c:pt idx="552">
                  <c:v>82.068749999999994</c:v>
                </c:pt>
                <c:pt idx="553">
                  <c:v>82.08</c:v>
                </c:pt>
                <c:pt idx="554">
                  <c:v>82.091250000000002</c:v>
                </c:pt>
                <c:pt idx="555">
                  <c:v>82.102500000000006</c:v>
                </c:pt>
                <c:pt idx="556">
                  <c:v>82.113749999999996</c:v>
                </c:pt>
                <c:pt idx="557">
                  <c:v>82.125</c:v>
                </c:pt>
                <c:pt idx="558">
                  <c:v>82.136250000000004</c:v>
                </c:pt>
                <c:pt idx="559">
                  <c:v>82.147499999999994</c:v>
                </c:pt>
                <c:pt idx="560">
                  <c:v>82.158749999999998</c:v>
                </c:pt>
                <c:pt idx="561">
                  <c:v>82.17</c:v>
                </c:pt>
                <c:pt idx="562">
                  <c:v>82.181250000000006</c:v>
                </c:pt>
                <c:pt idx="563">
                  <c:v>82.192499999999995</c:v>
                </c:pt>
                <c:pt idx="564">
                  <c:v>82.203749999999999</c:v>
                </c:pt>
                <c:pt idx="565">
                  <c:v>82.215000000000003</c:v>
                </c:pt>
                <c:pt idx="566">
                  <c:v>82.226249999999993</c:v>
                </c:pt>
                <c:pt idx="567">
                  <c:v>82.237499999999997</c:v>
                </c:pt>
                <c:pt idx="568">
                  <c:v>82.248750000000001</c:v>
                </c:pt>
                <c:pt idx="569">
                  <c:v>82.26</c:v>
                </c:pt>
                <c:pt idx="570">
                  <c:v>82.271249999999995</c:v>
                </c:pt>
                <c:pt idx="571">
                  <c:v>82.282499999999999</c:v>
                </c:pt>
                <c:pt idx="572">
                  <c:v>82.293750000000003</c:v>
                </c:pt>
                <c:pt idx="573">
                  <c:v>82.305000000000007</c:v>
                </c:pt>
                <c:pt idx="574">
                  <c:v>82.316249999999997</c:v>
                </c:pt>
                <c:pt idx="575">
                  <c:v>82.327500000000001</c:v>
                </c:pt>
                <c:pt idx="576">
                  <c:v>82.338750000000005</c:v>
                </c:pt>
                <c:pt idx="577">
                  <c:v>82.35</c:v>
                </c:pt>
                <c:pt idx="578">
                  <c:v>82.361249999999998</c:v>
                </c:pt>
                <c:pt idx="579">
                  <c:v>82.372500000000002</c:v>
                </c:pt>
                <c:pt idx="580">
                  <c:v>82.383750000000006</c:v>
                </c:pt>
                <c:pt idx="581">
                  <c:v>82.394999999999996</c:v>
                </c:pt>
                <c:pt idx="582">
                  <c:v>82.40625</c:v>
                </c:pt>
                <c:pt idx="583">
                  <c:v>82.417500000000004</c:v>
                </c:pt>
                <c:pt idx="584">
                  <c:v>82.428749999999994</c:v>
                </c:pt>
                <c:pt idx="585">
                  <c:v>82.44</c:v>
                </c:pt>
                <c:pt idx="586">
                  <c:v>82.451250000000002</c:v>
                </c:pt>
                <c:pt idx="587">
                  <c:v>82.462500000000006</c:v>
                </c:pt>
                <c:pt idx="588">
                  <c:v>82.473749999999995</c:v>
                </c:pt>
                <c:pt idx="589">
                  <c:v>82.484999999999999</c:v>
                </c:pt>
                <c:pt idx="590">
                  <c:v>82.496250000000003</c:v>
                </c:pt>
                <c:pt idx="591">
                  <c:v>82.507499999999993</c:v>
                </c:pt>
                <c:pt idx="592">
                  <c:v>82.518749999999997</c:v>
                </c:pt>
                <c:pt idx="593">
                  <c:v>82.53</c:v>
                </c:pt>
                <c:pt idx="594">
                  <c:v>82.541250000000005</c:v>
                </c:pt>
                <c:pt idx="595">
                  <c:v>82.552499999999995</c:v>
                </c:pt>
                <c:pt idx="596">
                  <c:v>82.563749999999999</c:v>
                </c:pt>
                <c:pt idx="597">
                  <c:v>82.575000000000003</c:v>
                </c:pt>
                <c:pt idx="598">
                  <c:v>82.586250000000007</c:v>
                </c:pt>
                <c:pt idx="599">
                  <c:v>82.597499999999997</c:v>
                </c:pt>
                <c:pt idx="600">
                  <c:v>82.608750000000001</c:v>
                </c:pt>
                <c:pt idx="601">
                  <c:v>82.62</c:v>
                </c:pt>
                <c:pt idx="602">
                  <c:v>82.631249999999994</c:v>
                </c:pt>
                <c:pt idx="603">
                  <c:v>82.642499999999998</c:v>
                </c:pt>
                <c:pt idx="604">
                  <c:v>82.653750000000002</c:v>
                </c:pt>
                <c:pt idx="605">
                  <c:v>82.665000000000006</c:v>
                </c:pt>
                <c:pt idx="606">
                  <c:v>82.676249999999996</c:v>
                </c:pt>
                <c:pt idx="607">
                  <c:v>82.6875</c:v>
                </c:pt>
                <c:pt idx="608">
                  <c:v>82.698750000000004</c:v>
                </c:pt>
                <c:pt idx="609">
                  <c:v>82.71</c:v>
                </c:pt>
                <c:pt idx="610">
                  <c:v>82.721249999999998</c:v>
                </c:pt>
                <c:pt idx="611">
                  <c:v>82.732500000000002</c:v>
                </c:pt>
                <c:pt idx="612">
                  <c:v>82.743750000000006</c:v>
                </c:pt>
                <c:pt idx="613">
                  <c:v>82.754999999999995</c:v>
                </c:pt>
                <c:pt idx="614">
                  <c:v>82.766249999999999</c:v>
                </c:pt>
                <c:pt idx="615">
                  <c:v>82.777500000000003</c:v>
                </c:pt>
                <c:pt idx="616">
                  <c:v>82.788749999999993</c:v>
                </c:pt>
                <c:pt idx="617">
                  <c:v>82.8</c:v>
                </c:pt>
                <c:pt idx="618">
                  <c:v>82.811250000000001</c:v>
                </c:pt>
                <c:pt idx="619">
                  <c:v>82.822500000000005</c:v>
                </c:pt>
                <c:pt idx="620">
                  <c:v>82.833749999999995</c:v>
                </c:pt>
                <c:pt idx="621">
                  <c:v>82.844999999999999</c:v>
                </c:pt>
                <c:pt idx="622">
                  <c:v>82.856250000000003</c:v>
                </c:pt>
                <c:pt idx="623">
                  <c:v>82.867500000000007</c:v>
                </c:pt>
                <c:pt idx="624">
                  <c:v>82.878749999999997</c:v>
                </c:pt>
                <c:pt idx="625">
                  <c:v>82.89</c:v>
                </c:pt>
                <c:pt idx="626">
                  <c:v>82.901250000000005</c:v>
                </c:pt>
                <c:pt idx="627">
                  <c:v>82.912499999999994</c:v>
                </c:pt>
                <c:pt idx="628">
                  <c:v>82.923749999999998</c:v>
                </c:pt>
                <c:pt idx="629">
                  <c:v>82.935000000000002</c:v>
                </c:pt>
                <c:pt idx="630">
                  <c:v>82.946250000000006</c:v>
                </c:pt>
                <c:pt idx="631">
                  <c:v>82.957499999999996</c:v>
                </c:pt>
                <c:pt idx="632">
                  <c:v>82.96875</c:v>
                </c:pt>
                <c:pt idx="633">
                  <c:v>82.98</c:v>
                </c:pt>
                <c:pt idx="634">
                  <c:v>82.991249999999994</c:v>
                </c:pt>
                <c:pt idx="635">
                  <c:v>83.002499999999998</c:v>
                </c:pt>
                <c:pt idx="636">
                  <c:v>83.013750000000002</c:v>
                </c:pt>
                <c:pt idx="637">
                  <c:v>83.025000000000006</c:v>
                </c:pt>
                <c:pt idx="638">
                  <c:v>83.036249999999995</c:v>
                </c:pt>
                <c:pt idx="639">
                  <c:v>83.047499999999999</c:v>
                </c:pt>
                <c:pt idx="640">
                  <c:v>83.058750000000003</c:v>
                </c:pt>
                <c:pt idx="641">
                  <c:v>83.07</c:v>
                </c:pt>
                <c:pt idx="642">
                  <c:v>83.081249999999997</c:v>
                </c:pt>
                <c:pt idx="643">
                  <c:v>83.092500000000001</c:v>
                </c:pt>
                <c:pt idx="644">
                  <c:v>83.103750000000005</c:v>
                </c:pt>
                <c:pt idx="645">
                  <c:v>83.114999999999995</c:v>
                </c:pt>
                <c:pt idx="646">
                  <c:v>83.126249999999999</c:v>
                </c:pt>
                <c:pt idx="647">
                  <c:v>83.137500000000003</c:v>
                </c:pt>
                <c:pt idx="648">
                  <c:v>83.148750000000007</c:v>
                </c:pt>
                <c:pt idx="649">
                  <c:v>83.16</c:v>
                </c:pt>
                <c:pt idx="650">
                  <c:v>83.171250000000001</c:v>
                </c:pt>
                <c:pt idx="651">
                  <c:v>83.182500000000005</c:v>
                </c:pt>
                <c:pt idx="652">
                  <c:v>83.193749999999994</c:v>
                </c:pt>
                <c:pt idx="653">
                  <c:v>83.204999999999998</c:v>
                </c:pt>
                <c:pt idx="654">
                  <c:v>83.216250000000002</c:v>
                </c:pt>
                <c:pt idx="655">
                  <c:v>83.227500000000006</c:v>
                </c:pt>
                <c:pt idx="656">
                  <c:v>83.238749999999996</c:v>
                </c:pt>
                <c:pt idx="657">
                  <c:v>83.25</c:v>
                </c:pt>
                <c:pt idx="658">
                  <c:v>83.261250000000004</c:v>
                </c:pt>
                <c:pt idx="659">
                  <c:v>83.272499999999994</c:v>
                </c:pt>
                <c:pt idx="660">
                  <c:v>83.283749999999998</c:v>
                </c:pt>
                <c:pt idx="661">
                  <c:v>83.295000000000002</c:v>
                </c:pt>
                <c:pt idx="662">
                  <c:v>83.306250000000006</c:v>
                </c:pt>
                <c:pt idx="663">
                  <c:v>83.317499999999995</c:v>
                </c:pt>
                <c:pt idx="664">
                  <c:v>83.328749999999999</c:v>
                </c:pt>
                <c:pt idx="665">
                  <c:v>83.34</c:v>
                </c:pt>
                <c:pt idx="666">
                  <c:v>83.351249999999993</c:v>
                </c:pt>
                <c:pt idx="667">
                  <c:v>83.362499999999997</c:v>
                </c:pt>
                <c:pt idx="668">
                  <c:v>83.373750000000001</c:v>
                </c:pt>
                <c:pt idx="669">
                  <c:v>83.385000000000005</c:v>
                </c:pt>
                <c:pt idx="670">
                  <c:v>83.396249999999995</c:v>
                </c:pt>
                <c:pt idx="671">
                  <c:v>83.407499999999999</c:v>
                </c:pt>
                <c:pt idx="672">
                  <c:v>83.418750000000003</c:v>
                </c:pt>
                <c:pt idx="673">
                  <c:v>83.43</c:v>
                </c:pt>
                <c:pt idx="674">
                  <c:v>83.441249999999997</c:v>
                </c:pt>
                <c:pt idx="675">
                  <c:v>83.452500000000001</c:v>
                </c:pt>
                <c:pt idx="676">
                  <c:v>83.463750000000005</c:v>
                </c:pt>
                <c:pt idx="677">
                  <c:v>83.474999999999994</c:v>
                </c:pt>
                <c:pt idx="678">
                  <c:v>83.486249999999998</c:v>
                </c:pt>
                <c:pt idx="679">
                  <c:v>83.497500000000002</c:v>
                </c:pt>
                <c:pt idx="680">
                  <c:v>83.508750000000006</c:v>
                </c:pt>
                <c:pt idx="681">
                  <c:v>83.52</c:v>
                </c:pt>
                <c:pt idx="682">
                  <c:v>83.53125</c:v>
                </c:pt>
                <c:pt idx="683">
                  <c:v>83.542500000000004</c:v>
                </c:pt>
                <c:pt idx="684">
                  <c:v>83.553749999999994</c:v>
                </c:pt>
                <c:pt idx="685">
                  <c:v>83.564999999999998</c:v>
                </c:pt>
                <c:pt idx="686">
                  <c:v>83.576250000000002</c:v>
                </c:pt>
                <c:pt idx="687">
                  <c:v>83.587500000000006</c:v>
                </c:pt>
                <c:pt idx="688">
                  <c:v>83.598749999999995</c:v>
                </c:pt>
                <c:pt idx="689">
                  <c:v>83.61</c:v>
                </c:pt>
                <c:pt idx="690">
                  <c:v>83.621250000000003</c:v>
                </c:pt>
                <c:pt idx="691">
                  <c:v>83.632499999999993</c:v>
                </c:pt>
                <c:pt idx="692">
                  <c:v>83.643749999999997</c:v>
                </c:pt>
                <c:pt idx="693">
                  <c:v>83.655000000000001</c:v>
                </c:pt>
                <c:pt idx="694">
                  <c:v>83.666250000000005</c:v>
                </c:pt>
                <c:pt idx="695">
                  <c:v>83.677499999999995</c:v>
                </c:pt>
                <c:pt idx="696">
                  <c:v>83.688749999999999</c:v>
                </c:pt>
                <c:pt idx="697">
                  <c:v>83.7</c:v>
                </c:pt>
                <c:pt idx="698">
                  <c:v>83.711250000000007</c:v>
                </c:pt>
                <c:pt idx="699">
                  <c:v>83.722499999999997</c:v>
                </c:pt>
                <c:pt idx="700">
                  <c:v>83.733750000000001</c:v>
                </c:pt>
                <c:pt idx="701">
                  <c:v>83.745000000000005</c:v>
                </c:pt>
                <c:pt idx="702">
                  <c:v>83.756249999999994</c:v>
                </c:pt>
                <c:pt idx="703">
                  <c:v>83.767499999999998</c:v>
                </c:pt>
                <c:pt idx="704">
                  <c:v>83.778750000000002</c:v>
                </c:pt>
                <c:pt idx="705">
                  <c:v>83.79</c:v>
                </c:pt>
                <c:pt idx="706">
                  <c:v>83.801249999999996</c:v>
                </c:pt>
                <c:pt idx="707">
                  <c:v>83.8125</c:v>
                </c:pt>
                <c:pt idx="708">
                  <c:v>83.823750000000004</c:v>
                </c:pt>
                <c:pt idx="709">
                  <c:v>83.834999999999994</c:v>
                </c:pt>
                <c:pt idx="710">
                  <c:v>83.846249999999998</c:v>
                </c:pt>
                <c:pt idx="711">
                  <c:v>83.857500000000002</c:v>
                </c:pt>
                <c:pt idx="712">
                  <c:v>83.868750000000006</c:v>
                </c:pt>
                <c:pt idx="713">
                  <c:v>83.88</c:v>
                </c:pt>
                <c:pt idx="714">
                  <c:v>83.891249999999999</c:v>
                </c:pt>
                <c:pt idx="715">
                  <c:v>83.902500000000003</c:v>
                </c:pt>
                <c:pt idx="716">
                  <c:v>83.913749999999993</c:v>
                </c:pt>
                <c:pt idx="717">
                  <c:v>83.924999999999997</c:v>
                </c:pt>
                <c:pt idx="718">
                  <c:v>83.936250000000001</c:v>
                </c:pt>
                <c:pt idx="719">
                  <c:v>83.947500000000005</c:v>
                </c:pt>
                <c:pt idx="720">
                  <c:v>83.958749999999995</c:v>
                </c:pt>
                <c:pt idx="721">
                  <c:v>83.97</c:v>
                </c:pt>
                <c:pt idx="722">
                  <c:v>83.981250000000003</c:v>
                </c:pt>
                <c:pt idx="723">
                  <c:v>83.992500000000007</c:v>
                </c:pt>
                <c:pt idx="724">
                  <c:v>84.003749999999997</c:v>
                </c:pt>
                <c:pt idx="725">
                  <c:v>84.015000000000001</c:v>
                </c:pt>
                <c:pt idx="726">
                  <c:v>84.026250000000005</c:v>
                </c:pt>
                <c:pt idx="727">
                  <c:v>84.037499999999994</c:v>
                </c:pt>
                <c:pt idx="728">
                  <c:v>84.048749999999998</c:v>
                </c:pt>
                <c:pt idx="729">
                  <c:v>84.06</c:v>
                </c:pt>
                <c:pt idx="730">
                  <c:v>84.071250000000006</c:v>
                </c:pt>
                <c:pt idx="731">
                  <c:v>84.082499999999996</c:v>
                </c:pt>
                <c:pt idx="732">
                  <c:v>84.09375</c:v>
                </c:pt>
                <c:pt idx="733">
                  <c:v>84.105000000000004</c:v>
                </c:pt>
                <c:pt idx="734">
                  <c:v>84.116249999999994</c:v>
                </c:pt>
                <c:pt idx="735">
                  <c:v>84.127499999999998</c:v>
                </c:pt>
                <c:pt idx="736">
                  <c:v>84.138750000000002</c:v>
                </c:pt>
                <c:pt idx="737">
                  <c:v>84.15</c:v>
                </c:pt>
                <c:pt idx="738">
                  <c:v>84.161249999999995</c:v>
                </c:pt>
                <c:pt idx="739">
                  <c:v>84.172499999999999</c:v>
                </c:pt>
                <c:pt idx="740">
                  <c:v>84.183750000000003</c:v>
                </c:pt>
                <c:pt idx="741">
                  <c:v>84.194999999999993</c:v>
                </c:pt>
                <c:pt idx="742">
                  <c:v>84.206249999999997</c:v>
                </c:pt>
                <c:pt idx="743">
                  <c:v>84.217500000000001</c:v>
                </c:pt>
                <c:pt idx="744">
                  <c:v>84.228750000000005</c:v>
                </c:pt>
                <c:pt idx="745">
                  <c:v>84.24</c:v>
                </c:pt>
                <c:pt idx="746">
                  <c:v>84.251249999999999</c:v>
                </c:pt>
                <c:pt idx="747">
                  <c:v>84.262500000000003</c:v>
                </c:pt>
                <c:pt idx="748">
                  <c:v>84.273750000000007</c:v>
                </c:pt>
                <c:pt idx="749">
                  <c:v>84.284999999999997</c:v>
                </c:pt>
                <c:pt idx="750">
                  <c:v>84.296250000000001</c:v>
                </c:pt>
                <c:pt idx="751">
                  <c:v>84.307500000000005</c:v>
                </c:pt>
                <c:pt idx="752">
                  <c:v>84.318749999999994</c:v>
                </c:pt>
                <c:pt idx="753">
                  <c:v>84.33</c:v>
                </c:pt>
                <c:pt idx="754">
                  <c:v>84.341250000000002</c:v>
                </c:pt>
                <c:pt idx="755">
                  <c:v>84.352500000000006</c:v>
                </c:pt>
                <c:pt idx="756">
                  <c:v>84.363749999999996</c:v>
                </c:pt>
                <c:pt idx="757">
                  <c:v>84.375</c:v>
                </c:pt>
                <c:pt idx="758">
                  <c:v>84.386250000000004</c:v>
                </c:pt>
                <c:pt idx="759">
                  <c:v>84.397499999999994</c:v>
                </c:pt>
                <c:pt idx="760">
                  <c:v>84.408749999999998</c:v>
                </c:pt>
                <c:pt idx="761">
                  <c:v>84.42</c:v>
                </c:pt>
                <c:pt idx="762">
                  <c:v>84.431250000000006</c:v>
                </c:pt>
                <c:pt idx="763">
                  <c:v>84.442499999999995</c:v>
                </c:pt>
                <c:pt idx="764">
                  <c:v>84.453749999999999</c:v>
                </c:pt>
                <c:pt idx="765">
                  <c:v>84.465000000000003</c:v>
                </c:pt>
                <c:pt idx="766">
                  <c:v>84.476249999999993</c:v>
                </c:pt>
                <c:pt idx="767">
                  <c:v>84.487499999999997</c:v>
                </c:pt>
                <c:pt idx="768">
                  <c:v>84.498750000000001</c:v>
                </c:pt>
                <c:pt idx="769">
                  <c:v>84.51</c:v>
                </c:pt>
                <c:pt idx="770">
                  <c:v>84.521249999999995</c:v>
                </c:pt>
                <c:pt idx="771">
                  <c:v>84.532499999999999</c:v>
                </c:pt>
                <c:pt idx="772">
                  <c:v>84.543750000000003</c:v>
                </c:pt>
                <c:pt idx="773">
                  <c:v>84.555000000000007</c:v>
                </c:pt>
                <c:pt idx="774">
                  <c:v>84.566249999999997</c:v>
                </c:pt>
                <c:pt idx="775">
                  <c:v>84.577500000000001</c:v>
                </c:pt>
                <c:pt idx="776">
                  <c:v>84.588750000000005</c:v>
                </c:pt>
                <c:pt idx="777">
                  <c:v>84.6</c:v>
                </c:pt>
                <c:pt idx="778">
                  <c:v>84.611249999999998</c:v>
                </c:pt>
                <c:pt idx="779">
                  <c:v>84.622500000000002</c:v>
                </c:pt>
                <c:pt idx="780">
                  <c:v>84.633750000000006</c:v>
                </c:pt>
                <c:pt idx="781">
                  <c:v>84.644999999999996</c:v>
                </c:pt>
                <c:pt idx="782">
                  <c:v>84.65625</c:v>
                </c:pt>
                <c:pt idx="783">
                  <c:v>84.667500000000004</c:v>
                </c:pt>
                <c:pt idx="784">
                  <c:v>84.678749999999994</c:v>
                </c:pt>
                <c:pt idx="785">
                  <c:v>84.69</c:v>
                </c:pt>
                <c:pt idx="786">
                  <c:v>84.701250000000002</c:v>
                </c:pt>
                <c:pt idx="787">
                  <c:v>84.712500000000006</c:v>
                </c:pt>
                <c:pt idx="788">
                  <c:v>84.723749999999995</c:v>
                </c:pt>
                <c:pt idx="789">
                  <c:v>84.734999999999999</c:v>
                </c:pt>
                <c:pt idx="790">
                  <c:v>84.746250000000003</c:v>
                </c:pt>
                <c:pt idx="791">
                  <c:v>84.757499999999993</c:v>
                </c:pt>
                <c:pt idx="792">
                  <c:v>84.768749999999997</c:v>
                </c:pt>
                <c:pt idx="793">
                  <c:v>84.78</c:v>
                </c:pt>
                <c:pt idx="794">
                  <c:v>84.791250000000005</c:v>
                </c:pt>
                <c:pt idx="795">
                  <c:v>84.802499999999995</c:v>
                </c:pt>
                <c:pt idx="796">
                  <c:v>84.813749999999999</c:v>
                </c:pt>
                <c:pt idx="797">
                  <c:v>84.825000000000003</c:v>
                </c:pt>
                <c:pt idx="798">
                  <c:v>84.836250000000007</c:v>
                </c:pt>
                <c:pt idx="799">
                  <c:v>84.847499999999997</c:v>
                </c:pt>
                <c:pt idx="800">
                  <c:v>84.858750000000001</c:v>
                </c:pt>
                <c:pt idx="801">
                  <c:v>84.87</c:v>
                </c:pt>
                <c:pt idx="802">
                  <c:v>84.881249999999994</c:v>
                </c:pt>
                <c:pt idx="803">
                  <c:v>84.892499999999998</c:v>
                </c:pt>
                <c:pt idx="804">
                  <c:v>84.903750000000002</c:v>
                </c:pt>
                <c:pt idx="805">
                  <c:v>84.915000000000006</c:v>
                </c:pt>
                <c:pt idx="806">
                  <c:v>84.926249999999996</c:v>
                </c:pt>
                <c:pt idx="807">
                  <c:v>84.9375</c:v>
                </c:pt>
                <c:pt idx="808">
                  <c:v>84.948750000000004</c:v>
                </c:pt>
                <c:pt idx="809">
                  <c:v>84.96</c:v>
                </c:pt>
                <c:pt idx="810">
                  <c:v>84.971249999999998</c:v>
                </c:pt>
                <c:pt idx="811">
                  <c:v>84.982500000000002</c:v>
                </c:pt>
                <c:pt idx="812">
                  <c:v>84.993750000000006</c:v>
                </c:pt>
                <c:pt idx="813">
                  <c:v>85.004999999999995</c:v>
                </c:pt>
                <c:pt idx="814">
                  <c:v>85.016249999999999</c:v>
                </c:pt>
                <c:pt idx="815">
                  <c:v>85.027500000000003</c:v>
                </c:pt>
                <c:pt idx="816">
                  <c:v>85.038749999999993</c:v>
                </c:pt>
                <c:pt idx="817">
                  <c:v>85.05</c:v>
                </c:pt>
                <c:pt idx="818">
                  <c:v>85.061250000000001</c:v>
                </c:pt>
                <c:pt idx="819">
                  <c:v>85.072500000000005</c:v>
                </c:pt>
                <c:pt idx="820">
                  <c:v>85.083749999999995</c:v>
                </c:pt>
                <c:pt idx="821">
                  <c:v>85.094999999999999</c:v>
                </c:pt>
                <c:pt idx="822">
                  <c:v>85.106250000000003</c:v>
                </c:pt>
                <c:pt idx="823">
                  <c:v>85.117500000000007</c:v>
                </c:pt>
                <c:pt idx="824">
                  <c:v>85.128749999999997</c:v>
                </c:pt>
                <c:pt idx="825">
                  <c:v>85.14</c:v>
                </c:pt>
                <c:pt idx="826">
                  <c:v>85.151250000000005</c:v>
                </c:pt>
                <c:pt idx="827">
                  <c:v>85.162499999999994</c:v>
                </c:pt>
                <c:pt idx="828">
                  <c:v>85.173749999999998</c:v>
                </c:pt>
                <c:pt idx="829">
                  <c:v>85.185000000000002</c:v>
                </c:pt>
                <c:pt idx="830">
                  <c:v>85.196250000000006</c:v>
                </c:pt>
                <c:pt idx="831">
                  <c:v>85.207499999999996</c:v>
                </c:pt>
                <c:pt idx="832">
                  <c:v>85.21875</c:v>
                </c:pt>
                <c:pt idx="833">
                  <c:v>85.23</c:v>
                </c:pt>
                <c:pt idx="834">
                  <c:v>85.241249999999994</c:v>
                </c:pt>
                <c:pt idx="835">
                  <c:v>85.252499999999998</c:v>
                </c:pt>
                <c:pt idx="836">
                  <c:v>85.263750000000002</c:v>
                </c:pt>
                <c:pt idx="837">
                  <c:v>85.275000000000006</c:v>
                </c:pt>
                <c:pt idx="838">
                  <c:v>85.286249999999995</c:v>
                </c:pt>
                <c:pt idx="839">
                  <c:v>85.297499999999999</c:v>
                </c:pt>
                <c:pt idx="840">
                  <c:v>85.308750000000003</c:v>
                </c:pt>
                <c:pt idx="841">
                  <c:v>85.32</c:v>
                </c:pt>
                <c:pt idx="842">
                  <c:v>85.331249999999997</c:v>
                </c:pt>
                <c:pt idx="843">
                  <c:v>85.342500000000001</c:v>
                </c:pt>
                <c:pt idx="844">
                  <c:v>85.353750000000005</c:v>
                </c:pt>
                <c:pt idx="845">
                  <c:v>85.364999999999995</c:v>
                </c:pt>
                <c:pt idx="846">
                  <c:v>85.376249999999999</c:v>
                </c:pt>
                <c:pt idx="847">
                  <c:v>85.387500000000003</c:v>
                </c:pt>
                <c:pt idx="848">
                  <c:v>85.398750000000007</c:v>
                </c:pt>
                <c:pt idx="849">
                  <c:v>85.41</c:v>
                </c:pt>
                <c:pt idx="850">
                  <c:v>85.421250000000001</c:v>
                </c:pt>
                <c:pt idx="851">
                  <c:v>85.432500000000005</c:v>
                </c:pt>
                <c:pt idx="852">
                  <c:v>85.443749999999994</c:v>
                </c:pt>
                <c:pt idx="853">
                  <c:v>85.454999999999998</c:v>
                </c:pt>
                <c:pt idx="854">
                  <c:v>85.466250000000002</c:v>
                </c:pt>
                <c:pt idx="855">
                  <c:v>85.477500000000006</c:v>
                </c:pt>
                <c:pt idx="856">
                  <c:v>85.488749999999996</c:v>
                </c:pt>
                <c:pt idx="857">
                  <c:v>85.5</c:v>
                </c:pt>
                <c:pt idx="858">
                  <c:v>85.511250000000004</c:v>
                </c:pt>
                <c:pt idx="859">
                  <c:v>85.522499999999994</c:v>
                </c:pt>
                <c:pt idx="860">
                  <c:v>85.533749999999998</c:v>
                </c:pt>
                <c:pt idx="861">
                  <c:v>85.545000000000002</c:v>
                </c:pt>
                <c:pt idx="862">
                  <c:v>85.556250000000006</c:v>
                </c:pt>
                <c:pt idx="863">
                  <c:v>85.567499999999995</c:v>
                </c:pt>
                <c:pt idx="864">
                  <c:v>85.578749999999999</c:v>
                </c:pt>
                <c:pt idx="865">
                  <c:v>85.59</c:v>
                </c:pt>
                <c:pt idx="866">
                  <c:v>85.601249999999993</c:v>
                </c:pt>
                <c:pt idx="867">
                  <c:v>85.612499999999997</c:v>
                </c:pt>
                <c:pt idx="868">
                  <c:v>85.623750000000001</c:v>
                </c:pt>
                <c:pt idx="869">
                  <c:v>85.635000000000005</c:v>
                </c:pt>
                <c:pt idx="870">
                  <c:v>85.646249999999995</c:v>
                </c:pt>
                <c:pt idx="871">
                  <c:v>85.657499999999999</c:v>
                </c:pt>
                <c:pt idx="872">
                  <c:v>85.668750000000003</c:v>
                </c:pt>
                <c:pt idx="873">
                  <c:v>85.68</c:v>
                </c:pt>
                <c:pt idx="874">
                  <c:v>85.691249999999997</c:v>
                </c:pt>
                <c:pt idx="875">
                  <c:v>85.702500000000001</c:v>
                </c:pt>
                <c:pt idx="876">
                  <c:v>85.713750000000005</c:v>
                </c:pt>
                <c:pt idx="877">
                  <c:v>85.724999999999994</c:v>
                </c:pt>
                <c:pt idx="878">
                  <c:v>85.736249999999998</c:v>
                </c:pt>
                <c:pt idx="879">
                  <c:v>85.747500000000002</c:v>
                </c:pt>
                <c:pt idx="880">
                  <c:v>85.758750000000006</c:v>
                </c:pt>
                <c:pt idx="881">
                  <c:v>85.77</c:v>
                </c:pt>
                <c:pt idx="882">
                  <c:v>85.78125</c:v>
                </c:pt>
                <c:pt idx="883">
                  <c:v>85.792500000000004</c:v>
                </c:pt>
                <c:pt idx="884">
                  <c:v>85.803749999999994</c:v>
                </c:pt>
                <c:pt idx="885">
                  <c:v>85.814999999999998</c:v>
                </c:pt>
                <c:pt idx="886">
                  <c:v>85.826250000000002</c:v>
                </c:pt>
                <c:pt idx="887">
                  <c:v>85.837500000000006</c:v>
                </c:pt>
                <c:pt idx="888">
                  <c:v>85.848749999999995</c:v>
                </c:pt>
                <c:pt idx="889">
                  <c:v>85.86</c:v>
                </c:pt>
                <c:pt idx="890">
                  <c:v>85.871250000000003</c:v>
                </c:pt>
                <c:pt idx="891">
                  <c:v>85.882499999999993</c:v>
                </c:pt>
                <c:pt idx="892">
                  <c:v>85.893749999999997</c:v>
                </c:pt>
                <c:pt idx="893">
                  <c:v>85.905000000000001</c:v>
                </c:pt>
                <c:pt idx="894">
                  <c:v>85.916250000000005</c:v>
                </c:pt>
                <c:pt idx="895">
                  <c:v>85.927499999999995</c:v>
                </c:pt>
                <c:pt idx="896">
                  <c:v>85.938749999999999</c:v>
                </c:pt>
                <c:pt idx="897">
                  <c:v>85.95</c:v>
                </c:pt>
                <c:pt idx="898">
                  <c:v>85.961250000000007</c:v>
                </c:pt>
                <c:pt idx="899">
                  <c:v>85.972499999999997</c:v>
                </c:pt>
                <c:pt idx="900">
                  <c:v>85.983750000000001</c:v>
                </c:pt>
                <c:pt idx="901">
                  <c:v>85.995000000000005</c:v>
                </c:pt>
                <c:pt idx="902">
                  <c:v>86.006249999999994</c:v>
                </c:pt>
                <c:pt idx="903">
                  <c:v>86.017499999999998</c:v>
                </c:pt>
                <c:pt idx="904">
                  <c:v>86.028750000000002</c:v>
                </c:pt>
                <c:pt idx="905">
                  <c:v>86.04</c:v>
                </c:pt>
                <c:pt idx="906">
                  <c:v>86.051249999999996</c:v>
                </c:pt>
                <c:pt idx="907">
                  <c:v>86.0625</c:v>
                </c:pt>
                <c:pt idx="908">
                  <c:v>86.073750000000004</c:v>
                </c:pt>
                <c:pt idx="909">
                  <c:v>86.084999999999994</c:v>
                </c:pt>
                <c:pt idx="910">
                  <c:v>86.096249999999998</c:v>
                </c:pt>
                <c:pt idx="911">
                  <c:v>86.107500000000002</c:v>
                </c:pt>
                <c:pt idx="912">
                  <c:v>86.118750000000006</c:v>
                </c:pt>
                <c:pt idx="913">
                  <c:v>86.13</c:v>
                </c:pt>
                <c:pt idx="914">
                  <c:v>86.141249999999999</c:v>
                </c:pt>
                <c:pt idx="915">
                  <c:v>86.152500000000003</c:v>
                </c:pt>
                <c:pt idx="916">
                  <c:v>86.163749999999993</c:v>
                </c:pt>
                <c:pt idx="917">
                  <c:v>86.174999999999997</c:v>
                </c:pt>
                <c:pt idx="918">
                  <c:v>86.186250000000001</c:v>
                </c:pt>
                <c:pt idx="919">
                  <c:v>86.197500000000005</c:v>
                </c:pt>
                <c:pt idx="920">
                  <c:v>86.208749999999995</c:v>
                </c:pt>
                <c:pt idx="921">
                  <c:v>86.22</c:v>
                </c:pt>
                <c:pt idx="922">
                  <c:v>86.231250000000003</c:v>
                </c:pt>
                <c:pt idx="923">
                  <c:v>86.242500000000007</c:v>
                </c:pt>
                <c:pt idx="924">
                  <c:v>86.253749999999997</c:v>
                </c:pt>
                <c:pt idx="925">
                  <c:v>86.265000000000001</c:v>
                </c:pt>
                <c:pt idx="926">
                  <c:v>86.276250000000005</c:v>
                </c:pt>
                <c:pt idx="927">
                  <c:v>86.287499999999994</c:v>
                </c:pt>
                <c:pt idx="928">
                  <c:v>86.298749999999998</c:v>
                </c:pt>
                <c:pt idx="929">
                  <c:v>86.31</c:v>
                </c:pt>
                <c:pt idx="930">
                  <c:v>86.321250000000006</c:v>
                </c:pt>
                <c:pt idx="931">
                  <c:v>86.332499999999996</c:v>
                </c:pt>
                <c:pt idx="932">
                  <c:v>86.34375</c:v>
                </c:pt>
                <c:pt idx="933">
                  <c:v>86.355000000000004</c:v>
                </c:pt>
                <c:pt idx="934">
                  <c:v>86.366249999999994</c:v>
                </c:pt>
                <c:pt idx="935">
                  <c:v>86.377499999999998</c:v>
                </c:pt>
                <c:pt idx="936">
                  <c:v>86.388750000000002</c:v>
                </c:pt>
                <c:pt idx="937">
                  <c:v>86.4</c:v>
                </c:pt>
                <c:pt idx="938">
                  <c:v>86.411249999999995</c:v>
                </c:pt>
                <c:pt idx="939">
                  <c:v>86.422499999999999</c:v>
                </c:pt>
                <c:pt idx="940">
                  <c:v>86.433750000000003</c:v>
                </c:pt>
                <c:pt idx="941">
                  <c:v>86.444999999999993</c:v>
                </c:pt>
                <c:pt idx="942">
                  <c:v>86.456249999999997</c:v>
                </c:pt>
                <c:pt idx="943">
                  <c:v>86.467500000000001</c:v>
                </c:pt>
                <c:pt idx="944">
                  <c:v>86.478750000000005</c:v>
                </c:pt>
                <c:pt idx="945">
                  <c:v>86.49</c:v>
                </c:pt>
                <c:pt idx="946">
                  <c:v>86.501249999999999</c:v>
                </c:pt>
                <c:pt idx="947">
                  <c:v>86.512500000000003</c:v>
                </c:pt>
                <c:pt idx="948">
                  <c:v>86.523750000000007</c:v>
                </c:pt>
                <c:pt idx="949">
                  <c:v>86.534999999999997</c:v>
                </c:pt>
                <c:pt idx="950">
                  <c:v>86.546250000000001</c:v>
                </c:pt>
                <c:pt idx="951">
                  <c:v>86.557500000000005</c:v>
                </c:pt>
                <c:pt idx="952">
                  <c:v>86.568749999999994</c:v>
                </c:pt>
                <c:pt idx="953">
                  <c:v>86.58</c:v>
                </c:pt>
                <c:pt idx="954">
                  <c:v>86.591250000000002</c:v>
                </c:pt>
                <c:pt idx="955">
                  <c:v>86.602500000000006</c:v>
                </c:pt>
                <c:pt idx="956">
                  <c:v>86.613749999999996</c:v>
                </c:pt>
                <c:pt idx="957">
                  <c:v>86.625</c:v>
                </c:pt>
                <c:pt idx="958">
                  <c:v>86.636250000000004</c:v>
                </c:pt>
                <c:pt idx="959">
                  <c:v>86.647499999999994</c:v>
                </c:pt>
                <c:pt idx="960">
                  <c:v>86.658749999999998</c:v>
                </c:pt>
                <c:pt idx="961">
                  <c:v>86.67</c:v>
                </c:pt>
                <c:pt idx="962">
                  <c:v>86.681250000000006</c:v>
                </c:pt>
                <c:pt idx="963">
                  <c:v>86.692499999999995</c:v>
                </c:pt>
                <c:pt idx="964">
                  <c:v>86.703749999999999</c:v>
                </c:pt>
                <c:pt idx="965">
                  <c:v>86.715000000000003</c:v>
                </c:pt>
                <c:pt idx="966">
                  <c:v>86.726249999999993</c:v>
                </c:pt>
                <c:pt idx="967">
                  <c:v>86.737499999999997</c:v>
                </c:pt>
                <c:pt idx="968">
                  <c:v>86.748750000000001</c:v>
                </c:pt>
                <c:pt idx="969">
                  <c:v>86.76</c:v>
                </c:pt>
                <c:pt idx="970">
                  <c:v>86.771249999999995</c:v>
                </c:pt>
                <c:pt idx="971">
                  <c:v>86.782499999999999</c:v>
                </c:pt>
                <c:pt idx="972">
                  <c:v>86.793750000000003</c:v>
                </c:pt>
                <c:pt idx="973">
                  <c:v>86.805000000000007</c:v>
                </c:pt>
                <c:pt idx="974">
                  <c:v>86.816249999999997</c:v>
                </c:pt>
                <c:pt idx="975">
                  <c:v>86.827500000000001</c:v>
                </c:pt>
                <c:pt idx="976">
                  <c:v>86.838750000000005</c:v>
                </c:pt>
                <c:pt idx="977">
                  <c:v>86.85</c:v>
                </c:pt>
                <c:pt idx="978">
                  <c:v>86.861249999999998</c:v>
                </c:pt>
                <c:pt idx="979">
                  <c:v>86.872500000000002</c:v>
                </c:pt>
                <c:pt idx="980">
                  <c:v>86.883750000000006</c:v>
                </c:pt>
                <c:pt idx="981">
                  <c:v>86.894999999999996</c:v>
                </c:pt>
                <c:pt idx="982">
                  <c:v>86.90625</c:v>
                </c:pt>
                <c:pt idx="983">
                  <c:v>86.917500000000004</c:v>
                </c:pt>
                <c:pt idx="984">
                  <c:v>86.928749999999994</c:v>
                </c:pt>
                <c:pt idx="985">
                  <c:v>86.94</c:v>
                </c:pt>
                <c:pt idx="986">
                  <c:v>86.951250000000002</c:v>
                </c:pt>
                <c:pt idx="987">
                  <c:v>86.962500000000006</c:v>
                </c:pt>
                <c:pt idx="988">
                  <c:v>86.973749999999995</c:v>
                </c:pt>
                <c:pt idx="989">
                  <c:v>86.984999999999999</c:v>
                </c:pt>
                <c:pt idx="990">
                  <c:v>86.996250000000003</c:v>
                </c:pt>
                <c:pt idx="991">
                  <c:v>87.007499999999993</c:v>
                </c:pt>
                <c:pt idx="992">
                  <c:v>87.018749999999997</c:v>
                </c:pt>
                <c:pt idx="993">
                  <c:v>87.03</c:v>
                </c:pt>
                <c:pt idx="994">
                  <c:v>87.041250000000005</c:v>
                </c:pt>
                <c:pt idx="995">
                  <c:v>87.052499999999995</c:v>
                </c:pt>
                <c:pt idx="996">
                  <c:v>87.063749999999999</c:v>
                </c:pt>
                <c:pt idx="997">
                  <c:v>87.075000000000003</c:v>
                </c:pt>
                <c:pt idx="998">
                  <c:v>87.086250000000007</c:v>
                </c:pt>
                <c:pt idx="999">
                  <c:v>87.097499999999997</c:v>
                </c:pt>
                <c:pt idx="1000">
                  <c:v>87.108750000000001</c:v>
                </c:pt>
                <c:pt idx="1001">
                  <c:v>87.12</c:v>
                </c:pt>
                <c:pt idx="1002">
                  <c:v>87.131249999999994</c:v>
                </c:pt>
                <c:pt idx="1003">
                  <c:v>87.142499999999998</c:v>
                </c:pt>
                <c:pt idx="1004">
                  <c:v>87.153750000000002</c:v>
                </c:pt>
                <c:pt idx="1005">
                  <c:v>87.165000000000006</c:v>
                </c:pt>
                <c:pt idx="1006">
                  <c:v>87.176249999999996</c:v>
                </c:pt>
                <c:pt idx="1007">
                  <c:v>87.1875</c:v>
                </c:pt>
                <c:pt idx="1008">
                  <c:v>87.198750000000004</c:v>
                </c:pt>
                <c:pt idx="1009">
                  <c:v>87.21</c:v>
                </c:pt>
                <c:pt idx="1010">
                  <c:v>87.221249999999998</c:v>
                </c:pt>
                <c:pt idx="1011">
                  <c:v>87.232500000000002</c:v>
                </c:pt>
                <c:pt idx="1012">
                  <c:v>87.243750000000006</c:v>
                </c:pt>
                <c:pt idx="1013">
                  <c:v>87.254999999999995</c:v>
                </c:pt>
                <c:pt idx="1014">
                  <c:v>87.266249999999999</c:v>
                </c:pt>
                <c:pt idx="1015">
                  <c:v>87.277500000000003</c:v>
                </c:pt>
                <c:pt idx="1016">
                  <c:v>87.288749999999993</c:v>
                </c:pt>
                <c:pt idx="1017">
                  <c:v>87.3</c:v>
                </c:pt>
                <c:pt idx="1018">
                  <c:v>87.311250000000001</c:v>
                </c:pt>
                <c:pt idx="1019">
                  <c:v>87.322500000000005</c:v>
                </c:pt>
                <c:pt idx="1020">
                  <c:v>87.333749999999995</c:v>
                </c:pt>
                <c:pt idx="1021">
                  <c:v>87.344999999999999</c:v>
                </c:pt>
                <c:pt idx="1022">
                  <c:v>87.356250000000003</c:v>
                </c:pt>
                <c:pt idx="1023">
                  <c:v>87.367500000000007</c:v>
                </c:pt>
                <c:pt idx="1024">
                  <c:v>87.378749999999997</c:v>
                </c:pt>
                <c:pt idx="1025">
                  <c:v>87.39</c:v>
                </c:pt>
                <c:pt idx="1026">
                  <c:v>87.401250000000005</c:v>
                </c:pt>
                <c:pt idx="1027">
                  <c:v>87.412499999999994</c:v>
                </c:pt>
                <c:pt idx="1028">
                  <c:v>87.423749999999998</c:v>
                </c:pt>
                <c:pt idx="1029">
                  <c:v>87.435000000000002</c:v>
                </c:pt>
                <c:pt idx="1030">
                  <c:v>87.446250000000006</c:v>
                </c:pt>
                <c:pt idx="1031">
                  <c:v>87.457499999999996</c:v>
                </c:pt>
                <c:pt idx="1032">
                  <c:v>87.46875</c:v>
                </c:pt>
                <c:pt idx="1033">
                  <c:v>87.48</c:v>
                </c:pt>
                <c:pt idx="1034">
                  <c:v>87.491249999999994</c:v>
                </c:pt>
                <c:pt idx="1035">
                  <c:v>87.502499999999998</c:v>
                </c:pt>
                <c:pt idx="1036">
                  <c:v>87.513750000000002</c:v>
                </c:pt>
                <c:pt idx="1037">
                  <c:v>87.525000000000006</c:v>
                </c:pt>
                <c:pt idx="1038">
                  <c:v>87.536249999999995</c:v>
                </c:pt>
                <c:pt idx="1039">
                  <c:v>87.547499999999999</c:v>
                </c:pt>
                <c:pt idx="1040">
                  <c:v>87.558750000000003</c:v>
                </c:pt>
                <c:pt idx="1041">
                  <c:v>87.57</c:v>
                </c:pt>
                <c:pt idx="1042">
                  <c:v>87.581249999999997</c:v>
                </c:pt>
                <c:pt idx="1043">
                  <c:v>87.592500000000001</c:v>
                </c:pt>
                <c:pt idx="1044">
                  <c:v>87.603750000000005</c:v>
                </c:pt>
                <c:pt idx="1045">
                  <c:v>87.614999999999995</c:v>
                </c:pt>
                <c:pt idx="1046">
                  <c:v>87.626249999999999</c:v>
                </c:pt>
                <c:pt idx="1047">
                  <c:v>87.637500000000003</c:v>
                </c:pt>
                <c:pt idx="1048">
                  <c:v>87.648750000000007</c:v>
                </c:pt>
                <c:pt idx="1049">
                  <c:v>87.66</c:v>
                </c:pt>
                <c:pt idx="1050">
                  <c:v>87.671250000000001</c:v>
                </c:pt>
                <c:pt idx="1051">
                  <c:v>87.682500000000005</c:v>
                </c:pt>
                <c:pt idx="1052">
                  <c:v>87.693749999999994</c:v>
                </c:pt>
                <c:pt idx="1053">
                  <c:v>87.704999999999998</c:v>
                </c:pt>
                <c:pt idx="1054">
                  <c:v>87.716250000000002</c:v>
                </c:pt>
                <c:pt idx="1055">
                  <c:v>87.727500000000006</c:v>
                </c:pt>
                <c:pt idx="1056">
                  <c:v>87.738749999999996</c:v>
                </c:pt>
                <c:pt idx="1057">
                  <c:v>87.75</c:v>
                </c:pt>
                <c:pt idx="1058">
                  <c:v>87.761250000000004</c:v>
                </c:pt>
                <c:pt idx="1059">
                  <c:v>87.772499999999994</c:v>
                </c:pt>
                <c:pt idx="1060">
                  <c:v>87.783749999999998</c:v>
                </c:pt>
                <c:pt idx="1061">
                  <c:v>87.795000000000002</c:v>
                </c:pt>
                <c:pt idx="1062">
                  <c:v>87.806250000000006</c:v>
                </c:pt>
                <c:pt idx="1063">
                  <c:v>87.817499999999995</c:v>
                </c:pt>
                <c:pt idx="1064">
                  <c:v>87.828749999999999</c:v>
                </c:pt>
                <c:pt idx="1065">
                  <c:v>87.84</c:v>
                </c:pt>
                <c:pt idx="1066">
                  <c:v>87.851249999999993</c:v>
                </c:pt>
                <c:pt idx="1067">
                  <c:v>87.862499999999997</c:v>
                </c:pt>
                <c:pt idx="1068">
                  <c:v>87.873750000000001</c:v>
                </c:pt>
                <c:pt idx="1069">
                  <c:v>87.885000000000005</c:v>
                </c:pt>
                <c:pt idx="1070">
                  <c:v>87.896249999999995</c:v>
                </c:pt>
                <c:pt idx="1071">
                  <c:v>87.907499999999999</c:v>
                </c:pt>
                <c:pt idx="1072">
                  <c:v>87.918750000000003</c:v>
                </c:pt>
                <c:pt idx="1073">
                  <c:v>87.93</c:v>
                </c:pt>
                <c:pt idx="1074">
                  <c:v>87.941249999999997</c:v>
                </c:pt>
                <c:pt idx="1075">
                  <c:v>87.952500000000001</c:v>
                </c:pt>
                <c:pt idx="1076">
                  <c:v>87.963750000000005</c:v>
                </c:pt>
                <c:pt idx="1077">
                  <c:v>87.974999999999994</c:v>
                </c:pt>
                <c:pt idx="1078">
                  <c:v>87.986249999999998</c:v>
                </c:pt>
                <c:pt idx="1079">
                  <c:v>87.997500000000002</c:v>
                </c:pt>
                <c:pt idx="1080">
                  <c:v>88.008750000000006</c:v>
                </c:pt>
                <c:pt idx="1081">
                  <c:v>88.02</c:v>
                </c:pt>
                <c:pt idx="1082">
                  <c:v>88.03125</c:v>
                </c:pt>
                <c:pt idx="1083">
                  <c:v>88.042500000000004</c:v>
                </c:pt>
                <c:pt idx="1084">
                  <c:v>88.053749999999994</c:v>
                </c:pt>
                <c:pt idx="1085">
                  <c:v>88.064999999999998</c:v>
                </c:pt>
                <c:pt idx="1086">
                  <c:v>88.076250000000002</c:v>
                </c:pt>
                <c:pt idx="1087">
                  <c:v>88.087500000000006</c:v>
                </c:pt>
                <c:pt idx="1088">
                  <c:v>88.098749999999995</c:v>
                </c:pt>
                <c:pt idx="1089">
                  <c:v>88.11</c:v>
                </c:pt>
                <c:pt idx="1090">
                  <c:v>88.121250000000003</c:v>
                </c:pt>
                <c:pt idx="1091">
                  <c:v>88.132499999999993</c:v>
                </c:pt>
                <c:pt idx="1092">
                  <c:v>88.143749999999997</c:v>
                </c:pt>
                <c:pt idx="1093">
                  <c:v>88.155000000000001</c:v>
                </c:pt>
                <c:pt idx="1094">
                  <c:v>88.166250000000005</c:v>
                </c:pt>
                <c:pt idx="1095">
                  <c:v>88.177499999999995</c:v>
                </c:pt>
                <c:pt idx="1096">
                  <c:v>88.188749999999999</c:v>
                </c:pt>
                <c:pt idx="1097">
                  <c:v>88.2</c:v>
                </c:pt>
                <c:pt idx="1098">
                  <c:v>88.211250000000007</c:v>
                </c:pt>
                <c:pt idx="1099">
                  <c:v>88.222499999999997</c:v>
                </c:pt>
                <c:pt idx="1100">
                  <c:v>88.233750000000001</c:v>
                </c:pt>
                <c:pt idx="1101">
                  <c:v>88.245000000000005</c:v>
                </c:pt>
                <c:pt idx="1102">
                  <c:v>88.256249999999994</c:v>
                </c:pt>
                <c:pt idx="1103">
                  <c:v>88.267499999999998</c:v>
                </c:pt>
                <c:pt idx="1104">
                  <c:v>88.278750000000002</c:v>
                </c:pt>
                <c:pt idx="1105">
                  <c:v>88.29</c:v>
                </c:pt>
                <c:pt idx="1106">
                  <c:v>88.301249999999996</c:v>
                </c:pt>
                <c:pt idx="1107">
                  <c:v>88.3125</c:v>
                </c:pt>
                <c:pt idx="1108">
                  <c:v>88.323750000000004</c:v>
                </c:pt>
                <c:pt idx="1109">
                  <c:v>88.334999999999994</c:v>
                </c:pt>
                <c:pt idx="1110">
                  <c:v>88.346249999999998</c:v>
                </c:pt>
                <c:pt idx="1111">
                  <c:v>88.357500000000002</c:v>
                </c:pt>
                <c:pt idx="1112">
                  <c:v>88.368750000000006</c:v>
                </c:pt>
                <c:pt idx="1113">
                  <c:v>88.38</c:v>
                </c:pt>
                <c:pt idx="1114">
                  <c:v>88.391249999999999</c:v>
                </c:pt>
                <c:pt idx="1115">
                  <c:v>88.402500000000003</c:v>
                </c:pt>
                <c:pt idx="1116">
                  <c:v>88.413749999999993</c:v>
                </c:pt>
                <c:pt idx="1117">
                  <c:v>88.424999999999997</c:v>
                </c:pt>
                <c:pt idx="1118">
                  <c:v>88.436250000000001</c:v>
                </c:pt>
                <c:pt idx="1119">
                  <c:v>88.447500000000005</c:v>
                </c:pt>
                <c:pt idx="1120">
                  <c:v>88.458749999999995</c:v>
                </c:pt>
                <c:pt idx="1121">
                  <c:v>88.47</c:v>
                </c:pt>
                <c:pt idx="1122">
                  <c:v>88.481250000000003</c:v>
                </c:pt>
                <c:pt idx="1123">
                  <c:v>88.492500000000007</c:v>
                </c:pt>
                <c:pt idx="1124">
                  <c:v>88.503749999999997</c:v>
                </c:pt>
                <c:pt idx="1125">
                  <c:v>88.515000000000001</c:v>
                </c:pt>
                <c:pt idx="1126">
                  <c:v>88.526250000000005</c:v>
                </c:pt>
                <c:pt idx="1127">
                  <c:v>88.537499999999994</c:v>
                </c:pt>
                <c:pt idx="1128">
                  <c:v>88.548749999999998</c:v>
                </c:pt>
                <c:pt idx="1129">
                  <c:v>88.56</c:v>
                </c:pt>
                <c:pt idx="1130">
                  <c:v>88.571250000000006</c:v>
                </c:pt>
                <c:pt idx="1131">
                  <c:v>88.582499999999996</c:v>
                </c:pt>
                <c:pt idx="1132">
                  <c:v>88.59375</c:v>
                </c:pt>
                <c:pt idx="1133">
                  <c:v>88.605000000000004</c:v>
                </c:pt>
                <c:pt idx="1134">
                  <c:v>88.616249999999994</c:v>
                </c:pt>
                <c:pt idx="1135">
                  <c:v>88.627499999999998</c:v>
                </c:pt>
                <c:pt idx="1136">
                  <c:v>88.638750000000002</c:v>
                </c:pt>
                <c:pt idx="1137">
                  <c:v>88.65</c:v>
                </c:pt>
                <c:pt idx="1138">
                  <c:v>88.661249999999995</c:v>
                </c:pt>
                <c:pt idx="1139">
                  <c:v>88.672499999999999</c:v>
                </c:pt>
                <c:pt idx="1140">
                  <c:v>88.683750000000003</c:v>
                </c:pt>
                <c:pt idx="1141">
                  <c:v>88.694999999999993</c:v>
                </c:pt>
                <c:pt idx="1142">
                  <c:v>88.706249999999997</c:v>
                </c:pt>
                <c:pt idx="1143">
                  <c:v>88.717500000000001</c:v>
                </c:pt>
                <c:pt idx="1144">
                  <c:v>88.728750000000005</c:v>
                </c:pt>
                <c:pt idx="1145">
                  <c:v>88.74</c:v>
                </c:pt>
                <c:pt idx="1146">
                  <c:v>88.751249999999999</c:v>
                </c:pt>
                <c:pt idx="1147">
                  <c:v>88.762500000000003</c:v>
                </c:pt>
                <c:pt idx="1148">
                  <c:v>88.773750000000007</c:v>
                </c:pt>
                <c:pt idx="1149">
                  <c:v>88.784999999999997</c:v>
                </c:pt>
                <c:pt idx="1150">
                  <c:v>88.796250000000001</c:v>
                </c:pt>
                <c:pt idx="1151">
                  <c:v>88.807500000000005</c:v>
                </c:pt>
                <c:pt idx="1152">
                  <c:v>88.818749999999994</c:v>
                </c:pt>
                <c:pt idx="1153">
                  <c:v>88.83</c:v>
                </c:pt>
                <c:pt idx="1154">
                  <c:v>88.841250000000002</c:v>
                </c:pt>
                <c:pt idx="1155">
                  <c:v>88.852500000000006</c:v>
                </c:pt>
                <c:pt idx="1156">
                  <c:v>88.863749999999996</c:v>
                </c:pt>
                <c:pt idx="1157">
                  <c:v>88.875</c:v>
                </c:pt>
                <c:pt idx="1158">
                  <c:v>88.886250000000004</c:v>
                </c:pt>
                <c:pt idx="1159">
                  <c:v>88.897499999999994</c:v>
                </c:pt>
                <c:pt idx="1160">
                  <c:v>88.908749999999998</c:v>
                </c:pt>
                <c:pt idx="1161">
                  <c:v>88.92</c:v>
                </c:pt>
                <c:pt idx="1162">
                  <c:v>88.931250000000006</c:v>
                </c:pt>
                <c:pt idx="1163">
                  <c:v>88.942499999999995</c:v>
                </c:pt>
                <c:pt idx="1164">
                  <c:v>88.953749999999999</c:v>
                </c:pt>
                <c:pt idx="1165">
                  <c:v>88.965000000000003</c:v>
                </c:pt>
                <c:pt idx="1166">
                  <c:v>88.976249999999993</c:v>
                </c:pt>
                <c:pt idx="1167">
                  <c:v>88.987499999999997</c:v>
                </c:pt>
                <c:pt idx="1168">
                  <c:v>88.998750000000001</c:v>
                </c:pt>
                <c:pt idx="1169">
                  <c:v>89.01</c:v>
                </c:pt>
                <c:pt idx="1170">
                  <c:v>89.021249999999995</c:v>
                </c:pt>
                <c:pt idx="1171">
                  <c:v>89.032499999999999</c:v>
                </c:pt>
                <c:pt idx="1172">
                  <c:v>89.043750000000003</c:v>
                </c:pt>
                <c:pt idx="1173">
                  <c:v>89.055000000000007</c:v>
                </c:pt>
                <c:pt idx="1174">
                  <c:v>89.066249999999997</c:v>
                </c:pt>
                <c:pt idx="1175">
                  <c:v>89.077500000000001</c:v>
                </c:pt>
                <c:pt idx="1176">
                  <c:v>89.088750000000005</c:v>
                </c:pt>
                <c:pt idx="1177">
                  <c:v>89.1</c:v>
                </c:pt>
                <c:pt idx="1178">
                  <c:v>89.111249999999998</c:v>
                </c:pt>
                <c:pt idx="1179">
                  <c:v>89.122500000000002</c:v>
                </c:pt>
                <c:pt idx="1180">
                  <c:v>89.133750000000006</c:v>
                </c:pt>
                <c:pt idx="1181">
                  <c:v>89.144999999999996</c:v>
                </c:pt>
                <c:pt idx="1182">
                  <c:v>89.15625</c:v>
                </c:pt>
                <c:pt idx="1183">
                  <c:v>89.167500000000004</c:v>
                </c:pt>
                <c:pt idx="1184">
                  <c:v>89.178749999999994</c:v>
                </c:pt>
                <c:pt idx="1185">
                  <c:v>89.19</c:v>
                </c:pt>
                <c:pt idx="1186">
                  <c:v>89.201250000000002</c:v>
                </c:pt>
                <c:pt idx="1187">
                  <c:v>89.212500000000006</c:v>
                </c:pt>
                <c:pt idx="1188">
                  <c:v>89.223749999999995</c:v>
                </c:pt>
                <c:pt idx="1189">
                  <c:v>89.234999999999999</c:v>
                </c:pt>
                <c:pt idx="1190">
                  <c:v>89.246250000000003</c:v>
                </c:pt>
                <c:pt idx="1191">
                  <c:v>89.257499999999993</c:v>
                </c:pt>
                <c:pt idx="1192">
                  <c:v>89.268749999999997</c:v>
                </c:pt>
                <c:pt idx="1193">
                  <c:v>89.28</c:v>
                </c:pt>
                <c:pt idx="1194">
                  <c:v>89.291250000000005</c:v>
                </c:pt>
                <c:pt idx="1195">
                  <c:v>89.302499999999995</c:v>
                </c:pt>
                <c:pt idx="1196">
                  <c:v>89.313749999999999</c:v>
                </c:pt>
                <c:pt idx="1197">
                  <c:v>89.325000000000003</c:v>
                </c:pt>
                <c:pt idx="1198">
                  <c:v>89.336250000000007</c:v>
                </c:pt>
                <c:pt idx="1199">
                  <c:v>89.347499999999997</c:v>
                </c:pt>
                <c:pt idx="1200">
                  <c:v>89.358750000000001</c:v>
                </c:pt>
                <c:pt idx="1201">
                  <c:v>89.37</c:v>
                </c:pt>
                <c:pt idx="1202">
                  <c:v>89.381249999999994</c:v>
                </c:pt>
                <c:pt idx="1203">
                  <c:v>89.392499999999998</c:v>
                </c:pt>
                <c:pt idx="1204">
                  <c:v>89.403750000000002</c:v>
                </c:pt>
                <c:pt idx="1205">
                  <c:v>89.415000000000006</c:v>
                </c:pt>
                <c:pt idx="1206">
                  <c:v>89.426249999999996</c:v>
                </c:pt>
                <c:pt idx="1207">
                  <c:v>89.4375</c:v>
                </c:pt>
                <c:pt idx="1208">
                  <c:v>89.448750000000004</c:v>
                </c:pt>
                <c:pt idx="1209">
                  <c:v>89.46</c:v>
                </c:pt>
                <c:pt idx="1210">
                  <c:v>89.471249999999998</c:v>
                </c:pt>
                <c:pt idx="1211">
                  <c:v>89.482500000000002</c:v>
                </c:pt>
                <c:pt idx="1212">
                  <c:v>89.493750000000006</c:v>
                </c:pt>
                <c:pt idx="1213">
                  <c:v>89.504999999999995</c:v>
                </c:pt>
                <c:pt idx="1214">
                  <c:v>89.516249999999999</c:v>
                </c:pt>
                <c:pt idx="1215">
                  <c:v>89.527500000000003</c:v>
                </c:pt>
                <c:pt idx="1216">
                  <c:v>89.538749999999993</c:v>
                </c:pt>
                <c:pt idx="1217">
                  <c:v>89.55</c:v>
                </c:pt>
                <c:pt idx="1218">
                  <c:v>89.561250000000001</c:v>
                </c:pt>
                <c:pt idx="1219">
                  <c:v>89.572500000000005</c:v>
                </c:pt>
                <c:pt idx="1220">
                  <c:v>89.583749999999995</c:v>
                </c:pt>
                <c:pt idx="1221">
                  <c:v>89.594999999999999</c:v>
                </c:pt>
                <c:pt idx="1222">
                  <c:v>89.606250000000003</c:v>
                </c:pt>
                <c:pt idx="1223">
                  <c:v>89.617500000000007</c:v>
                </c:pt>
                <c:pt idx="1224">
                  <c:v>89.628749999999997</c:v>
                </c:pt>
                <c:pt idx="1225">
                  <c:v>89.64</c:v>
                </c:pt>
                <c:pt idx="1226">
                  <c:v>89.651250000000005</c:v>
                </c:pt>
                <c:pt idx="1227">
                  <c:v>89.662499999999994</c:v>
                </c:pt>
                <c:pt idx="1228">
                  <c:v>89.673749999999998</c:v>
                </c:pt>
                <c:pt idx="1229">
                  <c:v>89.685000000000002</c:v>
                </c:pt>
                <c:pt idx="1230">
                  <c:v>89.696250000000006</c:v>
                </c:pt>
                <c:pt idx="1231">
                  <c:v>89.707499999999996</c:v>
                </c:pt>
                <c:pt idx="1232">
                  <c:v>89.71875</c:v>
                </c:pt>
                <c:pt idx="1233">
                  <c:v>89.73</c:v>
                </c:pt>
                <c:pt idx="1234">
                  <c:v>89.741249999999994</c:v>
                </c:pt>
                <c:pt idx="1235">
                  <c:v>89.752499999999998</c:v>
                </c:pt>
                <c:pt idx="1236">
                  <c:v>89.763750000000002</c:v>
                </c:pt>
                <c:pt idx="1237">
                  <c:v>89.775000000000006</c:v>
                </c:pt>
                <c:pt idx="1238">
                  <c:v>89.786249999999995</c:v>
                </c:pt>
                <c:pt idx="1239">
                  <c:v>89.797499999999999</c:v>
                </c:pt>
                <c:pt idx="1240">
                  <c:v>89.808750000000003</c:v>
                </c:pt>
                <c:pt idx="1241">
                  <c:v>89.82</c:v>
                </c:pt>
                <c:pt idx="1242">
                  <c:v>89.831249999999997</c:v>
                </c:pt>
                <c:pt idx="1243">
                  <c:v>89.842500000000001</c:v>
                </c:pt>
                <c:pt idx="1244">
                  <c:v>89.853750000000005</c:v>
                </c:pt>
                <c:pt idx="1245">
                  <c:v>89.864999999999995</c:v>
                </c:pt>
                <c:pt idx="1246">
                  <c:v>89.876249999999999</c:v>
                </c:pt>
                <c:pt idx="1247">
                  <c:v>89.887500000000003</c:v>
                </c:pt>
                <c:pt idx="1248">
                  <c:v>89.898750000000007</c:v>
                </c:pt>
                <c:pt idx="1249">
                  <c:v>89.91</c:v>
                </c:pt>
                <c:pt idx="1250">
                  <c:v>89.921250000000001</c:v>
                </c:pt>
                <c:pt idx="1251">
                  <c:v>89.932500000000005</c:v>
                </c:pt>
                <c:pt idx="1252">
                  <c:v>89.943749999999994</c:v>
                </c:pt>
                <c:pt idx="1253">
                  <c:v>89.954999999999998</c:v>
                </c:pt>
                <c:pt idx="1254">
                  <c:v>89.966250000000002</c:v>
                </c:pt>
                <c:pt idx="1255">
                  <c:v>89.977500000000006</c:v>
                </c:pt>
                <c:pt idx="1256">
                  <c:v>89.988749999999996</c:v>
                </c:pt>
                <c:pt idx="1257">
                  <c:v>90</c:v>
                </c:pt>
                <c:pt idx="1258">
                  <c:v>90.011250000000004</c:v>
                </c:pt>
                <c:pt idx="1259">
                  <c:v>90.022499999999994</c:v>
                </c:pt>
                <c:pt idx="1260">
                  <c:v>90.033749999999998</c:v>
                </c:pt>
                <c:pt idx="1261">
                  <c:v>90.045000000000002</c:v>
                </c:pt>
                <c:pt idx="1262">
                  <c:v>90.056250000000006</c:v>
                </c:pt>
                <c:pt idx="1263">
                  <c:v>90.067499999999995</c:v>
                </c:pt>
                <c:pt idx="1264">
                  <c:v>90.078749999999999</c:v>
                </c:pt>
                <c:pt idx="1265">
                  <c:v>90.09</c:v>
                </c:pt>
                <c:pt idx="1266">
                  <c:v>90.101249999999993</c:v>
                </c:pt>
                <c:pt idx="1267">
                  <c:v>90.112499999999997</c:v>
                </c:pt>
                <c:pt idx="1268">
                  <c:v>90.123750000000001</c:v>
                </c:pt>
                <c:pt idx="1269">
                  <c:v>90.135000000000005</c:v>
                </c:pt>
                <c:pt idx="1270">
                  <c:v>90.146249999999995</c:v>
                </c:pt>
                <c:pt idx="1271">
                  <c:v>90.157499999999999</c:v>
                </c:pt>
                <c:pt idx="1272">
                  <c:v>90.168750000000003</c:v>
                </c:pt>
                <c:pt idx="1273">
                  <c:v>90.18</c:v>
                </c:pt>
                <c:pt idx="1274">
                  <c:v>90.191249999999997</c:v>
                </c:pt>
                <c:pt idx="1275">
                  <c:v>90.202500000000001</c:v>
                </c:pt>
                <c:pt idx="1276">
                  <c:v>90.213750000000005</c:v>
                </c:pt>
                <c:pt idx="1277">
                  <c:v>90.224999999999994</c:v>
                </c:pt>
                <c:pt idx="1278">
                  <c:v>90.236249999999998</c:v>
                </c:pt>
                <c:pt idx="1279">
                  <c:v>90.247500000000002</c:v>
                </c:pt>
                <c:pt idx="1280">
                  <c:v>90.258750000000006</c:v>
                </c:pt>
                <c:pt idx="1281">
                  <c:v>90.27</c:v>
                </c:pt>
                <c:pt idx="1282">
                  <c:v>90.28125</c:v>
                </c:pt>
                <c:pt idx="1283">
                  <c:v>90.292500000000004</c:v>
                </c:pt>
                <c:pt idx="1284">
                  <c:v>90.303749999999994</c:v>
                </c:pt>
                <c:pt idx="1285">
                  <c:v>90.314999999999998</c:v>
                </c:pt>
                <c:pt idx="1286">
                  <c:v>90.326250000000002</c:v>
                </c:pt>
                <c:pt idx="1287">
                  <c:v>90.337500000000006</c:v>
                </c:pt>
                <c:pt idx="1288">
                  <c:v>90.348749999999995</c:v>
                </c:pt>
                <c:pt idx="1289">
                  <c:v>90.36</c:v>
                </c:pt>
                <c:pt idx="1290">
                  <c:v>90.371250000000003</c:v>
                </c:pt>
                <c:pt idx="1291">
                  <c:v>90.382499999999993</c:v>
                </c:pt>
                <c:pt idx="1292">
                  <c:v>90.393749999999997</c:v>
                </c:pt>
                <c:pt idx="1293">
                  <c:v>90.405000000000001</c:v>
                </c:pt>
                <c:pt idx="1294">
                  <c:v>90.416250000000005</c:v>
                </c:pt>
                <c:pt idx="1295">
                  <c:v>90.427499999999995</c:v>
                </c:pt>
                <c:pt idx="1296">
                  <c:v>90.438749999999999</c:v>
                </c:pt>
                <c:pt idx="1297">
                  <c:v>90.45</c:v>
                </c:pt>
                <c:pt idx="1298">
                  <c:v>90.461250000000007</c:v>
                </c:pt>
                <c:pt idx="1299">
                  <c:v>90.472499999999997</c:v>
                </c:pt>
                <c:pt idx="1300">
                  <c:v>90.483750000000001</c:v>
                </c:pt>
                <c:pt idx="1301">
                  <c:v>90.495000000000005</c:v>
                </c:pt>
                <c:pt idx="1302">
                  <c:v>90.506249999999994</c:v>
                </c:pt>
                <c:pt idx="1303">
                  <c:v>90.517499999999998</c:v>
                </c:pt>
                <c:pt idx="1304">
                  <c:v>90.528750000000002</c:v>
                </c:pt>
                <c:pt idx="1305">
                  <c:v>90.54</c:v>
                </c:pt>
                <c:pt idx="1306">
                  <c:v>90.551249999999996</c:v>
                </c:pt>
                <c:pt idx="1307">
                  <c:v>90.5625</c:v>
                </c:pt>
                <c:pt idx="1308">
                  <c:v>90.573750000000004</c:v>
                </c:pt>
                <c:pt idx="1309">
                  <c:v>90.584999999999994</c:v>
                </c:pt>
                <c:pt idx="1310">
                  <c:v>90.596249999999998</c:v>
                </c:pt>
                <c:pt idx="1311">
                  <c:v>90.607500000000002</c:v>
                </c:pt>
                <c:pt idx="1312">
                  <c:v>90.618750000000006</c:v>
                </c:pt>
                <c:pt idx="1313">
                  <c:v>90.63</c:v>
                </c:pt>
                <c:pt idx="1314">
                  <c:v>90.641249999999999</c:v>
                </c:pt>
                <c:pt idx="1315">
                  <c:v>90.652500000000003</c:v>
                </c:pt>
                <c:pt idx="1316">
                  <c:v>90.663749999999993</c:v>
                </c:pt>
                <c:pt idx="1317">
                  <c:v>90.674999999999997</c:v>
                </c:pt>
                <c:pt idx="1318">
                  <c:v>90.686250000000001</c:v>
                </c:pt>
                <c:pt idx="1319">
                  <c:v>90.697500000000005</c:v>
                </c:pt>
                <c:pt idx="1320">
                  <c:v>90.708749999999995</c:v>
                </c:pt>
                <c:pt idx="1321">
                  <c:v>90.72</c:v>
                </c:pt>
                <c:pt idx="1322">
                  <c:v>90.731250000000003</c:v>
                </c:pt>
                <c:pt idx="1323">
                  <c:v>90.742500000000007</c:v>
                </c:pt>
                <c:pt idx="1324">
                  <c:v>90.753749999999997</c:v>
                </c:pt>
                <c:pt idx="1325">
                  <c:v>90.765000000000001</c:v>
                </c:pt>
                <c:pt idx="1326">
                  <c:v>90.776250000000005</c:v>
                </c:pt>
                <c:pt idx="1327">
                  <c:v>90.787499999999994</c:v>
                </c:pt>
                <c:pt idx="1328">
                  <c:v>90.798749999999998</c:v>
                </c:pt>
                <c:pt idx="1329">
                  <c:v>90.81</c:v>
                </c:pt>
                <c:pt idx="1330">
                  <c:v>90.821250000000006</c:v>
                </c:pt>
                <c:pt idx="1331">
                  <c:v>90.832499999999996</c:v>
                </c:pt>
                <c:pt idx="1332">
                  <c:v>90.84375</c:v>
                </c:pt>
                <c:pt idx="1333">
                  <c:v>90.855000000000004</c:v>
                </c:pt>
                <c:pt idx="1334">
                  <c:v>90.866249999999994</c:v>
                </c:pt>
                <c:pt idx="1335">
                  <c:v>90.877499999999998</c:v>
                </c:pt>
                <c:pt idx="1336">
                  <c:v>90.888750000000002</c:v>
                </c:pt>
                <c:pt idx="1337">
                  <c:v>90.9</c:v>
                </c:pt>
                <c:pt idx="1338">
                  <c:v>90.911249999999995</c:v>
                </c:pt>
                <c:pt idx="1339">
                  <c:v>90.922499999999999</c:v>
                </c:pt>
                <c:pt idx="1340">
                  <c:v>90.933750000000003</c:v>
                </c:pt>
                <c:pt idx="1341">
                  <c:v>90.944999999999993</c:v>
                </c:pt>
                <c:pt idx="1342">
                  <c:v>90.956249999999997</c:v>
                </c:pt>
                <c:pt idx="1343">
                  <c:v>90.967500000000001</c:v>
                </c:pt>
                <c:pt idx="1344">
                  <c:v>90.978750000000005</c:v>
                </c:pt>
                <c:pt idx="1345">
                  <c:v>90.99</c:v>
                </c:pt>
                <c:pt idx="1346">
                  <c:v>91.001249999999999</c:v>
                </c:pt>
                <c:pt idx="1347">
                  <c:v>91.012500000000003</c:v>
                </c:pt>
                <c:pt idx="1348">
                  <c:v>91.023750000000007</c:v>
                </c:pt>
                <c:pt idx="1349">
                  <c:v>91.034999999999997</c:v>
                </c:pt>
                <c:pt idx="1350">
                  <c:v>91.046250000000001</c:v>
                </c:pt>
                <c:pt idx="1351">
                  <c:v>91.057500000000005</c:v>
                </c:pt>
                <c:pt idx="1352">
                  <c:v>91.068749999999994</c:v>
                </c:pt>
                <c:pt idx="1353">
                  <c:v>91.08</c:v>
                </c:pt>
                <c:pt idx="1354">
                  <c:v>91.091250000000002</c:v>
                </c:pt>
                <c:pt idx="1355">
                  <c:v>91.102500000000006</c:v>
                </c:pt>
                <c:pt idx="1356">
                  <c:v>91.113749999999996</c:v>
                </c:pt>
                <c:pt idx="1357">
                  <c:v>91.125</c:v>
                </c:pt>
                <c:pt idx="1358">
                  <c:v>91.136250000000004</c:v>
                </c:pt>
                <c:pt idx="1359">
                  <c:v>91.147499999999994</c:v>
                </c:pt>
                <c:pt idx="1360">
                  <c:v>91.158749999999998</c:v>
                </c:pt>
                <c:pt idx="1361">
                  <c:v>91.17</c:v>
                </c:pt>
                <c:pt idx="1362">
                  <c:v>91.181250000000006</c:v>
                </c:pt>
                <c:pt idx="1363">
                  <c:v>91.192499999999995</c:v>
                </c:pt>
                <c:pt idx="1364">
                  <c:v>91.203749999999999</c:v>
                </c:pt>
                <c:pt idx="1365">
                  <c:v>91.215000000000003</c:v>
                </c:pt>
                <c:pt idx="1366">
                  <c:v>91.226249999999993</c:v>
                </c:pt>
                <c:pt idx="1367">
                  <c:v>91.237499999999997</c:v>
                </c:pt>
                <c:pt idx="1368">
                  <c:v>91.248750000000001</c:v>
                </c:pt>
                <c:pt idx="1369">
                  <c:v>91.26</c:v>
                </c:pt>
                <c:pt idx="1370">
                  <c:v>91.271249999999995</c:v>
                </c:pt>
                <c:pt idx="1371">
                  <c:v>91.282499999999999</c:v>
                </c:pt>
                <c:pt idx="1372">
                  <c:v>91.293750000000003</c:v>
                </c:pt>
                <c:pt idx="1373">
                  <c:v>91.305000000000007</c:v>
                </c:pt>
                <c:pt idx="1374">
                  <c:v>91.316249999999997</c:v>
                </c:pt>
                <c:pt idx="1375">
                  <c:v>91.327500000000001</c:v>
                </c:pt>
                <c:pt idx="1376">
                  <c:v>91.338750000000005</c:v>
                </c:pt>
                <c:pt idx="1377">
                  <c:v>91.35</c:v>
                </c:pt>
                <c:pt idx="1378">
                  <c:v>91.361249999999998</c:v>
                </c:pt>
                <c:pt idx="1379">
                  <c:v>91.372500000000002</c:v>
                </c:pt>
                <c:pt idx="1380">
                  <c:v>91.383750000000006</c:v>
                </c:pt>
                <c:pt idx="1381">
                  <c:v>91.394999999999996</c:v>
                </c:pt>
                <c:pt idx="1382">
                  <c:v>91.40625</c:v>
                </c:pt>
                <c:pt idx="1383">
                  <c:v>91.417500000000004</c:v>
                </c:pt>
                <c:pt idx="1384">
                  <c:v>91.428749999999994</c:v>
                </c:pt>
                <c:pt idx="1385">
                  <c:v>91.44</c:v>
                </c:pt>
                <c:pt idx="1386">
                  <c:v>91.451250000000002</c:v>
                </c:pt>
                <c:pt idx="1387">
                  <c:v>91.462500000000006</c:v>
                </c:pt>
                <c:pt idx="1388">
                  <c:v>91.473749999999995</c:v>
                </c:pt>
                <c:pt idx="1389">
                  <c:v>91.484999999999999</c:v>
                </c:pt>
                <c:pt idx="1390">
                  <c:v>91.496250000000003</c:v>
                </c:pt>
                <c:pt idx="1391">
                  <c:v>91.507499999999993</c:v>
                </c:pt>
                <c:pt idx="1392">
                  <c:v>91.518749999999997</c:v>
                </c:pt>
                <c:pt idx="1393">
                  <c:v>91.53</c:v>
                </c:pt>
                <c:pt idx="1394">
                  <c:v>91.541250000000005</c:v>
                </c:pt>
                <c:pt idx="1395">
                  <c:v>91.552499999999995</c:v>
                </c:pt>
                <c:pt idx="1396">
                  <c:v>91.563749999999999</c:v>
                </c:pt>
                <c:pt idx="1397">
                  <c:v>91.575000000000003</c:v>
                </c:pt>
                <c:pt idx="1398">
                  <c:v>91.586250000000007</c:v>
                </c:pt>
                <c:pt idx="1399">
                  <c:v>91.597499999999997</c:v>
                </c:pt>
                <c:pt idx="1400">
                  <c:v>91.608750000000001</c:v>
                </c:pt>
                <c:pt idx="1401">
                  <c:v>91.62</c:v>
                </c:pt>
                <c:pt idx="1402">
                  <c:v>91.631249999999994</c:v>
                </c:pt>
                <c:pt idx="1403">
                  <c:v>91.642499999999998</c:v>
                </c:pt>
                <c:pt idx="1404">
                  <c:v>91.653750000000002</c:v>
                </c:pt>
                <c:pt idx="1405">
                  <c:v>91.665000000000006</c:v>
                </c:pt>
                <c:pt idx="1406">
                  <c:v>91.676249999999996</c:v>
                </c:pt>
                <c:pt idx="1407">
                  <c:v>91.6875</c:v>
                </c:pt>
                <c:pt idx="1408">
                  <c:v>91.698750000000004</c:v>
                </c:pt>
                <c:pt idx="1409">
                  <c:v>91.71</c:v>
                </c:pt>
                <c:pt idx="1410">
                  <c:v>91.721249999999998</c:v>
                </c:pt>
                <c:pt idx="1411">
                  <c:v>91.732500000000002</c:v>
                </c:pt>
                <c:pt idx="1412">
                  <c:v>91.743750000000006</c:v>
                </c:pt>
                <c:pt idx="1413">
                  <c:v>91.754999999999995</c:v>
                </c:pt>
                <c:pt idx="1414">
                  <c:v>91.766249999999999</c:v>
                </c:pt>
                <c:pt idx="1415">
                  <c:v>91.777500000000003</c:v>
                </c:pt>
                <c:pt idx="1416">
                  <c:v>91.788749999999993</c:v>
                </c:pt>
                <c:pt idx="1417">
                  <c:v>91.8</c:v>
                </c:pt>
                <c:pt idx="1418">
                  <c:v>91.811250000000001</c:v>
                </c:pt>
                <c:pt idx="1419">
                  <c:v>91.822500000000005</c:v>
                </c:pt>
                <c:pt idx="1420">
                  <c:v>91.833749999999995</c:v>
                </c:pt>
                <c:pt idx="1421">
                  <c:v>91.844999999999999</c:v>
                </c:pt>
                <c:pt idx="1422">
                  <c:v>91.856250000000003</c:v>
                </c:pt>
                <c:pt idx="1423">
                  <c:v>91.867500000000007</c:v>
                </c:pt>
                <c:pt idx="1424">
                  <c:v>91.878749999999997</c:v>
                </c:pt>
                <c:pt idx="1425">
                  <c:v>91.89</c:v>
                </c:pt>
                <c:pt idx="1426">
                  <c:v>91.901250000000005</c:v>
                </c:pt>
                <c:pt idx="1427">
                  <c:v>91.912499999999994</c:v>
                </c:pt>
                <c:pt idx="1428">
                  <c:v>91.923749999999998</c:v>
                </c:pt>
                <c:pt idx="1429">
                  <c:v>91.935000000000002</c:v>
                </c:pt>
                <c:pt idx="1430">
                  <c:v>91.946250000000006</c:v>
                </c:pt>
                <c:pt idx="1431">
                  <c:v>91.957499999999996</c:v>
                </c:pt>
                <c:pt idx="1432">
                  <c:v>91.96875</c:v>
                </c:pt>
                <c:pt idx="1433">
                  <c:v>91.98</c:v>
                </c:pt>
                <c:pt idx="1434">
                  <c:v>91.991249999999994</c:v>
                </c:pt>
                <c:pt idx="1435">
                  <c:v>92.002499999999998</c:v>
                </c:pt>
                <c:pt idx="1436">
                  <c:v>92.013750000000002</c:v>
                </c:pt>
                <c:pt idx="1437">
                  <c:v>92.025000000000006</c:v>
                </c:pt>
                <c:pt idx="1438">
                  <c:v>92.036249999999995</c:v>
                </c:pt>
                <c:pt idx="1439">
                  <c:v>92.047499999999999</c:v>
                </c:pt>
                <c:pt idx="1440">
                  <c:v>92.058750000000003</c:v>
                </c:pt>
                <c:pt idx="1441">
                  <c:v>92.07</c:v>
                </c:pt>
                <c:pt idx="1442">
                  <c:v>92.081249999999997</c:v>
                </c:pt>
                <c:pt idx="1443">
                  <c:v>92.092500000000001</c:v>
                </c:pt>
                <c:pt idx="1444">
                  <c:v>92.103750000000005</c:v>
                </c:pt>
                <c:pt idx="1445">
                  <c:v>92.114999999999995</c:v>
                </c:pt>
                <c:pt idx="1446">
                  <c:v>92.126249999999999</c:v>
                </c:pt>
                <c:pt idx="1447">
                  <c:v>92.137500000000003</c:v>
                </c:pt>
                <c:pt idx="1448">
                  <c:v>92.148750000000007</c:v>
                </c:pt>
                <c:pt idx="1449">
                  <c:v>92.16</c:v>
                </c:pt>
                <c:pt idx="1450">
                  <c:v>92.171250000000001</c:v>
                </c:pt>
                <c:pt idx="1451">
                  <c:v>92.182500000000005</c:v>
                </c:pt>
                <c:pt idx="1452">
                  <c:v>92.193749999999994</c:v>
                </c:pt>
                <c:pt idx="1453">
                  <c:v>92.204999999999998</c:v>
                </c:pt>
                <c:pt idx="1454">
                  <c:v>92.216250000000002</c:v>
                </c:pt>
                <c:pt idx="1455">
                  <c:v>92.227500000000006</c:v>
                </c:pt>
                <c:pt idx="1456">
                  <c:v>92.238749999999996</c:v>
                </c:pt>
                <c:pt idx="1457">
                  <c:v>92.25</c:v>
                </c:pt>
                <c:pt idx="1458">
                  <c:v>92.261250000000004</c:v>
                </c:pt>
                <c:pt idx="1459">
                  <c:v>92.272499999999994</c:v>
                </c:pt>
                <c:pt idx="1460">
                  <c:v>92.283749999999998</c:v>
                </c:pt>
                <c:pt idx="1461">
                  <c:v>92.295000000000002</c:v>
                </c:pt>
                <c:pt idx="1462">
                  <c:v>92.306250000000006</c:v>
                </c:pt>
                <c:pt idx="1463">
                  <c:v>92.317499999999995</c:v>
                </c:pt>
                <c:pt idx="1464">
                  <c:v>92.328749999999999</c:v>
                </c:pt>
                <c:pt idx="1465">
                  <c:v>92.34</c:v>
                </c:pt>
                <c:pt idx="1466">
                  <c:v>92.351249999999993</c:v>
                </c:pt>
                <c:pt idx="1467">
                  <c:v>92.362499999999997</c:v>
                </c:pt>
                <c:pt idx="1468">
                  <c:v>92.373750000000001</c:v>
                </c:pt>
                <c:pt idx="1469">
                  <c:v>92.385000000000005</c:v>
                </c:pt>
                <c:pt idx="1470">
                  <c:v>92.396249999999995</c:v>
                </c:pt>
                <c:pt idx="1471">
                  <c:v>92.407499999999999</c:v>
                </c:pt>
                <c:pt idx="1472">
                  <c:v>92.418750000000003</c:v>
                </c:pt>
                <c:pt idx="1473">
                  <c:v>92.43</c:v>
                </c:pt>
                <c:pt idx="1474">
                  <c:v>92.441249999999997</c:v>
                </c:pt>
                <c:pt idx="1475">
                  <c:v>92.452500000000001</c:v>
                </c:pt>
                <c:pt idx="1476">
                  <c:v>92.463750000000005</c:v>
                </c:pt>
                <c:pt idx="1477">
                  <c:v>92.474999999999994</c:v>
                </c:pt>
                <c:pt idx="1478">
                  <c:v>92.486249999999998</c:v>
                </c:pt>
                <c:pt idx="1479">
                  <c:v>92.497500000000002</c:v>
                </c:pt>
                <c:pt idx="1480">
                  <c:v>92.508750000000006</c:v>
                </c:pt>
                <c:pt idx="1481">
                  <c:v>92.52</c:v>
                </c:pt>
                <c:pt idx="1482">
                  <c:v>92.53125</c:v>
                </c:pt>
                <c:pt idx="1483">
                  <c:v>92.542500000000004</c:v>
                </c:pt>
                <c:pt idx="1484">
                  <c:v>92.553749999999994</c:v>
                </c:pt>
                <c:pt idx="1485">
                  <c:v>92.564999999999998</c:v>
                </c:pt>
                <c:pt idx="1486">
                  <c:v>92.576250000000002</c:v>
                </c:pt>
                <c:pt idx="1487">
                  <c:v>92.587500000000006</c:v>
                </c:pt>
                <c:pt idx="1488">
                  <c:v>92.598749999999995</c:v>
                </c:pt>
                <c:pt idx="1489">
                  <c:v>92.61</c:v>
                </c:pt>
                <c:pt idx="1490">
                  <c:v>92.621250000000003</c:v>
                </c:pt>
                <c:pt idx="1491">
                  <c:v>92.632499999999993</c:v>
                </c:pt>
                <c:pt idx="1492">
                  <c:v>92.643749999999997</c:v>
                </c:pt>
                <c:pt idx="1493">
                  <c:v>92.655000000000001</c:v>
                </c:pt>
                <c:pt idx="1494">
                  <c:v>92.666250000000005</c:v>
                </c:pt>
                <c:pt idx="1495">
                  <c:v>92.677499999999995</c:v>
                </c:pt>
                <c:pt idx="1496">
                  <c:v>92.688749999999999</c:v>
                </c:pt>
                <c:pt idx="1497">
                  <c:v>92.7</c:v>
                </c:pt>
                <c:pt idx="1498">
                  <c:v>92.711250000000007</c:v>
                </c:pt>
                <c:pt idx="1499">
                  <c:v>92.722499999999997</c:v>
                </c:pt>
                <c:pt idx="1500">
                  <c:v>92.733750000000001</c:v>
                </c:pt>
                <c:pt idx="1501">
                  <c:v>92.745000000000005</c:v>
                </c:pt>
                <c:pt idx="1502">
                  <c:v>92.756249999999994</c:v>
                </c:pt>
                <c:pt idx="1503">
                  <c:v>92.767499999999998</c:v>
                </c:pt>
                <c:pt idx="1504">
                  <c:v>92.778750000000002</c:v>
                </c:pt>
                <c:pt idx="1505">
                  <c:v>92.79</c:v>
                </c:pt>
                <c:pt idx="1506">
                  <c:v>92.801249999999996</c:v>
                </c:pt>
                <c:pt idx="1507">
                  <c:v>92.8125</c:v>
                </c:pt>
                <c:pt idx="1508">
                  <c:v>92.823750000000004</c:v>
                </c:pt>
                <c:pt idx="1509">
                  <c:v>92.834999999999994</c:v>
                </c:pt>
                <c:pt idx="1510">
                  <c:v>92.846249999999998</c:v>
                </c:pt>
                <c:pt idx="1511">
                  <c:v>92.857500000000002</c:v>
                </c:pt>
                <c:pt idx="1512">
                  <c:v>92.868750000000006</c:v>
                </c:pt>
                <c:pt idx="1513">
                  <c:v>92.88</c:v>
                </c:pt>
                <c:pt idx="1514">
                  <c:v>92.891249999999999</c:v>
                </c:pt>
                <c:pt idx="1515">
                  <c:v>92.902500000000003</c:v>
                </c:pt>
                <c:pt idx="1516">
                  <c:v>92.913749999999993</c:v>
                </c:pt>
                <c:pt idx="1517">
                  <c:v>92.924999999999997</c:v>
                </c:pt>
                <c:pt idx="1518">
                  <c:v>92.936250000000001</c:v>
                </c:pt>
                <c:pt idx="1519">
                  <c:v>92.947500000000005</c:v>
                </c:pt>
                <c:pt idx="1520">
                  <c:v>92.958749999999995</c:v>
                </c:pt>
                <c:pt idx="1521">
                  <c:v>92.97</c:v>
                </c:pt>
                <c:pt idx="1522">
                  <c:v>92.981250000000003</c:v>
                </c:pt>
                <c:pt idx="1523">
                  <c:v>92.992500000000007</c:v>
                </c:pt>
                <c:pt idx="1524">
                  <c:v>93.003749999999997</c:v>
                </c:pt>
                <c:pt idx="1525">
                  <c:v>93.015000000000001</c:v>
                </c:pt>
                <c:pt idx="1526">
                  <c:v>93.026250000000005</c:v>
                </c:pt>
                <c:pt idx="1527">
                  <c:v>93.037499999999994</c:v>
                </c:pt>
                <c:pt idx="1528">
                  <c:v>93.048749999999998</c:v>
                </c:pt>
                <c:pt idx="1529">
                  <c:v>93.06</c:v>
                </c:pt>
                <c:pt idx="1530">
                  <c:v>93.071250000000006</c:v>
                </c:pt>
                <c:pt idx="1531">
                  <c:v>93.082499999999996</c:v>
                </c:pt>
                <c:pt idx="1532">
                  <c:v>93.09375</c:v>
                </c:pt>
                <c:pt idx="1533">
                  <c:v>93.105000000000004</c:v>
                </c:pt>
                <c:pt idx="1534">
                  <c:v>93.116249999999994</c:v>
                </c:pt>
                <c:pt idx="1535">
                  <c:v>93.127499999999998</c:v>
                </c:pt>
                <c:pt idx="1536">
                  <c:v>93.138750000000002</c:v>
                </c:pt>
                <c:pt idx="1537">
                  <c:v>93.15</c:v>
                </c:pt>
                <c:pt idx="1538">
                  <c:v>93.161249999999995</c:v>
                </c:pt>
                <c:pt idx="1539">
                  <c:v>93.172499999999999</c:v>
                </c:pt>
                <c:pt idx="1540">
                  <c:v>93.183750000000003</c:v>
                </c:pt>
                <c:pt idx="1541">
                  <c:v>93.194999999999993</c:v>
                </c:pt>
                <c:pt idx="1542">
                  <c:v>93.206249999999997</c:v>
                </c:pt>
                <c:pt idx="1543">
                  <c:v>93.217500000000001</c:v>
                </c:pt>
                <c:pt idx="1544">
                  <c:v>93.228750000000005</c:v>
                </c:pt>
                <c:pt idx="1545">
                  <c:v>93.24</c:v>
                </c:pt>
                <c:pt idx="1546">
                  <c:v>93.251249999999999</c:v>
                </c:pt>
                <c:pt idx="1547">
                  <c:v>93.262500000000003</c:v>
                </c:pt>
                <c:pt idx="1548">
                  <c:v>93.273750000000007</c:v>
                </c:pt>
                <c:pt idx="1549">
                  <c:v>93.284999999999997</c:v>
                </c:pt>
                <c:pt idx="1550">
                  <c:v>93.296250000000001</c:v>
                </c:pt>
                <c:pt idx="1551">
                  <c:v>93.307500000000005</c:v>
                </c:pt>
                <c:pt idx="1552">
                  <c:v>93.318749999999994</c:v>
                </c:pt>
                <c:pt idx="1553">
                  <c:v>93.33</c:v>
                </c:pt>
                <c:pt idx="1554">
                  <c:v>93.341250000000002</c:v>
                </c:pt>
                <c:pt idx="1555">
                  <c:v>93.352500000000006</c:v>
                </c:pt>
                <c:pt idx="1556">
                  <c:v>93.363749999999996</c:v>
                </c:pt>
                <c:pt idx="1557">
                  <c:v>93.375</c:v>
                </c:pt>
                <c:pt idx="1558">
                  <c:v>93.386250000000004</c:v>
                </c:pt>
                <c:pt idx="1559">
                  <c:v>93.397499999999994</c:v>
                </c:pt>
                <c:pt idx="1560">
                  <c:v>93.408749999999998</c:v>
                </c:pt>
                <c:pt idx="1561">
                  <c:v>93.42</c:v>
                </c:pt>
                <c:pt idx="1562">
                  <c:v>93.431250000000006</c:v>
                </c:pt>
                <c:pt idx="1563">
                  <c:v>93.442499999999995</c:v>
                </c:pt>
                <c:pt idx="1564">
                  <c:v>93.453749999999999</c:v>
                </c:pt>
                <c:pt idx="1565">
                  <c:v>93.465000000000003</c:v>
                </c:pt>
                <c:pt idx="1566">
                  <c:v>93.476249999999993</c:v>
                </c:pt>
                <c:pt idx="1567">
                  <c:v>93.487499999999997</c:v>
                </c:pt>
                <c:pt idx="1568">
                  <c:v>93.498750000000001</c:v>
                </c:pt>
                <c:pt idx="1569">
                  <c:v>93.51</c:v>
                </c:pt>
                <c:pt idx="1570">
                  <c:v>93.521249999999995</c:v>
                </c:pt>
                <c:pt idx="1571">
                  <c:v>93.532499999999999</c:v>
                </c:pt>
                <c:pt idx="1572">
                  <c:v>93.543750000000003</c:v>
                </c:pt>
                <c:pt idx="1573">
                  <c:v>93.555000000000007</c:v>
                </c:pt>
                <c:pt idx="1574">
                  <c:v>93.566249999999997</c:v>
                </c:pt>
                <c:pt idx="1575">
                  <c:v>93.577500000000001</c:v>
                </c:pt>
                <c:pt idx="1576">
                  <c:v>93.588750000000005</c:v>
                </c:pt>
                <c:pt idx="1577">
                  <c:v>93.6</c:v>
                </c:pt>
                <c:pt idx="1578">
                  <c:v>93.611249999999998</c:v>
                </c:pt>
                <c:pt idx="1579">
                  <c:v>93.622500000000002</c:v>
                </c:pt>
                <c:pt idx="1580">
                  <c:v>93.633750000000006</c:v>
                </c:pt>
                <c:pt idx="1581">
                  <c:v>93.644999999999996</c:v>
                </c:pt>
                <c:pt idx="1582">
                  <c:v>93.65625</c:v>
                </c:pt>
                <c:pt idx="1583">
                  <c:v>93.667500000000004</c:v>
                </c:pt>
                <c:pt idx="1584">
                  <c:v>93.678749999999994</c:v>
                </c:pt>
                <c:pt idx="1585">
                  <c:v>93.69</c:v>
                </c:pt>
                <c:pt idx="1586">
                  <c:v>93.701250000000002</c:v>
                </c:pt>
                <c:pt idx="1587">
                  <c:v>93.712500000000006</c:v>
                </c:pt>
                <c:pt idx="1588">
                  <c:v>93.723749999999995</c:v>
                </c:pt>
                <c:pt idx="1589">
                  <c:v>93.734999999999999</c:v>
                </c:pt>
                <c:pt idx="1590">
                  <c:v>93.746250000000003</c:v>
                </c:pt>
                <c:pt idx="1591">
                  <c:v>93.757499999999993</c:v>
                </c:pt>
                <c:pt idx="1592">
                  <c:v>93.768749999999997</c:v>
                </c:pt>
                <c:pt idx="1593">
                  <c:v>93.78</c:v>
                </c:pt>
                <c:pt idx="1594">
                  <c:v>93.791250000000005</c:v>
                </c:pt>
                <c:pt idx="1595">
                  <c:v>93.802499999999995</c:v>
                </c:pt>
                <c:pt idx="1596">
                  <c:v>93.813749999999999</c:v>
                </c:pt>
                <c:pt idx="1597">
                  <c:v>93.825000000000003</c:v>
                </c:pt>
                <c:pt idx="1598">
                  <c:v>93.836250000000007</c:v>
                </c:pt>
                <c:pt idx="1599">
                  <c:v>93.847499999999997</c:v>
                </c:pt>
                <c:pt idx="1600">
                  <c:v>93.858750000000001</c:v>
                </c:pt>
                <c:pt idx="1601">
                  <c:v>93.87</c:v>
                </c:pt>
                <c:pt idx="1602">
                  <c:v>93.881249999999994</c:v>
                </c:pt>
                <c:pt idx="1603">
                  <c:v>93.892499999999998</c:v>
                </c:pt>
                <c:pt idx="1604">
                  <c:v>93.903750000000002</c:v>
                </c:pt>
                <c:pt idx="1605">
                  <c:v>93.915000000000006</c:v>
                </c:pt>
                <c:pt idx="1606">
                  <c:v>93.926249999999996</c:v>
                </c:pt>
                <c:pt idx="1607">
                  <c:v>93.9375</c:v>
                </c:pt>
                <c:pt idx="1608">
                  <c:v>93.948750000000004</c:v>
                </c:pt>
                <c:pt idx="1609">
                  <c:v>93.96</c:v>
                </c:pt>
                <c:pt idx="1610">
                  <c:v>93.971249999999998</c:v>
                </c:pt>
                <c:pt idx="1611">
                  <c:v>93.982500000000002</c:v>
                </c:pt>
                <c:pt idx="1612">
                  <c:v>93.993750000000006</c:v>
                </c:pt>
                <c:pt idx="1613">
                  <c:v>94.004999999999995</c:v>
                </c:pt>
                <c:pt idx="1614">
                  <c:v>94.016249999999999</c:v>
                </c:pt>
                <c:pt idx="1615">
                  <c:v>94.027500000000003</c:v>
                </c:pt>
                <c:pt idx="1616">
                  <c:v>94.038749999999993</c:v>
                </c:pt>
                <c:pt idx="1617">
                  <c:v>94.05</c:v>
                </c:pt>
                <c:pt idx="1618">
                  <c:v>94.061250000000001</c:v>
                </c:pt>
                <c:pt idx="1619">
                  <c:v>94.072500000000005</c:v>
                </c:pt>
                <c:pt idx="1620">
                  <c:v>94.083749999999995</c:v>
                </c:pt>
                <c:pt idx="1621">
                  <c:v>94.094999999999999</c:v>
                </c:pt>
                <c:pt idx="1622">
                  <c:v>94.106250000000003</c:v>
                </c:pt>
                <c:pt idx="1623">
                  <c:v>94.117500000000007</c:v>
                </c:pt>
                <c:pt idx="1624">
                  <c:v>94.128749999999997</c:v>
                </c:pt>
                <c:pt idx="1625">
                  <c:v>94.14</c:v>
                </c:pt>
                <c:pt idx="1626">
                  <c:v>94.151250000000005</c:v>
                </c:pt>
                <c:pt idx="1627">
                  <c:v>94.162499999999994</c:v>
                </c:pt>
                <c:pt idx="1628">
                  <c:v>94.173749999999998</c:v>
                </c:pt>
                <c:pt idx="1629">
                  <c:v>94.185000000000002</c:v>
                </c:pt>
                <c:pt idx="1630">
                  <c:v>94.196250000000006</c:v>
                </c:pt>
                <c:pt idx="1631">
                  <c:v>94.207499999999996</c:v>
                </c:pt>
                <c:pt idx="1632">
                  <c:v>94.21875</c:v>
                </c:pt>
                <c:pt idx="1633">
                  <c:v>94.23</c:v>
                </c:pt>
                <c:pt idx="1634">
                  <c:v>94.241249999999994</c:v>
                </c:pt>
                <c:pt idx="1635">
                  <c:v>94.252499999999998</c:v>
                </c:pt>
                <c:pt idx="1636">
                  <c:v>94.263750000000002</c:v>
                </c:pt>
                <c:pt idx="1637">
                  <c:v>94.275000000000006</c:v>
                </c:pt>
                <c:pt idx="1638">
                  <c:v>94.286249999999995</c:v>
                </c:pt>
                <c:pt idx="1639">
                  <c:v>94.297499999999999</c:v>
                </c:pt>
                <c:pt idx="1640">
                  <c:v>94.308750000000003</c:v>
                </c:pt>
                <c:pt idx="1641">
                  <c:v>94.32</c:v>
                </c:pt>
                <c:pt idx="1642">
                  <c:v>94.331249999999997</c:v>
                </c:pt>
                <c:pt idx="1643">
                  <c:v>94.342500000000001</c:v>
                </c:pt>
                <c:pt idx="1644">
                  <c:v>94.353750000000005</c:v>
                </c:pt>
                <c:pt idx="1645">
                  <c:v>94.364999999999995</c:v>
                </c:pt>
                <c:pt idx="1646">
                  <c:v>94.376249999999999</c:v>
                </c:pt>
                <c:pt idx="1647">
                  <c:v>94.387500000000003</c:v>
                </c:pt>
                <c:pt idx="1648">
                  <c:v>94.398750000000007</c:v>
                </c:pt>
                <c:pt idx="1649">
                  <c:v>94.41</c:v>
                </c:pt>
                <c:pt idx="1650">
                  <c:v>94.421250000000001</c:v>
                </c:pt>
                <c:pt idx="1651">
                  <c:v>94.432500000000005</c:v>
                </c:pt>
                <c:pt idx="1652">
                  <c:v>94.443749999999994</c:v>
                </c:pt>
                <c:pt idx="1653">
                  <c:v>94.454999999999998</c:v>
                </c:pt>
                <c:pt idx="1654">
                  <c:v>94.466250000000002</c:v>
                </c:pt>
                <c:pt idx="1655">
                  <c:v>94.477500000000006</c:v>
                </c:pt>
                <c:pt idx="1656">
                  <c:v>94.488749999999996</c:v>
                </c:pt>
                <c:pt idx="1657">
                  <c:v>94.5</c:v>
                </c:pt>
                <c:pt idx="1658">
                  <c:v>94.511250000000004</c:v>
                </c:pt>
                <c:pt idx="1659">
                  <c:v>94.522499999999994</c:v>
                </c:pt>
                <c:pt idx="1660">
                  <c:v>94.533749999999998</c:v>
                </c:pt>
                <c:pt idx="1661">
                  <c:v>94.545000000000002</c:v>
                </c:pt>
                <c:pt idx="1662">
                  <c:v>94.556250000000006</c:v>
                </c:pt>
                <c:pt idx="1663">
                  <c:v>94.567499999999995</c:v>
                </c:pt>
                <c:pt idx="1664">
                  <c:v>94.578749999999999</c:v>
                </c:pt>
                <c:pt idx="1665">
                  <c:v>94.59</c:v>
                </c:pt>
                <c:pt idx="1666">
                  <c:v>94.601249999999993</c:v>
                </c:pt>
                <c:pt idx="1667">
                  <c:v>94.612499999999997</c:v>
                </c:pt>
                <c:pt idx="1668">
                  <c:v>94.623750000000001</c:v>
                </c:pt>
                <c:pt idx="1669">
                  <c:v>94.635000000000005</c:v>
                </c:pt>
                <c:pt idx="1670">
                  <c:v>94.646249999999995</c:v>
                </c:pt>
                <c:pt idx="1671">
                  <c:v>94.657499999999999</c:v>
                </c:pt>
                <c:pt idx="1672">
                  <c:v>94.668750000000003</c:v>
                </c:pt>
                <c:pt idx="1673">
                  <c:v>94.68</c:v>
                </c:pt>
                <c:pt idx="1674">
                  <c:v>94.691249999999997</c:v>
                </c:pt>
                <c:pt idx="1675">
                  <c:v>94.702500000000001</c:v>
                </c:pt>
                <c:pt idx="1676">
                  <c:v>94.713750000000005</c:v>
                </c:pt>
                <c:pt idx="1677">
                  <c:v>94.724999999999994</c:v>
                </c:pt>
                <c:pt idx="1678">
                  <c:v>94.736249999999998</c:v>
                </c:pt>
                <c:pt idx="1679">
                  <c:v>94.747500000000002</c:v>
                </c:pt>
                <c:pt idx="1680">
                  <c:v>94.758750000000006</c:v>
                </c:pt>
                <c:pt idx="1681">
                  <c:v>94.77</c:v>
                </c:pt>
                <c:pt idx="1682">
                  <c:v>94.78125</c:v>
                </c:pt>
                <c:pt idx="1683">
                  <c:v>94.792500000000004</c:v>
                </c:pt>
                <c:pt idx="1684">
                  <c:v>94.803749999999994</c:v>
                </c:pt>
                <c:pt idx="1685">
                  <c:v>94.814999999999998</c:v>
                </c:pt>
                <c:pt idx="1686">
                  <c:v>94.826250000000002</c:v>
                </c:pt>
                <c:pt idx="1687">
                  <c:v>94.837500000000006</c:v>
                </c:pt>
                <c:pt idx="1688">
                  <c:v>94.848749999999995</c:v>
                </c:pt>
                <c:pt idx="1689">
                  <c:v>94.86</c:v>
                </c:pt>
                <c:pt idx="1690">
                  <c:v>94.871250000000003</c:v>
                </c:pt>
                <c:pt idx="1691">
                  <c:v>94.882499999999993</c:v>
                </c:pt>
                <c:pt idx="1692">
                  <c:v>94.893749999999997</c:v>
                </c:pt>
                <c:pt idx="1693">
                  <c:v>94.905000000000001</c:v>
                </c:pt>
                <c:pt idx="1694">
                  <c:v>94.916250000000005</c:v>
                </c:pt>
                <c:pt idx="1695">
                  <c:v>94.927499999999995</c:v>
                </c:pt>
                <c:pt idx="1696">
                  <c:v>94.938749999999999</c:v>
                </c:pt>
                <c:pt idx="1697">
                  <c:v>94.95</c:v>
                </c:pt>
                <c:pt idx="1698">
                  <c:v>94.961250000000007</c:v>
                </c:pt>
                <c:pt idx="1699">
                  <c:v>94.972499999999997</c:v>
                </c:pt>
                <c:pt idx="1700">
                  <c:v>94.983750000000001</c:v>
                </c:pt>
                <c:pt idx="1701">
                  <c:v>94.995000000000005</c:v>
                </c:pt>
                <c:pt idx="1702">
                  <c:v>95.006249999999994</c:v>
                </c:pt>
                <c:pt idx="1703">
                  <c:v>95.017499999999998</c:v>
                </c:pt>
                <c:pt idx="1704">
                  <c:v>95.028750000000002</c:v>
                </c:pt>
                <c:pt idx="1705">
                  <c:v>95.04</c:v>
                </c:pt>
                <c:pt idx="1706">
                  <c:v>95.051249999999996</c:v>
                </c:pt>
                <c:pt idx="1707">
                  <c:v>95.0625</c:v>
                </c:pt>
                <c:pt idx="1708">
                  <c:v>95.073750000000004</c:v>
                </c:pt>
                <c:pt idx="1709">
                  <c:v>95.084999999999994</c:v>
                </c:pt>
                <c:pt idx="1710">
                  <c:v>95.096249999999998</c:v>
                </c:pt>
                <c:pt idx="1711">
                  <c:v>95.107500000000002</c:v>
                </c:pt>
                <c:pt idx="1712">
                  <c:v>95.118750000000006</c:v>
                </c:pt>
                <c:pt idx="1713">
                  <c:v>95.13</c:v>
                </c:pt>
                <c:pt idx="1714">
                  <c:v>95.141249999999999</c:v>
                </c:pt>
                <c:pt idx="1715">
                  <c:v>95.152500000000003</c:v>
                </c:pt>
                <c:pt idx="1716">
                  <c:v>95.163749999999993</c:v>
                </c:pt>
                <c:pt idx="1717">
                  <c:v>95.174999999999997</c:v>
                </c:pt>
                <c:pt idx="1718">
                  <c:v>95.186250000000001</c:v>
                </c:pt>
                <c:pt idx="1719">
                  <c:v>95.197500000000005</c:v>
                </c:pt>
                <c:pt idx="1720">
                  <c:v>95.208749999999995</c:v>
                </c:pt>
                <c:pt idx="1721">
                  <c:v>95.22</c:v>
                </c:pt>
                <c:pt idx="1722">
                  <c:v>95.231250000000003</c:v>
                </c:pt>
                <c:pt idx="1723">
                  <c:v>95.242500000000007</c:v>
                </c:pt>
                <c:pt idx="1724">
                  <c:v>95.253749999999997</c:v>
                </c:pt>
                <c:pt idx="1725">
                  <c:v>95.265000000000001</c:v>
                </c:pt>
                <c:pt idx="1726">
                  <c:v>95.276250000000005</c:v>
                </c:pt>
                <c:pt idx="1727">
                  <c:v>95.287499999999994</c:v>
                </c:pt>
                <c:pt idx="1728">
                  <c:v>95.298749999999998</c:v>
                </c:pt>
                <c:pt idx="1729">
                  <c:v>95.31</c:v>
                </c:pt>
                <c:pt idx="1730">
                  <c:v>95.321250000000006</c:v>
                </c:pt>
                <c:pt idx="1731">
                  <c:v>95.332499999999996</c:v>
                </c:pt>
                <c:pt idx="1732">
                  <c:v>95.34375</c:v>
                </c:pt>
                <c:pt idx="1733">
                  <c:v>95.355000000000004</c:v>
                </c:pt>
                <c:pt idx="1734">
                  <c:v>95.366249999999994</c:v>
                </c:pt>
                <c:pt idx="1735">
                  <c:v>95.377499999999998</c:v>
                </c:pt>
                <c:pt idx="1736">
                  <c:v>95.388750000000002</c:v>
                </c:pt>
                <c:pt idx="1737">
                  <c:v>95.4</c:v>
                </c:pt>
                <c:pt idx="1738">
                  <c:v>95.411249999999995</c:v>
                </c:pt>
                <c:pt idx="1739">
                  <c:v>95.422499999999999</c:v>
                </c:pt>
                <c:pt idx="1740">
                  <c:v>95.433750000000003</c:v>
                </c:pt>
                <c:pt idx="1741">
                  <c:v>95.444999999999993</c:v>
                </c:pt>
                <c:pt idx="1742">
                  <c:v>95.456249999999997</c:v>
                </c:pt>
                <c:pt idx="1743">
                  <c:v>95.467500000000001</c:v>
                </c:pt>
                <c:pt idx="1744">
                  <c:v>95.478750000000005</c:v>
                </c:pt>
                <c:pt idx="1745">
                  <c:v>95.49</c:v>
                </c:pt>
                <c:pt idx="1746">
                  <c:v>95.501249999999999</c:v>
                </c:pt>
                <c:pt idx="1747">
                  <c:v>95.512500000000003</c:v>
                </c:pt>
                <c:pt idx="1748">
                  <c:v>95.523750000000007</c:v>
                </c:pt>
                <c:pt idx="1749">
                  <c:v>95.534999999999997</c:v>
                </c:pt>
                <c:pt idx="1750">
                  <c:v>95.546250000000001</c:v>
                </c:pt>
                <c:pt idx="1751">
                  <c:v>95.557500000000005</c:v>
                </c:pt>
                <c:pt idx="1752">
                  <c:v>95.568749999999994</c:v>
                </c:pt>
                <c:pt idx="1753">
                  <c:v>95.58</c:v>
                </c:pt>
                <c:pt idx="1754">
                  <c:v>95.591250000000002</c:v>
                </c:pt>
                <c:pt idx="1755">
                  <c:v>95.602500000000006</c:v>
                </c:pt>
                <c:pt idx="1756">
                  <c:v>95.613749999999996</c:v>
                </c:pt>
                <c:pt idx="1757">
                  <c:v>95.625</c:v>
                </c:pt>
                <c:pt idx="1758">
                  <c:v>95.636250000000004</c:v>
                </c:pt>
                <c:pt idx="1759">
                  <c:v>95.647499999999994</c:v>
                </c:pt>
                <c:pt idx="1760">
                  <c:v>95.658749999999998</c:v>
                </c:pt>
                <c:pt idx="1761">
                  <c:v>95.67</c:v>
                </c:pt>
                <c:pt idx="1762">
                  <c:v>95.681250000000006</c:v>
                </c:pt>
                <c:pt idx="1763">
                  <c:v>95.692499999999995</c:v>
                </c:pt>
                <c:pt idx="1764">
                  <c:v>95.703749999999999</c:v>
                </c:pt>
                <c:pt idx="1765">
                  <c:v>95.715000000000003</c:v>
                </c:pt>
                <c:pt idx="1766">
                  <c:v>95.726249999999993</c:v>
                </c:pt>
                <c:pt idx="1767">
                  <c:v>95.737499999999997</c:v>
                </c:pt>
                <c:pt idx="1768">
                  <c:v>95.748750000000001</c:v>
                </c:pt>
                <c:pt idx="1769">
                  <c:v>95.76</c:v>
                </c:pt>
                <c:pt idx="1770">
                  <c:v>95.771249999999995</c:v>
                </c:pt>
                <c:pt idx="1771">
                  <c:v>95.782499999999999</c:v>
                </c:pt>
                <c:pt idx="1772">
                  <c:v>95.793750000000003</c:v>
                </c:pt>
                <c:pt idx="1773">
                  <c:v>95.805000000000007</c:v>
                </c:pt>
                <c:pt idx="1774">
                  <c:v>95.816249999999997</c:v>
                </c:pt>
                <c:pt idx="1775">
                  <c:v>95.827500000000001</c:v>
                </c:pt>
                <c:pt idx="1776">
                  <c:v>95.838750000000005</c:v>
                </c:pt>
                <c:pt idx="1777">
                  <c:v>95.85</c:v>
                </c:pt>
                <c:pt idx="1778">
                  <c:v>95.861249999999998</c:v>
                </c:pt>
                <c:pt idx="1779">
                  <c:v>95.872500000000002</c:v>
                </c:pt>
                <c:pt idx="1780">
                  <c:v>95.883750000000006</c:v>
                </c:pt>
                <c:pt idx="1781">
                  <c:v>95.894999999999996</c:v>
                </c:pt>
                <c:pt idx="1782">
                  <c:v>95.90625</c:v>
                </c:pt>
                <c:pt idx="1783">
                  <c:v>95.917500000000004</c:v>
                </c:pt>
                <c:pt idx="1784">
                  <c:v>95.928749999999994</c:v>
                </c:pt>
                <c:pt idx="1785">
                  <c:v>95.94</c:v>
                </c:pt>
                <c:pt idx="1786">
                  <c:v>95.951250000000002</c:v>
                </c:pt>
                <c:pt idx="1787">
                  <c:v>95.962500000000006</c:v>
                </c:pt>
                <c:pt idx="1788">
                  <c:v>95.973749999999995</c:v>
                </c:pt>
                <c:pt idx="1789">
                  <c:v>95.984999999999999</c:v>
                </c:pt>
                <c:pt idx="1790">
                  <c:v>95.996250000000003</c:v>
                </c:pt>
                <c:pt idx="1791">
                  <c:v>96.007499999999993</c:v>
                </c:pt>
                <c:pt idx="1792">
                  <c:v>96.018749999999997</c:v>
                </c:pt>
                <c:pt idx="1793">
                  <c:v>96.03</c:v>
                </c:pt>
                <c:pt idx="1794">
                  <c:v>96.041250000000005</c:v>
                </c:pt>
                <c:pt idx="1795">
                  <c:v>96.052499999999995</c:v>
                </c:pt>
                <c:pt idx="1796">
                  <c:v>96.063749999999999</c:v>
                </c:pt>
                <c:pt idx="1797">
                  <c:v>96.075000000000003</c:v>
                </c:pt>
                <c:pt idx="1798">
                  <c:v>96.086250000000007</c:v>
                </c:pt>
                <c:pt idx="1799">
                  <c:v>96.097499999999997</c:v>
                </c:pt>
                <c:pt idx="1800">
                  <c:v>96.108750000000001</c:v>
                </c:pt>
                <c:pt idx="1801">
                  <c:v>96.12</c:v>
                </c:pt>
                <c:pt idx="1802">
                  <c:v>96.131249999999994</c:v>
                </c:pt>
                <c:pt idx="1803">
                  <c:v>96.142499999999998</c:v>
                </c:pt>
                <c:pt idx="1804">
                  <c:v>96.153750000000002</c:v>
                </c:pt>
                <c:pt idx="1805">
                  <c:v>96.165000000000006</c:v>
                </c:pt>
                <c:pt idx="1806">
                  <c:v>96.176249999999996</c:v>
                </c:pt>
                <c:pt idx="1807">
                  <c:v>96.1875</c:v>
                </c:pt>
                <c:pt idx="1808">
                  <c:v>96.198750000000004</c:v>
                </c:pt>
                <c:pt idx="1809">
                  <c:v>96.21</c:v>
                </c:pt>
                <c:pt idx="1810">
                  <c:v>96.221249999999998</c:v>
                </c:pt>
                <c:pt idx="1811">
                  <c:v>96.232500000000002</c:v>
                </c:pt>
                <c:pt idx="1812">
                  <c:v>96.243750000000006</c:v>
                </c:pt>
                <c:pt idx="1813">
                  <c:v>96.254999999999995</c:v>
                </c:pt>
                <c:pt idx="1814">
                  <c:v>96.266249999999999</c:v>
                </c:pt>
                <c:pt idx="1815">
                  <c:v>96.277500000000003</c:v>
                </c:pt>
                <c:pt idx="1816">
                  <c:v>96.288749999999993</c:v>
                </c:pt>
                <c:pt idx="1817">
                  <c:v>96.3</c:v>
                </c:pt>
                <c:pt idx="1818">
                  <c:v>96.311250000000001</c:v>
                </c:pt>
                <c:pt idx="1819">
                  <c:v>96.322500000000005</c:v>
                </c:pt>
                <c:pt idx="1820">
                  <c:v>96.333749999999995</c:v>
                </c:pt>
                <c:pt idx="1821">
                  <c:v>96.344999999999999</c:v>
                </c:pt>
                <c:pt idx="1822">
                  <c:v>96.356250000000003</c:v>
                </c:pt>
                <c:pt idx="1823">
                  <c:v>96.367500000000007</c:v>
                </c:pt>
                <c:pt idx="1824">
                  <c:v>96.378749999999997</c:v>
                </c:pt>
                <c:pt idx="1825">
                  <c:v>96.39</c:v>
                </c:pt>
                <c:pt idx="1826">
                  <c:v>96.401250000000005</c:v>
                </c:pt>
                <c:pt idx="1827">
                  <c:v>96.412499999999994</c:v>
                </c:pt>
                <c:pt idx="1828">
                  <c:v>96.423749999999998</c:v>
                </c:pt>
                <c:pt idx="1829">
                  <c:v>96.435000000000002</c:v>
                </c:pt>
                <c:pt idx="1830">
                  <c:v>96.446250000000006</c:v>
                </c:pt>
                <c:pt idx="1831">
                  <c:v>96.457499999999996</c:v>
                </c:pt>
                <c:pt idx="1832">
                  <c:v>96.46875</c:v>
                </c:pt>
                <c:pt idx="1833">
                  <c:v>96.48</c:v>
                </c:pt>
                <c:pt idx="1834">
                  <c:v>96.491249999999994</c:v>
                </c:pt>
                <c:pt idx="1835">
                  <c:v>96.502499999999998</c:v>
                </c:pt>
                <c:pt idx="1836">
                  <c:v>96.513750000000002</c:v>
                </c:pt>
                <c:pt idx="1837">
                  <c:v>96.525000000000006</c:v>
                </c:pt>
                <c:pt idx="1838">
                  <c:v>96.536249999999995</c:v>
                </c:pt>
                <c:pt idx="1839">
                  <c:v>96.547499999999999</c:v>
                </c:pt>
                <c:pt idx="1840">
                  <c:v>96.558750000000003</c:v>
                </c:pt>
                <c:pt idx="1841">
                  <c:v>96.57</c:v>
                </c:pt>
                <c:pt idx="1842">
                  <c:v>96.581249999999997</c:v>
                </c:pt>
                <c:pt idx="1843">
                  <c:v>96.592500000000001</c:v>
                </c:pt>
                <c:pt idx="1844">
                  <c:v>96.603750000000005</c:v>
                </c:pt>
                <c:pt idx="1845">
                  <c:v>96.614999999999995</c:v>
                </c:pt>
                <c:pt idx="1846">
                  <c:v>96.626249999999999</c:v>
                </c:pt>
                <c:pt idx="1847">
                  <c:v>96.637500000000003</c:v>
                </c:pt>
                <c:pt idx="1848">
                  <c:v>96.648750000000007</c:v>
                </c:pt>
                <c:pt idx="1849">
                  <c:v>96.66</c:v>
                </c:pt>
                <c:pt idx="1850">
                  <c:v>96.671250000000001</c:v>
                </c:pt>
                <c:pt idx="1851">
                  <c:v>96.682500000000005</c:v>
                </c:pt>
                <c:pt idx="1852">
                  <c:v>96.693749999999994</c:v>
                </c:pt>
                <c:pt idx="1853">
                  <c:v>96.704999999999998</c:v>
                </c:pt>
                <c:pt idx="1854">
                  <c:v>96.716250000000002</c:v>
                </c:pt>
                <c:pt idx="1855">
                  <c:v>96.727500000000006</c:v>
                </c:pt>
                <c:pt idx="1856">
                  <c:v>96.738749999999996</c:v>
                </c:pt>
                <c:pt idx="1857">
                  <c:v>96.75</c:v>
                </c:pt>
                <c:pt idx="1858">
                  <c:v>96.761250000000004</c:v>
                </c:pt>
                <c:pt idx="1859">
                  <c:v>96.772499999999994</c:v>
                </c:pt>
                <c:pt idx="1860">
                  <c:v>96.783749999999998</c:v>
                </c:pt>
                <c:pt idx="1861">
                  <c:v>96.795000000000002</c:v>
                </c:pt>
                <c:pt idx="1862">
                  <c:v>96.806250000000006</c:v>
                </c:pt>
                <c:pt idx="1863">
                  <c:v>96.817499999999995</c:v>
                </c:pt>
                <c:pt idx="1864">
                  <c:v>96.828749999999999</c:v>
                </c:pt>
                <c:pt idx="1865">
                  <c:v>96.84</c:v>
                </c:pt>
                <c:pt idx="1866">
                  <c:v>96.851249999999993</c:v>
                </c:pt>
                <c:pt idx="1867">
                  <c:v>96.862499999999997</c:v>
                </c:pt>
                <c:pt idx="1868">
                  <c:v>96.873750000000001</c:v>
                </c:pt>
                <c:pt idx="1869">
                  <c:v>96.885000000000005</c:v>
                </c:pt>
                <c:pt idx="1870">
                  <c:v>96.896249999999995</c:v>
                </c:pt>
                <c:pt idx="1871">
                  <c:v>96.907499999999999</c:v>
                </c:pt>
                <c:pt idx="1872">
                  <c:v>96.918750000000003</c:v>
                </c:pt>
                <c:pt idx="1873">
                  <c:v>96.93</c:v>
                </c:pt>
                <c:pt idx="1874">
                  <c:v>96.941249999999997</c:v>
                </c:pt>
                <c:pt idx="1875">
                  <c:v>96.952500000000001</c:v>
                </c:pt>
                <c:pt idx="1876">
                  <c:v>96.963750000000005</c:v>
                </c:pt>
                <c:pt idx="1877">
                  <c:v>96.974999999999994</c:v>
                </c:pt>
                <c:pt idx="1878">
                  <c:v>96.986249999999998</c:v>
                </c:pt>
                <c:pt idx="1879">
                  <c:v>96.997500000000002</c:v>
                </c:pt>
                <c:pt idx="1880">
                  <c:v>97.008750000000006</c:v>
                </c:pt>
                <c:pt idx="1881">
                  <c:v>97.02</c:v>
                </c:pt>
                <c:pt idx="1882">
                  <c:v>97.03125</c:v>
                </c:pt>
                <c:pt idx="1883">
                  <c:v>97.042500000000004</c:v>
                </c:pt>
                <c:pt idx="1884">
                  <c:v>97.053749999999994</c:v>
                </c:pt>
                <c:pt idx="1885">
                  <c:v>97.064999999999998</c:v>
                </c:pt>
                <c:pt idx="1886">
                  <c:v>97.076250000000002</c:v>
                </c:pt>
                <c:pt idx="1887">
                  <c:v>97.087500000000006</c:v>
                </c:pt>
                <c:pt idx="1888">
                  <c:v>97.098749999999995</c:v>
                </c:pt>
                <c:pt idx="1889">
                  <c:v>97.11</c:v>
                </c:pt>
                <c:pt idx="1890">
                  <c:v>97.121250000000003</c:v>
                </c:pt>
                <c:pt idx="1891">
                  <c:v>97.132499999999993</c:v>
                </c:pt>
                <c:pt idx="1892">
                  <c:v>97.143749999999997</c:v>
                </c:pt>
                <c:pt idx="1893">
                  <c:v>97.155000000000001</c:v>
                </c:pt>
                <c:pt idx="1894">
                  <c:v>97.166250000000005</c:v>
                </c:pt>
                <c:pt idx="1895">
                  <c:v>97.177499999999995</c:v>
                </c:pt>
                <c:pt idx="1896">
                  <c:v>97.188749999999999</c:v>
                </c:pt>
                <c:pt idx="1897">
                  <c:v>97.2</c:v>
                </c:pt>
                <c:pt idx="1898">
                  <c:v>97.211250000000007</c:v>
                </c:pt>
                <c:pt idx="1899">
                  <c:v>97.222499999999997</c:v>
                </c:pt>
                <c:pt idx="1900">
                  <c:v>97.233750000000001</c:v>
                </c:pt>
                <c:pt idx="1901">
                  <c:v>97.245000000000005</c:v>
                </c:pt>
                <c:pt idx="1902">
                  <c:v>97.256249999999994</c:v>
                </c:pt>
                <c:pt idx="1903">
                  <c:v>97.267499999999998</c:v>
                </c:pt>
                <c:pt idx="1904">
                  <c:v>97.278750000000002</c:v>
                </c:pt>
                <c:pt idx="1905">
                  <c:v>97.29</c:v>
                </c:pt>
                <c:pt idx="1906">
                  <c:v>97.301249999999996</c:v>
                </c:pt>
                <c:pt idx="1907">
                  <c:v>97.3125</c:v>
                </c:pt>
                <c:pt idx="1908">
                  <c:v>97.323750000000004</c:v>
                </c:pt>
                <c:pt idx="1909">
                  <c:v>97.334999999999994</c:v>
                </c:pt>
                <c:pt idx="1910">
                  <c:v>97.346249999999998</c:v>
                </c:pt>
                <c:pt idx="1911">
                  <c:v>97.357500000000002</c:v>
                </c:pt>
                <c:pt idx="1912">
                  <c:v>97.368750000000006</c:v>
                </c:pt>
                <c:pt idx="1913">
                  <c:v>97.38</c:v>
                </c:pt>
                <c:pt idx="1914">
                  <c:v>97.391249999999999</c:v>
                </c:pt>
                <c:pt idx="1915">
                  <c:v>97.402500000000003</c:v>
                </c:pt>
                <c:pt idx="1916">
                  <c:v>97.413749999999993</c:v>
                </c:pt>
                <c:pt idx="1917">
                  <c:v>97.424999999999997</c:v>
                </c:pt>
                <c:pt idx="1918">
                  <c:v>97.436250000000001</c:v>
                </c:pt>
                <c:pt idx="1919">
                  <c:v>97.447500000000005</c:v>
                </c:pt>
                <c:pt idx="1920">
                  <c:v>97.458749999999995</c:v>
                </c:pt>
                <c:pt idx="1921">
                  <c:v>97.47</c:v>
                </c:pt>
                <c:pt idx="1922">
                  <c:v>97.481250000000003</c:v>
                </c:pt>
                <c:pt idx="1923">
                  <c:v>97.492500000000007</c:v>
                </c:pt>
                <c:pt idx="1924">
                  <c:v>97.503749999999997</c:v>
                </c:pt>
                <c:pt idx="1925">
                  <c:v>97.515000000000001</c:v>
                </c:pt>
                <c:pt idx="1926">
                  <c:v>97.526250000000005</c:v>
                </c:pt>
                <c:pt idx="1927">
                  <c:v>97.537499999999994</c:v>
                </c:pt>
                <c:pt idx="1928">
                  <c:v>97.548749999999998</c:v>
                </c:pt>
                <c:pt idx="1929">
                  <c:v>97.56</c:v>
                </c:pt>
                <c:pt idx="1930">
                  <c:v>97.571250000000006</c:v>
                </c:pt>
                <c:pt idx="1931">
                  <c:v>97.582499999999996</c:v>
                </c:pt>
                <c:pt idx="1932">
                  <c:v>97.59375</c:v>
                </c:pt>
                <c:pt idx="1933">
                  <c:v>97.605000000000004</c:v>
                </c:pt>
                <c:pt idx="1934">
                  <c:v>97.616249999999994</c:v>
                </c:pt>
                <c:pt idx="1935">
                  <c:v>97.627499999999998</c:v>
                </c:pt>
                <c:pt idx="1936">
                  <c:v>97.638750000000002</c:v>
                </c:pt>
                <c:pt idx="1937">
                  <c:v>97.65</c:v>
                </c:pt>
                <c:pt idx="1938">
                  <c:v>97.661249999999995</c:v>
                </c:pt>
                <c:pt idx="1939">
                  <c:v>97.672499999999999</c:v>
                </c:pt>
                <c:pt idx="1940">
                  <c:v>97.683750000000003</c:v>
                </c:pt>
                <c:pt idx="1941">
                  <c:v>97.694999999999993</c:v>
                </c:pt>
                <c:pt idx="1942">
                  <c:v>97.706249999999997</c:v>
                </c:pt>
                <c:pt idx="1943">
                  <c:v>97.717500000000001</c:v>
                </c:pt>
                <c:pt idx="1944">
                  <c:v>97.728750000000005</c:v>
                </c:pt>
                <c:pt idx="1945">
                  <c:v>97.74</c:v>
                </c:pt>
                <c:pt idx="1946">
                  <c:v>97.751249999999999</c:v>
                </c:pt>
                <c:pt idx="1947">
                  <c:v>97.762500000000003</c:v>
                </c:pt>
                <c:pt idx="1948">
                  <c:v>97.773750000000007</c:v>
                </c:pt>
                <c:pt idx="1949">
                  <c:v>97.784999999999997</c:v>
                </c:pt>
                <c:pt idx="1950">
                  <c:v>97.796250000000001</c:v>
                </c:pt>
                <c:pt idx="1951">
                  <c:v>97.807500000000005</c:v>
                </c:pt>
                <c:pt idx="1952">
                  <c:v>97.818749999999994</c:v>
                </c:pt>
                <c:pt idx="1953">
                  <c:v>97.83</c:v>
                </c:pt>
                <c:pt idx="1954">
                  <c:v>97.841250000000002</c:v>
                </c:pt>
                <c:pt idx="1955">
                  <c:v>97.852500000000006</c:v>
                </c:pt>
                <c:pt idx="1956">
                  <c:v>97.863749999999996</c:v>
                </c:pt>
                <c:pt idx="1957">
                  <c:v>97.875</c:v>
                </c:pt>
                <c:pt idx="1958">
                  <c:v>97.886250000000004</c:v>
                </c:pt>
                <c:pt idx="1959">
                  <c:v>97.897499999999994</c:v>
                </c:pt>
                <c:pt idx="1960">
                  <c:v>97.908749999999998</c:v>
                </c:pt>
                <c:pt idx="1961">
                  <c:v>97.92</c:v>
                </c:pt>
                <c:pt idx="1962">
                  <c:v>97.931250000000006</c:v>
                </c:pt>
                <c:pt idx="1963">
                  <c:v>97.942499999999995</c:v>
                </c:pt>
                <c:pt idx="1964">
                  <c:v>97.953749999999999</c:v>
                </c:pt>
                <c:pt idx="1965">
                  <c:v>97.965000000000003</c:v>
                </c:pt>
                <c:pt idx="1966">
                  <c:v>97.976249999999993</c:v>
                </c:pt>
                <c:pt idx="1967">
                  <c:v>97.987499999999997</c:v>
                </c:pt>
                <c:pt idx="1968">
                  <c:v>97.998750000000001</c:v>
                </c:pt>
                <c:pt idx="1969">
                  <c:v>98.01</c:v>
                </c:pt>
                <c:pt idx="1970">
                  <c:v>98.021249999999995</c:v>
                </c:pt>
                <c:pt idx="1971">
                  <c:v>98.032499999999999</c:v>
                </c:pt>
                <c:pt idx="1972">
                  <c:v>98.043750000000003</c:v>
                </c:pt>
                <c:pt idx="1973">
                  <c:v>98.055000000000007</c:v>
                </c:pt>
                <c:pt idx="1974">
                  <c:v>98.066249999999997</c:v>
                </c:pt>
                <c:pt idx="1975">
                  <c:v>98.077500000000001</c:v>
                </c:pt>
                <c:pt idx="1976">
                  <c:v>98.088750000000005</c:v>
                </c:pt>
                <c:pt idx="1977">
                  <c:v>98.1</c:v>
                </c:pt>
                <c:pt idx="1978">
                  <c:v>98.111249999999998</c:v>
                </c:pt>
                <c:pt idx="1979">
                  <c:v>98.122500000000002</c:v>
                </c:pt>
                <c:pt idx="1980">
                  <c:v>98.133750000000006</c:v>
                </c:pt>
                <c:pt idx="1981">
                  <c:v>98.144999999999996</c:v>
                </c:pt>
                <c:pt idx="1982">
                  <c:v>98.15625</c:v>
                </c:pt>
                <c:pt idx="1983">
                  <c:v>98.167500000000004</c:v>
                </c:pt>
                <c:pt idx="1984">
                  <c:v>98.178749999999994</c:v>
                </c:pt>
                <c:pt idx="1985">
                  <c:v>98.19</c:v>
                </c:pt>
                <c:pt idx="1986">
                  <c:v>98.201250000000002</c:v>
                </c:pt>
                <c:pt idx="1987">
                  <c:v>98.212500000000006</c:v>
                </c:pt>
                <c:pt idx="1988">
                  <c:v>98.223749999999995</c:v>
                </c:pt>
                <c:pt idx="1989">
                  <c:v>98.234999999999999</c:v>
                </c:pt>
                <c:pt idx="1990">
                  <c:v>98.246250000000003</c:v>
                </c:pt>
                <c:pt idx="1991">
                  <c:v>98.257499999999993</c:v>
                </c:pt>
                <c:pt idx="1992">
                  <c:v>98.268749999999997</c:v>
                </c:pt>
                <c:pt idx="1993">
                  <c:v>98.28</c:v>
                </c:pt>
                <c:pt idx="1994">
                  <c:v>98.291250000000005</c:v>
                </c:pt>
                <c:pt idx="1995">
                  <c:v>98.302499999999995</c:v>
                </c:pt>
                <c:pt idx="1996">
                  <c:v>98.313749999999999</c:v>
                </c:pt>
                <c:pt idx="1997">
                  <c:v>98.325000000000003</c:v>
                </c:pt>
                <c:pt idx="1998">
                  <c:v>98.336250000000007</c:v>
                </c:pt>
                <c:pt idx="1999">
                  <c:v>98.347499999999997</c:v>
                </c:pt>
                <c:pt idx="2000">
                  <c:v>98.358750000000001</c:v>
                </c:pt>
                <c:pt idx="2001">
                  <c:v>98.37</c:v>
                </c:pt>
                <c:pt idx="2002">
                  <c:v>98.381249999999994</c:v>
                </c:pt>
                <c:pt idx="2003">
                  <c:v>98.392499999999998</c:v>
                </c:pt>
                <c:pt idx="2004">
                  <c:v>98.403750000000002</c:v>
                </c:pt>
                <c:pt idx="2005">
                  <c:v>98.415000000000006</c:v>
                </c:pt>
                <c:pt idx="2006">
                  <c:v>98.426249999999996</c:v>
                </c:pt>
                <c:pt idx="2007">
                  <c:v>98.4375</c:v>
                </c:pt>
                <c:pt idx="2008">
                  <c:v>98.448750000000004</c:v>
                </c:pt>
                <c:pt idx="2009">
                  <c:v>98.46</c:v>
                </c:pt>
                <c:pt idx="2010">
                  <c:v>98.471249999999998</c:v>
                </c:pt>
                <c:pt idx="2011">
                  <c:v>98.482500000000002</c:v>
                </c:pt>
                <c:pt idx="2012">
                  <c:v>98.493750000000006</c:v>
                </c:pt>
                <c:pt idx="2013">
                  <c:v>98.504999999999995</c:v>
                </c:pt>
                <c:pt idx="2014">
                  <c:v>98.516249999999999</c:v>
                </c:pt>
                <c:pt idx="2015">
                  <c:v>98.527500000000003</c:v>
                </c:pt>
                <c:pt idx="2016">
                  <c:v>98.538749999999993</c:v>
                </c:pt>
                <c:pt idx="2017">
                  <c:v>98.55</c:v>
                </c:pt>
                <c:pt idx="2018">
                  <c:v>98.561250000000001</c:v>
                </c:pt>
                <c:pt idx="2019">
                  <c:v>98.572500000000005</c:v>
                </c:pt>
                <c:pt idx="2020">
                  <c:v>98.583749999999995</c:v>
                </c:pt>
                <c:pt idx="2021">
                  <c:v>98.594999999999999</c:v>
                </c:pt>
                <c:pt idx="2022">
                  <c:v>98.606250000000003</c:v>
                </c:pt>
                <c:pt idx="2023">
                  <c:v>98.617500000000007</c:v>
                </c:pt>
                <c:pt idx="2024">
                  <c:v>98.628749999999997</c:v>
                </c:pt>
                <c:pt idx="2025">
                  <c:v>98.64</c:v>
                </c:pt>
                <c:pt idx="2026">
                  <c:v>98.651250000000005</c:v>
                </c:pt>
                <c:pt idx="2027">
                  <c:v>98.662499999999994</c:v>
                </c:pt>
                <c:pt idx="2028">
                  <c:v>98.673749999999998</c:v>
                </c:pt>
                <c:pt idx="2029">
                  <c:v>98.685000000000002</c:v>
                </c:pt>
                <c:pt idx="2030">
                  <c:v>98.696250000000006</c:v>
                </c:pt>
                <c:pt idx="2031">
                  <c:v>98.707499999999996</c:v>
                </c:pt>
                <c:pt idx="2032">
                  <c:v>98.71875</c:v>
                </c:pt>
                <c:pt idx="2033">
                  <c:v>98.73</c:v>
                </c:pt>
                <c:pt idx="2034">
                  <c:v>98.741249999999994</c:v>
                </c:pt>
                <c:pt idx="2035">
                  <c:v>98.752499999999998</c:v>
                </c:pt>
                <c:pt idx="2036">
                  <c:v>98.763750000000002</c:v>
                </c:pt>
                <c:pt idx="2037">
                  <c:v>98.775000000000006</c:v>
                </c:pt>
                <c:pt idx="2038">
                  <c:v>98.786249999999995</c:v>
                </c:pt>
                <c:pt idx="2039">
                  <c:v>98.797499999999999</c:v>
                </c:pt>
                <c:pt idx="2040">
                  <c:v>98.808750000000003</c:v>
                </c:pt>
                <c:pt idx="2041">
                  <c:v>98.82</c:v>
                </c:pt>
                <c:pt idx="2042">
                  <c:v>98.831249999999997</c:v>
                </c:pt>
                <c:pt idx="2043">
                  <c:v>98.842500000000001</c:v>
                </c:pt>
                <c:pt idx="2044">
                  <c:v>98.853750000000005</c:v>
                </c:pt>
                <c:pt idx="2045">
                  <c:v>98.864999999999995</c:v>
                </c:pt>
                <c:pt idx="2046">
                  <c:v>98.876249999999999</c:v>
                </c:pt>
                <c:pt idx="2047">
                  <c:v>98.887500000000003</c:v>
                </c:pt>
                <c:pt idx="2048">
                  <c:v>98.898750000000007</c:v>
                </c:pt>
                <c:pt idx="2049">
                  <c:v>98.91</c:v>
                </c:pt>
                <c:pt idx="2050">
                  <c:v>98.921250000000001</c:v>
                </c:pt>
                <c:pt idx="2051">
                  <c:v>98.932500000000005</c:v>
                </c:pt>
                <c:pt idx="2052">
                  <c:v>98.943749999999994</c:v>
                </c:pt>
                <c:pt idx="2053">
                  <c:v>98.954999999999998</c:v>
                </c:pt>
                <c:pt idx="2054">
                  <c:v>98.966250000000002</c:v>
                </c:pt>
                <c:pt idx="2055">
                  <c:v>98.977500000000006</c:v>
                </c:pt>
                <c:pt idx="2056">
                  <c:v>98.988749999999996</c:v>
                </c:pt>
                <c:pt idx="2057">
                  <c:v>99</c:v>
                </c:pt>
                <c:pt idx="2058">
                  <c:v>99.011250000000004</c:v>
                </c:pt>
                <c:pt idx="2059">
                  <c:v>99.022499999999994</c:v>
                </c:pt>
                <c:pt idx="2060">
                  <c:v>99.033749999999998</c:v>
                </c:pt>
                <c:pt idx="2061">
                  <c:v>99.045000000000002</c:v>
                </c:pt>
                <c:pt idx="2062">
                  <c:v>99.056250000000006</c:v>
                </c:pt>
                <c:pt idx="2063">
                  <c:v>99.067499999999995</c:v>
                </c:pt>
                <c:pt idx="2064">
                  <c:v>99.078749999999999</c:v>
                </c:pt>
                <c:pt idx="2065">
                  <c:v>99.09</c:v>
                </c:pt>
                <c:pt idx="2066">
                  <c:v>99.101249999999993</c:v>
                </c:pt>
                <c:pt idx="2067">
                  <c:v>99.112499999999997</c:v>
                </c:pt>
                <c:pt idx="2068">
                  <c:v>99.123750000000001</c:v>
                </c:pt>
                <c:pt idx="2069">
                  <c:v>99.135000000000005</c:v>
                </c:pt>
                <c:pt idx="2070">
                  <c:v>99.146249999999995</c:v>
                </c:pt>
                <c:pt idx="2071">
                  <c:v>99.157499999999999</c:v>
                </c:pt>
                <c:pt idx="2072">
                  <c:v>99.168750000000003</c:v>
                </c:pt>
                <c:pt idx="2073">
                  <c:v>99.18</c:v>
                </c:pt>
                <c:pt idx="2074">
                  <c:v>99.191249999999997</c:v>
                </c:pt>
                <c:pt idx="2075">
                  <c:v>99.202500000000001</c:v>
                </c:pt>
                <c:pt idx="2076">
                  <c:v>99.213750000000005</c:v>
                </c:pt>
                <c:pt idx="2077">
                  <c:v>99.224999999999994</c:v>
                </c:pt>
                <c:pt idx="2078">
                  <c:v>99.236249999999998</c:v>
                </c:pt>
                <c:pt idx="2079">
                  <c:v>99.247500000000002</c:v>
                </c:pt>
                <c:pt idx="2080">
                  <c:v>99.258750000000006</c:v>
                </c:pt>
                <c:pt idx="2081">
                  <c:v>99.27</c:v>
                </c:pt>
                <c:pt idx="2082">
                  <c:v>99.28125</c:v>
                </c:pt>
                <c:pt idx="2083">
                  <c:v>99.292500000000004</c:v>
                </c:pt>
                <c:pt idx="2084">
                  <c:v>99.303749999999994</c:v>
                </c:pt>
                <c:pt idx="2085">
                  <c:v>99.314999999999998</c:v>
                </c:pt>
                <c:pt idx="2086">
                  <c:v>99.326250000000002</c:v>
                </c:pt>
                <c:pt idx="2087">
                  <c:v>99.337500000000006</c:v>
                </c:pt>
                <c:pt idx="2088">
                  <c:v>99.348749999999995</c:v>
                </c:pt>
                <c:pt idx="2089">
                  <c:v>99.36</c:v>
                </c:pt>
                <c:pt idx="2090">
                  <c:v>99.371250000000003</c:v>
                </c:pt>
                <c:pt idx="2091">
                  <c:v>99.382499999999993</c:v>
                </c:pt>
                <c:pt idx="2092">
                  <c:v>99.393749999999997</c:v>
                </c:pt>
                <c:pt idx="2093">
                  <c:v>99.405000000000001</c:v>
                </c:pt>
                <c:pt idx="2094">
                  <c:v>99.416250000000005</c:v>
                </c:pt>
                <c:pt idx="2095">
                  <c:v>99.427499999999995</c:v>
                </c:pt>
                <c:pt idx="2096">
                  <c:v>99.438749999999999</c:v>
                </c:pt>
                <c:pt idx="2097">
                  <c:v>99.45</c:v>
                </c:pt>
                <c:pt idx="2098">
                  <c:v>99.461250000000007</c:v>
                </c:pt>
                <c:pt idx="2099">
                  <c:v>99.472499999999997</c:v>
                </c:pt>
                <c:pt idx="2100">
                  <c:v>99.483750000000001</c:v>
                </c:pt>
                <c:pt idx="2101">
                  <c:v>99.495000000000005</c:v>
                </c:pt>
                <c:pt idx="2102">
                  <c:v>99.506249999999994</c:v>
                </c:pt>
                <c:pt idx="2103">
                  <c:v>99.517499999999998</c:v>
                </c:pt>
                <c:pt idx="2104">
                  <c:v>99.528750000000002</c:v>
                </c:pt>
                <c:pt idx="2105">
                  <c:v>99.54</c:v>
                </c:pt>
                <c:pt idx="2106">
                  <c:v>99.551249999999996</c:v>
                </c:pt>
                <c:pt idx="2107">
                  <c:v>99.5625</c:v>
                </c:pt>
                <c:pt idx="2108">
                  <c:v>99.573750000000004</c:v>
                </c:pt>
                <c:pt idx="2109">
                  <c:v>99.584999999999994</c:v>
                </c:pt>
                <c:pt idx="2110">
                  <c:v>99.596249999999998</c:v>
                </c:pt>
                <c:pt idx="2111">
                  <c:v>99.607500000000002</c:v>
                </c:pt>
                <c:pt idx="2112">
                  <c:v>99.618750000000006</c:v>
                </c:pt>
                <c:pt idx="2113">
                  <c:v>99.63</c:v>
                </c:pt>
                <c:pt idx="2114">
                  <c:v>99.641249999999999</c:v>
                </c:pt>
                <c:pt idx="2115">
                  <c:v>99.652500000000003</c:v>
                </c:pt>
                <c:pt idx="2116">
                  <c:v>99.663749999999993</c:v>
                </c:pt>
                <c:pt idx="2117">
                  <c:v>99.674999999999997</c:v>
                </c:pt>
                <c:pt idx="2118">
                  <c:v>99.686250000000001</c:v>
                </c:pt>
                <c:pt idx="2119">
                  <c:v>99.697500000000005</c:v>
                </c:pt>
                <c:pt idx="2120">
                  <c:v>99.708749999999995</c:v>
                </c:pt>
                <c:pt idx="2121">
                  <c:v>99.72</c:v>
                </c:pt>
                <c:pt idx="2122">
                  <c:v>99.731250000000003</c:v>
                </c:pt>
                <c:pt idx="2123">
                  <c:v>99.742500000000007</c:v>
                </c:pt>
                <c:pt idx="2124">
                  <c:v>99.753749999999997</c:v>
                </c:pt>
                <c:pt idx="2125">
                  <c:v>99.765000000000001</c:v>
                </c:pt>
                <c:pt idx="2126">
                  <c:v>99.776250000000005</c:v>
                </c:pt>
                <c:pt idx="2127">
                  <c:v>99.787499999999994</c:v>
                </c:pt>
                <c:pt idx="2128">
                  <c:v>99.798749999999998</c:v>
                </c:pt>
                <c:pt idx="2129">
                  <c:v>99.81</c:v>
                </c:pt>
                <c:pt idx="2130">
                  <c:v>99.821250000000006</c:v>
                </c:pt>
                <c:pt idx="2131">
                  <c:v>99.832499999999996</c:v>
                </c:pt>
                <c:pt idx="2132">
                  <c:v>99.84375</c:v>
                </c:pt>
                <c:pt idx="2133">
                  <c:v>99.855000000000004</c:v>
                </c:pt>
                <c:pt idx="2134">
                  <c:v>99.866249999999994</c:v>
                </c:pt>
                <c:pt idx="2135">
                  <c:v>99.877499999999998</c:v>
                </c:pt>
                <c:pt idx="2136">
                  <c:v>99.888750000000002</c:v>
                </c:pt>
                <c:pt idx="2137">
                  <c:v>99.9</c:v>
                </c:pt>
                <c:pt idx="2138">
                  <c:v>99.911249999999995</c:v>
                </c:pt>
                <c:pt idx="2139">
                  <c:v>99.922499999999999</c:v>
                </c:pt>
                <c:pt idx="2140">
                  <c:v>99.933750000000003</c:v>
                </c:pt>
                <c:pt idx="2141">
                  <c:v>99.944999999999993</c:v>
                </c:pt>
                <c:pt idx="2142">
                  <c:v>99.956249999999997</c:v>
                </c:pt>
                <c:pt idx="2143">
                  <c:v>99.967500000000001</c:v>
                </c:pt>
                <c:pt idx="2144">
                  <c:v>99.978750000000005</c:v>
                </c:pt>
                <c:pt idx="2145">
                  <c:v>99.99</c:v>
                </c:pt>
                <c:pt idx="2146">
                  <c:v>100.00125</c:v>
                </c:pt>
                <c:pt idx="2147">
                  <c:v>100.0125</c:v>
                </c:pt>
                <c:pt idx="2148">
                  <c:v>100.02375000000001</c:v>
                </c:pt>
                <c:pt idx="2149">
                  <c:v>100.035</c:v>
                </c:pt>
                <c:pt idx="2150">
                  <c:v>100.04625</c:v>
                </c:pt>
                <c:pt idx="2151">
                  <c:v>100.0575</c:v>
                </c:pt>
                <c:pt idx="2152">
                  <c:v>100.06874999999999</c:v>
                </c:pt>
                <c:pt idx="2153">
                  <c:v>100.08</c:v>
                </c:pt>
                <c:pt idx="2154">
                  <c:v>100.09125</c:v>
                </c:pt>
                <c:pt idx="2155">
                  <c:v>100.10250000000001</c:v>
                </c:pt>
                <c:pt idx="2156">
                  <c:v>100.11375</c:v>
                </c:pt>
                <c:pt idx="2157">
                  <c:v>100.125</c:v>
                </c:pt>
                <c:pt idx="2158">
                  <c:v>100.13625</c:v>
                </c:pt>
                <c:pt idx="2159">
                  <c:v>100.14749999999999</c:v>
                </c:pt>
                <c:pt idx="2160">
                  <c:v>100.15875</c:v>
                </c:pt>
                <c:pt idx="2161">
                  <c:v>100.17</c:v>
                </c:pt>
                <c:pt idx="2162">
                  <c:v>100.18125000000001</c:v>
                </c:pt>
                <c:pt idx="2163">
                  <c:v>100.1925</c:v>
                </c:pt>
                <c:pt idx="2164">
                  <c:v>100.20375</c:v>
                </c:pt>
                <c:pt idx="2165">
                  <c:v>100.215</c:v>
                </c:pt>
                <c:pt idx="2166">
                  <c:v>100.22624999999999</c:v>
                </c:pt>
                <c:pt idx="2167">
                  <c:v>100.2375</c:v>
                </c:pt>
                <c:pt idx="2168">
                  <c:v>100.24875</c:v>
                </c:pt>
                <c:pt idx="2169">
                  <c:v>100.26</c:v>
                </c:pt>
                <c:pt idx="2170">
                  <c:v>100.27124999999999</c:v>
                </c:pt>
                <c:pt idx="2171">
                  <c:v>100.2825</c:v>
                </c:pt>
                <c:pt idx="2172">
                  <c:v>100.29375</c:v>
                </c:pt>
                <c:pt idx="2173">
                  <c:v>100.30500000000001</c:v>
                </c:pt>
                <c:pt idx="2174">
                  <c:v>100.31625</c:v>
                </c:pt>
                <c:pt idx="2175">
                  <c:v>100.3275</c:v>
                </c:pt>
                <c:pt idx="2176">
                  <c:v>100.33875</c:v>
                </c:pt>
                <c:pt idx="2177">
                  <c:v>100.35</c:v>
                </c:pt>
                <c:pt idx="2178">
                  <c:v>100.36125</c:v>
                </c:pt>
                <c:pt idx="2179">
                  <c:v>100.3725</c:v>
                </c:pt>
                <c:pt idx="2180">
                  <c:v>100.38375000000001</c:v>
                </c:pt>
                <c:pt idx="2181">
                  <c:v>100.395</c:v>
                </c:pt>
                <c:pt idx="2182">
                  <c:v>100.40625</c:v>
                </c:pt>
                <c:pt idx="2183">
                  <c:v>100.4175</c:v>
                </c:pt>
                <c:pt idx="2184">
                  <c:v>100.42874999999999</c:v>
                </c:pt>
                <c:pt idx="2185">
                  <c:v>100.44</c:v>
                </c:pt>
                <c:pt idx="2186">
                  <c:v>100.45125</c:v>
                </c:pt>
                <c:pt idx="2187">
                  <c:v>100.46250000000001</c:v>
                </c:pt>
                <c:pt idx="2188">
                  <c:v>100.47375</c:v>
                </c:pt>
                <c:pt idx="2189">
                  <c:v>100.485</c:v>
                </c:pt>
                <c:pt idx="2190">
                  <c:v>100.49625</c:v>
                </c:pt>
                <c:pt idx="2191">
                  <c:v>100.50749999999999</c:v>
                </c:pt>
                <c:pt idx="2192">
                  <c:v>100.51875</c:v>
                </c:pt>
                <c:pt idx="2193">
                  <c:v>100.53</c:v>
                </c:pt>
                <c:pt idx="2194">
                  <c:v>100.54125000000001</c:v>
                </c:pt>
                <c:pt idx="2195">
                  <c:v>100.55249999999999</c:v>
                </c:pt>
                <c:pt idx="2196">
                  <c:v>100.56375</c:v>
                </c:pt>
                <c:pt idx="2197">
                  <c:v>100.575</c:v>
                </c:pt>
                <c:pt idx="2198">
                  <c:v>100.58625000000001</c:v>
                </c:pt>
                <c:pt idx="2199">
                  <c:v>100.5975</c:v>
                </c:pt>
                <c:pt idx="2200">
                  <c:v>100.60875</c:v>
                </c:pt>
                <c:pt idx="2201">
                  <c:v>100.62</c:v>
                </c:pt>
                <c:pt idx="2202">
                  <c:v>100.63124999999999</c:v>
                </c:pt>
                <c:pt idx="2203">
                  <c:v>100.6425</c:v>
                </c:pt>
                <c:pt idx="2204">
                  <c:v>100.65375</c:v>
                </c:pt>
                <c:pt idx="2205">
                  <c:v>100.66500000000001</c:v>
                </c:pt>
                <c:pt idx="2206">
                  <c:v>100.67625</c:v>
                </c:pt>
                <c:pt idx="2207">
                  <c:v>100.6875</c:v>
                </c:pt>
                <c:pt idx="2208">
                  <c:v>100.69875</c:v>
                </c:pt>
                <c:pt idx="2209">
                  <c:v>100.71</c:v>
                </c:pt>
                <c:pt idx="2210">
                  <c:v>100.72125</c:v>
                </c:pt>
                <c:pt idx="2211">
                  <c:v>100.7325</c:v>
                </c:pt>
                <c:pt idx="2212">
                  <c:v>100.74375000000001</c:v>
                </c:pt>
                <c:pt idx="2213">
                  <c:v>100.755</c:v>
                </c:pt>
                <c:pt idx="2214">
                  <c:v>100.76625</c:v>
                </c:pt>
                <c:pt idx="2215">
                  <c:v>100.7775</c:v>
                </c:pt>
                <c:pt idx="2216">
                  <c:v>100.78874999999999</c:v>
                </c:pt>
                <c:pt idx="2217">
                  <c:v>100.8</c:v>
                </c:pt>
                <c:pt idx="2218">
                  <c:v>100.81125</c:v>
                </c:pt>
                <c:pt idx="2219">
                  <c:v>100.82250000000001</c:v>
                </c:pt>
                <c:pt idx="2220">
                  <c:v>100.83374999999999</c:v>
                </c:pt>
                <c:pt idx="2221">
                  <c:v>100.845</c:v>
                </c:pt>
                <c:pt idx="2222">
                  <c:v>100.85625</c:v>
                </c:pt>
                <c:pt idx="2223">
                  <c:v>100.86750000000001</c:v>
                </c:pt>
                <c:pt idx="2224">
                  <c:v>100.87875</c:v>
                </c:pt>
                <c:pt idx="2225">
                  <c:v>100.89</c:v>
                </c:pt>
                <c:pt idx="2226">
                  <c:v>100.90125</c:v>
                </c:pt>
                <c:pt idx="2227">
                  <c:v>100.91249999999999</c:v>
                </c:pt>
                <c:pt idx="2228">
                  <c:v>100.92375</c:v>
                </c:pt>
                <c:pt idx="2229">
                  <c:v>100.935</c:v>
                </c:pt>
                <c:pt idx="2230">
                  <c:v>100.94625000000001</c:v>
                </c:pt>
                <c:pt idx="2231">
                  <c:v>100.9575</c:v>
                </c:pt>
                <c:pt idx="2232">
                  <c:v>100.96875</c:v>
                </c:pt>
                <c:pt idx="2233">
                  <c:v>100.98</c:v>
                </c:pt>
                <c:pt idx="2234">
                  <c:v>100.99124999999999</c:v>
                </c:pt>
                <c:pt idx="2235">
                  <c:v>101.0025</c:v>
                </c:pt>
                <c:pt idx="2236">
                  <c:v>101.01375</c:v>
                </c:pt>
                <c:pt idx="2237">
                  <c:v>101.02500000000001</c:v>
                </c:pt>
                <c:pt idx="2238">
                  <c:v>101.03625</c:v>
                </c:pt>
                <c:pt idx="2239">
                  <c:v>101.0475</c:v>
                </c:pt>
                <c:pt idx="2240">
                  <c:v>101.05875</c:v>
                </c:pt>
                <c:pt idx="2241">
                  <c:v>101.07</c:v>
                </c:pt>
                <c:pt idx="2242">
                  <c:v>101.08125</c:v>
                </c:pt>
                <c:pt idx="2243">
                  <c:v>101.0925</c:v>
                </c:pt>
                <c:pt idx="2244">
                  <c:v>101.10375000000001</c:v>
                </c:pt>
                <c:pt idx="2245">
                  <c:v>101.11499999999999</c:v>
                </c:pt>
                <c:pt idx="2246">
                  <c:v>101.12625</c:v>
                </c:pt>
                <c:pt idx="2247">
                  <c:v>101.1375</c:v>
                </c:pt>
                <c:pt idx="2248">
                  <c:v>101.14875000000001</c:v>
                </c:pt>
                <c:pt idx="2249">
                  <c:v>101.16</c:v>
                </c:pt>
                <c:pt idx="2250">
                  <c:v>101.17125</c:v>
                </c:pt>
                <c:pt idx="2251">
                  <c:v>101.1825</c:v>
                </c:pt>
                <c:pt idx="2252">
                  <c:v>101.19374999999999</c:v>
                </c:pt>
                <c:pt idx="2253">
                  <c:v>101.205</c:v>
                </c:pt>
                <c:pt idx="2254">
                  <c:v>101.21625</c:v>
                </c:pt>
                <c:pt idx="2255">
                  <c:v>101.22750000000001</c:v>
                </c:pt>
                <c:pt idx="2256">
                  <c:v>101.23875</c:v>
                </c:pt>
                <c:pt idx="2257">
                  <c:v>101.25</c:v>
                </c:pt>
                <c:pt idx="2258">
                  <c:v>101.26125</c:v>
                </c:pt>
                <c:pt idx="2259">
                  <c:v>101.27249999999999</c:v>
                </c:pt>
                <c:pt idx="2260">
                  <c:v>101.28375</c:v>
                </c:pt>
                <c:pt idx="2261">
                  <c:v>101.295</c:v>
                </c:pt>
                <c:pt idx="2262">
                  <c:v>101.30625000000001</c:v>
                </c:pt>
                <c:pt idx="2263">
                  <c:v>101.3175</c:v>
                </c:pt>
                <c:pt idx="2264">
                  <c:v>101.32875</c:v>
                </c:pt>
                <c:pt idx="2265">
                  <c:v>101.34</c:v>
                </c:pt>
                <c:pt idx="2266">
                  <c:v>101.35124999999999</c:v>
                </c:pt>
                <c:pt idx="2267">
                  <c:v>101.3625</c:v>
                </c:pt>
                <c:pt idx="2268">
                  <c:v>101.37375</c:v>
                </c:pt>
                <c:pt idx="2269">
                  <c:v>101.38500000000001</c:v>
                </c:pt>
                <c:pt idx="2270">
                  <c:v>101.39624999999999</c:v>
                </c:pt>
                <c:pt idx="2271">
                  <c:v>101.4075</c:v>
                </c:pt>
                <c:pt idx="2272">
                  <c:v>101.41875</c:v>
                </c:pt>
                <c:pt idx="2273">
                  <c:v>101.43</c:v>
                </c:pt>
                <c:pt idx="2274">
                  <c:v>101.44125</c:v>
                </c:pt>
                <c:pt idx="2275">
                  <c:v>101.4525</c:v>
                </c:pt>
                <c:pt idx="2276">
                  <c:v>101.46375</c:v>
                </c:pt>
                <c:pt idx="2277">
                  <c:v>101.47499999999999</c:v>
                </c:pt>
                <c:pt idx="2278">
                  <c:v>101.48625</c:v>
                </c:pt>
                <c:pt idx="2279">
                  <c:v>101.4975</c:v>
                </c:pt>
                <c:pt idx="2280">
                  <c:v>101.50875000000001</c:v>
                </c:pt>
                <c:pt idx="2281">
                  <c:v>101.52</c:v>
                </c:pt>
                <c:pt idx="2282">
                  <c:v>101.53125</c:v>
                </c:pt>
                <c:pt idx="2283">
                  <c:v>101.5425</c:v>
                </c:pt>
                <c:pt idx="2284">
                  <c:v>101.55374999999999</c:v>
                </c:pt>
                <c:pt idx="2285">
                  <c:v>101.565</c:v>
                </c:pt>
                <c:pt idx="2286">
                  <c:v>101.57625</c:v>
                </c:pt>
                <c:pt idx="2287">
                  <c:v>101.58750000000001</c:v>
                </c:pt>
                <c:pt idx="2288">
                  <c:v>101.59875</c:v>
                </c:pt>
                <c:pt idx="2289">
                  <c:v>101.61</c:v>
                </c:pt>
                <c:pt idx="2290">
                  <c:v>101.62125</c:v>
                </c:pt>
                <c:pt idx="2291">
                  <c:v>101.63249999999999</c:v>
                </c:pt>
                <c:pt idx="2292">
                  <c:v>101.64375</c:v>
                </c:pt>
                <c:pt idx="2293">
                  <c:v>101.655</c:v>
                </c:pt>
                <c:pt idx="2294">
                  <c:v>101.66625000000001</c:v>
                </c:pt>
                <c:pt idx="2295">
                  <c:v>101.67749999999999</c:v>
                </c:pt>
                <c:pt idx="2296">
                  <c:v>101.68875</c:v>
                </c:pt>
                <c:pt idx="2297">
                  <c:v>101.7</c:v>
                </c:pt>
                <c:pt idx="2298">
                  <c:v>101.71125000000001</c:v>
                </c:pt>
                <c:pt idx="2299">
                  <c:v>101.7225</c:v>
                </c:pt>
                <c:pt idx="2300">
                  <c:v>101.73375</c:v>
                </c:pt>
                <c:pt idx="2301">
                  <c:v>101.745</c:v>
                </c:pt>
                <c:pt idx="2302">
                  <c:v>101.75624999999999</c:v>
                </c:pt>
                <c:pt idx="2303">
                  <c:v>101.7675</c:v>
                </c:pt>
                <c:pt idx="2304">
                  <c:v>101.77875</c:v>
                </c:pt>
                <c:pt idx="2305">
                  <c:v>101.79</c:v>
                </c:pt>
                <c:pt idx="2306">
                  <c:v>101.80125</c:v>
                </c:pt>
                <c:pt idx="2307">
                  <c:v>101.8125</c:v>
                </c:pt>
                <c:pt idx="2308">
                  <c:v>101.82375</c:v>
                </c:pt>
                <c:pt idx="2309">
                  <c:v>101.83499999999999</c:v>
                </c:pt>
                <c:pt idx="2310">
                  <c:v>101.84625</c:v>
                </c:pt>
                <c:pt idx="2311">
                  <c:v>101.8575</c:v>
                </c:pt>
                <c:pt idx="2312">
                  <c:v>101.86875000000001</c:v>
                </c:pt>
                <c:pt idx="2313">
                  <c:v>101.88</c:v>
                </c:pt>
                <c:pt idx="2314">
                  <c:v>101.89125</c:v>
                </c:pt>
                <c:pt idx="2315">
                  <c:v>101.9025</c:v>
                </c:pt>
                <c:pt idx="2316">
                  <c:v>101.91374999999999</c:v>
                </c:pt>
                <c:pt idx="2317">
                  <c:v>101.925</c:v>
                </c:pt>
                <c:pt idx="2318">
                  <c:v>101.93625</c:v>
                </c:pt>
                <c:pt idx="2319">
                  <c:v>101.94750000000001</c:v>
                </c:pt>
                <c:pt idx="2320">
                  <c:v>101.95874999999999</c:v>
                </c:pt>
                <c:pt idx="2321">
                  <c:v>101.97</c:v>
                </c:pt>
                <c:pt idx="2322">
                  <c:v>101.98125</c:v>
                </c:pt>
                <c:pt idx="2323">
                  <c:v>101.99250000000001</c:v>
                </c:pt>
                <c:pt idx="2324">
                  <c:v>102.00375</c:v>
                </c:pt>
                <c:pt idx="2325">
                  <c:v>102.015</c:v>
                </c:pt>
                <c:pt idx="2326">
                  <c:v>102.02625</c:v>
                </c:pt>
                <c:pt idx="2327">
                  <c:v>102.03749999999999</c:v>
                </c:pt>
                <c:pt idx="2328">
                  <c:v>102.04875</c:v>
                </c:pt>
                <c:pt idx="2329">
                  <c:v>102.06</c:v>
                </c:pt>
                <c:pt idx="2330">
                  <c:v>102.07125000000001</c:v>
                </c:pt>
                <c:pt idx="2331">
                  <c:v>102.0825</c:v>
                </c:pt>
                <c:pt idx="2332">
                  <c:v>102.09375</c:v>
                </c:pt>
                <c:pt idx="2333">
                  <c:v>102.105</c:v>
                </c:pt>
                <c:pt idx="2334">
                  <c:v>102.11624999999999</c:v>
                </c:pt>
                <c:pt idx="2335">
                  <c:v>102.1275</c:v>
                </c:pt>
                <c:pt idx="2336">
                  <c:v>102.13875</c:v>
                </c:pt>
                <c:pt idx="2337">
                  <c:v>102.15</c:v>
                </c:pt>
                <c:pt idx="2338">
                  <c:v>102.16125</c:v>
                </c:pt>
                <c:pt idx="2339">
                  <c:v>102.1725</c:v>
                </c:pt>
                <c:pt idx="2340">
                  <c:v>102.18375</c:v>
                </c:pt>
                <c:pt idx="2341">
                  <c:v>102.19499999999999</c:v>
                </c:pt>
                <c:pt idx="2342">
                  <c:v>102.20625</c:v>
                </c:pt>
                <c:pt idx="2343">
                  <c:v>102.2175</c:v>
                </c:pt>
                <c:pt idx="2344">
                  <c:v>102.22875000000001</c:v>
                </c:pt>
                <c:pt idx="2345">
                  <c:v>102.24</c:v>
                </c:pt>
                <c:pt idx="2346">
                  <c:v>102.25125</c:v>
                </c:pt>
                <c:pt idx="2347">
                  <c:v>102.2625</c:v>
                </c:pt>
                <c:pt idx="2348">
                  <c:v>102.27375000000001</c:v>
                </c:pt>
                <c:pt idx="2349">
                  <c:v>102.285</c:v>
                </c:pt>
                <c:pt idx="2350">
                  <c:v>102.29625</c:v>
                </c:pt>
                <c:pt idx="2351">
                  <c:v>102.3075</c:v>
                </c:pt>
                <c:pt idx="2352">
                  <c:v>102.31874999999999</c:v>
                </c:pt>
                <c:pt idx="2353">
                  <c:v>102.33</c:v>
                </c:pt>
                <c:pt idx="2354">
                  <c:v>102.34125</c:v>
                </c:pt>
                <c:pt idx="2355">
                  <c:v>102.35250000000001</c:v>
                </c:pt>
                <c:pt idx="2356">
                  <c:v>102.36375</c:v>
                </c:pt>
                <c:pt idx="2357">
                  <c:v>102.375</c:v>
                </c:pt>
                <c:pt idx="2358">
                  <c:v>102.38625</c:v>
                </c:pt>
                <c:pt idx="2359">
                  <c:v>102.39749999999999</c:v>
                </c:pt>
                <c:pt idx="2360">
                  <c:v>102.40875</c:v>
                </c:pt>
                <c:pt idx="2361">
                  <c:v>102.42</c:v>
                </c:pt>
                <c:pt idx="2362">
                  <c:v>102.43125000000001</c:v>
                </c:pt>
                <c:pt idx="2363">
                  <c:v>102.4425</c:v>
                </c:pt>
                <c:pt idx="2364">
                  <c:v>102.45375</c:v>
                </c:pt>
                <c:pt idx="2365">
                  <c:v>102.465</c:v>
                </c:pt>
                <c:pt idx="2366">
                  <c:v>102.47624999999999</c:v>
                </c:pt>
                <c:pt idx="2367">
                  <c:v>102.4875</c:v>
                </c:pt>
                <c:pt idx="2368">
                  <c:v>102.49875</c:v>
                </c:pt>
                <c:pt idx="2369">
                  <c:v>102.51</c:v>
                </c:pt>
                <c:pt idx="2370">
                  <c:v>102.52124999999999</c:v>
                </c:pt>
                <c:pt idx="2371">
                  <c:v>102.5325</c:v>
                </c:pt>
                <c:pt idx="2372">
                  <c:v>102.54375</c:v>
                </c:pt>
                <c:pt idx="2373">
                  <c:v>102.55500000000001</c:v>
                </c:pt>
                <c:pt idx="2374">
                  <c:v>102.56625</c:v>
                </c:pt>
                <c:pt idx="2375">
                  <c:v>102.5775</c:v>
                </c:pt>
                <c:pt idx="2376">
                  <c:v>102.58875</c:v>
                </c:pt>
                <c:pt idx="2377">
                  <c:v>102.6</c:v>
                </c:pt>
                <c:pt idx="2378">
                  <c:v>102.61125</c:v>
                </c:pt>
                <c:pt idx="2379">
                  <c:v>102.6225</c:v>
                </c:pt>
                <c:pt idx="2380">
                  <c:v>102.63375000000001</c:v>
                </c:pt>
                <c:pt idx="2381">
                  <c:v>102.645</c:v>
                </c:pt>
                <c:pt idx="2382">
                  <c:v>102.65625</c:v>
                </c:pt>
                <c:pt idx="2383">
                  <c:v>102.6675</c:v>
                </c:pt>
                <c:pt idx="2384">
                  <c:v>102.67874999999999</c:v>
                </c:pt>
                <c:pt idx="2385">
                  <c:v>102.69</c:v>
                </c:pt>
                <c:pt idx="2386">
                  <c:v>102.70125</c:v>
                </c:pt>
                <c:pt idx="2387">
                  <c:v>102.71250000000001</c:v>
                </c:pt>
                <c:pt idx="2388">
                  <c:v>102.72375</c:v>
                </c:pt>
                <c:pt idx="2389">
                  <c:v>102.735</c:v>
                </c:pt>
                <c:pt idx="2390">
                  <c:v>102.74625</c:v>
                </c:pt>
                <c:pt idx="2391">
                  <c:v>102.75749999999999</c:v>
                </c:pt>
                <c:pt idx="2392">
                  <c:v>102.76875</c:v>
                </c:pt>
                <c:pt idx="2393">
                  <c:v>102.78</c:v>
                </c:pt>
                <c:pt idx="2394">
                  <c:v>102.79125000000001</c:v>
                </c:pt>
                <c:pt idx="2395">
                  <c:v>102.80249999999999</c:v>
                </c:pt>
                <c:pt idx="2396">
                  <c:v>102.81375</c:v>
                </c:pt>
                <c:pt idx="2397">
                  <c:v>102.825</c:v>
                </c:pt>
                <c:pt idx="2398">
                  <c:v>102.83625000000001</c:v>
                </c:pt>
                <c:pt idx="2399">
                  <c:v>102.8475</c:v>
                </c:pt>
                <c:pt idx="2400">
                  <c:v>102.85875</c:v>
                </c:pt>
                <c:pt idx="2401">
                  <c:v>102.87</c:v>
                </c:pt>
                <c:pt idx="2402">
                  <c:v>102.88124999999999</c:v>
                </c:pt>
                <c:pt idx="2403">
                  <c:v>102.8925</c:v>
                </c:pt>
                <c:pt idx="2404">
                  <c:v>102.90375</c:v>
                </c:pt>
                <c:pt idx="2405">
                  <c:v>102.91500000000001</c:v>
                </c:pt>
                <c:pt idx="2406">
                  <c:v>102.92625</c:v>
                </c:pt>
                <c:pt idx="2407">
                  <c:v>102.9375</c:v>
                </c:pt>
                <c:pt idx="2408">
                  <c:v>102.94875</c:v>
                </c:pt>
                <c:pt idx="2409">
                  <c:v>102.96</c:v>
                </c:pt>
                <c:pt idx="2410">
                  <c:v>102.97125</c:v>
                </c:pt>
                <c:pt idx="2411">
                  <c:v>102.9825</c:v>
                </c:pt>
                <c:pt idx="2412">
                  <c:v>102.99375000000001</c:v>
                </c:pt>
                <c:pt idx="2413">
                  <c:v>103.005</c:v>
                </c:pt>
                <c:pt idx="2414">
                  <c:v>103.01625</c:v>
                </c:pt>
                <c:pt idx="2415">
                  <c:v>103.0275</c:v>
                </c:pt>
                <c:pt idx="2416">
                  <c:v>103.03874999999999</c:v>
                </c:pt>
                <c:pt idx="2417">
                  <c:v>103.05</c:v>
                </c:pt>
                <c:pt idx="2418">
                  <c:v>103.06125</c:v>
                </c:pt>
                <c:pt idx="2419">
                  <c:v>103.07250000000001</c:v>
                </c:pt>
                <c:pt idx="2420">
                  <c:v>103.08374999999999</c:v>
                </c:pt>
                <c:pt idx="2421">
                  <c:v>103.095</c:v>
                </c:pt>
                <c:pt idx="2422">
                  <c:v>103.10625</c:v>
                </c:pt>
                <c:pt idx="2423">
                  <c:v>103.11750000000001</c:v>
                </c:pt>
                <c:pt idx="2424">
                  <c:v>103.12875</c:v>
                </c:pt>
                <c:pt idx="2425">
                  <c:v>103.14</c:v>
                </c:pt>
                <c:pt idx="2426">
                  <c:v>103.15125</c:v>
                </c:pt>
                <c:pt idx="2427">
                  <c:v>103.16249999999999</c:v>
                </c:pt>
                <c:pt idx="2428">
                  <c:v>103.17375</c:v>
                </c:pt>
                <c:pt idx="2429">
                  <c:v>103.185</c:v>
                </c:pt>
                <c:pt idx="2430">
                  <c:v>103.19625000000001</c:v>
                </c:pt>
                <c:pt idx="2431">
                  <c:v>103.2075</c:v>
                </c:pt>
                <c:pt idx="2432">
                  <c:v>103.21875</c:v>
                </c:pt>
                <c:pt idx="2433">
                  <c:v>103.23</c:v>
                </c:pt>
                <c:pt idx="2434">
                  <c:v>103.24124999999999</c:v>
                </c:pt>
                <c:pt idx="2435">
                  <c:v>103.2525</c:v>
                </c:pt>
                <c:pt idx="2436">
                  <c:v>103.26375</c:v>
                </c:pt>
                <c:pt idx="2437">
                  <c:v>103.27500000000001</c:v>
                </c:pt>
                <c:pt idx="2438">
                  <c:v>103.28625</c:v>
                </c:pt>
                <c:pt idx="2439">
                  <c:v>103.2975</c:v>
                </c:pt>
                <c:pt idx="2440">
                  <c:v>103.30875</c:v>
                </c:pt>
                <c:pt idx="2441">
                  <c:v>103.32</c:v>
                </c:pt>
                <c:pt idx="2442">
                  <c:v>103.33125</c:v>
                </c:pt>
                <c:pt idx="2443">
                  <c:v>103.3425</c:v>
                </c:pt>
                <c:pt idx="2444">
                  <c:v>103.35375000000001</c:v>
                </c:pt>
                <c:pt idx="2445">
                  <c:v>103.36499999999999</c:v>
                </c:pt>
                <c:pt idx="2446">
                  <c:v>103.37625</c:v>
                </c:pt>
                <c:pt idx="2447">
                  <c:v>103.3875</c:v>
                </c:pt>
                <c:pt idx="2448">
                  <c:v>103.39875000000001</c:v>
                </c:pt>
                <c:pt idx="2449">
                  <c:v>103.41</c:v>
                </c:pt>
                <c:pt idx="2450">
                  <c:v>103.42125</c:v>
                </c:pt>
                <c:pt idx="2451">
                  <c:v>103.4325</c:v>
                </c:pt>
                <c:pt idx="2452">
                  <c:v>103.44374999999999</c:v>
                </c:pt>
                <c:pt idx="2453">
                  <c:v>103.455</c:v>
                </c:pt>
                <c:pt idx="2454">
                  <c:v>103.46625</c:v>
                </c:pt>
                <c:pt idx="2455">
                  <c:v>103.47750000000001</c:v>
                </c:pt>
                <c:pt idx="2456">
                  <c:v>103.48875</c:v>
                </c:pt>
                <c:pt idx="2457">
                  <c:v>103.5</c:v>
                </c:pt>
                <c:pt idx="2458">
                  <c:v>103.51125</c:v>
                </c:pt>
                <c:pt idx="2459">
                  <c:v>103.52249999999999</c:v>
                </c:pt>
                <c:pt idx="2460">
                  <c:v>103.53375</c:v>
                </c:pt>
                <c:pt idx="2461">
                  <c:v>103.545</c:v>
                </c:pt>
                <c:pt idx="2462">
                  <c:v>103.55625000000001</c:v>
                </c:pt>
                <c:pt idx="2463">
                  <c:v>103.5675</c:v>
                </c:pt>
                <c:pt idx="2464">
                  <c:v>103.57875</c:v>
                </c:pt>
                <c:pt idx="2465">
                  <c:v>103.59</c:v>
                </c:pt>
                <c:pt idx="2466">
                  <c:v>103.60124999999999</c:v>
                </c:pt>
                <c:pt idx="2467">
                  <c:v>103.6125</c:v>
                </c:pt>
                <c:pt idx="2468">
                  <c:v>103.62375</c:v>
                </c:pt>
                <c:pt idx="2469">
                  <c:v>103.63500000000001</c:v>
                </c:pt>
                <c:pt idx="2470">
                  <c:v>103.64624999999999</c:v>
                </c:pt>
                <c:pt idx="2471">
                  <c:v>103.6575</c:v>
                </c:pt>
                <c:pt idx="2472">
                  <c:v>103.66875</c:v>
                </c:pt>
                <c:pt idx="2473">
                  <c:v>103.68</c:v>
                </c:pt>
                <c:pt idx="2474">
                  <c:v>103.69125</c:v>
                </c:pt>
                <c:pt idx="2475">
                  <c:v>103.7025</c:v>
                </c:pt>
                <c:pt idx="2476">
                  <c:v>103.71375</c:v>
                </c:pt>
                <c:pt idx="2477">
                  <c:v>103.72499999999999</c:v>
                </c:pt>
                <c:pt idx="2478">
                  <c:v>103.73625</c:v>
                </c:pt>
                <c:pt idx="2479">
                  <c:v>103.7475</c:v>
                </c:pt>
                <c:pt idx="2480">
                  <c:v>103.75875000000001</c:v>
                </c:pt>
                <c:pt idx="2481">
                  <c:v>103.77</c:v>
                </c:pt>
                <c:pt idx="2482">
                  <c:v>103.78125</c:v>
                </c:pt>
                <c:pt idx="2483">
                  <c:v>103.7925</c:v>
                </c:pt>
                <c:pt idx="2484">
                  <c:v>103.80374999999999</c:v>
                </c:pt>
                <c:pt idx="2485">
                  <c:v>103.815</c:v>
                </c:pt>
                <c:pt idx="2486">
                  <c:v>103.82625</c:v>
                </c:pt>
                <c:pt idx="2487">
                  <c:v>103.83750000000001</c:v>
                </c:pt>
                <c:pt idx="2488">
                  <c:v>103.84875</c:v>
                </c:pt>
                <c:pt idx="2489">
                  <c:v>103.86</c:v>
                </c:pt>
                <c:pt idx="2490">
                  <c:v>103.87125</c:v>
                </c:pt>
                <c:pt idx="2491">
                  <c:v>103.88249999999999</c:v>
                </c:pt>
                <c:pt idx="2492">
                  <c:v>103.89375</c:v>
                </c:pt>
                <c:pt idx="2493">
                  <c:v>103.905</c:v>
                </c:pt>
                <c:pt idx="2494">
                  <c:v>103.91625000000001</c:v>
                </c:pt>
                <c:pt idx="2495">
                  <c:v>103.92749999999999</c:v>
                </c:pt>
                <c:pt idx="2496">
                  <c:v>103.93875</c:v>
                </c:pt>
                <c:pt idx="2497">
                  <c:v>103.95</c:v>
                </c:pt>
                <c:pt idx="2498">
                  <c:v>103.96125000000001</c:v>
                </c:pt>
                <c:pt idx="2499">
                  <c:v>103.9725</c:v>
                </c:pt>
                <c:pt idx="2500">
                  <c:v>103.98375</c:v>
                </c:pt>
                <c:pt idx="2501">
                  <c:v>103.995</c:v>
                </c:pt>
                <c:pt idx="2502">
                  <c:v>104.00624999999999</c:v>
                </c:pt>
                <c:pt idx="2503">
                  <c:v>104.0175</c:v>
                </c:pt>
                <c:pt idx="2504">
                  <c:v>104.02875</c:v>
                </c:pt>
                <c:pt idx="2505">
                  <c:v>104.04</c:v>
                </c:pt>
                <c:pt idx="2506">
                  <c:v>104.05125</c:v>
                </c:pt>
                <c:pt idx="2507">
                  <c:v>104.0625</c:v>
                </c:pt>
                <c:pt idx="2508">
                  <c:v>104.07375</c:v>
                </c:pt>
                <c:pt idx="2509">
                  <c:v>104.08499999999999</c:v>
                </c:pt>
                <c:pt idx="2510">
                  <c:v>104.09625</c:v>
                </c:pt>
                <c:pt idx="2511">
                  <c:v>104.1075</c:v>
                </c:pt>
                <c:pt idx="2512">
                  <c:v>104.11875000000001</c:v>
                </c:pt>
                <c:pt idx="2513">
                  <c:v>104.13</c:v>
                </c:pt>
                <c:pt idx="2514">
                  <c:v>104.14125</c:v>
                </c:pt>
                <c:pt idx="2515">
                  <c:v>104.1525</c:v>
                </c:pt>
                <c:pt idx="2516">
                  <c:v>104.16374999999999</c:v>
                </c:pt>
                <c:pt idx="2517">
                  <c:v>104.175</c:v>
                </c:pt>
                <c:pt idx="2518">
                  <c:v>104.18625</c:v>
                </c:pt>
                <c:pt idx="2519">
                  <c:v>104.19750000000001</c:v>
                </c:pt>
                <c:pt idx="2520">
                  <c:v>104.20874999999999</c:v>
                </c:pt>
                <c:pt idx="2521">
                  <c:v>104.22</c:v>
                </c:pt>
                <c:pt idx="2522">
                  <c:v>104.23125</c:v>
                </c:pt>
                <c:pt idx="2523">
                  <c:v>104.24250000000001</c:v>
                </c:pt>
                <c:pt idx="2524">
                  <c:v>104.25375</c:v>
                </c:pt>
                <c:pt idx="2525">
                  <c:v>104.265</c:v>
                </c:pt>
                <c:pt idx="2526">
                  <c:v>104.27625</c:v>
                </c:pt>
                <c:pt idx="2527">
                  <c:v>104.28749999999999</c:v>
                </c:pt>
                <c:pt idx="2528">
                  <c:v>104.29875</c:v>
                </c:pt>
                <c:pt idx="2529">
                  <c:v>104.31</c:v>
                </c:pt>
                <c:pt idx="2530">
                  <c:v>104.32125000000001</c:v>
                </c:pt>
                <c:pt idx="2531">
                  <c:v>104.3325</c:v>
                </c:pt>
                <c:pt idx="2532">
                  <c:v>104.34375</c:v>
                </c:pt>
                <c:pt idx="2533">
                  <c:v>104.355</c:v>
                </c:pt>
                <c:pt idx="2534">
                  <c:v>104.36624999999999</c:v>
                </c:pt>
                <c:pt idx="2535">
                  <c:v>104.3775</c:v>
                </c:pt>
                <c:pt idx="2536">
                  <c:v>104.38875</c:v>
                </c:pt>
                <c:pt idx="2537">
                  <c:v>104.4</c:v>
                </c:pt>
                <c:pt idx="2538">
                  <c:v>104.41125</c:v>
                </c:pt>
                <c:pt idx="2539">
                  <c:v>104.4225</c:v>
                </c:pt>
                <c:pt idx="2540">
                  <c:v>104.43375</c:v>
                </c:pt>
                <c:pt idx="2541">
                  <c:v>104.44499999999999</c:v>
                </c:pt>
                <c:pt idx="2542">
                  <c:v>104.45625</c:v>
                </c:pt>
                <c:pt idx="2543">
                  <c:v>104.4675</c:v>
                </c:pt>
                <c:pt idx="2544">
                  <c:v>104.47875000000001</c:v>
                </c:pt>
                <c:pt idx="2545">
                  <c:v>104.49</c:v>
                </c:pt>
                <c:pt idx="2546">
                  <c:v>104.50125</c:v>
                </c:pt>
                <c:pt idx="2547">
                  <c:v>104.5125</c:v>
                </c:pt>
                <c:pt idx="2548">
                  <c:v>104.52375000000001</c:v>
                </c:pt>
                <c:pt idx="2549">
                  <c:v>104.535</c:v>
                </c:pt>
                <c:pt idx="2550">
                  <c:v>104.54625</c:v>
                </c:pt>
                <c:pt idx="2551">
                  <c:v>104.5575</c:v>
                </c:pt>
                <c:pt idx="2552">
                  <c:v>104.56874999999999</c:v>
                </c:pt>
                <c:pt idx="2553">
                  <c:v>104.58</c:v>
                </c:pt>
                <c:pt idx="2554">
                  <c:v>104.59125</c:v>
                </c:pt>
                <c:pt idx="2555">
                  <c:v>104.60250000000001</c:v>
                </c:pt>
                <c:pt idx="2556">
                  <c:v>104.61375</c:v>
                </c:pt>
                <c:pt idx="2557">
                  <c:v>104.625</c:v>
                </c:pt>
                <c:pt idx="2558">
                  <c:v>104.63625</c:v>
                </c:pt>
                <c:pt idx="2559">
                  <c:v>104.64749999999999</c:v>
                </c:pt>
                <c:pt idx="2560">
                  <c:v>104.65875</c:v>
                </c:pt>
                <c:pt idx="2561">
                  <c:v>104.67</c:v>
                </c:pt>
                <c:pt idx="2562">
                  <c:v>104.68125000000001</c:v>
                </c:pt>
                <c:pt idx="2563">
                  <c:v>104.6925</c:v>
                </c:pt>
                <c:pt idx="2564">
                  <c:v>104.70375</c:v>
                </c:pt>
                <c:pt idx="2565">
                  <c:v>104.715</c:v>
                </c:pt>
                <c:pt idx="2566">
                  <c:v>104.72624999999999</c:v>
                </c:pt>
                <c:pt idx="2567">
                  <c:v>104.7375</c:v>
                </c:pt>
                <c:pt idx="2568">
                  <c:v>104.74875</c:v>
                </c:pt>
                <c:pt idx="2569">
                  <c:v>104.76</c:v>
                </c:pt>
                <c:pt idx="2570">
                  <c:v>104.77124999999999</c:v>
                </c:pt>
                <c:pt idx="2571">
                  <c:v>104.7825</c:v>
                </c:pt>
                <c:pt idx="2572">
                  <c:v>104.79375</c:v>
                </c:pt>
                <c:pt idx="2573">
                  <c:v>104.80500000000001</c:v>
                </c:pt>
                <c:pt idx="2574">
                  <c:v>104.81625</c:v>
                </c:pt>
                <c:pt idx="2575">
                  <c:v>104.8275</c:v>
                </c:pt>
                <c:pt idx="2576">
                  <c:v>104.83875</c:v>
                </c:pt>
                <c:pt idx="2577">
                  <c:v>104.85</c:v>
                </c:pt>
                <c:pt idx="2578">
                  <c:v>104.86125</c:v>
                </c:pt>
                <c:pt idx="2579">
                  <c:v>104.8725</c:v>
                </c:pt>
                <c:pt idx="2580">
                  <c:v>104.88375000000001</c:v>
                </c:pt>
                <c:pt idx="2581">
                  <c:v>104.895</c:v>
                </c:pt>
                <c:pt idx="2582">
                  <c:v>104.90625</c:v>
                </c:pt>
                <c:pt idx="2583">
                  <c:v>104.9175</c:v>
                </c:pt>
                <c:pt idx="2584">
                  <c:v>104.92874999999999</c:v>
                </c:pt>
                <c:pt idx="2585">
                  <c:v>104.94</c:v>
                </c:pt>
                <c:pt idx="2586">
                  <c:v>104.95125</c:v>
                </c:pt>
                <c:pt idx="2587">
                  <c:v>104.96250000000001</c:v>
                </c:pt>
                <c:pt idx="2588">
                  <c:v>104.97375</c:v>
                </c:pt>
                <c:pt idx="2589">
                  <c:v>104.985</c:v>
                </c:pt>
                <c:pt idx="2590">
                  <c:v>104.99625</c:v>
                </c:pt>
                <c:pt idx="2591">
                  <c:v>105.00749999999999</c:v>
                </c:pt>
                <c:pt idx="2592">
                  <c:v>105.01875</c:v>
                </c:pt>
                <c:pt idx="2593">
                  <c:v>105.03</c:v>
                </c:pt>
                <c:pt idx="2594">
                  <c:v>105.04125000000001</c:v>
                </c:pt>
                <c:pt idx="2595">
                  <c:v>105.05249999999999</c:v>
                </c:pt>
                <c:pt idx="2596">
                  <c:v>105.06375</c:v>
                </c:pt>
                <c:pt idx="2597">
                  <c:v>105.075</c:v>
                </c:pt>
                <c:pt idx="2598">
                  <c:v>105.08625000000001</c:v>
                </c:pt>
                <c:pt idx="2599">
                  <c:v>105.0975</c:v>
                </c:pt>
                <c:pt idx="2600">
                  <c:v>105.10875</c:v>
                </c:pt>
                <c:pt idx="2601">
                  <c:v>105.12</c:v>
                </c:pt>
                <c:pt idx="2602">
                  <c:v>105.13124999999999</c:v>
                </c:pt>
                <c:pt idx="2603">
                  <c:v>105.1425</c:v>
                </c:pt>
                <c:pt idx="2604">
                  <c:v>105.15375</c:v>
                </c:pt>
                <c:pt idx="2605">
                  <c:v>105.16500000000001</c:v>
                </c:pt>
                <c:pt idx="2606">
                  <c:v>105.17625</c:v>
                </c:pt>
                <c:pt idx="2607">
                  <c:v>105.1875</c:v>
                </c:pt>
                <c:pt idx="2608">
                  <c:v>105.19875</c:v>
                </c:pt>
                <c:pt idx="2609">
                  <c:v>105.21</c:v>
                </c:pt>
                <c:pt idx="2610">
                  <c:v>105.22125</c:v>
                </c:pt>
                <c:pt idx="2611">
                  <c:v>105.2325</c:v>
                </c:pt>
                <c:pt idx="2612">
                  <c:v>105.24375000000001</c:v>
                </c:pt>
                <c:pt idx="2613">
                  <c:v>105.255</c:v>
                </c:pt>
                <c:pt idx="2614">
                  <c:v>105.26625</c:v>
                </c:pt>
                <c:pt idx="2615">
                  <c:v>105.2775</c:v>
                </c:pt>
                <c:pt idx="2616">
                  <c:v>105.28874999999999</c:v>
                </c:pt>
                <c:pt idx="2617">
                  <c:v>105.3</c:v>
                </c:pt>
                <c:pt idx="2618">
                  <c:v>105.31125</c:v>
                </c:pt>
                <c:pt idx="2619">
                  <c:v>105.32250000000001</c:v>
                </c:pt>
                <c:pt idx="2620">
                  <c:v>105.33374999999999</c:v>
                </c:pt>
                <c:pt idx="2621">
                  <c:v>105.345</c:v>
                </c:pt>
                <c:pt idx="2622">
                  <c:v>105.35625</c:v>
                </c:pt>
                <c:pt idx="2623">
                  <c:v>105.36750000000001</c:v>
                </c:pt>
                <c:pt idx="2624">
                  <c:v>105.37875</c:v>
                </c:pt>
                <c:pt idx="2625">
                  <c:v>105.39</c:v>
                </c:pt>
                <c:pt idx="2626">
                  <c:v>105.40125</c:v>
                </c:pt>
                <c:pt idx="2627">
                  <c:v>105.41249999999999</c:v>
                </c:pt>
                <c:pt idx="2628">
                  <c:v>105.42375</c:v>
                </c:pt>
                <c:pt idx="2629">
                  <c:v>105.435</c:v>
                </c:pt>
                <c:pt idx="2630">
                  <c:v>105.44625000000001</c:v>
                </c:pt>
                <c:pt idx="2631">
                  <c:v>105.4575</c:v>
                </c:pt>
                <c:pt idx="2632">
                  <c:v>105.46875</c:v>
                </c:pt>
                <c:pt idx="2633">
                  <c:v>105.48</c:v>
                </c:pt>
                <c:pt idx="2634">
                  <c:v>105.49124999999999</c:v>
                </c:pt>
                <c:pt idx="2635">
                  <c:v>105.5025</c:v>
                </c:pt>
                <c:pt idx="2636">
                  <c:v>105.51375</c:v>
                </c:pt>
                <c:pt idx="2637">
                  <c:v>105.52500000000001</c:v>
                </c:pt>
                <c:pt idx="2638">
                  <c:v>105.53625</c:v>
                </c:pt>
                <c:pt idx="2639">
                  <c:v>105.5475</c:v>
                </c:pt>
                <c:pt idx="2640">
                  <c:v>105.55875</c:v>
                </c:pt>
                <c:pt idx="2641">
                  <c:v>105.57</c:v>
                </c:pt>
                <c:pt idx="2642">
                  <c:v>105.58125</c:v>
                </c:pt>
                <c:pt idx="2643">
                  <c:v>105.5925</c:v>
                </c:pt>
                <c:pt idx="2644">
                  <c:v>105.60375000000001</c:v>
                </c:pt>
                <c:pt idx="2645">
                  <c:v>105.61499999999999</c:v>
                </c:pt>
                <c:pt idx="2646">
                  <c:v>105.62625</c:v>
                </c:pt>
                <c:pt idx="2647">
                  <c:v>105.6375</c:v>
                </c:pt>
                <c:pt idx="2648">
                  <c:v>105.64875000000001</c:v>
                </c:pt>
                <c:pt idx="2649">
                  <c:v>105.66</c:v>
                </c:pt>
                <c:pt idx="2650">
                  <c:v>105.67125</c:v>
                </c:pt>
                <c:pt idx="2651">
                  <c:v>105.6825</c:v>
                </c:pt>
                <c:pt idx="2652">
                  <c:v>105.69374999999999</c:v>
                </c:pt>
                <c:pt idx="2653">
                  <c:v>105.705</c:v>
                </c:pt>
                <c:pt idx="2654">
                  <c:v>105.71625</c:v>
                </c:pt>
                <c:pt idx="2655">
                  <c:v>105.72750000000001</c:v>
                </c:pt>
                <c:pt idx="2656">
                  <c:v>105.73875</c:v>
                </c:pt>
                <c:pt idx="2657">
                  <c:v>105.75</c:v>
                </c:pt>
                <c:pt idx="2658">
                  <c:v>105.76125</c:v>
                </c:pt>
                <c:pt idx="2659">
                  <c:v>105.77249999999999</c:v>
                </c:pt>
                <c:pt idx="2660">
                  <c:v>105.78375</c:v>
                </c:pt>
                <c:pt idx="2661">
                  <c:v>105.795</c:v>
                </c:pt>
                <c:pt idx="2662">
                  <c:v>105.80625000000001</c:v>
                </c:pt>
                <c:pt idx="2663">
                  <c:v>105.8175</c:v>
                </c:pt>
                <c:pt idx="2664">
                  <c:v>105.82875</c:v>
                </c:pt>
                <c:pt idx="2665">
                  <c:v>105.84</c:v>
                </c:pt>
                <c:pt idx="2666">
                  <c:v>105.85124999999999</c:v>
                </c:pt>
                <c:pt idx="2667">
                  <c:v>105.8625</c:v>
                </c:pt>
                <c:pt idx="2668">
                  <c:v>105.87375</c:v>
                </c:pt>
                <c:pt idx="2669">
                  <c:v>105.88500000000001</c:v>
                </c:pt>
                <c:pt idx="2670">
                  <c:v>105.89624999999999</c:v>
                </c:pt>
                <c:pt idx="2671">
                  <c:v>105.9075</c:v>
                </c:pt>
                <c:pt idx="2672">
                  <c:v>105.91875</c:v>
                </c:pt>
                <c:pt idx="2673">
                  <c:v>105.93</c:v>
                </c:pt>
                <c:pt idx="2674">
                  <c:v>105.94125</c:v>
                </c:pt>
                <c:pt idx="2675">
                  <c:v>105.9525</c:v>
                </c:pt>
                <c:pt idx="2676">
                  <c:v>105.96375</c:v>
                </c:pt>
                <c:pt idx="2677">
                  <c:v>105.97499999999999</c:v>
                </c:pt>
                <c:pt idx="2678">
                  <c:v>105.98625</c:v>
                </c:pt>
                <c:pt idx="2679">
                  <c:v>105.9975</c:v>
                </c:pt>
                <c:pt idx="2680">
                  <c:v>106.00875000000001</c:v>
                </c:pt>
                <c:pt idx="2681">
                  <c:v>106.02</c:v>
                </c:pt>
                <c:pt idx="2682">
                  <c:v>106.03125</c:v>
                </c:pt>
                <c:pt idx="2683">
                  <c:v>106.0425</c:v>
                </c:pt>
                <c:pt idx="2684">
                  <c:v>106.05374999999999</c:v>
                </c:pt>
                <c:pt idx="2685">
                  <c:v>106.065</c:v>
                </c:pt>
                <c:pt idx="2686">
                  <c:v>106.07625</c:v>
                </c:pt>
                <c:pt idx="2687">
                  <c:v>106.08750000000001</c:v>
                </c:pt>
                <c:pt idx="2688">
                  <c:v>106.09875</c:v>
                </c:pt>
                <c:pt idx="2689">
                  <c:v>106.11</c:v>
                </c:pt>
                <c:pt idx="2690">
                  <c:v>106.12125</c:v>
                </c:pt>
                <c:pt idx="2691">
                  <c:v>106.13249999999999</c:v>
                </c:pt>
                <c:pt idx="2692">
                  <c:v>106.14375</c:v>
                </c:pt>
                <c:pt idx="2693">
                  <c:v>106.155</c:v>
                </c:pt>
                <c:pt idx="2694">
                  <c:v>106.16625000000001</c:v>
                </c:pt>
                <c:pt idx="2695">
                  <c:v>106.17749999999999</c:v>
                </c:pt>
                <c:pt idx="2696">
                  <c:v>106.18875</c:v>
                </c:pt>
                <c:pt idx="2697">
                  <c:v>106.2</c:v>
                </c:pt>
                <c:pt idx="2698">
                  <c:v>106.21125000000001</c:v>
                </c:pt>
                <c:pt idx="2699">
                  <c:v>106.2225</c:v>
                </c:pt>
                <c:pt idx="2700">
                  <c:v>106.23375</c:v>
                </c:pt>
                <c:pt idx="2701">
                  <c:v>106.245</c:v>
                </c:pt>
                <c:pt idx="2702">
                  <c:v>106.25624999999999</c:v>
                </c:pt>
                <c:pt idx="2703">
                  <c:v>106.2675</c:v>
                </c:pt>
                <c:pt idx="2704">
                  <c:v>106.27875</c:v>
                </c:pt>
                <c:pt idx="2705">
                  <c:v>106.29</c:v>
                </c:pt>
                <c:pt idx="2706">
                  <c:v>106.30125</c:v>
                </c:pt>
                <c:pt idx="2707">
                  <c:v>106.3125</c:v>
                </c:pt>
                <c:pt idx="2708">
                  <c:v>106.32375</c:v>
                </c:pt>
                <c:pt idx="2709">
                  <c:v>106.33499999999999</c:v>
                </c:pt>
                <c:pt idx="2710">
                  <c:v>106.34625</c:v>
                </c:pt>
                <c:pt idx="2711">
                  <c:v>106.3575</c:v>
                </c:pt>
                <c:pt idx="2712">
                  <c:v>106.36875000000001</c:v>
                </c:pt>
                <c:pt idx="2713">
                  <c:v>106.38</c:v>
                </c:pt>
                <c:pt idx="2714">
                  <c:v>106.39125</c:v>
                </c:pt>
                <c:pt idx="2715">
                  <c:v>106.4025</c:v>
                </c:pt>
                <c:pt idx="2716">
                  <c:v>106.41374999999999</c:v>
                </c:pt>
                <c:pt idx="2717">
                  <c:v>106.425</c:v>
                </c:pt>
                <c:pt idx="2718">
                  <c:v>106.43625</c:v>
                </c:pt>
                <c:pt idx="2719">
                  <c:v>106.44750000000001</c:v>
                </c:pt>
                <c:pt idx="2720">
                  <c:v>106.45874999999999</c:v>
                </c:pt>
                <c:pt idx="2721">
                  <c:v>106.47</c:v>
                </c:pt>
                <c:pt idx="2722">
                  <c:v>106.48125</c:v>
                </c:pt>
                <c:pt idx="2723">
                  <c:v>106.49250000000001</c:v>
                </c:pt>
                <c:pt idx="2724">
                  <c:v>106.50375</c:v>
                </c:pt>
                <c:pt idx="2725">
                  <c:v>106.515</c:v>
                </c:pt>
                <c:pt idx="2726">
                  <c:v>106.52625</c:v>
                </c:pt>
                <c:pt idx="2727">
                  <c:v>106.53749999999999</c:v>
                </c:pt>
                <c:pt idx="2728">
                  <c:v>106.54875</c:v>
                </c:pt>
                <c:pt idx="2729">
                  <c:v>106.56</c:v>
                </c:pt>
                <c:pt idx="2730">
                  <c:v>106.57125000000001</c:v>
                </c:pt>
                <c:pt idx="2731">
                  <c:v>106.5825</c:v>
                </c:pt>
                <c:pt idx="2732">
                  <c:v>106.59375</c:v>
                </c:pt>
                <c:pt idx="2733">
                  <c:v>106.605</c:v>
                </c:pt>
                <c:pt idx="2734">
                  <c:v>106.61624999999999</c:v>
                </c:pt>
                <c:pt idx="2735">
                  <c:v>106.6275</c:v>
                </c:pt>
                <c:pt idx="2736">
                  <c:v>106.63875</c:v>
                </c:pt>
                <c:pt idx="2737">
                  <c:v>106.65</c:v>
                </c:pt>
                <c:pt idx="2738">
                  <c:v>106.66125</c:v>
                </c:pt>
                <c:pt idx="2739">
                  <c:v>106.6725</c:v>
                </c:pt>
                <c:pt idx="2740">
                  <c:v>106.68375</c:v>
                </c:pt>
                <c:pt idx="2741">
                  <c:v>106.69499999999999</c:v>
                </c:pt>
                <c:pt idx="2742">
                  <c:v>106.70625</c:v>
                </c:pt>
                <c:pt idx="2743">
                  <c:v>106.7175</c:v>
                </c:pt>
                <c:pt idx="2744">
                  <c:v>106.72875000000001</c:v>
                </c:pt>
                <c:pt idx="2745">
                  <c:v>106.74</c:v>
                </c:pt>
                <c:pt idx="2746">
                  <c:v>106.75125</c:v>
                </c:pt>
                <c:pt idx="2747">
                  <c:v>106.7625</c:v>
                </c:pt>
                <c:pt idx="2748">
                  <c:v>106.77375000000001</c:v>
                </c:pt>
                <c:pt idx="2749">
                  <c:v>106.785</c:v>
                </c:pt>
                <c:pt idx="2750">
                  <c:v>106.79625</c:v>
                </c:pt>
                <c:pt idx="2751">
                  <c:v>106.8075</c:v>
                </c:pt>
                <c:pt idx="2752">
                  <c:v>106.81874999999999</c:v>
                </c:pt>
                <c:pt idx="2753">
                  <c:v>106.83</c:v>
                </c:pt>
                <c:pt idx="2754">
                  <c:v>106.84125</c:v>
                </c:pt>
                <c:pt idx="2755">
                  <c:v>106.85250000000001</c:v>
                </c:pt>
                <c:pt idx="2756">
                  <c:v>106.86375</c:v>
                </c:pt>
                <c:pt idx="2757">
                  <c:v>106.875</c:v>
                </c:pt>
                <c:pt idx="2758">
                  <c:v>106.88625</c:v>
                </c:pt>
                <c:pt idx="2759">
                  <c:v>106.89749999999999</c:v>
                </c:pt>
                <c:pt idx="2760">
                  <c:v>106.90875</c:v>
                </c:pt>
                <c:pt idx="2761">
                  <c:v>106.92</c:v>
                </c:pt>
                <c:pt idx="2762">
                  <c:v>106.93125000000001</c:v>
                </c:pt>
                <c:pt idx="2763">
                  <c:v>106.9425</c:v>
                </c:pt>
                <c:pt idx="2764">
                  <c:v>106.95375</c:v>
                </c:pt>
                <c:pt idx="2765">
                  <c:v>106.965</c:v>
                </c:pt>
                <c:pt idx="2766">
                  <c:v>106.97624999999999</c:v>
                </c:pt>
                <c:pt idx="2767">
                  <c:v>106.9875</c:v>
                </c:pt>
                <c:pt idx="2768">
                  <c:v>106.99875</c:v>
                </c:pt>
                <c:pt idx="2769">
                  <c:v>107.01</c:v>
                </c:pt>
                <c:pt idx="2770">
                  <c:v>107.02124999999999</c:v>
                </c:pt>
                <c:pt idx="2771">
                  <c:v>107.0325</c:v>
                </c:pt>
                <c:pt idx="2772">
                  <c:v>107.04375</c:v>
                </c:pt>
                <c:pt idx="2773">
                  <c:v>107.05500000000001</c:v>
                </c:pt>
                <c:pt idx="2774">
                  <c:v>107.06625</c:v>
                </c:pt>
                <c:pt idx="2775">
                  <c:v>107.0775</c:v>
                </c:pt>
                <c:pt idx="2776">
                  <c:v>107.08875</c:v>
                </c:pt>
                <c:pt idx="2777">
                  <c:v>107.1</c:v>
                </c:pt>
                <c:pt idx="2778">
                  <c:v>107.11125</c:v>
                </c:pt>
                <c:pt idx="2779">
                  <c:v>107.1225</c:v>
                </c:pt>
                <c:pt idx="2780">
                  <c:v>107.13375000000001</c:v>
                </c:pt>
                <c:pt idx="2781">
                  <c:v>107.145</c:v>
                </c:pt>
                <c:pt idx="2782">
                  <c:v>107.15625</c:v>
                </c:pt>
                <c:pt idx="2783">
                  <c:v>107.1675</c:v>
                </c:pt>
                <c:pt idx="2784">
                  <c:v>107.17874999999999</c:v>
                </c:pt>
                <c:pt idx="2785">
                  <c:v>107.19</c:v>
                </c:pt>
                <c:pt idx="2786">
                  <c:v>107.20125</c:v>
                </c:pt>
                <c:pt idx="2787">
                  <c:v>107.21250000000001</c:v>
                </c:pt>
                <c:pt idx="2788">
                  <c:v>107.22375</c:v>
                </c:pt>
                <c:pt idx="2789">
                  <c:v>107.235</c:v>
                </c:pt>
                <c:pt idx="2790">
                  <c:v>107.24625</c:v>
                </c:pt>
                <c:pt idx="2791">
                  <c:v>107.25749999999999</c:v>
                </c:pt>
                <c:pt idx="2792">
                  <c:v>107.26875</c:v>
                </c:pt>
                <c:pt idx="2793">
                  <c:v>107.28</c:v>
                </c:pt>
                <c:pt idx="2794">
                  <c:v>107.29125000000001</c:v>
                </c:pt>
                <c:pt idx="2795">
                  <c:v>107.30249999999999</c:v>
                </c:pt>
                <c:pt idx="2796">
                  <c:v>107.31375</c:v>
                </c:pt>
                <c:pt idx="2797">
                  <c:v>107.325</c:v>
                </c:pt>
                <c:pt idx="2798">
                  <c:v>107.33625000000001</c:v>
                </c:pt>
                <c:pt idx="2799">
                  <c:v>107.3475</c:v>
                </c:pt>
                <c:pt idx="2800">
                  <c:v>107.35875</c:v>
                </c:pt>
                <c:pt idx="2801">
                  <c:v>107.37</c:v>
                </c:pt>
                <c:pt idx="2802">
                  <c:v>107.38124999999999</c:v>
                </c:pt>
                <c:pt idx="2803">
                  <c:v>107.3925</c:v>
                </c:pt>
                <c:pt idx="2804">
                  <c:v>107.40375</c:v>
                </c:pt>
                <c:pt idx="2805">
                  <c:v>107.41500000000001</c:v>
                </c:pt>
                <c:pt idx="2806">
                  <c:v>107.42625</c:v>
                </c:pt>
                <c:pt idx="2807">
                  <c:v>107.4375</c:v>
                </c:pt>
                <c:pt idx="2808">
                  <c:v>107.44875</c:v>
                </c:pt>
                <c:pt idx="2809">
                  <c:v>107.46</c:v>
                </c:pt>
                <c:pt idx="2810">
                  <c:v>107.47125</c:v>
                </c:pt>
                <c:pt idx="2811">
                  <c:v>107.4825</c:v>
                </c:pt>
                <c:pt idx="2812">
                  <c:v>107.49375000000001</c:v>
                </c:pt>
                <c:pt idx="2813">
                  <c:v>107.505</c:v>
                </c:pt>
                <c:pt idx="2814">
                  <c:v>107.51625</c:v>
                </c:pt>
                <c:pt idx="2815">
                  <c:v>107.5275</c:v>
                </c:pt>
                <c:pt idx="2816">
                  <c:v>107.53874999999999</c:v>
                </c:pt>
                <c:pt idx="2817">
                  <c:v>107.55</c:v>
                </c:pt>
                <c:pt idx="2818">
                  <c:v>107.56125</c:v>
                </c:pt>
                <c:pt idx="2819">
                  <c:v>107.57250000000001</c:v>
                </c:pt>
                <c:pt idx="2820">
                  <c:v>107.58374999999999</c:v>
                </c:pt>
                <c:pt idx="2821">
                  <c:v>107.595</c:v>
                </c:pt>
                <c:pt idx="2822">
                  <c:v>107.60625</c:v>
                </c:pt>
                <c:pt idx="2823">
                  <c:v>107.61750000000001</c:v>
                </c:pt>
                <c:pt idx="2824">
                  <c:v>107.62875</c:v>
                </c:pt>
                <c:pt idx="2825">
                  <c:v>107.64</c:v>
                </c:pt>
                <c:pt idx="2826">
                  <c:v>107.65125</c:v>
                </c:pt>
                <c:pt idx="2827">
                  <c:v>107.66249999999999</c:v>
                </c:pt>
                <c:pt idx="2828">
                  <c:v>107.67375</c:v>
                </c:pt>
                <c:pt idx="2829">
                  <c:v>107.685</c:v>
                </c:pt>
                <c:pt idx="2830">
                  <c:v>107.69625000000001</c:v>
                </c:pt>
                <c:pt idx="2831">
                  <c:v>107.7075</c:v>
                </c:pt>
                <c:pt idx="2832">
                  <c:v>107.71875</c:v>
                </c:pt>
                <c:pt idx="2833">
                  <c:v>107.73</c:v>
                </c:pt>
                <c:pt idx="2834">
                  <c:v>107.74124999999999</c:v>
                </c:pt>
                <c:pt idx="2835">
                  <c:v>107.7525</c:v>
                </c:pt>
                <c:pt idx="2836">
                  <c:v>107.76375</c:v>
                </c:pt>
                <c:pt idx="2837">
                  <c:v>107.77500000000001</c:v>
                </c:pt>
                <c:pt idx="2838">
                  <c:v>107.78625</c:v>
                </c:pt>
                <c:pt idx="2839">
                  <c:v>107.7975</c:v>
                </c:pt>
                <c:pt idx="2840">
                  <c:v>107.80875</c:v>
                </c:pt>
                <c:pt idx="2841">
                  <c:v>107.82</c:v>
                </c:pt>
                <c:pt idx="2842">
                  <c:v>107.83125</c:v>
                </c:pt>
                <c:pt idx="2843">
                  <c:v>107.8425</c:v>
                </c:pt>
                <c:pt idx="2844">
                  <c:v>107.85375000000001</c:v>
                </c:pt>
                <c:pt idx="2845">
                  <c:v>107.86499999999999</c:v>
                </c:pt>
                <c:pt idx="2846">
                  <c:v>107.87625</c:v>
                </c:pt>
                <c:pt idx="2847">
                  <c:v>107.8875</c:v>
                </c:pt>
                <c:pt idx="2848">
                  <c:v>107.89875000000001</c:v>
                </c:pt>
                <c:pt idx="2849">
                  <c:v>107.91</c:v>
                </c:pt>
                <c:pt idx="2850">
                  <c:v>107.92125</c:v>
                </c:pt>
                <c:pt idx="2851">
                  <c:v>107.9325</c:v>
                </c:pt>
                <c:pt idx="2852">
                  <c:v>107.94374999999999</c:v>
                </c:pt>
                <c:pt idx="2853">
                  <c:v>107.955</c:v>
                </c:pt>
                <c:pt idx="2854">
                  <c:v>107.96625</c:v>
                </c:pt>
                <c:pt idx="2855">
                  <c:v>107.97750000000001</c:v>
                </c:pt>
                <c:pt idx="2856">
                  <c:v>107.98875</c:v>
                </c:pt>
                <c:pt idx="2857">
                  <c:v>108</c:v>
                </c:pt>
                <c:pt idx="2858">
                  <c:v>108.01125</c:v>
                </c:pt>
                <c:pt idx="2859">
                  <c:v>108.02249999999999</c:v>
                </c:pt>
                <c:pt idx="2860">
                  <c:v>108.03375</c:v>
                </c:pt>
                <c:pt idx="2861">
                  <c:v>108.045</c:v>
                </c:pt>
                <c:pt idx="2862">
                  <c:v>108.05625000000001</c:v>
                </c:pt>
                <c:pt idx="2863">
                  <c:v>108.0675</c:v>
                </c:pt>
                <c:pt idx="2864">
                  <c:v>108.07875</c:v>
                </c:pt>
                <c:pt idx="2865">
                  <c:v>108.09</c:v>
                </c:pt>
                <c:pt idx="2866">
                  <c:v>108.10124999999999</c:v>
                </c:pt>
                <c:pt idx="2867">
                  <c:v>108.1125</c:v>
                </c:pt>
                <c:pt idx="2868">
                  <c:v>108.12375</c:v>
                </c:pt>
                <c:pt idx="2869">
                  <c:v>108.13500000000001</c:v>
                </c:pt>
                <c:pt idx="2870">
                  <c:v>108.14624999999999</c:v>
                </c:pt>
                <c:pt idx="2871">
                  <c:v>108.1575</c:v>
                </c:pt>
                <c:pt idx="2872">
                  <c:v>108.16875</c:v>
                </c:pt>
                <c:pt idx="2873">
                  <c:v>108.18</c:v>
                </c:pt>
                <c:pt idx="2874">
                  <c:v>108.19125</c:v>
                </c:pt>
                <c:pt idx="2875">
                  <c:v>108.2025</c:v>
                </c:pt>
                <c:pt idx="2876">
                  <c:v>108.21375</c:v>
                </c:pt>
                <c:pt idx="2877">
                  <c:v>108.22499999999999</c:v>
                </c:pt>
                <c:pt idx="2878">
                  <c:v>108.23625</c:v>
                </c:pt>
                <c:pt idx="2879">
                  <c:v>108.2475</c:v>
                </c:pt>
                <c:pt idx="2880">
                  <c:v>108.25875000000001</c:v>
                </c:pt>
                <c:pt idx="2881">
                  <c:v>108.27</c:v>
                </c:pt>
                <c:pt idx="2882">
                  <c:v>108.28125</c:v>
                </c:pt>
                <c:pt idx="2883">
                  <c:v>108.2925</c:v>
                </c:pt>
                <c:pt idx="2884">
                  <c:v>108.30374999999999</c:v>
                </c:pt>
                <c:pt idx="2885">
                  <c:v>108.315</c:v>
                </c:pt>
                <c:pt idx="2886">
                  <c:v>108.32625</c:v>
                </c:pt>
                <c:pt idx="2887">
                  <c:v>108.33750000000001</c:v>
                </c:pt>
                <c:pt idx="2888">
                  <c:v>108.34875</c:v>
                </c:pt>
                <c:pt idx="2889">
                  <c:v>108.36</c:v>
                </c:pt>
                <c:pt idx="2890">
                  <c:v>108.37125</c:v>
                </c:pt>
                <c:pt idx="2891">
                  <c:v>108.38249999999999</c:v>
                </c:pt>
                <c:pt idx="2892">
                  <c:v>108.39375</c:v>
                </c:pt>
                <c:pt idx="2893">
                  <c:v>108.405</c:v>
                </c:pt>
                <c:pt idx="2894">
                  <c:v>108.41625000000001</c:v>
                </c:pt>
                <c:pt idx="2895">
                  <c:v>108.42749999999999</c:v>
                </c:pt>
                <c:pt idx="2896">
                  <c:v>108.43875</c:v>
                </c:pt>
                <c:pt idx="2897">
                  <c:v>108.45</c:v>
                </c:pt>
                <c:pt idx="2898">
                  <c:v>108.46125000000001</c:v>
                </c:pt>
                <c:pt idx="2899">
                  <c:v>108.4725</c:v>
                </c:pt>
                <c:pt idx="2900">
                  <c:v>108.48375</c:v>
                </c:pt>
                <c:pt idx="2901">
                  <c:v>108.495</c:v>
                </c:pt>
                <c:pt idx="2902">
                  <c:v>108.50624999999999</c:v>
                </c:pt>
                <c:pt idx="2903">
                  <c:v>108.5175</c:v>
                </c:pt>
                <c:pt idx="2904">
                  <c:v>108.52875</c:v>
                </c:pt>
                <c:pt idx="2905">
                  <c:v>108.54</c:v>
                </c:pt>
                <c:pt idx="2906">
                  <c:v>108.55125</c:v>
                </c:pt>
                <c:pt idx="2907">
                  <c:v>108.5625</c:v>
                </c:pt>
                <c:pt idx="2908">
                  <c:v>108.57375</c:v>
                </c:pt>
                <c:pt idx="2909">
                  <c:v>108.58499999999999</c:v>
                </c:pt>
                <c:pt idx="2910">
                  <c:v>108.59625</c:v>
                </c:pt>
                <c:pt idx="2911">
                  <c:v>108.6075</c:v>
                </c:pt>
                <c:pt idx="2912">
                  <c:v>108.61875000000001</c:v>
                </c:pt>
                <c:pt idx="2913">
                  <c:v>108.63</c:v>
                </c:pt>
                <c:pt idx="2914">
                  <c:v>108.64125</c:v>
                </c:pt>
                <c:pt idx="2915">
                  <c:v>108.6525</c:v>
                </c:pt>
                <c:pt idx="2916">
                  <c:v>108.66374999999999</c:v>
                </c:pt>
                <c:pt idx="2917">
                  <c:v>108.675</c:v>
                </c:pt>
                <c:pt idx="2918">
                  <c:v>108.68625</c:v>
                </c:pt>
                <c:pt idx="2919">
                  <c:v>108.69750000000001</c:v>
                </c:pt>
                <c:pt idx="2920">
                  <c:v>108.70874999999999</c:v>
                </c:pt>
                <c:pt idx="2921">
                  <c:v>108.72</c:v>
                </c:pt>
                <c:pt idx="2922">
                  <c:v>108.73125</c:v>
                </c:pt>
                <c:pt idx="2923">
                  <c:v>108.74250000000001</c:v>
                </c:pt>
                <c:pt idx="2924">
                  <c:v>108.75375</c:v>
                </c:pt>
                <c:pt idx="2925">
                  <c:v>108.765</c:v>
                </c:pt>
                <c:pt idx="2926">
                  <c:v>108.77625</c:v>
                </c:pt>
                <c:pt idx="2927">
                  <c:v>108.78749999999999</c:v>
                </c:pt>
                <c:pt idx="2928">
                  <c:v>108.79875</c:v>
                </c:pt>
                <c:pt idx="2929">
                  <c:v>108.81</c:v>
                </c:pt>
                <c:pt idx="2930">
                  <c:v>108.82125000000001</c:v>
                </c:pt>
                <c:pt idx="2931">
                  <c:v>108.8325</c:v>
                </c:pt>
                <c:pt idx="2932">
                  <c:v>108.84375</c:v>
                </c:pt>
                <c:pt idx="2933">
                  <c:v>108.855</c:v>
                </c:pt>
                <c:pt idx="2934">
                  <c:v>108.86624999999999</c:v>
                </c:pt>
                <c:pt idx="2935">
                  <c:v>108.8775</c:v>
                </c:pt>
                <c:pt idx="2936">
                  <c:v>108.88875</c:v>
                </c:pt>
                <c:pt idx="2937">
                  <c:v>108.9</c:v>
                </c:pt>
                <c:pt idx="2938">
                  <c:v>108.91125</c:v>
                </c:pt>
                <c:pt idx="2939">
                  <c:v>108.9225</c:v>
                </c:pt>
                <c:pt idx="2940">
                  <c:v>108.93375</c:v>
                </c:pt>
                <c:pt idx="2941">
                  <c:v>108.94499999999999</c:v>
                </c:pt>
                <c:pt idx="2942">
                  <c:v>108.95625</c:v>
                </c:pt>
                <c:pt idx="2943">
                  <c:v>108.9675</c:v>
                </c:pt>
                <c:pt idx="2944">
                  <c:v>108.97875000000001</c:v>
                </c:pt>
                <c:pt idx="2945">
                  <c:v>108.99</c:v>
                </c:pt>
                <c:pt idx="2946">
                  <c:v>109.00125</c:v>
                </c:pt>
                <c:pt idx="2947">
                  <c:v>109.0125</c:v>
                </c:pt>
                <c:pt idx="2948">
                  <c:v>109.02375000000001</c:v>
                </c:pt>
                <c:pt idx="2949">
                  <c:v>109.035</c:v>
                </c:pt>
                <c:pt idx="2950">
                  <c:v>109.04625</c:v>
                </c:pt>
                <c:pt idx="2951">
                  <c:v>109.0575</c:v>
                </c:pt>
                <c:pt idx="2952">
                  <c:v>109.06874999999999</c:v>
                </c:pt>
                <c:pt idx="2953">
                  <c:v>109.08</c:v>
                </c:pt>
                <c:pt idx="2954">
                  <c:v>109.09125</c:v>
                </c:pt>
                <c:pt idx="2955">
                  <c:v>109.10250000000001</c:v>
                </c:pt>
                <c:pt idx="2956">
                  <c:v>109.11375</c:v>
                </c:pt>
                <c:pt idx="2957">
                  <c:v>109.125</c:v>
                </c:pt>
                <c:pt idx="2958">
                  <c:v>109.13625</c:v>
                </c:pt>
                <c:pt idx="2959">
                  <c:v>109.14749999999999</c:v>
                </c:pt>
                <c:pt idx="2960">
                  <c:v>109.15875</c:v>
                </c:pt>
                <c:pt idx="2961">
                  <c:v>109.17</c:v>
                </c:pt>
                <c:pt idx="2962">
                  <c:v>109.18125000000001</c:v>
                </c:pt>
                <c:pt idx="2963">
                  <c:v>109.1925</c:v>
                </c:pt>
                <c:pt idx="2964">
                  <c:v>109.20375</c:v>
                </c:pt>
                <c:pt idx="2965">
                  <c:v>109.215</c:v>
                </c:pt>
                <c:pt idx="2966">
                  <c:v>109.22624999999999</c:v>
                </c:pt>
                <c:pt idx="2967">
                  <c:v>109.2375</c:v>
                </c:pt>
                <c:pt idx="2968">
                  <c:v>109.24875</c:v>
                </c:pt>
                <c:pt idx="2969">
                  <c:v>109.26</c:v>
                </c:pt>
                <c:pt idx="2970">
                  <c:v>109.27124999999999</c:v>
                </c:pt>
                <c:pt idx="2971">
                  <c:v>109.2825</c:v>
                </c:pt>
                <c:pt idx="2972">
                  <c:v>109.29375</c:v>
                </c:pt>
                <c:pt idx="2973">
                  <c:v>109.30500000000001</c:v>
                </c:pt>
                <c:pt idx="2974">
                  <c:v>109.31625</c:v>
                </c:pt>
                <c:pt idx="2975">
                  <c:v>109.3275</c:v>
                </c:pt>
                <c:pt idx="2976">
                  <c:v>109.33875</c:v>
                </c:pt>
                <c:pt idx="2977">
                  <c:v>109.35</c:v>
                </c:pt>
                <c:pt idx="2978">
                  <c:v>109.36125</c:v>
                </c:pt>
                <c:pt idx="2979">
                  <c:v>109.3725</c:v>
                </c:pt>
                <c:pt idx="2980">
                  <c:v>109.38375000000001</c:v>
                </c:pt>
                <c:pt idx="2981">
                  <c:v>109.395</c:v>
                </c:pt>
                <c:pt idx="2982">
                  <c:v>109.40625</c:v>
                </c:pt>
                <c:pt idx="2983">
                  <c:v>109.4175</c:v>
                </c:pt>
                <c:pt idx="2984">
                  <c:v>109.42874999999999</c:v>
                </c:pt>
                <c:pt idx="2985">
                  <c:v>109.44</c:v>
                </c:pt>
                <c:pt idx="2986">
                  <c:v>109.45125</c:v>
                </c:pt>
                <c:pt idx="2987">
                  <c:v>109.46250000000001</c:v>
                </c:pt>
                <c:pt idx="2988">
                  <c:v>109.47375</c:v>
                </c:pt>
                <c:pt idx="2989">
                  <c:v>109.485</c:v>
                </c:pt>
                <c:pt idx="2990">
                  <c:v>109.49625</c:v>
                </c:pt>
                <c:pt idx="2991">
                  <c:v>109.50749999999999</c:v>
                </c:pt>
                <c:pt idx="2992">
                  <c:v>109.51875</c:v>
                </c:pt>
                <c:pt idx="2993">
                  <c:v>109.53</c:v>
                </c:pt>
                <c:pt idx="2994">
                  <c:v>109.54125000000001</c:v>
                </c:pt>
                <c:pt idx="2995">
                  <c:v>109.55249999999999</c:v>
                </c:pt>
                <c:pt idx="2996">
                  <c:v>109.56375</c:v>
                </c:pt>
                <c:pt idx="2997">
                  <c:v>109.575</c:v>
                </c:pt>
                <c:pt idx="2998">
                  <c:v>109.58625000000001</c:v>
                </c:pt>
                <c:pt idx="2999">
                  <c:v>109.5975</c:v>
                </c:pt>
                <c:pt idx="3000">
                  <c:v>109.60875</c:v>
                </c:pt>
                <c:pt idx="3001">
                  <c:v>109.62</c:v>
                </c:pt>
                <c:pt idx="3002">
                  <c:v>109.63124999999999</c:v>
                </c:pt>
                <c:pt idx="3003">
                  <c:v>109.6425</c:v>
                </c:pt>
                <c:pt idx="3004">
                  <c:v>109.65375</c:v>
                </c:pt>
                <c:pt idx="3005">
                  <c:v>109.66500000000001</c:v>
                </c:pt>
                <c:pt idx="3006">
                  <c:v>109.67625</c:v>
                </c:pt>
                <c:pt idx="3007">
                  <c:v>109.6875</c:v>
                </c:pt>
                <c:pt idx="3008">
                  <c:v>109.69875</c:v>
                </c:pt>
                <c:pt idx="3009">
                  <c:v>109.71</c:v>
                </c:pt>
                <c:pt idx="3010">
                  <c:v>109.72125</c:v>
                </c:pt>
                <c:pt idx="3011">
                  <c:v>109.7325</c:v>
                </c:pt>
                <c:pt idx="3012">
                  <c:v>109.74375000000001</c:v>
                </c:pt>
                <c:pt idx="3013">
                  <c:v>109.755</c:v>
                </c:pt>
                <c:pt idx="3014">
                  <c:v>109.76625</c:v>
                </c:pt>
                <c:pt idx="3015">
                  <c:v>109.7775</c:v>
                </c:pt>
                <c:pt idx="3016">
                  <c:v>109.78874999999999</c:v>
                </c:pt>
                <c:pt idx="3017">
                  <c:v>109.8</c:v>
                </c:pt>
                <c:pt idx="3018">
                  <c:v>109.81125</c:v>
                </c:pt>
                <c:pt idx="3019">
                  <c:v>109.82250000000001</c:v>
                </c:pt>
                <c:pt idx="3020">
                  <c:v>109.83374999999999</c:v>
                </c:pt>
                <c:pt idx="3021">
                  <c:v>109.845</c:v>
                </c:pt>
                <c:pt idx="3022">
                  <c:v>109.85625</c:v>
                </c:pt>
                <c:pt idx="3023">
                  <c:v>109.86750000000001</c:v>
                </c:pt>
                <c:pt idx="3024">
                  <c:v>109.87875</c:v>
                </c:pt>
                <c:pt idx="3025">
                  <c:v>109.89</c:v>
                </c:pt>
                <c:pt idx="3026">
                  <c:v>109.90125</c:v>
                </c:pt>
                <c:pt idx="3027">
                  <c:v>109.91249999999999</c:v>
                </c:pt>
                <c:pt idx="3028">
                  <c:v>109.92375</c:v>
                </c:pt>
                <c:pt idx="3029">
                  <c:v>109.935</c:v>
                </c:pt>
                <c:pt idx="3030">
                  <c:v>109.94625000000001</c:v>
                </c:pt>
                <c:pt idx="3031">
                  <c:v>109.9575</c:v>
                </c:pt>
                <c:pt idx="3032">
                  <c:v>109.96875</c:v>
                </c:pt>
                <c:pt idx="3033">
                  <c:v>109.98</c:v>
                </c:pt>
                <c:pt idx="3034">
                  <c:v>109.99124999999999</c:v>
                </c:pt>
                <c:pt idx="3035">
                  <c:v>110.0025</c:v>
                </c:pt>
                <c:pt idx="3036">
                  <c:v>110.01375</c:v>
                </c:pt>
                <c:pt idx="3037">
                  <c:v>110.02500000000001</c:v>
                </c:pt>
                <c:pt idx="3038">
                  <c:v>110.03625</c:v>
                </c:pt>
                <c:pt idx="3039">
                  <c:v>110.0475</c:v>
                </c:pt>
                <c:pt idx="3040">
                  <c:v>110.05875</c:v>
                </c:pt>
                <c:pt idx="3041">
                  <c:v>110.07</c:v>
                </c:pt>
                <c:pt idx="3042">
                  <c:v>110.08125</c:v>
                </c:pt>
                <c:pt idx="3043">
                  <c:v>110.0925</c:v>
                </c:pt>
                <c:pt idx="3044">
                  <c:v>110.10375000000001</c:v>
                </c:pt>
                <c:pt idx="3045">
                  <c:v>110.11499999999999</c:v>
                </c:pt>
                <c:pt idx="3046">
                  <c:v>110.12625</c:v>
                </c:pt>
                <c:pt idx="3047">
                  <c:v>110.1375</c:v>
                </c:pt>
                <c:pt idx="3048">
                  <c:v>110.14875000000001</c:v>
                </c:pt>
                <c:pt idx="3049">
                  <c:v>110.16</c:v>
                </c:pt>
                <c:pt idx="3050">
                  <c:v>110.17125</c:v>
                </c:pt>
                <c:pt idx="3051">
                  <c:v>110.1825</c:v>
                </c:pt>
                <c:pt idx="3052">
                  <c:v>110.19374999999999</c:v>
                </c:pt>
                <c:pt idx="3053">
                  <c:v>110.205</c:v>
                </c:pt>
                <c:pt idx="3054">
                  <c:v>110.21625</c:v>
                </c:pt>
                <c:pt idx="3055">
                  <c:v>110.22750000000001</c:v>
                </c:pt>
                <c:pt idx="3056">
                  <c:v>110.23875</c:v>
                </c:pt>
                <c:pt idx="3057">
                  <c:v>110.25</c:v>
                </c:pt>
                <c:pt idx="3058">
                  <c:v>110.26125</c:v>
                </c:pt>
                <c:pt idx="3059">
                  <c:v>110.27249999999999</c:v>
                </c:pt>
                <c:pt idx="3060">
                  <c:v>110.28375</c:v>
                </c:pt>
                <c:pt idx="3061">
                  <c:v>110.295</c:v>
                </c:pt>
                <c:pt idx="3062">
                  <c:v>110.30625000000001</c:v>
                </c:pt>
                <c:pt idx="3063">
                  <c:v>110.3175</c:v>
                </c:pt>
                <c:pt idx="3064">
                  <c:v>110.32875</c:v>
                </c:pt>
                <c:pt idx="3065">
                  <c:v>110.34</c:v>
                </c:pt>
                <c:pt idx="3066">
                  <c:v>110.35124999999999</c:v>
                </c:pt>
                <c:pt idx="3067">
                  <c:v>110.3625</c:v>
                </c:pt>
                <c:pt idx="3068">
                  <c:v>110.37375</c:v>
                </c:pt>
                <c:pt idx="3069">
                  <c:v>110.38500000000001</c:v>
                </c:pt>
                <c:pt idx="3070">
                  <c:v>110.39624999999999</c:v>
                </c:pt>
                <c:pt idx="3071">
                  <c:v>110.4075</c:v>
                </c:pt>
                <c:pt idx="3072">
                  <c:v>110.41875</c:v>
                </c:pt>
                <c:pt idx="3073">
                  <c:v>110.43</c:v>
                </c:pt>
                <c:pt idx="3074">
                  <c:v>110.44125</c:v>
                </c:pt>
                <c:pt idx="3075">
                  <c:v>110.4525</c:v>
                </c:pt>
                <c:pt idx="3076">
                  <c:v>110.46375</c:v>
                </c:pt>
                <c:pt idx="3077">
                  <c:v>110.47499999999999</c:v>
                </c:pt>
                <c:pt idx="3078">
                  <c:v>110.48625</c:v>
                </c:pt>
                <c:pt idx="3079">
                  <c:v>110.4975</c:v>
                </c:pt>
                <c:pt idx="3080">
                  <c:v>110.50875000000001</c:v>
                </c:pt>
                <c:pt idx="3081">
                  <c:v>110.52</c:v>
                </c:pt>
                <c:pt idx="3082">
                  <c:v>110.53125</c:v>
                </c:pt>
                <c:pt idx="3083">
                  <c:v>110.5425</c:v>
                </c:pt>
                <c:pt idx="3084">
                  <c:v>110.55374999999999</c:v>
                </c:pt>
                <c:pt idx="3085">
                  <c:v>110.565</c:v>
                </c:pt>
                <c:pt idx="3086">
                  <c:v>110.57625</c:v>
                </c:pt>
                <c:pt idx="3087">
                  <c:v>110.58750000000001</c:v>
                </c:pt>
                <c:pt idx="3088">
                  <c:v>110.59875</c:v>
                </c:pt>
                <c:pt idx="3089">
                  <c:v>110.61</c:v>
                </c:pt>
                <c:pt idx="3090">
                  <c:v>110.62125</c:v>
                </c:pt>
                <c:pt idx="3091">
                  <c:v>110.63249999999999</c:v>
                </c:pt>
                <c:pt idx="3092">
                  <c:v>110.64375</c:v>
                </c:pt>
                <c:pt idx="3093">
                  <c:v>110.655</c:v>
                </c:pt>
                <c:pt idx="3094">
                  <c:v>110.66625000000001</c:v>
                </c:pt>
                <c:pt idx="3095">
                  <c:v>110.67749999999999</c:v>
                </c:pt>
                <c:pt idx="3096">
                  <c:v>110.68875</c:v>
                </c:pt>
                <c:pt idx="3097">
                  <c:v>110.7</c:v>
                </c:pt>
                <c:pt idx="3098">
                  <c:v>110.71125000000001</c:v>
                </c:pt>
                <c:pt idx="3099">
                  <c:v>110.7225</c:v>
                </c:pt>
                <c:pt idx="3100">
                  <c:v>110.73375</c:v>
                </c:pt>
                <c:pt idx="3101">
                  <c:v>110.745</c:v>
                </c:pt>
                <c:pt idx="3102">
                  <c:v>110.75624999999999</c:v>
                </c:pt>
                <c:pt idx="3103">
                  <c:v>110.7675</c:v>
                </c:pt>
                <c:pt idx="3104">
                  <c:v>110.77875</c:v>
                </c:pt>
                <c:pt idx="3105">
                  <c:v>110.79</c:v>
                </c:pt>
                <c:pt idx="3106">
                  <c:v>110.80125</c:v>
                </c:pt>
                <c:pt idx="3107">
                  <c:v>110.8125</c:v>
                </c:pt>
                <c:pt idx="3108">
                  <c:v>110.82375</c:v>
                </c:pt>
                <c:pt idx="3109">
                  <c:v>110.83499999999999</c:v>
                </c:pt>
                <c:pt idx="3110">
                  <c:v>110.84625</c:v>
                </c:pt>
                <c:pt idx="3111">
                  <c:v>110.8575</c:v>
                </c:pt>
                <c:pt idx="3112">
                  <c:v>110.86875000000001</c:v>
                </c:pt>
                <c:pt idx="3113">
                  <c:v>110.88</c:v>
                </c:pt>
                <c:pt idx="3114">
                  <c:v>110.89125</c:v>
                </c:pt>
                <c:pt idx="3115">
                  <c:v>110.9025</c:v>
                </c:pt>
                <c:pt idx="3116">
                  <c:v>110.91374999999999</c:v>
                </c:pt>
                <c:pt idx="3117">
                  <c:v>110.925</c:v>
                </c:pt>
                <c:pt idx="3118">
                  <c:v>110.93625</c:v>
                </c:pt>
                <c:pt idx="3119">
                  <c:v>110.94750000000001</c:v>
                </c:pt>
                <c:pt idx="3120">
                  <c:v>110.95874999999999</c:v>
                </c:pt>
                <c:pt idx="3121">
                  <c:v>110.97</c:v>
                </c:pt>
                <c:pt idx="3122">
                  <c:v>110.98125</c:v>
                </c:pt>
                <c:pt idx="3123">
                  <c:v>110.99250000000001</c:v>
                </c:pt>
                <c:pt idx="3124">
                  <c:v>111.00375</c:v>
                </c:pt>
                <c:pt idx="3125">
                  <c:v>111.015</c:v>
                </c:pt>
                <c:pt idx="3126">
                  <c:v>111.02625</c:v>
                </c:pt>
                <c:pt idx="3127">
                  <c:v>111.03749999999999</c:v>
                </c:pt>
                <c:pt idx="3128">
                  <c:v>111.04875</c:v>
                </c:pt>
                <c:pt idx="3129">
                  <c:v>111.06</c:v>
                </c:pt>
                <c:pt idx="3130">
                  <c:v>111.07125000000001</c:v>
                </c:pt>
                <c:pt idx="3131">
                  <c:v>111.0825</c:v>
                </c:pt>
                <c:pt idx="3132">
                  <c:v>111.09375</c:v>
                </c:pt>
                <c:pt idx="3133">
                  <c:v>111.105</c:v>
                </c:pt>
                <c:pt idx="3134">
                  <c:v>111.11624999999999</c:v>
                </c:pt>
                <c:pt idx="3135">
                  <c:v>111.1275</c:v>
                </c:pt>
                <c:pt idx="3136">
                  <c:v>111.13875</c:v>
                </c:pt>
                <c:pt idx="3137">
                  <c:v>111.15</c:v>
                </c:pt>
                <c:pt idx="3138">
                  <c:v>111.16125</c:v>
                </c:pt>
                <c:pt idx="3139">
                  <c:v>111.1725</c:v>
                </c:pt>
                <c:pt idx="3140">
                  <c:v>111.18375</c:v>
                </c:pt>
                <c:pt idx="3141">
                  <c:v>111.19499999999999</c:v>
                </c:pt>
                <c:pt idx="3142">
                  <c:v>111.20625</c:v>
                </c:pt>
                <c:pt idx="3143">
                  <c:v>111.2175</c:v>
                </c:pt>
                <c:pt idx="3144">
                  <c:v>111.22875000000001</c:v>
                </c:pt>
                <c:pt idx="3145">
                  <c:v>111.24</c:v>
                </c:pt>
                <c:pt idx="3146">
                  <c:v>111.25125</c:v>
                </c:pt>
                <c:pt idx="3147">
                  <c:v>111.2625</c:v>
                </c:pt>
                <c:pt idx="3148">
                  <c:v>111.27375000000001</c:v>
                </c:pt>
                <c:pt idx="3149">
                  <c:v>111.285</c:v>
                </c:pt>
                <c:pt idx="3150">
                  <c:v>111.29625</c:v>
                </c:pt>
                <c:pt idx="3151">
                  <c:v>111.3075</c:v>
                </c:pt>
                <c:pt idx="3152">
                  <c:v>111.31874999999999</c:v>
                </c:pt>
                <c:pt idx="3153">
                  <c:v>111.33</c:v>
                </c:pt>
                <c:pt idx="3154">
                  <c:v>111.34125</c:v>
                </c:pt>
                <c:pt idx="3155">
                  <c:v>111.35250000000001</c:v>
                </c:pt>
                <c:pt idx="3156">
                  <c:v>111.36375</c:v>
                </c:pt>
                <c:pt idx="3157">
                  <c:v>111.375</c:v>
                </c:pt>
                <c:pt idx="3158">
                  <c:v>111.38625</c:v>
                </c:pt>
                <c:pt idx="3159">
                  <c:v>111.39749999999999</c:v>
                </c:pt>
                <c:pt idx="3160">
                  <c:v>111.40875</c:v>
                </c:pt>
                <c:pt idx="3161">
                  <c:v>111.42</c:v>
                </c:pt>
                <c:pt idx="3162">
                  <c:v>111.43125000000001</c:v>
                </c:pt>
                <c:pt idx="3163">
                  <c:v>111.4425</c:v>
                </c:pt>
                <c:pt idx="3164">
                  <c:v>111.45375</c:v>
                </c:pt>
                <c:pt idx="3165">
                  <c:v>111.465</c:v>
                </c:pt>
                <c:pt idx="3166">
                  <c:v>111.47624999999999</c:v>
                </c:pt>
                <c:pt idx="3167">
                  <c:v>111.4875</c:v>
                </c:pt>
                <c:pt idx="3168">
                  <c:v>111.49875</c:v>
                </c:pt>
                <c:pt idx="3169">
                  <c:v>111.51</c:v>
                </c:pt>
                <c:pt idx="3170">
                  <c:v>111.52124999999999</c:v>
                </c:pt>
                <c:pt idx="3171">
                  <c:v>111.5325</c:v>
                </c:pt>
                <c:pt idx="3172">
                  <c:v>111.54375</c:v>
                </c:pt>
                <c:pt idx="3173">
                  <c:v>111.55500000000001</c:v>
                </c:pt>
                <c:pt idx="3174">
                  <c:v>111.56625</c:v>
                </c:pt>
                <c:pt idx="3175">
                  <c:v>111.5775</c:v>
                </c:pt>
                <c:pt idx="3176">
                  <c:v>111.58875</c:v>
                </c:pt>
                <c:pt idx="3177">
                  <c:v>111.6</c:v>
                </c:pt>
                <c:pt idx="3178">
                  <c:v>111.61125</c:v>
                </c:pt>
                <c:pt idx="3179">
                  <c:v>111.6225</c:v>
                </c:pt>
                <c:pt idx="3180">
                  <c:v>111.63375000000001</c:v>
                </c:pt>
                <c:pt idx="3181">
                  <c:v>111.645</c:v>
                </c:pt>
                <c:pt idx="3182">
                  <c:v>111.65625</c:v>
                </c:pt>
                <c:pt idx="3183">
                  <c:v>111.6675</c:v>
                </c:pt>
                <c:pt idx="3184">
                  <c:v>111.67874999999999</c:v>
                </c:pt>
                <c:pt idx="3185">
                  <c:v>111.69</c:v>
                </c:pt>
                <c:pt idx="3186">
                  <c:v>111.70125</c:v>
                </c:pt>
                <c:pt idx="3187">
                  <c:v>111.71250000000001</c:v>
                </c:pt>
                <c:pt idx="3188">
                  <c:v>111.72375</c:v>
                </c:pt>
                <c:pt idx="3189">
                  <c:v>111.735</c:v>
                </c:pt>
                <c:pt idx="3190">
                  <c:v>111.74625</c:v>
                </c:pt>
                <c:pt idx="3191">
                  <c:v>111.75749999999999</c:v>
                </c:pt>
                <c:pt idx="3192">
                  <c:v>111.76875</c:v>
                </c:pt>
                <c:pt idx="3193">
                  <c:v>111.78</c:v>
                </c:pt>
                <c:pt idx="3194">
                  <c:v>111.79125000000001</c:v>
                </c:pt>
                <c:pt idx="3195">
                  <c:v>111.80249999999999</c:v>
                </c:pt>
                <c:pt idx="3196">
                  <c:v>111.81375</c:v>
                </c:pt>
                <c:pt idx="3197">
                  <c:v>111.825</c:v>
                </c:pt>
                <c:pt idx="3198">
                  <c:v>111.83625000000001</c:v>
                </c:pt>
                <c:pt idx="3199">
                  <c:v>111.8475</c:v>
                </c:pt>
                <c:pt idx="3200">
                  <c:v>111.85875</c:v>
                </c:pt>
                <c:pt idx="3201">
                  <c:v>111.87</c:v>
                </c:pt>
                <c:pt idx="3202">
                  <c:v>111.88124999999999</c:v>
                </c:pt>
                <c:pt idx="3203">
                  <c:v>111.8925</c:v>
                </c:pt>
                <c:pt idx="3204">
                  <c:v>111.90375</c:v>
                </c:pt>
                <c:pt idx="3205">
                  <c:v>111.91500000000001</c:v>
                </c:pt>
                <c:pt idx="3206">
                  <c:v>111.92625</c:v>
                </c:pt>
                <c:pt idx="3207">
                  <c:v>111.9375</c:v>
                </c:pt>
                <c:pt idx="3208">
                  <c:v>111.94875</c:v>
                </c:pt>
                <c:pt idx="3209">
                  <c:v>111.96</c:v>
                </c:pt>
                <c:pt idx="3210">
                  <c:v>111.97125</c:v>
                </c:pt>
                <c:pt idx="3211">
                  <c:v>111.9825</c:v>
                </c:pt>
                <c:pt idx="3212">
                  <c:v>111.99375000000001</c:v>
                </c:pt>
                <c:pt idx="3213">
                  <c:v>112.005</c:v>
                </c:pt>
                <c:pt idx="3214">
                  <c:v>112.01625</c:v>
                </c:pt>
                <c:pt idx="3215">
                  <c:v>112.0275</c:v>
                </c:pt>
                <c:pt idx="3216">
                  <c:v>112.03874999999999</c:v>
                </c:pt>
                <c:pt idx="3217">
                  <c:v>112.05</c:v>
                </c:pt>
                <c:pt idx="3218">
                  <c:v>112.06125</c:v>
                </c:pt>
                <c:pt idx="3219">
                  <c:v>112.07250000000001</c:v>
                </c:pt>
                <c:pt idx="3220">
                  <c:v>112.08374999999999</c:v>
                </c:pt>
                <c:pt idx="3221">
                  <c:v>112.095</c:v>
                </c:pt>
                <c:pt idx="3222">
                  <c:v>112.10625</c:v>
                </c:pt>
                <c:pt idx="3223">
                  <c:v>112.11750000000001</c:v>
                </c:pt>
                <c:pt idx="3224">
                  <c:v>112.12875</c:v>
                </c:pt>
                <c:pt idx="3225">
                  <c:v>112.14</c:v>
                </c:pt>
                <c:pt idx="3226">
                  <c:v>112.15125</c:v>
                </c:pt>
                <c:pt idx="3227">
                  <c:v>112.16249999999999</c:v>
                </c:pt>
                <c:pt idx="3228">
                  <c:v>112.17375</c:v>
                </c:pt>
                <c:pt idx="3229">
                  <c:v>112.185</c:v>
                </c:pt>
                <c:pt idx="3230">
                  <c:v>112.19625000000001</c:v>
                </c:pt>
                <c:pt idx="3231">
                  <c:v>112.2075</c:v>
                </c:pt>
                <c:pt idx="3232">
                  <c:v>112.21875</c:v>
                </c:pt>
                <c:pt idx="3233">
                  <c:v>112.23</c:v>
                </c:pt>
                <c:pt idx="3234">
                  <c:v>112.24124999999999</c:v>
                </c:pt>
                <c:pt idx="3235">
                  <c:v>112.2525</c:v>
                </c:pt>
                <c:pt idx="3236">
                  <c:v>112.26375</c:v>
                </c:pt>
                <c:pt idx="3237">
                  <c:v>112.27500000000001</c:v>
                </c:pt>
                <c:pt idx="3238">
                  <c:v>112.28625</c:v>
                </c:pt>
                <c:pt idx="3239">
                  <c:v>112.2975</c:v>
                </c:pt>
                <c:pt idx="3240">
                  <c:v>112.30875</c:v>
                </c:pt>
                <c:pt idx="3241">
                  <c:v>112.32</c:v>
                </c:pt>
                <c:pt idx="3242">
                  <c:v>112.33125</c:v>
                </c:pt>
                <c:pt idx="3243">
                  <c:v>112.3425</c:v>
                </c:pt>
                <c:pt idx="3244">
                  <c:v>112.35375000000001</c:v>
                </c:pt>
                <c:pt idx="3245">
                  <c:v>112.36499999999999</c:v>
                </c:pt>
                <c:pt idx="3246">
                  <c:v>112.37625</c:v>
                </c:pt>
                <c:pt idx="3247">
                  <c:v>112.3875</c:v>
                </c:pt>
                <c:pt idx="3248">
                  <c:v>112.39875000000001</c:v>
                </c:pt>
                <c:pt idx="3249">
                  <c:v>112.41</c:v>
                </c:pt>
                <c:pt idx="3250">
                  <c:v>112.42125</c:v>
                </c:pt>
                <c:pt idx="3251">
                  <c:v>112.4325</c:v>
                </c:pt>
                <c:pt idx="3252">
                  <c:v>112.44374999999999</c:v>
                </c:pt>
                <c:pt idx="3253">
                  <c:v>112.455</c:v>
                </c:pt>
                <c:pt idx="3254">
                  <c:v>112.46625</c:v>
                </c:pt>
                <c:pt idx="3255">
                  <c:v>112.47750000000001</c:v>
                </c:pt>
                <c:pt idx="3256">
                  <c:v>112.48875</c:v>
                </c:pt>
                <c:pt idx="3257">
                  <c:v>112.5</c:v>
                </c:pt>
                <c:pt idx="3258">
                  <c:v>112.51125</c:v>
                </c:pt>
                <c:pt idx="3259">
                  <c:v>112.52249999999999</c:v>
                </c:pt>
                <c:pt idx="3260">
                  <c:v>112.53375</c:v>
                </c:pt>
                <c:pt idx="3261">
                  <c:v>112.545</c:v>
                </c:pt>
                <c:pt idx="3262">
                  <c:v>112.55625000000001</c:v>
                </c:pt>
                <c:pt idx="3263">
                  <c:v>112.5675</c:v>
                </c:pt>
                <c:pt idx="3264">
                  <c:v>112.57875</c:v>
                </c:pt>
                <c:pt idx="3265">
                  <c:v>112.59</c:v>
                </c:pt>
                <c:pt idx="3266">
                  <c:v>112.60124999999999</c:v>
                </c:pt>
                <c:pt idx="3267">
                  <c:v>112.6125</c:v>
                </c:pt>
                <c:pt idx="3268">
                  <c:v>112.62375</c:v>
                </c:pt>
                <c:pt idx="3269">
                  <c:v>112.63500000000001</c:v>
                </c:pt>
                <c:pt idx="3270">
                  <c:v>112.64624999999999</c:v>
                </c:pt>
                <c:pt idx="3271">
                  <c:v>112.6575</c:v>
                </c:pt>
                <c:pt idx="3272">
                  <c:v>112.66875</c:v>
                </c:pt>
                <c:pt idx="3273">
                  <c:v>112.68</c:v>
                </c:pt>
                <c:pt idx="3274">
                  <c:v>112.69125</c:v>
                </c:pt>
                <c:pt idx="3275">
                  <c:v>112.7025</c:v>
                </c:pt>
                <c:pt idx="3276">
                  <c:v>112.71375</c:v>
                </c:pt>
                <c:pt idx="3277">
                  <c:v>112.72499999999999</c:v>
                </c:pt>
                <c:pt idx="3278">
                  <c:v>112.73625</c:v>
                </c:pt>
                <c:pt idx="3279">
                  <c:v>112.7475</c:v>
                </c:pt>
                <c:pt idx="3280">
                  <c:v>112.75875000000001</c:v>
                </c:pt>
                <c:pt idx="3281">
                  <c:v>112.77</c:v>
                </c:pt>
                <c:pt idx="3282">
                  <c:v>112.78125</c:v>
                </c:pt>
                <c:pt idx="3283">
                  <c:v>112.7925</c:v>
                </c:pt>
                <c:pt idx="3284">
                  <c:v>112.80374999999999</c:v>
                </c:pt>
                <c:pt idx="3285">
                  <c:v>112.815</c:v>
                </c:pt>
                <c:pt idx="3286">
                  <c:v>112.82625</c:v>
                </c:pt>
                <c:pt idx="3287">
                  <c:v>112.83750000000001</c:v>
                </c:pt>
                <c:pt idx="3288">
                  <c:v>112.84875</c:v>
                </c:pt>
                <c:pt idx="3289">
                  <c:v>112.86</c:v>
                </c:pt>
                <c:pt idx="3290">
                  <c:v>112.87125</c:v>
                </c:pt>
                <c:pt idx="3291">
                  <c:v>112.88249999999999</c:v>
                </c:pt>
                <c:pt idx="3292">
                  <c:v>112.89375</c:v>
                </c:pt>
                <c:pt idx="3293">
                  <c:v>112.905</c:v>
                </c:pt>
                <c:pt idx="3294">
                  <c:v>112.91625000000001</c:v>
                </c:pt>
                <c:pt idx="3295">
                  <c:v>112.92749999999999</c:v>
                </c:pt>
                <c:pt idx="3296">
                  <c:v>112.93875</c:v>
                </c:pt>
                <c:pt idx="3297">
                  <c:v>112.95</c:v>
                </c:pt>
                <c:pt idx="3298">
                  <c:v>112.96125000000001</c:v>
                </c:pt>
                <c:pt idx="3299">
                  <c:v>112.9725</c:v>
                </c:pt>
                <c:pt idx="3300">
                  <c:v>112.98375</c:v>
                </c:pt>
                <c:pt idx="3301">
                  <c:v>112.995</c:v>
                </c:pt>
                <c:pt idx="3302">
                  <c:v>113.00624999999999</c:v>
                </c:pt>
                <c:pt idx="3303">
                  <c:v>113.0175</c:v>
                </c:pt>
                <c:pt idx="3304">
                  <c:v>113.02875</c:v>
                </c:pt>
                <c:pt idx="3305">
                  <c:v>113.04</c:v>
                </c:pt>
                <c:pt idx="3306">
                  <c:v>113.05125</c:v>
                </c:pt>
                <c:pt idx="3307">
                  <c:v>113.0625</c:v>
                </c:pt>
                <c:pt idx="3308">
                  <c:v>113.07375</c:v>
                </c:pt>
                <c:pt idx="3309">
                  <c:v>113.08499999999999</c:v>
                </c:pt>
                <c:pt idx="3310">
                  <c:v>113.09625</c:v>
                </c:pt>
                <c:pt idx="3311">
                  <c:v>113.1075</c:v>
                </c:pt>
                <c:pt idx="3312">
                  <c:v>113.11875000000001</c:v>
                </c:pt>
                <c:pt idx="3313">
                  <c:v>113.13</c:v>
                </c:pt>
                <c:pt idx="3314">
                  <c:v>113.14125</c:v>
                </c:pt>
                <c:pt idx="3315">
                  <c:v>113.1525</c:v>
                </c:pt>
                <c:pt idx="3316">
                  <c:v>113.16374999999999</c:v>
                </c:pt>
                <c:pt idx="3317">
                  <c:v>113.175</c:v>
                </c:pt>
                <c:pt idx="3318">
                  <c:v>113.18625</c:v>
                </c:pt>
                <c:pt idx="3319">
                  <c:v>113.19750000000001</c:v>
                </c:pt>
                <c:pt idx="3320">
                  <c:v>113.20874999999999</c:v>
                </c:pt>
                <c:pt idx="3321">
                  <c:v>113.22</c:v>
                </c:pt>
                <c:pt idx="3322">
                  <c:v>113.23125</c:v>
                </c:pt>
                <c:pt idx="3323">
                  <c:v>113.24250000000001</c:v>
                </c:pt>
                <c:pt idx="3324">
                  <c:v>113.25375</c:v>
                </c:pt>
                <c:pt idx="3325">
                  <c:v>113.265</c:v>
                </c:pt>
                <c:pt idx="3326">
                  <c:v>113.27625</c:v>
                </c:pt>
                <c:pt idx="3327">
                  <c:v>113.28749999999999</c:v>
                </c:pt>
                <c:pt idx="3328">
                  <c:v>113.29875</c:v>
                </c:pt>
                <c:pt idx="3329">
                  <c:v>113.31</c:v>
                </c:pt>
                <c:pt idx="3330">
                  <c:v>113.32125000000001</c:v>
                </c:pt>
                <c:pt idx="3331">
                  <c:v>113.3325</c:v>
                </c:pt>
                <c:pt idx="3332">
                  <c:v>113.34375</c:v>
                </c:pt>
                <c:pt idx="3333">
                  <c:v>113.355</c:v>
                </c:pt>
                <c:pt idx="3334">
                  <c:v>113.36624999999999</c:v>
                </c:pt>
                <c:pt idx="3335">
                  <c:v>113.3775</c:v>
                </c:pt>
                <c:pt idx="3336">
                  <c:v>113.38875</c:v>
                </c:pt>
                <c:pt idx="3337">
                  <c:v>113.4</c:v>
                </c:pt>
                <c:pt idx="3338">
                  <c:v>113.41125</c:v>
                </c:pt>
                <c:pt idx="3339">
                  <c:v>113.4225</c:v>
                </c:pt>
                <c:pt idx="3340">
                  <c:v>113.43375</c:v>
                </c:pt>
                <c:pt idx="3341">
                  <c:v>113.44499999999999</c:v>
                </c:pt>
                <c:pt idx="3342">
                  <c:v>113.45625</c:v>
                </c:pt>
                <c:pt idx="3343">
                  <c:v>113.4675</c:v>
                </c:pt>
                <c:pt idx="3344">
                  <c:v>113.47875000000001</c:v>
                </c:pt>
                <c:pt idx="3345">
                  <c:v>113.49</c:v>
                </c:pt>
                <c:pt idx="3346">
                  <c:v>113.50125</c:v>
                </c:pt>
                <c:pt idx="3347">
                  <c:v>113.5125</c:v>
                </c:pt>
                <c:pt idx="3348">
                  <c:v>113.52375000000001</c:v>
                </c:pt>
                <c:pt idx="3349">
                  <c:v>113.535</c:v>
                </c:pt>
                <c:pt idx="3350">
                  <c:v>113.54625</c:v>
                </c:pt>
                <c:pt idx="3351">
                  <c:v>113.5575</c:v>
                </c:pt>
                <c:pt idx="3352">
                  <c:v>113.56874999999999</c:v>
                </c:pt>
                <c:pt idx="3353">
                  <c:v>113.58</c:v>
                </c:pt>
                <c:pt idx="3354">
                  <c:v>113.59125</c:v>
                </c:pt>
                <c:pt idx="3355">
                  <c:v>113.60250000000001</c:v>
                </c:pt>
                <c:pt idx="3356">
                  <c:v>113.61375</c:v>
                </c:pt>
                <c:pt idx="3357">
                  <c:v>113.625</c:v>
                </c:pt>
                <c:pt idx="3358">
                  <c:v>113.63625</c:v>
                </c:pt>
                <c:pt idx="3359">
                  <c:v>113.64749999999999</c:v>
                </c:pt>
                <c:pt idx="3360">
                  <c:v>113.65875</c:v>
                </c:pt>
                <c:pt idx="3361">
                  <c:v>113.67</c:v>
                </c:pt>
                <c:pt idx="3362">
                  <c:v>113.68125000000001</c:v>
                </c:pt>
                <c:pt idx="3363">
                  <c:v>113.6925</c:v>
                </c:pt>
                <c:pt idx="3364">
                  <c:v>113.70375</c:v>
                </c:pt>
                <c:pt idx="3365">
                  <c:v>113.715</c:v>
                </c:pt>
                <c:pt idx="3366">
                  <c:v>113.72624999999999</c:v>
                </c:pt>
                <c:pt idx="3367">
                  <c:v>113.7375</c:v>
                </c:pt>
                <c:pt idx="3368">
                  <c:v>113.74875</c:v>
                </c:pt>
                <c:pt idx="3369">
                  <c:v>113.76</c:v>
                </c:pt>
                <c:pt idx="3370">
                  <c:v>113.77124999999999</c:v>
                </c:pt>
                <c:pt idx="3371">
                  <c:v>113.7825</c:v>
                </c:pt>
                <c:pt idx="3372">
                  <c:v>113.79375</c:v>
                </c:pt>
                <c:pt idx="3373">
                  <c:v>113.80500000000001</c:v>
                </c:pt>
                <c:pt idx="3374">
                  <c:v>113.81625</c:v>
                </c:pt>
                <c:pt idx="3375">
                  <c:v>113.8275</c:v>
                </c:pt>
                <c:pt idx="3376">
                  <c:v>113.83875</c:v>
                </c:pt>
                <c:pt idx="3377">
                  <c:v>113.85</c:v>
                </c:pt>
                <c:pt idx="3378">
                  <c:v>113.86125</c:v>
                </c:pt>
                <c:pt idx="3379">
                  <c:v>113.8725</c:v>
                </c:pt>
                <c:pt idx="3380">
                  <c:v>113.88375000000001</c:v>
                </c:pt>
                <c:pt idx="3381">
                  <c:v>113.895</c:v>
                </c:pt>
                <c:pt idx="3382">
                  <c:v>113.90625</c:v>
                </c:pt>
                <c:pt idx="3383">
                  <c:v>113.9175</c:v>
                </c:pt>
                <c:pt idx="3384">
                  <c:v>113.92874999999999</c:v>
                </c:pt>
                <c:pt idx="3385">
                  <c:v>113.94</c:v>
                </c:pt>
                <c:pt idx="3386">
                  <c:v>113.95125</c:v>
                </c:pt>
                <c:pt idx="3387">
                  <c:v>113.96250000000001</c:v>
                </c:pt>
                <c:pt idx="3388">
                  <c:v>113.97375</c:v>
                </c:pt>
                <c:pt idx="3389">
                  <c:v>113.985</c:v>
                </c:pt>
                <c:pt idx="3390">
                  <c:v>113.99625</c:v>
                </c:pt>
                <c:pt idx="3391">
                  <c:v>114.00749999999999</c:v>
                </c:pt>
                <c:pt idx="3392">
                  <c:v>114.01875</c:v>
                </c:pt>
                <c:pt idx="3393">
                  <c:v>114.03</c:v>
                </c:pt>
                <c:pt idx="3394">
                  <c:v>114.04125000000001</c:v>
                </c:pt>
                <c:pt idx="3395">
                  <c:v>114.05249999999999</c:v>
                </c:pt>
                <c:pt idx="3396">
                  <c:v>114.06375</c:v>
                </c:pt>
                <c:pt idx="3397">
                  <c:v>114.075</c:v>
                </c:pt>
                <c:pt idx="3398">
                  <c:v>114.08625000000001</c:v>
                </c:pt>
                <c:pt idx="3399">
                  <c:v>114.0975</c:v>
                </c:pt>
                <c:pt idx="3400">
                  <c:v>114.10875</c:v>
                </c:pt>
                <c:pt idx="3401">
                  <c:v>114.12</c:v>
                </c:pt>
                <c:pt idx="3402">
                  <c:v>114.13124999999999</c:v>
                </c:pt>
                <c:pt idx="3403">
                  <c:v>114.1425</c:v>
                </c:pt>
                <c:pt idx="3404">
                  <c:v>114.15375</c:v>
                </c:pt>
                <c:pt idx="3405">
                  <c:v>114.16500000000001</c:v>
                </c:pt>
                <c:pt idx="3406">
                  <c:v>114.17625</c:v>
                </c:pt>
                <c:pt idx="3407">
                  <c:v>114.1875</c:v>
                </c:pt>
                <c:pt idx="3408">
                  <c:v>114.19875</c:v>
                </c:pt>
                <c:pt idx="3409">
                  <c:v>114.21</c:v>
                </c:pt>
                <c:pt idx="3410">
                  <c:v>114.22125</c:v>
                </c:pt>
                <c:pt idx="3411">
                  <c:v>114.2325</c:v>
                </c:pt>
                <c:pt idx="3412">
                  <c:v>114.24375000000001</c:v>
                </c:pt>
                <c:pt idx="3413">
                  <c:v>114.255</c:v>
                </c:pt>
                <c:pt idx="3414">
                  <c:v>114.26625</c:v>
                </c:pt>
                <c:pt idx="3415">
                  <c:v>114.2775</c:v>
                </c:pt>
                <c:pt idx="3416">
                  <c:v>114.28874999999999</c:v>
                </c:pt>
                <c:pt idx="3417">
                  <c:v>114.3</c:v>
                </c:pt>
                <c:pt idx="3418">
                  <c:v>114.31125</c:v>
                </c:pt>
                <c:pt idx="3419">
                  <c:v>114.32250000000001</c:v>
                </c:pt>
                <c:pt idx="3420">
                  <c:v>114.33374999999999</c:v>
                </c:pt>
                <c:pt idx="3421">
                  <c:v>114.345</c:v>
                </c:pt>
                <c:pt idx="3422">
                  <c:v>114.35625</c:v>
                </c:pt>
                <c:pt idx="3423">
                  <c:v>114.36750000000001</c:v>
                </c:pt>
                <c:pt idx="3424">
                  <c:v>114.37875</c:v>
                </c:pt>
                <c:pt idx="3425">
                  <c:v>114.39</c:v>
                </c:pt>
                <c:pt idx="3426">
                  <c:v>114.40125</c:v>
                </c:pt>
                <c:pt idx="3427">
                  <c:v>114.41249999999999</c:v>
                </c:pt>
                <c:pt idx="3428">
                  <c:v>114.42375</c:v>
                </c:pt>
                <c:pt idx="3429">
                  <c:v>114.435</c:v>
                </c:pt>
                <c:pt idx="3430">
                  <c:v>114.44625000000001</c:v>
                </c:pt>
                <c:pt idx="3431">
                  <c:v>114.4575</c:v>
                </c:pt>
                <c:pt idx="3432">
                  <c:v>114.46875</c:v>
                </c:pt>
                <c:pt idx="3433">
                  <c:v>114.48</c:v>
                </c:pt>
                <c:pt idx="3434">
                  <c:v>114.49124999999999</c:v>
                </c:pt>
                <c:pt idx="3435">
                  <c:v>114.5025</c:v>
                </c:pt>
                <c:pt idx="3436">
                  <c:v>114.51375</c:v>
                </c:pt>
                <c:pt idx="3437">
                  <c:v>114.52500000000001</c:v>
                </c:pt>
                <c:pt idx="3438">
                  <c:v>114.53625</c:v>
                </c:pt>
                <c:pt idx="3439">
                  <c:v>114.5475</c:v>
                </c:pt>
                <c:pt idx="3440">
                  <c:v>114.55875</c:v>
                </c:pt>
                <c:pt idx="3441">
                  <c:v>114.57</c:v>
                </c:pt>
                <c:pt idx="3442">
                  <c:v>114.58125</c:v>
                </c:pt>
                <c:pt idx="3443">
                  <c:v>114.5925</c:v>
                </c:pt>
                <c:pt idx="3444">
                  <c:v>114.60375000000001</c:v>
                </c:pt>
                <c:pt idx="3445">
                  <c:v>114.61499999999999</c:v>
                </c:pt>
                <c:pt idx="3446">
                  <c:v>114.62625</c:v>
                </c:pt>
                <c:pt idx="3447">
                  <c:v>114.6375</c:v>
                </c:pt>
                <c:pt idx="3448">
                  <c:v>114.64875000000001</c:v>
                </c:pt>
                <c:pt idx="3449">
                  <c:v>114.66</c:v>
                </c:pt>
                <c:pt idx="3450">
                  <c:v>114.67125</c:v>
                </c:pt>
                <c:pt idx="3451">
                  <c:v>114.6825</c:v>
                </c:pt>
                <c:pt idx="3452">
                  <c:v>114.69374999999999</c:v>
                </c:pt>
                <c:pt idx="3453">
                  <c:v>114.705</c:v>
                </c:pt>
                <c:pt idx="3454">
                  <c:v>114.71625</c:v>
                </c:pt>
                <c:pt idx="3455">
                  <c:v>114.72750000000001</c:v>
                </c:pt>
                <c:pt idx="3456">
                  <c:v>114.73875</c:v>
                </c:pt>
                <c:pt idx="3457">
                  <c:v>114.75</c:v>
                </c:pt>
                <c:pt idx="3458">
                  <c:v>114.76125</c:v>
                </c:pt>
                <c:pt idx="3459">
                  <c:v>114.77249999999999</c:v>
                </c:pt>
                <c:pt idx="3460">
                  <c:v>114.78375</c:v>
                </c:pt>
                <c:pt idx="3461">
                  <c:v>114.795</c:v>
                </c:pt>
                <c:pt idx="3462">
                  <c:v>114.80625000000001</c:v>
                </c:pt>
                <c:pt idx="3463">
                  <c:v>114.8175</c:v>
                </c:pt>
                <c:pt idx="3464">
                  <c:v>114.82875</c:v>
                </c:pt>
                <c:pt idx="3465">
                  <c:v>114.84</c:v>
                </c:pt>
                <c:pt idx="3466">
                  <c:v>114.85124999999999</c:v>
                </c:pt>
                <c:pt idx="3467">
                  <c:v>114.8625</c:v>
                </c:pt>
                <c:pt idx="3468">
                  <c:v>114.87375</c:v>
                </c:pt>
                <c:pt idx="3469">
                  <c:v>114.88500000000001</c:v>
                </c:pt>
                <c:pt idx="3470">
                  <c:v>114.89624999999999</c:v>
                </c:pt>
                <c:pt idx="3471">
                  <c:v>114.9075</c:v>
                </c:pt>
                <c:pt idx="3472">
                  <c:v>114.91875</c:v>
                </c:pt>
                <c:pt idx="3473">
                  <c:v>114.93</c:v>
                </c:pt>
                <c:pt idx="3474">
                  <c:v>114.94125</c:v>
                </c:pt>
                <c:pt idx="3475">
                  <c:v>114.9525</c:v>
                </c:pt>
                <c:pt idx="3476">
                  <c:v>114.96375</c:v>
                </c:pt>
                <c:pt idx="3477">
                  <c:v>114.97499999999999</c:v>
                </c:pt>
                <c:pt idx="3478">
                  <c:v>114.98625</c:v>
                </c:pt>
                <c:pt idx="3479">
                  <c:v>114.9975</c:v>
                </c:pt>
                <c:pt idx="3480">
                  <c:v>115.00875000000001</c:v>
                </c:pt>
                <c:pt idx="3481">
                  <c:v>115.02</c:v>
                </c:pt>
                <c:pt idx="3482">
                  <c:v>115.03125</c:v>
                </c:pt>
                <c:pt idx="3483">
                  <c:v>115.0425</c:v>
                </c:pt>
                <c:pt idx="3484">
                  <c:v>115.05374999999999</c:v>
                </c:pt>
                <c:pt idx="3485">
                  <c:v>115.065</c:v>
                </c:pt>
                <c:pt idx="3486">
                  <c:v>115.07625</c:v>
                </c:pt>
                <c:pt idx="3487">
                  <c:v>115.08750000000001</c:v>
                </c:pt>
                <c:pt idx="3488">
                  <c:v>115.09875</c:v>
                </c:pt>
                <c:pt idx="3489">
                  <c:v>115.11</c:v>
                </c:pt>
                <c:pt idx="3490">
                  <c:v>115.12125</c:v>
                </c:pt>
                <c:pt idx="3491">
                  <c:v>115.13249999999999</c:v>
                </c:pt>
                <c:pt idx="3492">
                  <c:v>115.14375</c:v>
                </c:pt>
                <c:pt idx="3493">
                  <c:v>115.155</c:v>
                </c:pt>
                <c:pt idx="3494">
                  <c:v>115.16625000000001</c:v>
                </c:pt>
                <c:pt idx="3495">
                  <c:v>115.17749999999999</c:v>
                </c:pt>
                <c:pt idx="3496">
                  <c:v>115.18875</c:v>
                </c:pt>
                <c:pt idx="3497">
                  <c:v>115.2</c:v>
                </c:pt>
                <c:pt idx="3498">
                  <c:v>115.21125000000001</c:v>
                </c:pt>
                <c:pt idx="3499">
                  <c:v>115.2225</c:v>
                </c:pt>
                <c:pt idx="3500">
                  <c:v>115.23375</c:v>
                </c:pt>
                <c:pt idx="3501">
                  <c:v>115.245</c:v>
                </c:pt>
                <c:pt idx="3502">
                  <c:v>115.25624999999999</c:v>
                </c:pt>
                <c:pt idx="3503">
                  <c:v>115.2675</c:v>
                </c:pt>
                <c:pt idx="3504">
                  <c:v>115.27875</c:v>
                </c:pt>
                <c:pt idx="3505">
                  <c:v>115.29</c:v>
                </c:pt>
                <c:pt idx="3506">
                  <c:v>115.30125</c:v>
                </c:pt>
                <c:pt idx="3507">
                  <c:v>115.3125</c:v>
                </c:pt>
                <c:pt idx="3508">
                  <c:v>115.32375</c:v>
                </c:pt>
                <c:pt idx="3509">
                  <c:v>115.33499999999999</c:v>
                </c:pt>
                <c:pt idx="3510">
                  <c:v>115.34625</c:v>
                </c:pt>
                <c:pt idx="3511">
                  <c:v>115.3575</c:v>
                </c:pt>
                <c:pt idx="3512">
                  <c:v>115.36875000000001</c:v>
                </c:pt>
                <c:pt idx="3513">
                  <c:v>115.38</c:v>
                </c:pt>
                <c:pt idx="3514">
                  <c:v>115.39125</c:v>
                </c:pt>
                <c:pt idx="3515">
                  <c:v>115.4025</c:v>
                </c:pt>
                <c:pt idx="3516">
                  <c:v>115.41374999999999</c:v>
                </c:pt>
                <c:pt idx="3517">
                  <c:v>115.425</c:v>
                </c:pt>
                <c:pt idx="3518">
                  <c:v>115.43625</c:v>
                </c:pt>
                <c:pt idx="3519">
                  <c:v>115.44750000000001</c:v>
                </c:pt>
                <c:pt idx="3520">
                  <c:v>115.45874999999999</c:v>
                </c:pt>
                <c:pt idx="3521">
                  <c:v>115.47</c:v>
                </c:pt>
                <c:pt idx="3522">
                  <c:v>115.48125</c:v>
                </c:pt>
                <c:pt idx="3523">
                  <c:v>115.49250000000001</c:v>
                </c:pt>
                <c:pt idx="3524">
                  <c:v>115.50375</c:v>
                </c:pt>
                <c:pt idx="3525">
                  <c:v>115.515</c:v>
                </c:pt>
                <c:pt idx="3526">
                  <c:v>115.52625</c:v>
                </c:pt>
                <c:pt idx="3527">
                  <c:v>115.53749999999999</c:v>
                </c:pt>
                <c:pt idx="3528">
                  <c:v>115.54875</c:v>
                </c:pt>
                <c:pt idx="3529">
                  <c:v>115.56</c:v>
                </c:pt>
                <c:pt idx="3530">
                  <c:v>115.57125000000001</c:v>
                </c:pt>
                <c:pt idx="3531">
                  <c:v>115.5825</c:v>
                </c:pt>
                <c:pt idx="3532">
                  <c:v>115.59375</c:v>
                </c:pt>
                <c:pt idx="3533">
                  <c:v>115.605</c:v>
                </c:pt>
                <c:pt idx="3534">
                  <c:v>115.61624999999999</c:v>
                </c:pt>
                <c:pt idx="3535">
                  <c:v>115.6275</c:v>
                </c:pt>
                <c:pt idx="3536">
                  <c:v>115.63875</c:v>
                </c:pt>
                <c:pt idx="3537">
                  <c:v>115.65</c:v>
                </c:pt>
                <c:pt idx="3538">
                  <c:v>115.66125</c:v>
                </c:pt>
                <c:pt idx="3539">
                  <c:v>115.6725</c:v>
                </c:pt>
                <c:pt idx="3540">
                  <c:v>115.68375</c:v>
                </c:pt>
                <c:pt idx="3541">
                  <c:v>115.69499999999999</c:v>
                </c:pt>
                <c:pt idx="3542">
                  <c:v>115.70625</c:v>
                </c:pt>
                <c:pt idx="3543">
                  <c:v>115.7175</c:v>
                </c:pt>
                <c:pt idx="3544">
                  <c:v>115.72875000000001</c:v>
                </c:pt>
                <c:pt idx="3545">
                  <c:v>115.74</c:v>
                </c:pt>
                <c:pt idx="3546">
                  <c:v>115.75125</c:v>
                </c:pt>
                <c:pt idx="3547">
                  <c:v>115.7625</c:v>
                </c:pt>
                <c:pt idx="3548">
                  <c:v>115.77375000000001</c:v>
                </c:pt>
                <c:pt idx="3549">
                  <c:v>115.785</c:v>
                </c:pt>
                <c:pt idx="3550">
                  <c:v>115.79625</c:v>
                </c:pt>
                <c:pt idx="3551">
                  <c:v>115.8075</c:v>
                </c:pt>
                <c:pt idx="3552">
                  <c:v>115.81874999999999</c:v>
                </c:pt>
                <c:pt idx="3553">
                  <c:v>115.83</c:v>
                </c:pt>
                <c:pt idx="3554">
                  <c:v>115.84125</c:v>
                </c:pt>
                <c:pt idx="3555">
                  <c:v>115.85250000000001</c:v>
                </c:pt>
                <c:pt idx="3556">
                  <c:v>115.86375</c:v>
                </c:pt>
                <c:pt idx="3557">
                  <c:v>115.875</c:v>
                </c:pt>
                <c:pt idx="3558">
                  <c:v>115.88625</c:v>
                </c:pt>
                <c:pt idx="3559">
                  <c:v>115.89749999999999</c:v>
                </c:pt>
                <c:pt idx="3560">
                  <c:v>115.90875</c:v>
                </c:pt>
                <c:pt idx="3561">
                  <c:v>115.92</c:v>
                </c:pt>
                <c:pt idx="3562">
                  <c:v>115.93125000000001</c:v>
                </c:pt>
                <c:pt idx="3563">
                  <c:v>115.9425</c:v>
                </c:pt>
                <c:pt idx="3564">
                  <c:v>115.95375</c:v>
                </c:pt>
                <c:pt idx="3565">
                  <c:v>115.965</c:v>
                </c:pt>
                <c:pt idx="3566">
                  <c:v>115.97624999999999</c:v>
                </c:pt>
                <c:pt idx="3567">
                  <c:v>115.9875</c:v>
                </c:pt>
                <c:pt idx="3568">
                  <c:v>115.99875</c:v>
                </c:pt>
                <c:pt idx="3569">
                  <c:v>116.01</c:v>
                </c:pt>
                <c:pt idx="3570">
                  <c:v>116.02124999999999</c:v>
                </c:pt>
                <c:pt idx="3571">
                  <c:v>116.0325</c:v>
                </c:pt>
                <c:pt idx="3572">
                  <c:v>116.04375</c:v>
                </c:pt>
                <c:pt idx="3573">
                  <c:v>116.05500000000001</c:v>
                </c:pt>
                <c:pt idx="3574">
                  <c:v>116.06625</c:v>
                </c:pt>
                <c:pt idx="3575">
                  <c:v>116.0775</c:v>
                </c:pt>
                <c:pt idx="3576">
                  <c:v>116.08875</c:v>
                </c:pt>
                <c:pt idx="3577">
                  <c:v>116.1</c:v>
                </c:pt>
                <c:pt idx="3578">
                  <c:v>116.11125</c:v>
                </c:pt>
                <c:pt idx="3579">
                  <c:v>116.1225</c:v>
                </c:pt>
                <c:pt idx="3580">
                  <c:v>116.13375000000001</c:v>
                </c:pt>
                <c:pt idx="3581">
                  <c:v>116.145</c:v>
                </c:pt>
                <c:pt idx="3582">
                  <c:v>116.15625</c:v>
                </c:pt>
                <c:pt idx="3583">
                  <c:v>116.1675</c:v>
                </c:pt>
                <c:pt idx="3584">
                  <c:v>116.17874999999999</c:v>
                </c:pt>
                <c:pt idx="3585">
                  <c:v>116.19</c:v>
                </c:pt>
                <c:pt idx="3586">
                  <c:v>116.20125</c:v>
                </c:pt>
                <c:pt idx="3587">
                  <c:v>116.21250000000001</c:v>
                </c:pt>
                <c:pt idx="3588">
                  <c:v>116.22375</c:v>
                </c:pt>
                <c:pt idx="3589">
                  <c:v>116.235</c:v>
                </c:pt>
                <c:pt idx="3590">
                  <c:v>116.24625</c:v>
                </c:pt>
                <c:pt idx="3591">
                  <c:v>116.25749999999999</c:v>
                </c:pt>
                <c:pt idx="3592">
                  <c:v>116.26875</c:v>
                </c:pt>
                <c:pt idx="3593">
                  <c:v>116.28</c:v>
                </c:pt>
                <c:pt idx="3594">
                  <c:v>116.29125000000001</c:v>
                </c:pt>
                <c:pt idx="3595">
                  <c:v>116.30249999999999</c:v>
                </c:pt>
                <c:pt idx="3596">
                  <c:v>116.31375</c:v>
                </c:pt>
                <c:pt idx="3597">
                  <c:v>116.325</c:v>
                </c:pt>
                <c:pt idx="3598">
                  <c:v>116.33625000000001</c:v>
                </c:pt>
                <c:pt idx="3599">
                  <c:v>116.3475</c:v>
                </c:pt>
                <c:pt idx="3600">
                  <c:v>116.35875</c:v>
                </c:pt>
                <c:pt idx="3601">
                  <c:v>116.37</c:v>
                </c:pt>
                <c:pt idx="3602">
                  <c:v>116.38124999999999</c:v>
                </c:pt>
                <c:pt idx="3603">
                  <c:v>116.3925</c:v>
                </c:pt>
                <c:pt idx="3604">
                  <c:v>116.40375</c:v>
                </c:pt>
                <c:pt idx="3605">
                  <c:v>116.41500000000001</c:v>
                </c:pt>
                <c:pt idx="3606">
                  <c:v>116.42625</c:v>
                </c:pt>
                <c:pt idx="3607">
                  <c:v>116.4375</c:v>
                </c:pt>
                <c:pt idx="3608">
                  <c:v>116.44875</c:v>
                </c:pt>
                <c:pt idx="3609">
                  <c:v>116.46</c:v>
                </c:pt>
                <c:pt idx="3610">
                  <c:v>116.47125</c:v>
                </c:pt>
                <c:pt idx="3611">
                  <c:v>116.4825</c:v>
                </c:pt>
                <c:pt idx="3612">
                  <c:v>116.49375000000001</c:v>
                </c:pt>
                <c:pt idx="3613">
                  <c:v>116.505</c:v>
                </c:pt>
                <c:pt idx="3614">
                  <c:v>116.51625</c:v>
                </c:pt>
                <c:pt idx="3615">
                  <c:v>116.5275</c:v>
                </c:pt>
                <c:pt idx="3616">
                  <c:v>116.53874999999999</c:v>
                </c:pt>
                <c:pt idx="3617">
                  <c:v>116.55</c:v>
                </c:pt>
                <c:pt idx="3618">
                  <c:v>116.56125</c:v>
                </c:pt>
                <c:pt idx="3619">
                  <c:v>116.57250000000001</c:v>
                </c:pt>
                <c:pt idx="3620">
                  <c:v>116.58374999999999</c:v>
                </c:pt>
                <c:pt idx="3621">
                  <c:v>116.595</c:v>
                </c:pt>
                <c:pt idx="3622">
                  <c:v>116.60625</c:v>
                </c:pt>
                <c:pt idx="3623">
                  <c:v>116.61750000000001</c:v>
                </c:pt>
                <c:pt idx="3624">
                  <c:v>116.62875</c:v>
                </c:pt>
                <c:pt idx="3625">
                  <c:v>116.64</c:v>
                </c:pt>
                <c:pt idx="3626">
                  <c:v>116.65125</c:v>
                </c:pt>
                <c:pt idx="3627">
                  <c:v>116.66249999999999</c:v>
                </c:pt>
                <c:pt idx="3628">
                  <c:v>116.67375</c:v>
                </c:pt>
                <c:pt idx="3629">
                  <c:v>116.685</c:v>
                </c:pt>
                <c:pt idx="3630">
                  <c:v>116.69625000000001</c:v>
                </c:pt>
                <c:pt idx="3631">
                  <c:v>116.7075</c:v>
                </c:pt>
                <c:pt idx="3632">
                  <c:v>116.71875</c:v>
                </c:pt>
                <c:pt idx="3633">
                  <c:v>116.73</c:v>
                </c:pt>
                <c:pt idx="3634">
                  <c:v>116.74124999999999</c:v>
                </c:pt>
                <c:pt idx="3635">
                  <c:v>116.7525</c:v>
                </c:pt>
                <c:pt idx="3636">
                  <c:v>116.76375</c:v>
                </c:pt>
                <c:pt idx="3637">
                  <c:v>116.77500000000001</c:v>
                </c:pt>
                <c:pt idx="3638">
                  <c:v>116.78625</c:v>
                </c:pt>
                <c:pt idx="3639">
                  <c:v>116.7975</c:v>
                </c:pt>
                <c:pt idx="3640">
                  <c:v>116.80875</c:v>
                </c:pt>
                <c:pt idx="3641">
                  <c:v>116.82</c:v>
                </c:pt>
                <c:pt idx="3642">
                  <c:v>116.83125</c:v>
                </c:pt>
                <c:pt idx="3643">
                  <c:v>116.8425</c:v>
                </c:pt>
                <c:pt idx="3644">
                  <c:v>116.85375000000001</c:v>
                </c:pt>
                <c:pt idx="3645">
                  <c:v>116.86499999999999</c:v>
                </c:pt>
                <c:pt idx="3646">
                  <c:v>116.87625</c:v>
                </c:pt>
                <c:pt idx="3647">
                  <c:v>116.8875</c:v>
                </c:pt>
                <c:pt idx="3648">
                  <c:v>116.89875000000001</c:v>
                </c:pt>
                <c:pt idx="3649">
                  <c:v>116.91</c:v>
                </c:pt>
                <c:pt idx="3650">
                  <c:v>116.92125</c:v>
                </c:pt>
                <c:pt idx="3651">
                  <c:v>116.9325</c:v>
                </c:pt>
                <c:pt idx="3652">
                  <c:v>116.94374999999999</c:v>
                </c:pt>
                <c:pt idx="3653">
                  <c:v>116.955</c:v>
                </c:pt>
                <c:pt idx="3654">
                  <c:v>116.96625</c:v>
                </c:pt>
                <c:pt idx="3655">
                  <c:v>116.97750000000001</c:v>
                </c:pt>
                <c:pt idx="3656">
                  <c:v>116.98875</c:v>
                </c:pt>
                <c:pt idx="3657">
                  <c:v>117</c:v>
                </c:pt>
                <c:pt idx="3658">
                  <c:v>117.01125</c:v>
                </c:pt>
                <c:pt idx="3659">
                  <c:v>117.02249999999999</c:v>
                </c:pt>
                <c:pt idx="3660">
                  <c:v>117.03375</c:v>
                </c:pt>
                <c:pt idx="3661">
                  <c:v>117.045</c:v>
                </c:pt>
                <c:pt idx="3662">
                  <c:v>117.05625000000001</c:v>
                </c:pt>
                <c:pt idx="3663">
                  <c:v>117.0675</c:v>
                </c:pt>
                <c:pt idx="3664">
                  <c:v>117.07875</c:v>
                </c:pt>
                <c:pt idx="3665">
                  <c:v>117.09</c:v>
                </c:pt>
                <c:pt idx="3666">
                  <c:v>117.10124999999999</c:v>
                </c:pt>
                <c:pt idx="3667">
                  <c:v>117.1125</c:v>
                </c:pt>
                <c:pt idx="3668">
                  <c:v>117.12375</c:v>
                </c:pt>
                <c:pt idx="3669">
                  <c:v>117.13500000000001</c:v>
                </c:pt>
                <c:pt idx="3670">
                  <c:v>117.14624999999999</c:v>
                </c:pt>
                <c:pt idx="3671">
                  <c:v>117.1575</c:v>
                </c:pt>
                <c:pt idx="3672">
                  <c:v>117.16875</c:v>
                </c:pt>
                <c:pt idx="3673">
                  <c:v>117.18</c:v>
                </c:pt>
                <c:pt idx="3674">
                  <c:v>117.19125</c:v>
                </c:pt>
                <c:pt idx="3675">
                  <c:v>117.2025</c:v>
                </c:pt>
                <c:pt idx="3676">
                  <c:v>117.21375</c:v>
                </c:pt>
                <c:pt idx="3677">
                  <c:v>117.22499999999999</c:v>
                </c:pt>
                <c:pt idx="3678">
                  <c:v>117.23625</c:v>
                </c:pt>
                <c:pt idx="3679">
                  <c:v>117.2475</c:v>
                </c:pt>
                <c:pt idx="3680">
                  <c:v>117.25875000000001</c:v>
                </c:pt>
                <c:pt idx="3681">
                  <c:v>117.27</c:v>
                </c:pt>
                <c:pt idx="3682">
                  <c:v>117.28125</c:v>
                </c:pt>
                <c:pt idx="3683">
                  <c:v>117.2925</c:v>
                </c:pt>
                <c:pt idx="3684">
                  <c:v>117.30374999999999</c:v>
                </c:pt>
                <c:pt idx="3685">
                  <c:v>117.315</c:v>
                </c:pt>
                <c:pt idx="3686">
                  <c:v>117.32625</c:v>
                </c:pt>
                <c:pt idx="3687">
                  <c:v>117.33750000000001</c:v>
                </c:pt>
                <c:pt idx="3688">
                  <c:v>117.34875</c:v>
                </c:pt>
                <c:pt idx="3689">
                  <c:v>117.36</c:v>
                </c:pt>
                <c:pt idx="3690">
                  <c:v>117.37125</c:v>
                </c:pt>
                <c:pt idx="3691">
                  <c:v>117.38249999999999</c:v>
                </c:pt>
                <c:pt idx="3692">
                  <c:v>117.39375</c:v>
                </c:pt>
                <c:pt idx="3693">
                  <c:v>117.405</c:v>
                </c:pt>
                <c:pt idx="3694">
                  <c:v>117.41625000000001</c:v>
                </c:pt>
                <c:pt idx="3695">
                  <c:v>117.42749999999999</c:v>
                </c:pt>
                <c:pt idx="3696">
                  <c:v>117.43875</c:v>
                </c:pt>
                <c:pt idx="3697">
                  <c:v>117.45</c:v>
                </c:pt>
                <c:pt idx="3698">
                  <c:v>117.46125000000001</c:v>
                </c:pt>
                <c:pt idx="3699">
                  <c:v>117.4725</c:v>
                </c:pt>
                <c:pt idx="3700">
                  <c:v>117.48375</c:v>
                </c:pt>
                <c:pt idx="3701">
                  <c:v>117.495</c:v>
                </c:pt>
                <c:pt idx="3702">
                  <c:v>117.50624999999999</c:v>
                </c:pt>
                <c:pt idx="3703">
                  <c:v>117.5175</c:v>
                </c:pt>
                <c:pt idx="3704">
                  <c:v>117.52875</c:v>
                </c:pt>
                <c:pt idx="3705">
                  <c:v>117.54</c:v>
                </c:pt>
                <c:pt idx="3706">
                  <c:v>117.55125</c:v>
                </c:pt>
                <c:pt idx="3707">
                  <c:v>117.5625</c:v>
                </c:pt>
                <c:pt idx="3708">
                  <c:v>117.57375</c:v>
                </c:pt>
                <c:pt idx="3709">
                  <c:v>117.58499999999999</c:v>
                </c:pt>
                <c:pt idx="3710">
                  <c:v>117.59625</c:v>
                </c:pt>
                <c:pt idx="3711">
                  <c:v>117.6075</c:v>
                </c:pt>
                <c:pt idx="3712">
                  <c:v>117.61875000000001</c:v>
                </c:pt>
                <c:pt idx="3713">
                  <c:v>117.63</c:v>
                </c:pt>
                <c:pt idx="3714">
                  <c:v>117.64125</c:v>
                </c:pt>
                <c:pt idx="3715">
                  <c:v>117.6525</c:v>
                </c:pt>
                <c:pt idx="3716">
                  <c:v>117.66374999999999</c:v>
                </c:pt>
                <c:pt idx="3717">
                  <c:v>117.675</c:v>
                </c:pt>
                <c:pt idx="3718">
                  <c:v>117.68625</c:v>
                </c:pt>
                <c:pt idx="3719">
                  <c:v>117.69750000000001</c:v>
                </c:pt>
                <c:pt idx="3720">
                  <c:v>117.70874999999999</c:v>
                </c:pt>
                <c:pt idx="3721">
                  <c:v>117.72</c:v>
                </c:pt>
                <c:pt idx="3722">
                  <c:v>117.73125</c:v>
                </c:pt>
                <c:pt idx="3723">
                  <c:v>117.74250000000001</c:v>
                </c:pt>
                <c:pt idx="3724">
                  <c:v>117.75375</c:v>
                </c:pt>
                <c:pt idx="3725">
                  <c:v>117.765</c:v>
                </c:pt>
                <c:pt idx="3726">
                  <c:v>117.77625</c:v>
                </c:pt>
                <c:pt idx="3727">
                  <c:v>117.78749999999999</c:v>
                </c:pt>
                <c:pt idx="3728">
                  <c:v>117.79875</c:v>
                </c:pt>
                <c:pt idx="3729">
                  <c:v>117.81</c:v>
                </c:pt>
                <c:pt idx="3730">
                  <c:v>117.82125000000001</c:v>
                </c:pt>
                <c:pt idx="3731">
                  <c:v>117.8325</c:v>
                </c:pt>
                <c:pt idx="3732">
                  <c:v>117.84375</c:v>
                </c:pt>
                <c:pt idx="3733">
                  <c:v>117.855</c:v>
                </c:pt>
                <c:pt idx="3734">
                  <c:v>117.86624999999999</c:v>
                </c:pt>
                <c:pt idx="3735">
                  <c:v>117.8775</c:v>
                </c:pt>
                <c:pt idx="3736">
                  <c:v>117.88875</c:v>
                </c:pt>
                <c:pt idx="3737">
                  <c:v>117.9</c:v>
                </c:pt>
                <c:pt idx="3738">
                  <c:v>117.91125</c:v>
                </c:pt>
                <c:pt idx="3739">
                  <c:v>117.9225</c:v>
                </c:pt>
                <c:pt idx="3740">
                  <c:v>117.93375</c:v>
                </c:pt>
                <c:pt idx="3741">
                  <c:v>117.94499999999999</c:v>
                </c:pt>
                <c:pt idx="3742">
                  <c:v>117.95625</c:v>
                </c:pt>
                <c:pt idx="3743">
                  <c:v>117.9675</c:v>
                </c:pt>
                <c:pt idx="3744">
                  <c:v>117.97875000000001</c:v>
                </c:pt>
                <c:pt idx="3745">
                  <c:v>117.99</c:v>
                </c:pt>
                <c:pt idx="3746">
                  <c:v>118.00125</c:v>
                </c:pt>
                <c:pt idx="3747">
                  <c:v>118.0125</c:v>
                </c:pt>
                <c:pt idx="3748">
                  <c:v>118.02375000000001</c:v>
                </c:pt>
                <c:pt idx="3749">
                  <c:v>118.035</c:v>
                </c:pt>
                <c:pt idx="3750">
                  <c:v>118.04625</c:v>
                </c:pt>
                <c:pt idx="3751">
                  <c:v>118.0575</c:v>
                </c:pt>
                <c:pt idx="3752">
                  <c:v>118.06874999999999</c:v>
                </c:pt>
                <c:pt idx="3753">
                  <c:v>118.08</c:v>
                </c:pt>
                <c:pt idx="3754">
                  <c:v>118.09125</c:v>
                </c:pt>
                <c:pt idx="3755">
                  <c:v>118.10250000000001</c:v>
                </c:pt>
                <c:pt idx="3756">
                  <c:v>118.11375</c:v>
                </c:pt>
                <c:pt idx="3757">
                  <c:v>118.125</c:v>
                </c:pt>
                <c:pt idx="3758">
                  <c:v>118.13625</c:v>
                </c:pt>
                <c:pt idx="3759">
                  <c:v>118.14749999999999</c:v>
                </c:pt>
                <c:pt idx="3760">
                  <c:v>118.15875</c:v>
                </c:pt>
                <c:pt idx="3761">
                  <c:v>118.17</c:v>
                </c:pt>
                <c:pt idx="3762">
                  <c:v>118.18125000000001</c:v>
                </c:pt>
                <c:pt idx="3763">
                  <c:v>118.1925</c:v>
                </c:pt>
                <c:pt idx="3764">
                  <c:v>118.20375</c:v>
                </c:pt>
                <c:pt idx="3765">
                  <c:v>118.215</c:v>
                </c:pt>
                <c:pt idx="3766">
                  <c:v>118.22624999999999</c:v>
                </c:pt>
                <c:pt idx="3767">
                  <c:v>118.2375</c:v>
                </c:pt>
                <c:pt idx="3768">
                  <c:v>118.24875</c:v>
                </c:pt>
                <c:pt idx="3769">
                  <c:v>118.26</c:v>
                </c:pt>
                <c:pt idx="3770">
                  <c:v>118.27124999999999</c:v>
                </c:pt>
                <c:pt idx="3771">
                  <c:v>118.2825</c:v>
                </c:pt>
                <c:pt idx="3772">
                  <c:v>118.29375</c:v>
                </c:pt>
                <c:pt idx="3773">
                  <c:v>118.30500000000001</c:v>
                </c:pt>
                <c:pt idx="3774">
                  <c:v>118.31625</c:v>
                </c:pt>
                <c:pt idx="3775">
                  <c:v>118.3275</c:v>
                </c:pt>
                <c:pt idx="3776">
                  <c:v>118.33875</c:v>
                </c:pt>
                <c:pt idx="3777">
                  <c:v>118.35</c:v>
                </c:pt>
                <c:pt idx="3778">
                  <c:v>118.36125</c:v>
                </c:pt>
                <c:pt idx="3779">
                  <c:v>118.3725</c:v>
                </c:pt>
                <c:pt idx="3780">
                  <c:v>118.38375000000001</c:v>
                </c:pt>
                <c:pt idx="3781">
                  <c:v>118.395</c:v>
                </c:pt>
                <c:pt idx="3782">
                  <c:v>118.40625</c:v>
                </c:pt>
                <c:pt idx="3783">
                  <c:v>118.4175</c:v>
                </c:pt>
                <c:pt idx="3784">
                  <c:v>118.42874999999999</c:v>
                </c:pt>
                <c:pt idx="3785">
                  <c:v>118.44</c:v>
                </c:pt>
                <c:pt idx="3786">
                  <c:v>118.45125</c:v>
                </c:pt>
                <c:pt idx="3787">
                  <c:v>118.46250000000001</c:v>
                </c:pt>
                <c:pt idx="3788">
                  <c:v>118.47375</c:v>
                </c:pt>
                <c:pt idx="3789">
                  <c:v>118.485</c:v>
                </c:pt>
                <c:pt idx="3790">
                  <c:v>118.49625</c:v>
                </c:pt>
                <c:pt idx="3791">
                  <c:v>118.50749999999999</c:v>
                </c:pt>
                <c:pt idx="3792">
                  <c:v>118.51875</c:v>
                </c:pt>
                <c:pt idx="3793">
                  <c:v>118.53</c:v>
                </c:pt>
                <c:pt idx="3794">
                  <c:v>118.54125000000001</c:v>
                </c:pt>
                <c:pt idx="3795">
                  <c:v>118.55249999999999</c:v>
                </c:pt>
                <c:pt idx="3796">
                  <c:v>118.56375</c:v>
                </c:pt>
                <c:pt idx="3797">
                  <c:v>118.575</c:v>
                </c:pt>
                <c:pt idx="3798">
                  <c:v>118.58625000000001</c:v>
                </c:pt>
                <c:pt idx="3799">
                  <c:v>118.5975</c:v>
                </c:pt>
                <c:pt idx="3800">
                  <c:v>118.60875</c:v>
                </c:pt>
                <c:pt idx="3801">
                  <c:v>118.62</c:v>
                </c:pt>
                <c:pt idx="3802">
                  <c:v>118.63124999999999</c:v>
                </c:pt>
                <c:pt idx="3803">
                  <c:v>118.6425</c:v>
                </c:pt>
                <c:pt idx="3804">
                  <c:v>118.65375</c:v>
                </c:pt>
                <c:pt idx="3805">
                  <c:v>118.66500000000001</c:v>
                </c:pt>
                <c:pt idx="3806">
                  <c:v>118.67625</c:v>
                </c:pt>
                <c:pt idx="3807">
                  <c:v>118.6875</c:v>
                </c:pt>
                <c:pt idx="3808">
                  <c:v>118.69875</c:v>
                </c:pt>
                <c:pt idx="3809">
                  <c:v>118.71</c:v>
                </c:pt>
                <c:pt idx="3810">
                  <c:v>118.72125</c:v>
                </c:pt>
                <c:pt idx="3811">
                  <c:v>118.7325</c:v>
                </c:pt>
                <c:pt idx="3812">
                  <c:v>118.74375000000001</c:v>
                </c:pt>
                <c:pt idx="3813">
                  <c:v>118.755</c:v>
                </c:pt>
                <c:pt idx="3814">
                  <c:v>118.76625</c:v>
                </c:pt>
                <c:pt idx="3815">
                  <c:v>118.7775</c:v>
                </c:pt>
                <c:pt idx="3816">
                  <c:v>118.78874999999999</c:v>
                </c:pt>
                <c:pt idx="3817">
                  <c:v>118.8</c:v>
                </c:pt>
                <c:pt idx="3818">
                  <c:v>118.81125</c:v>
                </c:pt>
                <c:pt idx="3819">
                  <c:v>118.82250000000001</c:v>
                </c:pt>
                <c:pt idx="3820">
                  <c:v>118.83374999999999</c:v>
                </c:pt>
                <c:pt idx="3821">
                  <c:v>118.845</c:v>
                </c:pt>
                <c:pt idx="3822">
                  <c:v>118.85625</c:v>
                </c:pt>
                <c:pt idx="3823">
                  <c:v>118.86750000000001</c:v>
                </c:pt>
                <c:pt idx="3824">
                  <c:v>118.87875</c:v>
                </c:pt>
                <c:pt idx="3825">
                  <c:v>118.89</c:v>
                </c:pt>
                <c:pt idx="3826">
                  <c:v>118.90125</c:v>
                </c:pt>
                <c:pt idx="3827">
                  <c:v>118.91249999999999</c:v>
                </c:pt>
                <c:pt idx="3828">
                  <c:v>118.92375</c:v>
                </c:pt>
                <c:pt idx="3829">
                  <c:v>118.935</c:v>
                </c:pt>
                <c:pt idx="3830">
                  <c:v>118.94625000000001</c:v>
                </c:pt>
                <c:pt idx="3831">
                  <c:v>118.9575</c:v>
                </c:pt>
                <c:pt idx="3832">
                  <c:v>118.96875</c:v>
                </c:pt>
                <c:pt idx="3833">
                  <c:v>118.98</c:v>
                </c:pt>
                <c:pt idx="3834">
                  <c:v>118.99124999999999</c:v>
                </c:pt>
                <c:pt idx="3835">
                  <c:v>119.0025</c:v>
                </c:pt>
                <c:pt idx="3836">
                  <c:v>119.01375</c:v>
                </c:pt>
                <c:pt idx="3837">
                  <c:v>119.02500000000001</c:v>
                </c:pt>
                <c:pt idx="3838">
                  <c:v>119.03625</c:v>
                </c:pt>
                <c:pt idx="3839">
                  <c:v>119.0475</c:v>
                </c:pt>
                <c:pt idx="3840">
                  <c:v>119.05875</c:v>
                </c:pt>
                <c:pt idx="3841">
                  <c:v>119.07</c:v>
                </c:pt>
                <c:pt idx="3842">
                  <c:v>119.08125</c:v>
                </c:pt>
                <c:pt idx="3843">
                  <c:v>119.0925</c:v>
                </c:pt>
                <c:pt idx="3844">
                  <c:v>119.10375000000001</c:v>
                </c:pt>
                <c:pt idx="3845">
                  <c:v>119.11499999999999</c:v>
                </c:pt>
                <c:pt idx="3846">
                  <c:v>119.12625</c:v>
                </c:pt>
                <c:pt idx="3847">
                  <c:v>119.1375</c:v>
                </c:pt>
                <c:pt idx="3848">
                  <c:v>119.14875000000001</c:v>
                </c:pt>
                <c:pt idx="3849">
                  <c:v>119.16</c:v>
                </c:pt>
                <c:pt idx="3850">
                  <c:v>119.17125</c:v>
                </c:pt>
                <c:pt idx="3851">
                  <c:v>119.1825</c:v>
                </c:pt>
                <c:pt idx="3852">
                  <c:v>119.19374999999999</c:v>
                </c:pt>
                <c:pt idx="3853">
                  <c:v>119.205</c:v>
                </c:pt>
                <c:pt idx="3854">
                  <c:v>119.21625</c:v>
                </c:pt>
                <c:pt idx="3855">
                  <c:v>119.22750000000001</c:v>
                </c:pt>
                <c:pt idx="3856">
                  <c:v>119.23875</c:v>
                </c:pt>
                <c:pt idx="3857">
                  <c:v>119.25</c:v>
                </c:pt>
                <c:pt idx="3858">
                  <c:v>119.26125</c:v>
                </c:pt>
                <c:pt idx="3859">
                  <c:v>119.27249999999999</c:v>
                </c:pt>
                <c:pt idx="3860">
                  <c:v>119.28375</c:v>
                </c:pt>
                <c:pt idx="3861">
                  <c:v>119.295</c:v>
                </c:pt>
                <c:pt idx="3862">
                  <c:v>119.30625000000001</c:v>
                </c:pt>
                <c:pt idx="3863">
                  <c:v>119.3175</c:v>
                </c:pt>
                <c:pt idx="3864">
                  <c:v>119.32875</c:v>
                </c:pt>
                <c:pt idx="3865">
                  <c:v>119.34</c:v>
                </c:pt>
                <c:pt idx="3866">
                  <c:v>119.35124999999999</c:v>
                </c:pt>
                <c:pt idx="3867">
                  <c:v>119.3625</c:v>
                </c:pt>
                <c:pt idx="3868">
                  <c:v>119.37375</c:v>
                </c:pt>
                <c:pt idx="3869">
                  <c:v>119.38500000000001</c:v>
                </c:pt>
                <c:pt idx="3870">
                  <c:v>119.39624999999999</c:v>
                </c:pt>
                <c:pt idx="3871">
                  <c:v>119.4075</c:v>
                </c:pt>
                <c:pt idx="3872">
                  <c:v>119.41875</c:v>
                </c:pt>
                <c:pt idx="3873">
                  <c:v>119.43</c:v>
                </c:pt>
                <c:pt idx="3874">
                  <c:v>119.44125</c:v>
                </c:pt>
                <c:pt idx="3875">
                  <c:v>119.4525</c:v>
                </c:pt>
                <c:pt idx="3876">
                  <c:v>119.46375</c:v>
                </c:pt>
                <c:pt idx="3877">
                  <c:v>119.47499999999999</c:v>
                </c:pt>
                <c:pt idx="3878">
                  <c:v>119.48625</c:v>
                </c:pt>
                <c:pt idx="3879">
                  <c:v>119.4975</c:v>
                </c:pt>
                <c:pt idx="3880">
                  <c:v>119.50875000000001</c:v>
                </c:pt>
                <c:pt idx="3881">
                  <c:v>119.52</c:v>
                </c:pt>
                <c:pt idx="3882">
                  <c:v>119.53125</c:v>
                </c:pt>
                <c:pt idx="3883">
                  <c:v>119.5425</c:v>
                </c:pt>
                <c:pt idx="3884">
                  <c:v>119.55374999999999</c:v>
                </c:pt>
                <c:pt idx="3885">
                  <c:v>119.565</c:v>
                </c:pt>
                <c:pt idx="3886">
                  <c:v>119.57625</c:v>
                </c:pt>
                <c:pt idx="3887">
                  <c:v>119.58750000000001</c:v>
                </c:pt>
                <c:pt idx="3888">
                  <c:v>119.59875</c:v>
                </c:pt>
                <c:pt idx="3889">
                  <c:v>119.61</c:v>
                </c:pt>
                <c:pt idx="3890">
                  <c:v>119.62125</c:v>
                </c:pt>
                <c:pt idx="3891">
                  <c:v>119.63249999999999</c:v>
                </c:pt>
                <c:pt idx="3892">
                  <c:v>119.64375</c:v>
                </c:pt>
                <c:pt idx="3893">
                  <c:v>119.655</c:v>
                </c:pt>
                <c:pt idx="3894">
                  <c:v>119.66625000000001</c:v>
                </c:pt>
                <c:pt idx="3895">
                  <c:v>119.67749999999999</c:v>
                </c:pt>
                <c:pt idx="3896">
                  <c:v>119.68875</c:v>
                </c:pt>
                <c:pt idx="3897">
                  <c:v>119.7</c:v>
                </c:pt>
                <c:pt idx="3898">
                  <c:v>119.71125000000001</c:v>
                </c:pt>
                <c:pt idx="3899">
                  <c:v>119.7225</c:v>
                </c:pt>
                <c:pt idx="3900">
                  <c:v>119.73375</c:v>
                </c:pt>
                <c:pt idx="3901">
                  <c:v>119.745</c:v>
                </c:pt>
                <c:pt idx="3902">
                  <c:v>119.75624999999999</c:v>
                </c:pt>
                <c:pt idx="3903">
                  <c:v>119.7675</c:v>
                </c:pt>
                <c:pt idx="3904">
                  <c:v>119.77875</c:v>
                </c:pt>
                <c:pt idx="3905">
                  <c:v>119.79</c:v>
                </c:pt>
                <c:pt idx="3906">
                  <c:v>119.80125</c:v>
                </c:pt>
                <c:pt idx="3907">
                  <c:v>119.8125</c:v>
                </c:pt>
                <c:pt idx="3908">
                  <c:v>119.82375</c:v>
                </c:pt>
                <c:pt idx="3909">
                  <c:v>119.83499999999999</c:v>
                </c:pt>
                <c:pt idx="3910">
                  <c:v>119.84625</c:v>
                </c:pt>
                <c:pt idx="3911">
                  <c:v>119.8575</c:v>
                </c:pt>
                <c:pt idx="3912">
                  <c:v>119.86875000000001</c:v>
                </c:pt>
                <c:pt idx="3913">
                  <c:v>119.88</c:v>
                </c:pt>
                <c:pt idx="3914">
                  <c:v>119.89125</c:v>
                </c:pt>
                <c:pt idx="3915">
                  <c:v>119.9025</c:v>
                </c:pt>
                <c:pt idx="3916">
                  <c:v>119.91374999999999</c:v>
                </c:pt>
                <c:pt idx="3917">
                  <c:v>119.925</c:v>
                </c:pt>
                <c:pt idx="3918">
                  <c:v>119.93625</c:v>
                </c:pt>
                <c:pt idx="3919">
                  <c:v>119.94750000000001</c:v>
                </c:pt>
                <c:pt idx="3920">
                  <c:v>119.95874999999999</c:v>
                </c:pt>
                <c:pt idx="3921">
                  <c:v>119.97</c:v>
                </c:pt>
                <c:pt idx="3922">
                  <c:v>119.98125</c:v>
                </c:pt>
                <c:pt idx="3923">
                  <c:v>119.99250000000001</c:v>
                </c:pt>
                <c:pt idx="3924">
                  <c:v>120.00375</c:v>
                </c:pt>
                <c:pt idx="3925">
                  <c:v>120.015</c:v>
                </c:pt>
                <c:pt idx="3926">
                  <c:v>120.02625</c:v>
                </c:pt>
                <c:pt idx="3927">
                  <c:v>120.03749999999999</c:v>
                </c:pt>
                <c:pt idx="3928">
                  <c:v>120.04875</c:v>
                </c:pt>
                <c:pt idx="3929">
                  <c:v>120.06</c:v>
                </c:pt>
                <c:pt idx="3930">
                  <c:v>120.07125000000001</c:v>
                </c:pt>
                <c:pt idx="3931">
                  <c:v>120.0825</c:v>
                </c:pt>
                <c:pt idx="3932">
                  <c:v>120.09375</c:v>
                </c:pt>
                <c:pt idx="3933">
                  <c:v>120.105</c:v>
                </c:pt>
                <c:pt idx="3934">
                  <c:v>120.11624999999999</c:v>
                </c:pt>
                <c:pt idx="3935">
                  <c:v>120.1275</c:v>
                </c:pt>
                <c:pt idx="3936">
                  <c:v>120.13875</c:v>
                </c:pt>
                <c:pt idx="3937">
                  <c:v>120.15</c:v>
                </c:pt>
                <c:pt idx="3938">
                  <c:v>120.16125</c:v>
                </c:pt>
                <c:pt idx="3939">
                  <c:v>120.1725</c:v>
                </c:pt>
                <c:pt idx="3940">
                  <c:v>120.18375</c:v>
                </c:pt>
                <c:pt idx="3941">
                  <c:v>120.19499999999999</c:v>
                </c:pt>
                <c:pt idx="3942">
                  <c:v>120.20625</c:v>
                </c:pt>
                <c:pt idx="3943">
                  <c:v>120.2175</c:v>
                </c:pt>
                <c:pt idx="3944">
                  <c:v>120.22875000000001</c:v>
                </c:pt>
                <c:pt idx="3945">
                  <c:v>120.24</c:v>
                </c:pt>
                <c:pt idx="3946">
                  <c:v>120.25125</c:v>
                </c:pt>
                <c:pt idx="3947">
                  <c:v>120.2625</c:v>
                </c:pt>
                <c:pt idx="3948">
                  <c:v>120.27375000000001</c:v>
                </c:pt>
                <c:pt idx="3949">
                  <c:v>120.285</c:v>
                </c:pt>
                <c:pt idx="3950">
                  <c:v>120.29625</c:v>
                </c:pt>
                <c:pt idx="3951">
                  <c:v>120.3075</c:v>
                </c:pt>
                <c:pt idx="3952">
                  <c:v>120.31874999999999</c:v>
                </c:pt>
                <c:pt idx="3953">
                  <c:v>120.33</c:v>
                </c:pt>
                <c:pt idx="3954">
                  <c:v>120.34125</c:v>
                </c:pt>
                <c:pt idx="3955">
                  <c:v>120.35250000000001</c:v>
                </c:pt>
                <c:pt idx="3956">
                  <c:v>120.36375</c:v>
                </c:pt>
                <c:pt idx="3957">
                  <c:v>120.375</c:v>
                </c:pt>
                <c:pt idx="3958">
                  <c:v>120.38625</c:v>
                </c:pt>
                <c:pt idx="3959">
                  <c:v>120.39749999999999</c:v>
                </c:pt>
                <c:pt idx="3960">
                  <c:v>120.40875</c:v>
                </c:pt>
                <c:pt idx="3961">
                  <c:v>120.42</c:v>
                </c:pt>
                <c:pt idx="3962">
                  <c:v>120.43125000000001</c:v>
                </c:pt>
                <c:pt idx="3963">
                  <c:v>120.4425</c:v>
                </c:pt>
                <c:pt idx="3964">
                  <c:v>120.45375</c:v>
                </c:pt>
                <c:pt idx="3965">
                  <c:v>120.465</c:v>
                </c:pt>
                <c:pt idx="3966">
                  <c:v>120.47624999999999</c:v>
                </c:pt>
                <c:pt idx="3967">
                  <c:v>120.4875</c:v>
                </c:pt>
                <c:pt idx="3968">
                  <c:v>120.49875</c:v>
                </c:pt>
                <c:pt idx="3969">
                  <c:v>120.51</c:v>
                </c:pt>
                <c:pt idx="3970">
                  <c:v>120.52124999999999</c:v>
                </c:pt>
                <c:pt idx="3971">
                  <c:v>120.5325</c:v>
                </c:pt>
                <c:pt idx="3972">
                  <c:v>120.54375</c:v>
                </c:pt>
                <c:pt idx="3973">
                  <c:v>120.55500000000001</c:v>
                </c:pt>
                <c:pt idx="3974">
                  <c:v>120.56625</c:v>
                </c:pt>
                <c:pt idx="3975">
                  <c:v>120.5775</c:v>
                </c:pt>
                <c:pt idx="3976">
                  <c:v>120.58875</c:v>
                </c:pt>
                <c:pt idx="3977">
                  <c:v>120.6</c:v>
                </c:pt>
                <c:pt idx="3978">
                  <c:v>120.61125</c:v>
                </c:pt>
                <c:pt idx="3979">
                  <c:v>120.6225</c:v>
                </c:pt>
                <c:pt idx="3980">
                  <c:v>120.63375000000001</c:v>
                </c:pt>
                <c:pt idx="3981">
                  <c:v>120.645</c:v>
                </c:pt>
                <c:pt idx="3982">
                  <c:v>120.65625</c:v>
                </c:pt>
                <c:pt idx="3983">
                  <c:v>120.6675</c:v>
                </c:pt>
                <c:pt idx="3984">
                  <c:v>120.67874999999999</c:v>
                </c:pt>
                <c:pt idx="3985">
                  <c:v>120.69</c:v>
                </c:pt>
                <c:pt idx="3986">
                  <c:v>120.70125</c:v>
                </c:pt>
                <c:pt idx="3987">
                  <c:v>120.71250000000001</c:v>
                </c:pt>
                <c:pt idx="3988">
                  <c:v>120.72375</c:v>
                </c:pt>
                <c:pt idx="3989">
                  <c:v>120.735</c:v>
                </c:pt>
                <c:pt idx="3990">
                  <c:v>120.74625</c:v>
                </c:pt>
                <c:pt idx="3991">
                  <c:v>120.75749999999999</c:v>
                </c:pt>
                <c:pt idx="3992">
                  <c:v>120.76875</c:v>
                </c:pt>
                <c:pt idx="3993">
                  <c:v>120.78</c:v>
                </c:pt>
                <c:pt idx="3994">
                  <c:v>120.79125000000001</c:v>
                </c:pt>
                <c:pt idx="3995">
                  <c:v>120.80249999999999</c:v>
                </c:pt>
                <c:pt idx="3996">
                  <c:v>120.81375</c:v>
                </c:pt>
                <c:pt idx="3997">
                  <c:v>120.825</c:v>
                </c:pt>
                <c:pt idx="3998">
                  <c:v>120.83625000000001</c:v>
                </c:pt>
                <c:pt idx="3999">
                  <c:v>120.8475</c:v>
                </c:pt>
                <c:pt idx="4000">
                  <c:v>120.85875</c:v>
                </c:pt>
                <c:pt idx="4001">
                  <c:v>120.87</c:v>
                </c:pt>
                <c:pt idx="4002">
                  <c:v>120.88124999999999</c:v>
                </c:pt>
                <c:pt idx="4003">
                  <c:v>120.8925</c:v>
                </c:pt>
                <c:pt idx="4004">
                  <c:v>120.90375</c:v>
                </c:pt>
                <c:pt idx="4005">
                  <c:v>120.91500000000001</c:v>
                </c:pt>
                <c:pt idx="4006">
                  <c:v>120.92625</c:v>
                </c:pt>
                <c:pt idx="4007">
                  <c:v>120.9375</c:v>
                </c:pt>
                <c:pt idx="4008">
                  <c:v>120.94875</c:v>
                </c:pt>
                <c:pt idx="4009">
                  <c:v>120.96</c:v>
                </c:pt>
                <c:pt idx="4010">
                  <c:v>120.97125</c:v>
                </c:pt>
                <c:pt idx="4011">
                  <c:v>120.9825</c:v>
                </c:pt>
                <c:pt idx="4012">
                  <c:v>120.99375000000001</c:v>
                </c:pt>
                <c:pt idx="4013">
                  <c:v>121.005</c:v>
                </c:pt>
                <c:pt idx="4014">
                  <c:v>121.01625</c:v>
                </c:pt>
                <c:pt idx="4015">
                  <c:v>121.0275</c:v>
                </c:pt>
                <c:pt idx="4016">
                  <c:v>121.03874999999999</c:v>
                </c:pt>
                <c:pt idx="4017">
                  <c:v>121.05</c:v>
                </c:pt>
                <c:pt idx="4018">
                  <c:v>121.06125</c:v>
                </c:pt>
                <c:pt idx="4019">
                  <c:v>121.07250000000001</c:v>
                </c:pt>
                <c:pt idx="4020">
                  <c:v>121.08374999999999</c:v>
                </c:pt>
                <c:pt idx="4021">
                  <c:v>121.095</c:v>
                </c:pt>
                <c:pt idx="4022">
                  <c:v>121.10625</c:v>
                </c:pt>
                <c:pt idx="4023">
                  <c:v>121.11750000000001</c:v>
                </c:pt>
                <c:pt idx="4024">
                  <c:v>121.12875</c:v>
                </c:pt>
                <c:pt idx="4025">
                  <c:v>121.14</c:v>
                </c:pt>
                <c:pt idx="4026">
                  <c:v>121.15125</c:v>
                </c:pt>
                <c:pt idx="4027">
                  <c:v>121.16249999999999</c:v>
                </c:pt>
                <c:pt idx="4028">
                  <c:v>121.17375</c:v>
                </c:pt>
                <c:pt idx="4029">
                  <c:v>121.185</c:v>
                </c:pt>
                <c:pt idx="4030">
                  <c:v>121.19625000000001</c:v>
                </c:pt>
                <c:pt idx="4031">
                  <c:v>121.2075</c:v>
                </c:pt>
                <c:pt idx="4032">
                  <c:v>121.21875</c:v>
                </c:pt>
                <c:pt idx="4033">
                  <c:v>121.23</c:v>
                </c:pt>
                <c:pt idx="4034">
                  <c:v>121.24124999999999</c:v>
                </c:pt>
                <c:pt idx="4035">
                  <c:v>121.2525</c:v>
                </c:pt>
                <c:pt idx="4036">
                  <c:v>121.26375</c:v>
                </c:pt>
                <c:pt idx="4037">
                  <c:v>121.27500000000001</c:v>
                </c:pt>
                <c:pt idx="4038">
                  <c:v>121.28625</c:v>
                </c:pt>
                <c:pt idx="4039">
                  <c:v>121.2975</c:v>
                </c:pt>
                <c:pt idx="4040">
                  <c:v>121.30875</c:v>
                </c:pt>
                <c:pt idx="4041">
                  <c:v>121.32</c:v>
                </c:pt>
                <c:pt idx="4042">
                  <c:v>121.33125</c:v>
                </c:pt>
                <c:pt idx="4043">
                  <c:v>121.3425</c:v>
                </c:pt>
                <c:pt idx="4044">
                  <c:v>121.35375000000001</c:v>
                </c:pt>
                <c:pt idx="4045">
                  <c:v>121.36499999999999</c:v>
                </c:pt>
                <c:pt idx="4046">
                  <c:v>121.37625</c:v>
                </c:pt>
                <c:pt idx="4047">
                  <c:v>121.3875</c:v>
                </c:pt>
                <c:pt idx="4048">
                  <c:v>121.39875000000001</c:v>
                </c:pt>
                <c:pt idx="4049">
                  <c:v>121.41</c:v>
                </c:pt>
                <c:pt idx="4050">
                  <c:v>121.42125</c:v>
                </c:pt>
                <c:pt idx="4051">
                  <c:v>121.4325</c:v>
                </c:pt>
                <c:pt idx="4052">
                  <c:v>121.44374999999999</c:v>
                </c:pt>
                <c:pt idx="4053">
                  <c:v>121.455</c:v>
                </c:pt>
                <c:pt idx="4054">
                  <c:v>121.46625</c:v>
                </c:pt>
                <c:pt idx="4055">
                  <c:v>121.47750000000001</c:v>
                </c:pt>
                <c:pt idx="4056">
                  <c:v>121.48875</c:v>
                </c:pt>
                <c:pt idx="4057">
                  <c:v>121.5</c:v>
                </c:pt>
                <c:pt idx="4058">
                  <c:v>121.51125</c:v>
                </c:pt>
                <c:pt idx="4059">
                  <c:v>121.52249999999999</c:v>
                </c:pt>
                <c:pt idx="4060">
                  <c:v>121.53375</c:v>
                </c:pt>
                <c:pt idx="4061">
                  <c:v>121.545</c:v>
                </c:pt>
                <c:pt idx="4062">
                  <c:v>121.55625000000001</c:v>
                </c:pt>
                <c:pt idx="4063">
                  <c:v>121.5675</c:v>
                </c:pt>
                <c:pt idx="4064">
                  <c:v>121.57875</c:v>
                </c:pt>
                <c:pt idx="4065">
                  <c:v>121.59</c:v>
                </c:pt>
                <c:pt idx="4066">
                  <c:v>121.60124999999999</c:v>
                </c:pt>
                <c:pt idx="4067">
                  <c:v>121.6125</c:v>
                </c:pt>
                <c:pt idx="4068">
                  <c:v>121.62375</c:v>
                </c:pt>
                <c:pt idx="4069">
                  <c:v>121.63500000000001</c:v>
                </c:pt>
                <c:pt idx="4070">
                  <c:v>121.64624999999999</c:v>
                </c:pt>
                <c:pt idx="4071">
                  <c:v>121.6575</c:v>
                </c:pt>
                <c:pt idx="4072">
                  <c:v>121.66875</c:v>
                </c:pt>
                <c:pt idx="4073">
                  <c:v>121.68</c:v>
                </c:pt>
                <c:pt idx="4074">
                  <c:v>121.69125</c:v>
                </c:pt>
                <c:pt idx="4075">
                  <c:v>121.7025</c:v>
                </c:pt>
                <c:pt idx="4076">
                  <c:v>121.71375</c:v>
                </c:pt>
                <c:pt idx="4077">
                  <c:v>121.72499999999999</c:v>
                </c:pt>
                <c:pt idx="4078">
                  <c:v>121.73625</c:v>
                </c:pt>
                <c:pt idx="4079">
                  <c:v>121.7475</c:v>
                </c:pt>
                <c:pt idx="4080">
                  <c:v>121.75875000000001</c:v>
                </c:pt>
                <c:pt idx="4081">
                  <c:v>121.77</c:v>
                </c:pt>
                <c:pt idx="4082">
                  <c:v>121.78125</c:v>
                </c:pt>
                <c:pt idx="4083">
                  <c:v>121.7925</c:v>
                </c:pt>
                <c:pt idx="4084">
                  <c:v>121.80374999999999</c:v>
                </c:pt>
                <c:pt idx="4085">
                  <c:v>121.815</c:v>
                </c:pt>
                <c:pt idx="4086">
                  <c:v>121.82625</c:v>
                </c:pt>
                <c:pt idx="4087">
                  <c:v>121.83750000000001</c:v>
                </c:pt>
                <c:pt idx="4088">
                  <c:v>121.84875</c:v>
                </c:pt>
                <c:pt idx="4089">
                  <c:v>121.86</c:v>
                </c:pt>
                <c:pt idx="4090">
                  <c:v>121.87125</c:v>
                </c:pt>
                <c:pt idx="4091">
                  <c:v>121.88249999999999</c:v>
                </c:pt>
                <c:pt idx="4092">
                  <c:v>121.89375</c:v>
                </c:pt>
                <c:pt idx="4093">
                  <c:v>121.905</c:v>
                </c:pt>
                <c:pt idx="4094">
                  <c:v>121.91625000000001</c:v>
                </c:pt>
                <c:pt idx="4095">
                  <c:v>121.92749999999999</c:v>
                </c:pt>
                <c:pt idx="4096">
                  <c:v>121.93875</c:v>
                </c:pt>
                <c:pt idx="4097">
                  <c:v>121.95</c:v>
                </c:pt>
                <c:pt idx="4098">
                  <c:v>121.96125000000001</c:v>
                </c:pt>
                <c:pt idx="4099">
                  <c:v>121.9725</c:v>
                </c:pt>
                <c:pt idx="4100">
                  <c:v>121.98375</c:v>
                </c:pt>
                <c:pt idx="4101">
                  <c:v>121.995</c:v>
                </c:pt>
                <c:pt idx="4102">
                  <c:v>122.00624999999999</c:v>
                </c:pt>
                <c:pt idx="4103">
                  <c:v>122.0175</c:v>
                </c:pt>
                <c:pt idx="4104">
                  <c:v>122.02875</c:v>
                </c:pt>
                <c:pt idx="4105">
                  <c:v>122.04</c:v>
                </c:pt>
                <c:pt idx="4106">
                  <c:v>122.05125</c:v>
                </c:pt>
                <c:pt idx="4107">
                  <c:v>122.0625</c:v>
                </c:pt>
                <c:pt idx="4108">
                  <c:v>122.07375</c:v>
                </c:pt>
                <c:pt idx="4109">
                  <c:v>122.08499999999999</c:v>
                </c:pt>
                <c:pt idx="4110">
                  <c:v>122.09625</c:v>
                </c:pt>
                <c:pt idx="4111">
                  <c:v>122.1075</c:v>
                </c:pt>
                <c:pt idx="4112">
                  <c:v>122.11875000000001</c:v>
                </c:pt>
                <c:pt idx="4113">
                  <c:v>122.13</c:v>
                </c:pt>
                <c:pt idx="4114">
                  <c:v>122.14125</c:v>
                </c:pt>
                <c:pt idx="4115">
                  <c:v>122.1525</c:v>
                </c:pt>
                <c:pt idx="4116">
                  <c:v>122.16374999999999</c:v>
                </c:pt>
                <c:pt idx="4117">
                  <c:v>122.175</c:v>
                </c:pt>
                <c:pt idx="4118">
                  <c:v>122.18625</c:v>
                </c:pt>
                <c:pt idx="4119">
                  <c:v>122.19750000000001</c:v>
                </c:pt>
                <c:pt idx="4120">
                  <c:v>122.20874999999999</c:v>
                </c:pt>
                <c:pt idx="4121">
                  <c:v>122.22</c:v>
                </c:pt>
                <c:pt idx="4122">
                  <c:v>122.23125</c:v>
                </c:pt>
                <c:pt idx="4123">
                  <c:v>122.24250000000001</c:v>
                </c:pt>
                <c:pt idx="4124">
                  <c:v>122.25375</c:v>
                </c:pt>
                <c:pt idx="4125">
                  <c:v>122.265</c:v>
                </c:pt>
                <c:pt idx="4126">
                  <c:v>122.27625</c:v>
                </c:pt>
                <c:pt idx="4127">
                  <c:v>122.28749999999999</c:v>
                </c:pt>
                <c:pt idx="4128">
                  <c:v>122.29875</c:v>
                </c:pt>
                <c:pt idx="4129">
                  <c:v>122.31</c:v>
                </c:pt>
                <c:pt idx="4130">
                  <c:v>122.32125000000001</c:v>
                </c:pt>
                <c:pt idx="4131">
                  <c:v>122.3325</c:v>
                </c:pt>
                <c:pt idx="4132">
                  <c:v>122.34375</c:v>
                </c:pt>
                <c:pt idx="4133">
                  <c:v>122.355</c:v>
                </c:pt>
                <c:pt idx="4134">
                  <c:v>122.36624999999999</c:v>
                </c:pt>
                <c:pt idx="4135">
                  <c:v>122.3775</c:v>
                </c:pt>
                <c:pt idx="4136">
                  <c:v>122.38875</c:v>
                </c:pt>
                <c:pt idx="4137">
                  <c:v>122.4</c:v>
                </c:pt>
                <c:pt idx="4138">
                  <c:v>122.41125</c:v>
                </c:pt>
                <c:pt idx="4139">
                  <c:v>122.4225</c:v>
                </c:pt>
                <c:pt idx="4140">
                  <c:v>122.43375</c:v>
                </c:pt>
                <c:pt idx="4141">
                  <c:v>122.44499999999999</c:v>
                </c:pt>
                <c:pt idx="4142">
                  <c:v>122.45625</c:v>
                </c:pt>
                <c:pt idx="4143">
                  <c:v>122.4675</c:v>
                </c:pt>
                <c:pt idx="4144">
                  <c:v>122.47875000000001</c:v>
                </c:pt>
                <c:pt idx="4145">
                  <c:v>122.49</c:v>
                </c:pt>
                <c:pt idx="4146">
                  <c:v>122.50125</c:v>
                </c:pt>
                <c:pt idx="4147">
                  <c:v>122.5125</c:v>
                </c:pt>
                <c:pt idx="4148">
                  <c:v>122.52375000000001</c:v>
                </c:pt>
                <c:pt idx="4149">
                  <c:v>122.535</c:v>
                </c:pt>
                <c:pt idx="4150">
                  <c:v>122.54625</c:v>
                </c:pt>
                <c:pt idx="4151">
                  <c:v>122.5575</c:v>
                </c:pt>
                <c:pt idx="4152">
                  <c:v>122.56874999999999</c:v>
                </c:pt>
                <c:pt idx="4153">
                  <c:v>122.58</c:v>
                </c:pt>
                <c:pt idx="4154">
                  <c:v>122.59125</c:v>
                </c:pt>
                <c:pt idx="4155">
                  <c:v>122.60250000000001</c:v>
                </c:pt>
                <c:pt idx="4156">
                  <c:v>122.61375</c:v>
                </c:pt>
                <c:pt idx="4157">
                  <c:v>122.625</c:v>
                </c:pt>
                <c:pt idx="4158">
                  <c:v>122.63625</c:v>
                </c:pt>
                <c:pt idx="4159">
                  <c:v>122.64749999999999</c:v>
                </c:pt>
                <c:pt idx="4160">
                  <c:v>122.65875</c:v>
                </c:pt>
                <c:pt idx="4161">
                  <c:v>122.67</c:v>
                </c:pt>
                <c:pt idx="4162">
                  <c:v>122.68125000000001</c:v>
                </c:pt>
                <c:pt idx="4163">
                  <c:v>122.6925</c:v>
                </c:pt>
                <c:pt idx="4164">
                  <c:v>122.70375</c:v>
                </c:pt>
                <c:pt idx="4165">
                  <c:v>122.715</c:v>
                </c:pt>
                <c:pt idx="4166">
                  <c:v>122.72624999999999</c:v>
                </c:pt>
                <c:pt idx="4167">
                  <c:v>122.7375</c:v>
                </c:pt>
                <c:pt idx="4168">
                  <c:v>122.74875</c:v>
                </c:pt>
                <c:pt idx="4169">
                  <c:v>122.76</c:v>
                </c:pt>
                <c:pt idx="4170">
                  <c:v>122.77124999999999</c:v>
                </c:pt>
                <c:pt idx="4171">
                  <c:v>122.7825</c:v>
                </c:pt>
                <c:pt idx="4172">
                  <c:v>122.79375</c:v>
                </c:pt>
                <c:pt idx="4173">
                  <c:v>122.80500000000001</c:v>
                </c:pt>
                <c:pt idx="4174">
                  <c:v>122.81625</c:v>
                </c:pt>
                <c:pt idx="4175">
                  <c:v>122.8275</c:v>
                </c:pt>
                <c:pt idx="4176">
                  <c:v>122.83875</c:v>
                </c:pt>
                <c:pt idx="4177">
                  <c:v>122.85</c:v>
                </c:pt>
                <c:pt idx="4178">
                  <c:v>122.86125</c:v>
                </c:pt>
                <c:pt idx="4179">
                  <c:v>122.8725</c:v>
                </c:pt>
                <c:pt idx="4180">
                  <c:v>122.88375000000001</c:v>
                </c:pt>
                <c:pt idx="4181">
                  <c:v>122.895</c:v>
                </c:pt>
                <c:pt idx="4182">
                  <c:v>122.90625</c:v>
                </c:pt>
                <c:pt idx="4183">
                  <c:v>122.9175</c:v>
                </c:pt>
                <c:pt idx="4184">
                  <c:v>122.92874999999999</c:v>
                </c:pt>
                <c:pt idx="4185">
                  <c:v>122.94</c:v>
                </c:pt>
                <c:pt idx="4186">
                  <c:v>122.95125</c:v>
                </c:pt>
                <c:pt idx="4187">
                  <c:v>122.96250000000001</c:v>
                </c:pt>
                <c:pt idx="4188">
                  <c:v>122.97375</c:v>
                </c:pt>
                <c:pt idx="4189">
                  <c:v>122.985</c:v>
                </c:pt>
                <c:pt idx="4190">
                  <c:v>122.99625</c:v>
                </c:pt>
                <c:pt idx="4191">
                  <c:v>123.00749999999999</c:v>
                </c:pt>
                <c:pt idx="4192">
                  <c:v>123.01875</c:v>
                </c:pt>
                <c:pt idx="4193">
                  <c:v>123.03</c:v>
                </c:pt>
                <c:pt idx="4194">
                  <c:v>123.04125000000001</c:v>
                </c:pt>
                <c:pt idx="4195">
                  <c:v>123.05249999999999</c:v>
                </c:pt>
                <c:pt idx="4196">
                  <c:v>123.06375</c:v>
                </c:pt>
                <c:pt idx="4197">
                  <c:v>123.075</c:v>
                </c:pt>
                <c:pt idx="4198">
                  <c:v>123.08625000000001</c:v>
                </c:pt>
                <c:pt idx="4199">
                  <c:v>123.0975</c:v>
                </c:pt>
                <c:pt idx="4200">
                  <c:v>123.10875</c:v>
                </c:pt>
                <c:pt idx="4201">
                  <c:v>123.12</c:v>
                </c:pt>
                <c:pt idx="4202">
                  <c:v>123.13124999999999</c:v>
                </c:pt>
                <c:pt idx="4203">
                  <c:v>123.1425</c:v>
                </c:pt>
                <c:pt idx="4204">
                  <c:v>123.15375</c:v>
                </c:pt>
                <c:pt idx="4205">
                  <c:v>123.16500000000001</c:v>
                </c:pt>
                <c:pt idx="4206">
                  <c:v>123.17625</c:v>
                </c:pt>
                <c:pt idx="4207">
                  <c:v>123.1875</c:v>
                </c:pt>
                <c:pt idx="4208">
                  <c:v>123.19875</c:v>
                </c:pt>
                <c:pt idx="4209">
                  <c:v>123.21</c:v>
                </c:pt>
                <c:pt idx="4210">
                  <c:v>123.22125</c:v>
                </c:pt>
                <c:pt idx="4211">
                  <c:v>123.2325</c:v>
                </c:pt>
                <c:pt idx="4212">
                  <c:v>123.24375000000001</c:v>
                </c:pt>
                <c:pt idx="4213">
                  <c:v>123.255</c:v>
                </c:pt>
                <c:pt idx="4214">
                  <c:v>123.26625</c:v>
                </c:pt>
                <c:pt idx="4215">
                  <c:v>123.2775</c:v>
                </c:pt>
                <c:pt idx="4216">
                  <c:v>123.28874999999999</c:v>
                </c:pt>
                <c:pt idx="4217">
                  <c:v>123.3</c:v>
                </c:pt>
                <c:pt idx="4218">
                  <c:v>123.31125</c:v>
                </c:pt>
                <c:pt idx="4219">
                  <c:v>123.32250000000001</c:v>
                </c:pt>
                <c:pt idx="4220">
                  <c:v>123.33374999999999</c:v>
                </c:pt>
                <c:pt idx="4221">
                  <c:v>123.345</c:v>
                </c:pt>
                <c:pt idx="4222">
                  <c:v>123.35625</c:v>
                </c:pt>
                <c:pt idx="4223">
                  <c:v>123.36750000000001</c:v>
                </c:pt>
                <c:pt idx="4224">
                  <c:v>123.37875</c:v>
                </c:pt>
                <c:pt idx="4225">
                  <c:v>123.39</c:v>
                </c:pt>
                <c:pt idx="4226">
                  <c:v>123.40125</c:v>
                </c:pt>
                <c:pt idx="4227">
                  <c:v>123.41249999999999</c:v>
                </c:pt>
                <c:pt idx="4228">
                  <c:v>123.42375</c:v>
                </c:pt>
                <c:pt idx="4229">
                  <c:v>123.435</c:v>
                </c:pt>
                <c:pt idx="4230">
                  <c:v>123.44625000000001</c:v>
                </c:pt>
                <c:pt idx="4231">
                  <c:v>123.4575</c:v>
                </c:pt>
                <c:pt idx="4232">
                  <c:v>123.46875</c:v>
                </c:pt>
                <c:pt idx="4233">
                  <c:v>123.48</c:v>
                </c:pt>
                <c:pt idx="4234">
                  <c:v>123.49124999999999</c:v>
                </c:pt>
                <c:pt idx="4235">
                  <c:v>123.5025</c:v>
                </c:pt>
                <c:pt idx="4236">
                  <c:v>123.51375</c:v>
                </c:pt>
                <c:pt idx="4237">
                  <c:v>123.52500000000001</c:v>
                </c:pt>
                <c:pt idx="4238">
                  <c:v>123.53625</c:v>
                </c:pt>
                <c:pt idx="4239">
                  <c:v>123.5475</c:v>
                </c:pt>
                <c:pt idx="4240">
                  <c:v>123.55875</c:v>
                </c:pt>
                <c:pt idx="4241">
                  <c:v>123.57</c:v>
                </c:pt>
                <c:pt idx="4242">
                  <c:v>123.58125</c:v>
                </c:pt>
                <c:pt idx="4243">
                  <c:v>123.5925</c:v>
                </c:pt>
                <c:pt idx="4244">
                  <c:v>123.60375000000001</c:v>
                </c:pt>
                <c:pt idx="4245">
                  <c:v>123.61499999999999</c:v>
                </c:pt>
                <c:pt idx="4246">
                  <c:v>123.62625</c:v>
                </c:pt>
                <c:pt idx="4247">
                  <c:v>123.6375</c:v>
                </c:pt>
                <c:pt idx="4248">
                  <c:v>123.64875000000001</c:v>
                </c:pt>
                <c:pt idx="4249">
                  <c:v>123.66</c:v>
                </c:pt>
                <c:pt idx="4250">
                  <c:v>123.67125</c:v>
                </c:pt>
                <c:pt idx="4251">
                  <c:v>123.6825</c:v>
                </c:pt>
                <c:pt idx="4252">
                  <c:v>123.69374999999999</c:v>
                </c:pt>
                <c:pt idx="4253">
                  <c:v>123.705</c:v>
                </c:pt>
                <c:pt idx="4254">
                  <c:v>123.71625</c:v>
                </c:pt>
                <c:pt idx="4255">
                  <c:v>123.72750000000001</c:v>
                </c:pt>
                <c:pt idx="4256">
                  <c:v>123.73875</c:v>
                </c:pt>
                <c:pt idx="4257">
                  <c:v>123.75</c:v>
                </c:pt>
                <c:pt idx="4258">
                  <c:v>123.76125</c:v>
                </c:pt>
                <c:pt idx="4259">
                  <c:v>123.77249999999999</c:v>
                </c:pt>
                <c:pt idx="4260">
                  <c:v>123.78375</c:v>
                </c:pt>
                <c:pt idx="4261">
                  <c:v>123.795</c:v>
                </c:pt>
                <c:pt idx="4262">
                  <c:v>123.80625000000001</c:v>
                </c:pt>
                <c:pt idx="4263">
                  <c:v>123.8175</c:v>
                </c:pt>
                <c:pt idx="4264">
                  <c:v>123.82875</c:v>
                </c:pt>
                <c:pt idx="4265">
                  <c:v>123.84</c:v>
                </c:pt>
                <c:pt idx="4266">
                  <c:v>123.85124999999999</c:v>
                </c:pt>
                <c:pt idx="4267">
                  <c:v>123.8625</c:v>
                </c:pt>
                <c:pt idx="4268">
                  <c:v>123.87375</c:v>
                </c:pt>
                <c:pt idx="4269">
                  <c:v>123.88500000000001</c:v>
                </c:pt>
                <c:pt idx="4270">
                  <c:v>123.89624999999999</c:v>
                </c:pt>
                <c:pt idx="4271">
                  <c:v>123.9075</c:v>
                </c:pt>
                <c:pt idx="4272">
                  <c:v>123.91875</c:v>
                </c:pt>
                <c:pt idx="4273">
                  <c:v>123.93</c:v>
                </c:pt>
                <c:pt idx="4274">
                  <c:v>123.94125</c:v>
                </c:pt>
                <c:pt idx="4275">
                  <c:v>123.9525</c:v>
                </c:pt>
                <c:pt idx="4276">
                  <c:v>123.96375</c:v>
                </c:pt>
                <c:pt idx="4277">
                  <c:v>123.97499999999999</c:v>
                </c:pt>
                <c:pt idx="4278">
                  <c:v>123.98625</c:v>
                </c:pt>
                <c:pt idx="4279">
                  <c:v>123.9975</c:v>
                </c:pt>
                <c:pt idx="4280">
                  <c:v>124.00875000000001</c:v>
                </c:pt>
                <c:pt idx="4281">
                  <c:v>124.02</c:v>
                </c:pt>
                <c:pt idx="4282">
                  <c:v>124.03125</c:v>
                </c:pt>
                <c:pt idx="4283">
                  <c:v>124.0425</c:v>
                </c:pt>
                <c:pt idx="4284">
                  <c:v>124.05374999999999</c:v>
                </c:pt>
                <c:pt idx="4285">
                  <c:v>124.065</c:v>
                </c:pt>
                <c:pt idx="4286">
                  <c:v>124.07625</c:v>
                </c:pt>
                <c:pt idx="4287">
                  <c:v>124.08750000000001</c:v>
                </c:pt>
                <c:pt idx="4288">
                  <c:v>124.09875</c:v>
                </c:pt>
                <c:pt idx="4289">
                  <c:v>124.11</c:v>
                </c:pt>
                <c:pt idx="4290">
                  <c:v>124.12125</c:v>
                </c:pt>
                <c:pt idx="4291">
                  <c:v>124.13249999999999</c:v>
                </c:pt>
                <c:pt idx="4292">
                  <c:v>124.14375</c:v>
                </c:pt>
                <c:pt idx="4293">
                  <c:v>124.155</c:v>
                </c:pt>
                <c:pt idx="4294">
                  <c:v>124.16625000000001</c:v>
                </c:pt>
                <c:pt idx="4295">
                  <c:v>124.17749999999999</c:v>
                </c:pt>
                <c:pt idx="4296">
                  <c:v>124.18875</c:v>
                </c:pt>
                <c:pt idx="4297">
                  <c:v>124.2</c:v>
                </c:pt>
                <c:pt idx="4298">
                  <c:v>124.21125000000001</c:v>
                </c:pt>
                <c:pt idx="4299">
                  <c:v>124.2225</c:v>
                </c:pt>
                <c:pt idx="4300">
                  <c:v>124.23375</c:v>
                </c:pt>
                <c:pt idx="4301">
                  <c:v>124.245</c:v>
                </c:pt>
                <c:pt idx="4302">
                  <c:v>124.25624999999999</c:v>
                </c:pt>
                <c:pt idx="4303">
                  <c:v>124.2675</c:v>
                </c:pt>
                <c:pt idx="4304">
                  <c:v>124.27875</c:v>
                </c:pt>
                <c:pt idx="4305">
                  <c:v>124.29</c:v>
                </c:pt>
                <c:pt idx="4306">
                  <c:v>124.30125</c:v>
                </c:pt>
                <c:pt idx="4307">
                  <c:v>124.3125</c:v>
                </c:pt>
                <c:pt idx="4308">
                  <c:v>124.32375</c:v>
                </c:pt>
                <c:pt idx="4309">
                  <c:v>124.33499999999999</c:v>
                </c:pt>
                <c:pt idx="4310">
                  <c:v>124.34625</c:v>
                </c:pt>
                <c:pt idx="4311">
                  <c:v>124.3575</c:v>
                </c:pt>
                <c:pt idx="4312">
                  <c:v>124.36875000000001</c:v>
                </c:pt>
                <c:pt idx="4313">
                  <c:v>124.38</c:v>
                </c:pt>
                <c:pt idx="4314">
                  <c:v>124.39125</c:v>
                </c:pt>
                <c:pt idx="4315">
                  <c:v>124.4025</c:v>
                </c:pt>
                <c:pt idx="4316">
                  <c:v>124.41374999999999</c:v>
                </c:pt>
                <c:pt idx="4317">
                  <c:v>124.425</c:v>
                </c:pt>
                <c:pt idx="4318">
                  <c:v>124.43625</c:v>
                </c:pt>
                <c:pt idx="4319">
                  <c:v>124.44750000000001</c:v>
                </c:pt>
                <c:pt idx="4320">
                  <c:v>124.45874999999999</c:v>
                </c:pt>
                <c:pt idx="4321">
                  <c:v>124.47</c:v>
                </c:pt>
                <c:pt idx="4322">
                  <c:v>124.48125</c:v>
                </c:pt>
                <c:pt idx="4323">
                  <c:v>124.49250000000001</c:v>
                </c:pt>
                <c:pt idx="4324">
                  <c:v>124.50375</c:v>
                </c:pt>
                <c:pt idx="4325">
                  <c:v>124.515</c:v>
                </c:pt>
                <c:pt idx="4326">
                  <c:v>124.52625</c:v>
                </c:pt>
                <c:pt idx="4327">
                  <c:v>124.53749999999999</c:v>
                </c:pt>
                <c:pt idx="4328">
                  <c:v>124.54875</c:v>
                </c:pt>
                <c:pt idx="4329">
                  <c:v>124.56</c:v>
                </c:pt>
                <c:pt idx="4330">
                  <c:v>124.57125000000001</c:v>
                </c:pt>
                <c:pt idx="4331">
                  <c:v>124.5825</c:v>
                </c:pt>
                <c:pt idx="4332">
                  <c:v>124.59375</c:v>
                </c:pt>
                <c:pt idx="4333">
                  <c:v>124.605</c:v>
                </c:pt>
                <c:pt idx="4334">
                  <c:v>124.61624999999999</c:v>
                </c:pt>
                <c:pt idx="4335">
                  <c:v>124.6275</c:v>
                </c:pt>
                <c:pt idx="4336">
                  <c:v>124.63875</c:v>
                </c:pt>
                <c:pt idx="4337">
                  <c:v>124.65</c:v>
                </c:pt>
                <c:pt idx="4338">
                  <c:v>124.66125</c:v>
                </c:pt>
                <c:pt idx="4339">
                  <c:v>124.6725</c:v>
                </c:pt>
                <c:pt idx="4340">
                  <c:v>124.68375</c:v>
                </c:pt>
                <c:pt idx="4341">
                  <c:v>124.69499999999999</c:v>
                </c:pt>
                <c:pt idx="4342">
                  <c:v>124.70625</c:v>
                </c:pt>
                <c:pt idx="4343">
                  <c:v>124.7175</c:v>
                </c:pt>
                <c:pt idx="4344">
                  <c:v>124.72875000000001</c:v>
                </c:pt>
                <c:pt idx="4345">
                  <c:v>124.74</c:v>
                </c:pt>
                <c:pt idx="4346">
                  <c:v>124.75125</c:v>
                </c:pt>
                <c:pt idx="4347">
                  <c:v>124.7625</c:v>
                </c:pt>
                <c:pt idx="4348">
                  <c:v>124.77375000000001</c:v>
                </c:pt>
                <c:pt idx="4349">
                  <c:v>124.785</c:v>
                </c:pt>
                <c:pt idx="4350">
                  <c:v>124.79625</c:v>
                </c:pt>
                <c:pt idx="4351">
                  <c:v>124.8075</c:v>
                </c:pt>
                <c:pt idx="4352">
                  <c:v>124.81874999999999</c:v>
                </c:pt>
                <c:pt idx="4353">
                  <c:v>124.83</c:v>
                </c:pt>
                <c:pt idx="4354">
                  <c:v>124.84125</c:v>
                </c:pt>
                <c:pt idx="4355">
                  <c:v>124.85250000000001</c:v>
                </c:pt>
                <c:pt idx="4356">
                  <c:v>124.86375</c:v>
                </c:pt>
                <c:pt idx="4357">
                  <c:v>124.875</c:v>
                </c:pt>
                <c:pt idx="4358">
                  <c:v>124.88625</c:v>
                </c:pt>
                <c:pt idx="4359">
                  <c:v>124.89749999999999</c:v>
                </c:pt>
                <c:pt idx="4360">
                  <c:v>124.90875</c:v>
                </c:pt>
                <c:pt idx="4361">
                  <c:v>124.92</c:v>
                </c:pt>
                <c:pt idx="4362">
                  <c:v>124.93125000000001</c:v>
                </c:pt>
                <c:pt idx="4363">
                  <c:v>124.9425</c:v>
                </c:pt>
                <c:pt idx="4364">
                  <c:v>124.95375</c:v>
                </c:pt>
                <c:pt idx="4365">
                  <c:v>124.965</c:v>
                </c:pt>
                <c:pt idx="4366">
                  <c:v>124.97624999999999</c:v>
                </c:pt>
                <c:pt idx="4367">
                  <c:v>124.9875</c:v>
                </c:pt>
                <c:pt idx="4368">
                  <c:v>124.99875</c:v>
                </c:pt>
                <c:pt idx="4369">
                  <c:v>125.01</c:v>
                </c:pt>
                <c:pt idx="4370">
                  <c:v>125.02124999999999</c:v>
                </c:pt>
                <c:pt idx="4371">
                  <c:v>125.0325</c:v>
                </c:pt>
                <c:pt idx="4372">
                  <c:v>125.04375</c:v>
                </c:pt>
                <c:pt idx="4373">
                  <c:v>125.05500000000001</c:v>
                </c:pt>
                <c:pt idx="4374">
                  <c:v>125.06625</c:v>
                </c:pt>
                <c:pt idx="4375">
                  <c:v>125.0775</c:v>
                </c:pt>
                <c:pt idx="4376">
                  <c:v>125.08875</c:v>
                </c:pt>
                <c:pt idx="4377">
                  <c:v>125.1</c:v>
                </c:pt>
                <c:pt idx="4378">
                  <c:v>125.11125</c:v>
                </c:pt>
                <c:pt idx="4379">
                  <c:v>125.1225</c:v>
                </c:pt>
                <c:pt idx="4380">
                  <c:v>125.13375000000001</c:v>
                </c:pt>
                <c:pt idx="4381">
                  <c:v>125.145</c:v>
                </c:pt>
                <c:pt idx="4382">
                  <c:v>125.15625</c:v>
                </c:pt>
                <c:pt idx="4383">
                  <c:v>125.1675</c:v>
                </c:pt>
                <c:pt idx="4384">
                  <c:v>125.17874999999999</c:v>
                </c:pt>
                <c:pt idx="4385">
                  <c:v>125.19</c:v>
                </c:pt>
                <c:pt idx="4386">
                  <c:v>125.20125</c:v>
                </c:pt>
                <c:pt idx="4387">
                  <c:v>125.21250000000001</c:v>
                </c:pt>
                <c:pt idx="4388">
                  <c:v>125.22375</c:v>
                </c:pt>
                <c:pt idx="4389">
                  <c:v>125.235</c:v>
                </c:pt>
                <c:pt idx="4390">
                  <c:v>125.24625</c:v>
                </c:pt>
                <c:pt idx="4391">
                  <c:v>125.25749999999999</c:v>
                </c:pt>
                <c:pt idx="4392">
                  <c:v>125.26875</c:v>
                </c:pt>
                <c:pt idx="4393">
                  <c:v>125.28</c:v>
                </c:pt>
                <c:pt idx="4394">
                  <c:v>125.29125000000001</c:v>
                </c:pt>
                <c:pt idx="4395">
                  <c:v>125.30249999999999</c:v>
                </c:pt>
                <c:pt idx="4396">
                  <c:v>125.31375</c:v>
                </c:pt>
                <c:pt idx="4397">
                  <c:v>125.325</c:v>
                </c:pt>
                <c:pt idx="4398">
                  <c:v>125.33625000000001</c:v>
                </c:pt>
                <c:pt idx="4399">
                  <c:v>125.3475</c:v>
                </c:pt>
                <c:pt idx="4400">
                  <c:v>125.35875</c:v>
                </c:pt>
                <c:pt idx="4401">
                  <c:v>125.37</c:v>
                </c:pt>
                <c:pt idx="4402">
                  <c:v>125.38124999999999</c:v>
                </c:pt>
                <c:pt idx="4403">
                  <c:v>125.3925</c:v>
                </c:pt>
                <c:pt idx="4404">
                  <c:v>125.40375</c:v>
                </c:pt>
                <c:pt idx="4405">
                  <c:v>125.41500000000001</c:v>
                </c:pt>
                <c:pt idx="4406">
                  <c:v>125.42625</c:v>
                </c:pt>
                <c:pt idx="4407">
                  <c:v>125.4375</c:v>
                </c:pt>
                <c:pt idx="4408">
                  <c:v>125.44875</c:v>
                </c:pt>
                <c:pt idx="4409">
                  <c:v>125.46</c:v>
                </c:pt>
                <c:pt idx="4410">
                  <c:v>125.47125</c:v>
                </c:pt>
                <c:pt idx="4411">
                  <c:v>125.4825</c:v>
                </c:pt>
                <c:pt idx="4412">
                  <c:v>125.49375000000001</c:v>
                </c:pt>
                <c:pt idx="4413">
                  <c:v>125.505</c:v>
                </c:pt>
                <c:pt idx="4414">
                  <c:v>125.51625</c:v>
                </c:pt>
                <c:pt idx="4415">
                  <c:v>125.5275</c:v>
                </c:pt>
                <c:pt idx="4416">
                  <c:v>125.53874999999999</c:v>
                </c:pt>
                <c:pt idx="4417">
                  <c:v>125.55</c:v>
                </c:pt>
                <c:pt idx="4418">
                  <c:v>125.56125</c:v>
                </c:pt>
                <c:pt idx="4419">
                  <c:v>125.57250000000001</c:v>
                </c:pt>
                <c:pt idx="4420">
                  <c:v>125.58374999999999</c:v>
                </c:pt>
                <c:pt idx="4421">
                  <c:v>125.595</c:v>
                </c:pt>
                <c:pt idx="4422">
                  <c:v>125.60625</c:v>
                </c:pt>
                <c:pt idx="4423">
                  <c:v>125.61750000000001</c:v>
                </c:pt>
                <c:pt idx="4424">
                  <c:v>125.62875</c:v>
                </c:pt>
                <c:pt idx="4425">
                  <c:v>125.64</c:v>
                </c:pt>
                <c:pt idx="4426">
                  <c:v>125.65125</c:v>
                </c:pt>
                <c:pt idx="4427">
                  <c:v>125.66249999999999</c:v>
                </c:pt>
                <c:pt idx="4428">
                  <c:v>125.67375</c:v>
                </c:pt>
                <c:pt idx="4429">
                  <c:v>125.685</c:v>
                </c:pt>
                <c:pt idx="4430">
                  <c:v>125.69625000000001</c:v>
                </c:pt>
                <c:pt idx="4431">
                  <c:v>125.7075</c:v>
                </c:pt>
                <c:pt idx="4432">
                  <c:v>125.71875</c:v>
                </c:pt>
                <c:pt idx="4433">
                  <c:v>125.73</c:v>
                </c:pt>
                <c:pt idx="4434">
                  <c:v>125.74124999999999</c:v>
                </c:pt>
                <c:pt idx="4435">
                  <c:v>125.7525</c:v>
                </c:pt>
                <c:pt idx="4436">
                  <c:v>125.76375</c:v>
                </c:pt>
                <c:pt idx="4437">
                  <c:v>125.77500000000001</c:v>
                </c:pt>
                <c:pt idx="4438">
                  <c:v>125.78625</c:v>
                </c:pt>
                <c:pt idx="4439">
                  <c:v>125.7975</c:v>
                </c:pt>
                <c:pt idx="4440">
                  <c:v>125.80875</c:v>
                </c:pt>
                <c:pt idx="4441">
                  <c:v>125.82</c:v>
                </c:pt>
                <c:pt idx="4442">
                  <c:v>125.83125</c:v>
                </c:pt>
                <c:pt idx="4443">
                  <c:v>125.8425</c:v>
                </c:pt>
                <c:pt idx="4444">
                  <c:v>125.85375000000001</c:v>
                </c:pt>
                <c:pt idx="4445">
                  <c:v>125.86499999999999</c:v>
                </c:pt>
                <c:pt idx="4446">
                  <c:v>125.87625</c:v>
                </c:pt>
                <c:pt idx="4447">
                  <c:v>125.8875</c:v>
                </c:pt>
                <c:pt idx="4448">
                  <c:v>125.89875000000001</c:v>
                </c:pt>
                <c:pt idx="4449">
                  <c:v>125.91</c:v>
                </c:pt>
                <c:pt idx="4450">
                  <c:v>125.92125</c:v>
                </c:pt>
                <c:pt idx="4451">
                  <c:v>125.9325</c:v>
                </c:pt>
                <c:pt idx="4452">
                  <c:v>125.94374999999999</c:v>
                </c:pt>
                <c:pt idx="4453">
                  <c:v>125.955</c:v>
                </c:pt>
                <c:pt idx="4454">
                  <c:v>125.96625</c:v>
                </c:pt>
                <c:pt idx="4455">
                  <c:v>125.97750000000001</c:v>
                </c:pt>
                <c:pt idx="4456">
                  <c:v>125.98875</c:v>
                </c:pt>
                <c:pt idx="4457">
                  <c:v>126</c:v>
                </c:pt>
                <c:pt idx="4458">
                  <c:v>126.01125</c:v>
                </c:pt>
                <c:pt idx="4459">
                  <c:v>126.02249999999999</c:v>
                </c:pt>
                <c:pt idx="4460">
                  <c:v>126.03375</c:v>
                </c:pt>
                <c:pt idx="4461">
                  <c:v>126.045</c:v>
                </c:pt>
                <c:pt idx="4462">
                  <c:v>126.05625000000001</c:v>
                </c:pt>
                <c:pt idx="4463">
                  <c:v>126.0675</c:v>
                </c:pt>
                <c:pt idx="4464">
                  <c:v>126.07875</c:v>
                </c:pt>
                <c:pt idx="4465">
                  <c:v>126.09</c:v>
                </c:pt>
                <c:pt idx="4466">
                  <c:v>126.10124999999999</c:v>
                </c:pt>
                <c:pt idx="4467">
                  <c:v>126.1125</c:v>
                </c:pt>
                <c:pt idx="4468">
                  <c:v>126.12375</c:v>
                </c:pt>
                <c:pt idx="4469">
                  <c:v>126.13500000000001</c:v>
                </c:pt>
                <c:pt idx="4470">
                  <c:v>126.14624999999999</c:v>
                </c:pt>
                <c:pt idx="4471">
                  <c:v>126.1575</c:v>
                </c:pt>
                <c:pt idx="4472">
                  <c:v>126.16875</c:v>
                </c:pt>
                <c:pt idx="4473">
                  <c:v>126.18</c:v>
                </c:pt>
                <c:pt idx="4474">
                  <c:v>126.19125</c:v>
                </c:pt>
                <c:pt idx="4475">
                  <c:v>126.2025</c:v>
                </c:pt>
                <c:pt idx="4476">
                  <c:v>126.21375</c:v>
                </c:pt>
                <c:pt idx="4477">
                  <c:v>126.22499999999999</c:v>
                </c:pt>
                <c:pt idx="4478">
                  <c:v>126.23625</c:v>
                </c:pt>
                <c:pt idx="4479">
                  <c:v>126.2475</c:v>
                </c:pt>
                <c:pt idx="4480">
                  <c:v>126.25875000000001</c:v>
                </c:pt>
                <c:pt idx="4481">
                  <c:v>126.27</c:v>
                </c:pt>
                <c:pt idx="4482">
                  <c:v>126.28125</c:v>
                </c:pt>
                <c:pt idx="4483">
                  <c:v>126.2925</c:v>
                </c:pt>
                <c:pt idx="4484">
                  <c:v>126.30374999999999</c:v>
                </c:pt>
                <c:pt idx="4485">
                  <c:v>126.315</c:v>
                </c:pt>
                <c:pt idx="4486">
                  <c:v>126.32625</c:v>
                </c:pt>
                <c:pt idx="4487">
                  <c:v>126.33750000000001</c:v>
                </c:pt>
                <c:pt idx="4488">
                  <c:v>126.34875</c:v>
                </c:pt>
                <c:pt idx="4489">
                  <c:v>126.36</c:v>
                </c:pt>
                <c:pt idx="4490">
                  <c:v>126.37125</c:v>
                </c:pt>
                <c:pt idx="4491">
                  <c:v>126.38249999999999</c:v>
                </c:pt>
                <c:pt idx="4492">
                  <c:v>126.39375</c:v>
                </c:pt>
                <c:pt idx="4493">
                  <c:v>126.405</c:v>
                </c:pt>
                <c:pt idx="4494">
                  <c:v>126.41625000000001</c:v>
                </c:pt>
                <c:pt idx="4495">
                  <c:v>126.42749999999999</c:v>
                </c:pt>
                <c:pt idx="4496">
                  <c:v>126.43875</c:v>
                </c:pt>
                <c:pt idx="4497">
                  <c:v>126.45</c:v>
                </c:pt>
                <c:pt idx="4498">
                  <c:v>126.46125000000001</c:v>
                </c:pt>
                <c:pt idx="4499">
                  <c:v>126.4725</c:v>
                </c:pt>
                <c:pt idx="4500">
                  <c:v>126.48375</c:v>
                </c:pt>
                <c:pt idx="4501">
                  <c:v>126.495</c:v>
                </c:pt>
                <c:pt idx="4502">
                  <c:v>126.50624999999999</c:v>
                </c:pt>
                <c:pt idx="4503">
                  <c:v>126.5175</c:v>
                </c:pt>
                <c:pt idx="4504">
                  <c:v>126.52875</c:v>
                </c:pt>
                <c:pt idx="4505">
                  <c:v>126.54</c:v>
                </c:pt>
                <c:pt idx="4506">
                  <c:v>126.55125</c:v>
                </c:pt>
                <c:pt idx="4507">
                  <c:v>126.5625</c:v>
                </c:pt>
                <c:pt idx="4508">
                  <c:v>126.57375</c:v>
                </c:pt>
                <c:pt idx="4509">
                  <c:v>126.58499999999999</c:v>
                </c:pt>
                <c:pt idx="4510">
                  <c:v>126.59625</c:v>
                </c:pt>
                <c:pt idx="4511">
                  <c:v>126.6075</c:v>
                </c:pt>
                <c:pt idx="4512">
                  <c:v>126.61875000000001</c:v>
                </c:pt>
                <c:pt idx="4513">
                  <c:v>126.63</c:v>
                </c:pt>
                <c:pt idx="4514">
                  <c:v>126.64125</c:v>
                </c:pt>
                <c:pt idx="4515">
                  <c:v>126.6525</c:v>
                </c:pt>
                <c:pt idx="4516">
                  <c:v>126.66374999999999</c:v>
                </c:pt>
                <c:pt idx="4517">
                  <c:v>126.675</c:v>
                </c:pt>
                <c:pt idx="4518">
                  <c:v>126.68625</c:v>
                </c:pt>
                <c:pt idx="4519">
                  <c:v>126.69750000000001</c:v>
                </c:pt>
                <c:pt idx="4520">
                  <c:v>126.70874999999999</c:v>
                </c:pt>
                <c:pt idx="4521">
                  <c:v>126.72</c:v>
                </c:pt>
                <c:pt idx="4522">
                  <c:v>126.73125</c:v>
                </c:pt>
                <c:pt idx="4523">
                  <c:v>126.74250000000001</c:v>
                </c:pt>
                <c:pt idx="4524">
                  <c:v>126.75375</c:v>
                </c:pt>
                <c:pt idx="4525">
                  <c:v>126.765</c:v>
                </c:pt>
                <c:pt idx="4526">
                  <c:v>126.77625</c:v>
                </c:pt>
                <c:pt idx="4527">
                  <c:v>126.78749999999999</c:v>
                </c:pt>
                <c:pt idx="4528">
                  <c:v>126.79875</c:v>
                </c:pt>
                <c:pt idx="4529">
                  <c:v>126.81</c:v>
                </c:pt>
                <c:pt idx="4530">
                  <c:v>126.82125000000001</c:v>
                </c:pt>
                <c:pt idx="4531">
                  <c:v>126.8325</c:v>
                </c:pt>
                <c:pt idx="4532">
                  <c:v>126.84375</c:v>
                </c:pt>
                <c:pt idx="4533">
                  <c:v>126.855</c:v>
                </c:pt>
                <c:pt idx="4534">
                  <c:v>126.86624999999999</c:v>
                </c:pt>
                <c:pt idx="4535">
                  <c:v>126.8775</c:v>
                </c:pt>
                <c:pt idx="4536">
                  <c:v>126.88875</c:v>
                </c:pt>
                <c:pt idx="4537">
                  <c:v>126.9</c:v>
                </c:pt>
                <c:pt idx="4538">
                  <c:v>126.91125</c:v>
                </c:pt>
                <c:pt idx="4539">
                  <c:v>126.9225</c:v>
                </c:pt>
                <c:pt idx="4540">
                  <c:v>126.93375</c:v>
                </c:pt>
                <c:pt idx="4541">
                  <c:v>126.94499999999999</c:v>
                </c:pt>
                <c:pt idx="4542">
                  <c:v>126.95625</c:v>
                </c:pt>
                <c:pt idx="4543">
                  <c:v>126.9675</c:v>
                </c:pt>
                <c:pt idx="4544">
                  <c:v>126.97875000000001</c:v>
                </c:pt>
                <c:pt idx="4545">
                  <c:v>126.99</c:v>
                </c:pt>
                <c:pt idx="4546">
                  <c:v>127.00125</c:v>
                </c:pt>
                <c:pt idx="4547">
                  <c:v>127.0125</c:v>
                </c:pt>
                <c:pt idx="4548">
                  <c:v>127.02375000000001</c:v>
                </c:pt>
                <c:pt idx="4549">
                  <c:v>127.035</c:v>
                </c:pt>
                <c:pt idx="4550">
                  <c:v>127.04625</c:v>
                </c:pt>
                <c:pt idx="4551">
                  <c:v>127.0575</c:v>
                </c:pt>
                <c:pt idx="4552">
                  <c:v>127.06874999999999</c:v>
                </c:pt>
                <c:pt idx="4553">
                  <c:v>127.08</c:v>
                </c:pt>
                <c:pt idx="4554">
                  <c:v>127.09125</c:v>
                </c:pt>
                <c:pt idx="4555">
                  <c:v>127.10250000000001</c:v>
                </c:pt>
                <c:pt idx="4556">
                  <c:v>127.11375</c:v>
                </c:pt>
                <c:pt idx="4557">
                  <c:v>127.125</c:v>
                </c:pt>
                <c:pt idx="4558">
                  <c:v>127.13625</c:v>
                </c:pt>
                <c:pt idx="4559">
                  <c:v>127.14749999999999</c:v>
                </c:pt>
                <c:pt idx="4560">
                  <c:v>127.15875</c:v>
                </c:pt>
                <c:pt idx="4561">
                  <c:v>127.17</c:v>
                </c:pt>
                <c:pt idx="4562">
                  <c:v>127.18125000000001</c:v>
                </c:pt>
                <c:pt idx="4563">
                  <c:v>127.1925</c:v>
                </c:pt>
                <c:pt idx="4564">
                  <c:v>127.20375</c:v>
                </c:pt>
                <c:pt idx="4565">
                  <c:v>127.215</c:v>
                </c:pt>
                <c:pt idx="4566">
                  <c:v>127.22624999999999</c:v>
                </c:pt>
                <c:pt idx="4567">
                  <c:v>127.2375</c:v>
                </c:pt>
                <c:pt idx="4568">
                  <c:v>127.24875</c:v>
                </c:pt>
                <c:pt idx="4569">
                  <c:v>127.26</c:v>
                </c:pt>
                <c:pt idx="4570">
                  <c:v>127.27124999999999</c:v>
                </c:pt>
                <c:pt idx="4571">
                  <c:v>127.2825</c:v>
                </c:pt>
                <c:pt idx="4572">
                  <c:v>127.29375</c:v>
                </c:pt>
                <c:pt idx="4573">
                  <c:v>127.30500000000001</c:v>
                </c:pt>
                <c:pt idx="4574">
                  <c:v>127.31625</c:v>
                </c:pt>
                <c:pt idx="4575">
                  <c:v>127.3275</c:v>
                </c:pt>
                <c:pt idx="4576">
                  <c:v>127.33875</c:v>
                </c:pt>
                <c:pt idx="4577">
                  <c:v>127.35</c:v>
                </c:pt>
                <c:pt idx="4578">
                  <c:v>127.36125</c:v>
                </c:pt>
                <c:pt idx="4579">
                  <c:v>127.3725</c:v>
                </c:pt>
                <c:pt idx="4580">
                  <c:v>127.38375000000001</c:v>
                </c:pt>
                <c:pt idx="4581">
                  <c:v>127.395</c:v>
                </c:pt>
                <c:pt idx="4582">
                  <c:v>127.40625</c:v>
                </c:pt>
                <c:pt idx="4583">
                  <c:v>127.4175</c:v>
                </c:pt>
                <c:pt idx="4584">
                  <c:v>127.42874999999999</c:v>
                </c:pt>
                <c:pt idx="4585">
                  <c:v>127.44</c:v>
                </c:pt>
                <c:pt idx="4586">
                  <c:v>127.45125</c:v>
                </c:pt>
                <c:pt idx="4587">
                  <c:v>127.46250000000001</c:v>
                </c:pt>
                <c:pt idx="4588">
                  <c:v>127.47375</c:v>
                </c:pt>
                <c:pt idx="4589">
                  <c:v>127.485</c:v>
                </c:pt>
                <c:pt idx="4590">
                  <c:v>127.49625</c:v>
                </c:pt>
                <c:pt idx="4591">
                  <c:v>127.50749999999999</c:v>
                </c:pt>
                <c:pt idx="4592">
                  <c:v>127.51875</c:v>
                </c:pt>
                <c:pt idx="4593">
                  <c:v>127.53</c:v>
                </c:pt>
                <c:pt idx="4594">
                  <c:v>127.54125000000001</c:v>
                </c:pt>
                <c:pt idx="4595">
                  <c:v>127.55249999999999</c:v>
                </c:pt>
                <c:pt idx="4596">
                  <c:v>127.56375</c:v>
                </c:pt>
                <c:pt idx="4597">
                  <c:v>127.575</c:v>
                </c:pt>
                <c:pt idx="4598">
                  <c:v>127.58625000000001</c:v>
                </c:pt>
                <c:pt idx="4599">
                  <c:v>127.5975</c:v>
                </c:pt>
                <c:pt idx="4600">
                  <c:v>127.60875</c:v>
                </c:pt>
                <c:pt idx="4601">
                  <c:v>127.62</c:v>
                </c:pt>
                <c:pt idx="4602">
                  <c:v>127.63124999999999</c:v>
                </c:pt>
                <c:pt idx="4603">
                  <c:v>127.6425</c:v>
                </c:pt>
                <c:pt idx="4604">
                  <c:v>127.65375</c:v>
                </c:pt>
                <c:pt idx="4605">
                  <c:v>127.66500000000001</c:v>
                </c:pt>
                <c:pt idx="4606">
                  <c:v>127.67625</c:v>
                </c:pt>
                <c:pt idx="4607">
                  <c:v>127.6875</c:v>
                </c:pt>
                <c:pt idx="4608">
                  <c:v>127.69875</c:v>
                </c:pt>
                <c:pt idx="4609">
                  <c:v>127.71</c:v>
                </c:pt>
                <c:pt idx="4610">
                  <c:v>127.72125</c:v>
                </c:pt>
                <c:pt idx="4611">
                  <c:v>127.7325</c:v>
                </c:pt>
                <c:pt idx="4612">
                  <c:v>127.74375000000001</c:v>
                </c:pt>
                <c:pt idx="4613">
                  <c:v>127.755</c:v>
                </c:pt>
                <c:pt idx="4614">
                  <c:v>127.76625</c:v>
                </c:pt>
                <c:pt idx="4615">
                  <c:v>127.7775</c:v>
                </c:pt>
                <c:pt idx="4616">
                  <c:v>127.78874999999999</c:v>
                </c:pt>
                <c:pt idx="4617">
                  <c:v>127.8</c:v>
                </c:pt>
                <c:pt idx="4618">
                  <c:v>127.81125</c:v>
                </c:pt>
                <c:pt idx="4619">
                  <c:v>127.82250000000001</c:v>
                </c:pt>
                <c:pt idx="4620">
                  <c:v>127.83374999999999</c:v>
                </c:pt>
                <c:pt idx="4621">
                  <c:v>127.845</c:v>
                </c:pt>
                <c:pt idx="4622">
                  <c:v>127.85625</c:v>
                </c:pt>
                <c:pt idx="4623">
                  <c:v>127.86750000000001</c:v>
                </c:pt>
                <c:pt idx="4624">
                  <c:v>127.87875</c:v>
                </c:pt>
                <c:pt idx="4625">
                  <c:v>127.89</c:v>
                </c:pt>
                <c:pt idx="4626">
                  <c:v>127.90125</c:v>
                </c:pt>
                <c:pt idx="4627">
                  <c:v>127.91249999999999</c:v>
                </c:pt>
                <c:pt idx="4628">
                  <c:v>127.92375</c:v>
                </c:pt>
                <c:pt idx="4629">
                  <c:v>127.935</c:v>
                </c:pt>
                <c:pt idx="4630">
                  <c:v>127.94625000000001</c:v>
                </c:pt>
                <c:pt idx="4631">
                  <c:v>127.9575</c:v>
                </c:pt>
                <c:pt idx="4632">
                  <c:v>127.96875</c:v>
                </c:pt>
                <c:pt idx="4633">
                  <c:v>127.98</c:v>
                </c:pt>
                <c:pt idx="4634">
                  <c:v>127.99124999999999</c:v>
                </c:pt>
                <c:pt idx="4635">
                  <c:v>128.0025</c:v>
                </c:pt>
                <c:pt idx="4636">
                  <c:v>128.01374999999999</c:v>
                </c:pt>
                <c:pt idx="4637">
                  <c:v>128.02500000000001</c:v>
                </c:pt>
                <c:pt idx="4638">
                  <c:v>128.03625</c:v>
                </c:pt>
                <c:pt idx="4639">
                  <c:v>128.04750000000001</c:v>
                </c:pt>
                <c:pt idx="4640">
                  <c:v>128.05875</c:v>
                </c:pt>
                <c:pt idx="4641">
                  <c:v>128.07</c:v>
                </c:pt>
                <c:pt idx="4642">
                  <c:v>128.08125000000001</c:v>
                </c:pt>
                <c:pt idx="4643">
                  <c:v>128.0925</c:v>
                </c:pt>
                <c:pt idx="4644">
                  <c:v>128.10374999999999</c:v>
                </c:pt>
                <c:pt idx="4645">
                  <c:v>128.11500000000001</c:v>
                </c:pt>
                <c:pt idx="4646">
                  <c:v>128.12625</c:v>
                </c:pt>
                <c:pt idx="4647">
                  <c:v>128.13749999999999</c:v>
                </c:pt>
                <c:pt idx="4648">
                  <c:v>128.14875000000001</c:v>
                </c:pt>
                <c:pt idx="4649">
                  <c:v>128.16</c:v>
                </c:pt>
                <c:pt idx="4650">
                  <c:v>128.17124999999999</c:v>
                </c:pt>
                <c:pt idx="4651">
                  <c:v>128.1825</c:v>
                </c:pt>
                <c:pt idx="4652">
                  <c:v>128.19374999999999</c:v>
                </c:pt>
                <c:pt idx="4653">
                  <c:v>128.20500000000001</c:v>
                </c:pt>
                <c:pt idx="4654">
                  <c:v>128.21625</c:v>
                </c:pt>
                <c:pt idx="4655">
                  <c:v>128.22749999999999</c:v>
                </c:pt>
                <c:pt idx="4656">
                  <c:v>128.23875000000001</c:v>
                </c:pt>
                <c:pt idx="4657">
                  <c:v>128.25</c:v>
                </c:pt>
                <c:pt idx="4658">
                  <c:v>128.26124999999999</c:v>
                </c:pt>
                <c:pt idx="4659">
                  <c:v>128.27250000000001</c:v>
                </c:pt>
                <c:pt idx="4660">
                  <c:v>128.28375</c:v>
                </c:pt>
                <c:pt idx="4661">
                  <c:v>128.29499999999999</c:v>
                </c:pt>
                <c:pt idx="4662">
                  <c:v>128.30625000000001</c:v>
                </c:pt>
                <c:pt idx="4663">
                  <c:v>128.3175</c:v>
                </c:pt>
                <c:pt idx="4664">
                  <c:v>128.32875000000001</c:v>
                </c:pt>
                <c:pt idx="4665">
                  <c:v>128.34</c:v>
                </c:pt>
                <c:pt idx="4666">
                  <c:v>128.35124999999999</c:v>
                </c:pt>
                <c:pt idx="4667">
                  <c:v>128.36250000000001</c:v>
                </c:pt>
                <c:pt idx="4668">
                  <c:v>128.37375</c:v>
                </c:pt>
                <c:pt idx="4669">
                  <c:v>128.38499999999999</c:v>
                </c:pt>
                <c:pt idx="4670">
                  <c:v>128.39625000000001</c:v>
                </c:pt>
                <c:pt idx="4671">
                  <c:v>128.4075</c:v>
                </c:pt>
                <c:pt idx="4672">
                  <c:v>128.41874999999999</c:v>
                </c:pt>
                <c:pt idx="4673">
                  <c:v>128.43</c:v>
                </c:pt>
                <c:pt idx="4674">
                  <c:v>128.44125</c:v>
                </c:pt>
                <c:pt idx="4675">
                  <c:v>128.45249999999999</c:v>
                </c:pt>
                <c:pt idx="4676">
                  <c:v>128.46375</c:v>
                </c:pt>
                <c:pt idx="4677">
                  <c:v>128.47499999999999</c:v>
                </c:pt>
                <c:pt idx="4678">
                  <c:v>128.48625000000001</c:v>
                </c:pt>
                <c:pt idx="4679">
                  <c:v>128.4975</c:v>
                </c:pt>
                <c:pt idx="4680">
                  <c:v>128.50874999999999</c:v>
                </c:pt>
                <c:pt idx="4681">
                  <c:v>128.52000000000001</c:v>
                </c:pt>
                <c:pt idx="4682">
                  <c:v>128.53125</c:v>
                </c:pt>
                <c:pt idx="4683">
                  <c:v>128.54249999999999</c:v>
                </c:pt>
                <c:pt idx="4684">
                  <c:v>128.55375000000001</c:v>
                </c:pt>
                <c:pt idx="4685">
                  <c:v>128.565</c:v>
                </c:pt>
                <c:pt idx="4686">
                  <c:v>128.57624999999999</c:v>
                </c:pt>
                <c:pt idx="4687">
                  <c:v>128.58750000000001</c:v>
                </c:pt>
                <c:pt idx="4688">
                  <c:v>128.59875</c:v>
                </c:pt>
                <c:pt idx="4689">
                  <c:v>128.61000000000001</c:v>
                </c:pt>
                <c:pt idx="4690">
                  <c:v>128.62125</c:v>
                </c:pt>
                <c:pt idx="4691">
                  <c:v>128.63249999999999</c:v>
                </c:pt>
                <c:pt idx="4692">
                  <c:v>128.64375000000001</c:v>
                </c:pt>
                <c:pt idx="4693">
                  <c:v>128.655</c:v>
                </c:pt>
                <c:pt idx="4694">
                  <c:v>128.66624999999999</c:v>
                </c:pt>
                <c:pt idx="4695">
                  <c:v>128.67750000000001</c:v>
                </c:pt>
                <c:pt idx="4696">
                  <c:v>128.68875</c:v>
                </c:pt>
                <c:pt idx="4697">
                  <c:v>128.69999999999999</c:v>
                </c:pt>
                <c:pt idx="4698">
                  <c:v>128.71125000000001</c:v>
                </c:pt>
                <c:pt idx="4699">
                  <c:v>128.7225</c:v>
                </c:pt>
                <c:pt idx="4700">
                  <c:v>128.73374999999999</c:v>
                </c:pt>
                <c:pt idx="4701">
                  <c:v>128.745</c:v>
                </c:pt>
                <c:pt idx="4702">
                  <c:v>128.75624999999999</c:v>
                </c:pt>
                <c:pt idx="4703">
                  <c:v>128.76750000000001</c:v>
                </c:pt>
                <c:pt idx="4704">
                  <c:v>128.77875</c:v>
                </c:pt>
                <c:pt idx="4705">
                  <c:v>128.79</c:v>
                </c:pt>
                <c:pt idx="4706">
                  <c:v>128.80125000000001</c:v>
                </c:pt>
                <c:pt idx="4707">
                  <c:v>128.8125</c:v>
                </c:pt>
                <c:pt idx="4708">
                  <c:v>128.82374999999999</c:v>
                </c:pt>
                <c:pt idx="4709">
                  <c:v>128.83500000000001</c:v>
                </c:pt>
                <c:pt idx="4710">
                  <c:v>128.84625</c:v>
                </c:pt>
                <c:pt idx="4711">
                  <c:v>128.85749999999999</c:v>
                </c:pt>
                <c:pt idx="4712">
                  <c:v>128.86875000000001</c:v>
                </c:pt>
                <c:pt idx="4713">
                  <c:v>128.88</c:v>
                </c:pt>
                <c:pt idx="4714">
                  <c:v>128.89125000000001</c:v>
                </c:pt>
                <c:pt idx="4715">
                  <c:v>128.9025</c:v>
                </c:pt>
                <c:pt idx="4716">
                  <c:v>128.91374999999999</c:v>
                </c:pt>
                <c:pt idx="4717">
                  <c:v>128.92500000000001</c:v>
                </c:pt>
                <c:pt idx="4718">
                  <c:v>128.93625</c:v>
                </c:pt>
                <c:pt idx="4719">
                  <c:v>128.94749999999999</c:v>
                </c:pt>
                <c:pt idx="4720">
                  <c:v>128.95875000000001</c:v>
                </c:pt>
                <c:pt idx="4721">
                  <c:v>128.97</c:v>
                </c:pt>
                <c:pt idx="4722">
                  <c:v>128.98124999999999</c:v>
                </c:pt>
                <c:pt idx="4723">
                  <c:v>128.99250000000001</c:v>
                </c:pt>
                <c:pt idx="4724">
                  <c:v>129.00375</c:v>
                </c:pt>
                <c:pt idx="4725">
                  <c:v>129.01499999999999</c:v>
                </c:pt>
                <c:pt idx="4726">
                  <c:v>129.02625</c:v>
                </c:pt>
                <c:pt idx="4727">
                  <c:v>129.03749999999999</c:v>
                </c:pt>
                <c:pt idx="4728">
                  <c:v>129.04875000000001</c:v>
                </c:pt>
                <c:pt idx="4729">
                  <c:v>129.06</c:v>
                </c:pt>
                <c:pt idx="4730">
                  <c:v>129.07124999999999</c:v>
                </c:pt>
                <c:pt idx="4731">
                  <c:v>129.08250000000001</c:v>
                </c:pt>
                <c:pt idx="4732">
                  <c:v>129.09375</c:v>
                </c:pt>
                <c:pt idx="4733">
                  <c:v>129.10499999999999</c:v>
                </c:pt>
                <c:pt idx="4734">
                  <c:v>129.11625000000001</c:v>
                </c:pt>
                <c:pt idx="4735">
                  <c:v>129.1275</c:v>
                </c:pt>
                <c:pt idx="4736">
                  <c:v>129.13874999999999</c:v>
                </c:pt>
                <c:pt idx="4737">
                  <c:v>129.15</c:v>
                </c:pt>
                <c:pt idx="4738">
                  <c:v>129.16125</c:v>
                </c:pt>
                <c:pt idx="4739">
                  <c:v>129.17250000000001</c:v>
                </c:pt>
                <c:pt idx="4740">
                  <c:v>129.18375</c:v>
                </c:pt>
                <c:pt idx="4741">
                  <c:v>129.19499999999999</c:v>
                </c:pt>
                <c:pt idx="4742">
                  <c:v>129.20625000000001</c:v>
                </c:pt>
                <c:pt idx="4743">
                  <c:v>129.2175</c:v>
                </c:pt>
                <c:pt idx="4744">
                  <c:v>129.22874999999999</c:v>
                </c:pt>
                <c:pt idx="4745">
                  <c:v>129.24</c:v>
                </c:pt>
                <c:pt idx="4746">
                  <c:v>129.25125</c:v>
                </c:pt>
                <c:pt idx="4747">
                  <c:v>129.26249999999999</c:v>
                </c:pt>
                <c:pt idx="4748">
                  <c:v>129.27375000000001</c:v>
                </c:pt>
                <c:pt idx="4749">
                  <c:v>129.285</c:v>
                </c:pt>
                <c:pt idx="4750">
                  <c:v>129.29624999999999</c:v>
                </c:pt>
                <c:pt idx="4751">
                  <c:v>129.3075</c:v>
                </c:pt>
                <c:pt idx="4752">
                  <c:v>129.31874999999999</c:v>
                </c:pt>
                <c:pt idx="4753">
                  <c:v>129.33000000000001</c:v>
                </c:pt>
                <c:pt idx="4754">
                  <c:v>129.34125</c:v>
                </c:pt>
                <c:pt idx="4755">
                  <c:v>129.35249999999999</c:v>
                </c:pt>
                <c:pt idx="4756">
                  <c:v>129.36375000000001</c:v>
                </c:pt>
                <c:pt idx="4757">
                  <c:v>129.375</c:v>
                </c:pt>
                <c:pt idx="4758">
                  <c:v>129.38624999999999</c:v>
                </c:pt>
                <c:pt idx="4759">
                  <c:v>129.39750000000001</c:v>
                </c:pt>
                <c:pt idx="4760">
                  <c:v>129.40875</c:v>
                </c:pt>
                <c:pt idx="4761">
                  <c:v>129.41999999999999</c:v>
                </c:pt>
                <c:pt idx="4762">
                  <c:v>129.43125000000001</c:v>
                </c:pt>
                <c:pt idx="4763">
                  <c:v>129.4425</c:v>
                </c:pt>
                <c:pt idx="4764">
                  <c:v>129.45375000000001</c:v>
                </c:pt>
                <c:pt idx="4765">
                  <c:v>129.465</c:v>
                </c:pt>
                <c:pt idx="4766">
                  <c:v>129.47624999999999</c:v>
                </c:pt>
                <c:pt idx="4767">
                  <c:v>129.48750000000001</c:v>
                </c:pt>
                <c:pt idx="4768">
                  <c:v>129.49875</c:v>
                </c:pt>
                <c:pt idx="4769">
                  <c:v>129.51</c:v>
                </c:pt>
                <c:pt idx="4770">
                  <c:v>129.52125000000001</c:v>
                </c:pt>
                <c:pt idx="4771">
                  <c:v>129.5325</c:v>
                </c:pt>
                <c:pt idx="4772">
                  <c:v>129.54374999999999</c:v>
                </c:pt>
                <c:pt idx="4773">
                  <c:v>129.55500000000001</c:v>
                </c:pt>
                <c:pt idx="4774">
                  <c:v>129.56625</c:v>
                </c:pt>
                <c:pt idx="4775">
                  <c:v>129.57749999999999</c:v>
                </c:pt>
                <c:pt idx="4776">
                  <c:v>129.58875</c:v>
                </c:pt>
                <c:pt idx="4777">
                  <c:v>129.6</c:v>
                </c:pt>
                <c:pt idx="4778">
                  <c:v>129.61125000000001</c:v>
                </c:pt>
                <c:pt idx="4779">
                  <c:v>129.6225</c:v>
                </c:pt>
                <c:pt idx="4780">
                  <c:v>129.63374999999999</c:v>
                </c:pt>
                <c:pt idx="4781">
                  <c:v>129.64500000000001</c:v>
                </c:pt>
                <c:pt idx="4782">
                  <c:v>129.65625</c:v>
                </c:pt>
                <c:pt idx="4783">
                  <c:v>129.66749999999999</c:v>
                </c:pt>
                <c:pt idx="4784">
                  <c:v>129.67875000000001</c:v>
                </c:pt>
                <c:pt idx="4785">
                  <c:v>129.69</c:v>
                </c:pt>
                <c:pt idx="4786">
                  <c:v>129.70124999999999</c:v>
                </c:pt>
                <c:pt idx="4787">
                  <c:v>129.71250000000001</c:v>
                </c:pt>
                <c:pt idx="4788">
                  <c:v>129.72375</c:v>
                </c:pt>
                <c:pt idx="4789">
                  <c:v>129.73500000000001</c:v>
                </c:pt>
                <c:pt idx="4790">
                  <c:v>129.74625</c:v>
                </c:pt>
                <c:pt idx="4791">
                  <c:v>129.75749999999999</c:v>
                </c:pt>
                <c:pt idx="4792">
                  <c:v>129.76875000000001</c:v>
                </c:pt>
                <c:pt idx="4793">
                  <c:v>129.78</c:v>
                </c:pt>
                <c:pt idx="4794">
                  <c:v>129.79124999999999</c:v>
                </c:pt>
                <c:pt idx="4795">
                  <c:v>129.80250000000001</c:v>
                </c:pt>
                <c:pt idx="4796">
                  <c:v>129.81375</c:v>
                </c:pt>
                <c:pt idx="4797">
                  <c:v>129.82499999999999</c:v>
                </c:pt>
                <c:pt idx="4798">
                  <c:v>129.83625000000001</c:v>
                </c:pt>
                <c:pt idx="4799">
                  <c:v>129.8475</c:v>
                </c:pt>
                <c:pt idx="4800">
                  <c:v>129.85874999999999</c:v>
                </c:pt>
                <c:pt idx="4801">
                  <c:v>129.87</c:v>
                </c:pt>
                <c:pt idx="4802">
                  <c:v>129.88124999999999</c:v>
                </c:pt>
                <c:pt idx="4803">
                  <c:v>129.89250000000001</c:v>
                </c:pt>
                <c:pt idx="4804">
                  <c:v>129.90375</c:v>
                </c:pt>
                <c:pt idx="4805">
                  <c:v>129.91499999999999</c:v>
                </c:pt>
                <c:pt idx="4806">
                  <c:v>129.92625000000001</c:v>
                </c:pt>
                <c:pt idx="4807">
                  <c:v>129.9375</c:v>
                </c:pt>
                <c:pt idx="4808">
                  <c:v>129.94874999999999</c:v>
                </c:pt>
                <c:pt idx="4809">
                  <c:v>129.96</c:v>
                </c:pt>
                <c:pt idx="4810">
                  <c:v>129.97125</c:v>
                </c:pt>
                <c:pt idx="4811">
                  <c:v>129.98249999999999</c:v>
                </c:pt>
                <c:pt idx="4812">
                  <c:v>129.99375000000001</c:v>
                </c:pt>
                <c:pt idx="4813">
                  <c:v>130.005</c:v>
                </c:pt>
                <c:pt idx="4814">
                  <c:v>130.01625000000001</c:v>
                </c:pt>
                <c:pt idx="4815">
                  <c:v>130.0275</c:v>
                </c:pt>
                <c:pt idx="4816">
                  <c:v>130.03874999999999</c:v>
                </c:pt>
                <c:pt idx="4817">
                  <c:v>130.05000000000001</c:v>
                </c:pt>
                <c:pt idx="4818">
                  <c:v>130.06125</c:v>
                </c:pt>
                <c:pt idx="4819">
                  <c:v>130.07249999999999</c:v>
                </c:pt>
                <c:pt idx="4820">
                  <c:v>130.08375000000001</c:v>
                </c:pt>
                <c:pt idx="4821">
                  <c:v>130.095</c:v>
                </c:pt>
                <c:pt idx="4822">
                  <c:v>130.10624999999999</c:v>
                </c:pt>
                <c:pt idx="4823">
                  <c:v>130.11750000000001</c:v>
                </c:pt>
                <c:pt idx="4824">
                  <c:v>130.12875</c:v>
                </c:pt>
                <c:pt idx="4825">
                  <c:v>130.13999999999999</c:v>
                </c:pt>
                <c:pt idx="4826">
                  <c:v>130.15125</c:v>
                </c:pt>
                <c:pt idx="4827">
                  <c:v>130.16249999999999</c:v>
                </c:pt>
                <c:pt idx="4828">
                  <c:v>130.17375000000001</c:v>
                </c:pt>
                <c:pt idx="4829">
                  <c:v>130.185</c:v>
                </c:pt>
                <c:pt idx="4830">
                  <c:v>130.19624999999999</c:v>
                </c:pt>
                <c:pt idx="4831">
                  <c:v>130.20750000000001</c:v>
                </c:pt>
                <c:pt idx="4832">
                  <c:v>130.21875</c:v>
                </c:pt>
                <c:pt idx="4833">
                  <c:v>130.22999999999999</c:v>
                </c:pt>
                <c:pt idx="4834">
                  <c:v>130.24125000000001</c:v>
                </c:pt>
                <c:pt idx="4835">
                  <c:v>130.2525</c:v>
                </c:pt>
                <c:pt idx="4836">
                  <c:v>130.26374999999999</c:v>
                </c:pt>
                <c:pt idx="4837">
                  <c:v>130.27500000000001</c:v>
                </c:pt>
                <c:pt idx="4838">
                  <c:v>130.28625</c:v>
                </c:pt>
                <c:pt idx="4839">
                  <c:v>130.29750000000001</c:v>
                </c:pt>
                <c:pt idx="4840">
                  <c:v>130.30875</c:v>
                </c:pt>
                <c:pt idx="4841">
                  <c:v>130.32</c:v>
                </c:pt>
                <c:pt idx="4842">
                  <c:v>130.33125000000001</c:v>
                </c:pt>
                <c:pt idx="4843">
                  <c:v>130.3425</c:v>
                </c:pt>
                <c:pt idx="4844">
                  <c:v>130.35374999999999</c:v>
                </c:pt>
                <c:pt idx="4845">
                  <c:v>130.36500000000001</c:v>
                </c:pt>
                <c:pt idx="4846">
                  <c:v>130.37625</c:v>
                </c:pt>
                <c:pt idx="4847">
                  <c:v>130.38749999999999</c:v>
                </c:pt>
                <c:pt idx="4848">
                  <c:v>130.39875000000001</c:v>
                </c:pt>
                <c:pt idx="4849">
                  <c:v>130.41</c:v>
                </c:pt>
                <c:pt idx="4850">
                  <c:v>130.42124999999999</c:v>
                </c:pt>
                <c:pt idx="4851">
                  <c:v>130.4325</c:v>
                </c:pt>
                <c:pt idx="4852">
                  <c:v>130.44374999999999</c:v>
                </c:pt>
                <c:pt idx="4853">
                  <c:v>130.45500000000001</c:v>
                </c:pt>
                <c:pt idx="4854">
                  <c:v>130.46625</c:v>
                </c:pt>
                <c:pt idx="4855">
                  <c:v>130.47749999999999</c:v>
                </c:pt>
                <c:pt idx="4856">
                  <c:v>130.48875000000001</c:v>
                </c:pt>
                <c:pt idx="4857">
                  <c:v>130.5</c:v>
                </c:pt>
                <c:pt idx="4858">
                  <c:v>130.51124999999999</c:v>
                </c:pt>
                <c:pt idx="4859">
                  <c:v>130.52250000000001</c:v>
                </c:pt>
                <c:pt idx="4860">
                  <c:v>130.53375</c:v>
                </c:pt>
                <c:pt idx="4861">
                  <c:v>130.54499999999999</c:v>
                </c:pt>
                <c:pt idx="4862">
                  <c:v>130.55625000000001</c:v>
                </c:pt>
                <c:pt idx="4863">
                  <c:v>130.5675</c:v>
                </c:pt>
                <c:pt idx="4864">
                  <c:v>130.57875000000001</c:v>
                </c:pt>
                <c:pt idx="4865">
                  <c:v>130.59</c:v>
                </c:pt>
                <c:pt idx="4866">
                  <c:v>130.60124999999999</c:v>
                </c:pt>
                <c:pt idx="4867">
                  <c:v>130.61250000000001</c:v>
                </c:pt>
                <c:pt idx="4868">
                  <c:v>130.62375</c:v>
                </c:pt>
                <c:pt idx="4869">
                  <c:v>130.63499999999999</c:v>
                </c:pt>
                <c:pt idx="4870">
                  <c:v>130.64625000000001</c:v>
                </c:pt>
                <c:pt idx="4871">
                  <c:v>130.6575</c:v>
                </c:pt>
                <c:pt idx="4872">
                  <c:v>130.66874999999999</c:v>
                </c:pt>
                <c:pt idx="4873">
                  <c:v>130.68</c:v>
                </c:pt>
                <c:pt idx="4874">
                  <c:v>130.69125</c:v>
                </c:pt>
                <c:pt idx="4875">
                  <c:v>130.70249999999999</c:v>
                </c:pt>
                <c:pt idx="4876">
                  <c:v>130.71375</c:v>
                </c:pt>
                <c:pt idx="4877">
                  <c:v>130.72499999999999</c:v>
                </c:pt>
                <c:pt idx="4878">
                  <c:v>130.73625000000001</c:v>
                </c:pt>
                <c:pt idx="4879">
                  <c:v>130.7475</c:v>
                </c:pt>
                <c:pt idx="4880">
                  <c:v>130.75874999999999</c:v>
                </c:pt>
                <c:pt idx="4881">
                  <c:v>130.77000000000001</c:v>
                </c:pt>
                <c:pt idx="4882">
                  <c:v>130.78125</c:v>
                </c:pt>
                <c:pt idx="4883">
                  <c:v>130.79249999999999</c:v>
                </c:pt>
                <c:pt idx="4884">
                  <c:v>130.80375000000001</c:v>
                </c:pt>
                <c:pt idx="4885">
                  <c:v>130.815</c:v>
                </c:pt>
                <c:pt idx="4886">
                  <c:v>130.82624999999999</c:v>
                </c:pt>
                <c:pt idx="4887">
                  <c:v>130.83750000000001</c:v>
                </c:pt>
                <c:pt idx="4888">
                  <c:v>130.84875</c:v>
                </c:pt>
                <c:pt idx="4889">
                  <c:v>130.86000000000001</c:v>
                </c:pt>
                <c:pt idx="4890">
                  <c:v>130.87125</c:v>
                </c:pt>
                <c:pt idx="4891">
                  <c:v>130.88249999999999</c:v>
                </c:pt>
                <c:pt idx="4892">
                  <c:v>130.89375000000001</c:v>
                </c:pt>
                <c:pt idx="4893">
                  <c:v>130.905</c:v>
                </c:pt>
                <c:pt idx="4894">
                  <c:v>130.91624999999999</c:v>
                </c:pt>
                <c:pt idx="4895">
                  <c:v>130.92750000000001</c:v>
                </c:pt>
                <c:pt idx="4896">
                  <c:v>130.93875</c:v>
                </c:pt>
                <c:pt idx="4897">
                  <c:v>130.94999999999999</c:v>
                </c:pt>
                <c:pt idx="4898">
                  <c:v>130.96125000000001</c:v>
                </c:pt>
                <c:pt idx="4899">
                  <c:v>130.9725</c:v>
                </c:pt>
                <c:pt idx="4900">
                  <c:v>130.98374999999999</c:v>
                </c:pt>
                <c:pt idx="4901">
                  <c:v>130.995</c:v>
                </c:pt>
                <c:pt idx="4902">
                  <c:v>131.00624999999999</c:v>
                </c:pt>
                <c:pt idx="4903">
                  <c:v>131.01750000000001</c:v>
                </c:pt>
                <c:pt idx="4904">
                  <c:v>131.02875</c:v>
                </c:pt>
                <c:pt idx="4905">
                  <c:v>131.04</c:v>
                </c:pt>
                <c:pt idx="4906">
                  <c:v>131.05125000000001</c:v>
                </c:pt>
                <c:pt idx="4907">
                  <c:v>131.0625</c:v>
                </c:pt>
                <c:pt idx="4908">
                  <c:v>131.07374999999999</c:v>
                </c:pt>
                <c:pt idx="4909">
                  <c:v>131.08500000000001</c:v>
                </c:pt>
                <c:pt idx="4910">
                  <c:v>131.09625</c:v>
                </c:pt>
                <c:pt idx="4911">
                  <c:v>131.10749999999999</c:v>
                </c:pt>
                <c:pt idx="4912">
                  <c:v>131.11875000000001</c:v>
                </c:pt>
                <c:pt idx="4913">
                  <c:v>131.13</c:v>
                </c:pt>
                <c:pt idx="4914">
                  <c:v>131.14125000000001</c:v>
                </c:pt>
                <c:pt idx="4915">
                  <c:v>131.1525</c:v>
                </c:pt>
                <c:pt idx="4916">
                  <c:v>131.16374999999999</c:v>
                </c:pt>
                <c:pt idx="4917">
                  <c:v>131.17500000000001</c:v>
                </c:pt>
                <c:pt idx="4918">
                  <c:v>131.18625</c:v>
                </c:pt>
                <c:pt idx="4919">
                  <c:v>131.19749999999999</c:v>
                </c:pt>
                <c:pt idx="4920">
                  <c:v>131.20875000000001</c:v>
                </c:pt>
                <c:pt idx="4921">
                  <c:v>131.22</c:v>
                </c:pt>
                <c:pt idx="4922">
                  <c:v>131.23124999999999</c:v>
                </c:pt>
                <c:pt idx="4923">
                  <c:v>131.24250000000001</c:v>
                </c:pt>
                <c:pt idx="4924">
                  <c:v>131.25375</c:v>
                </c:pt>
                <c:pt idx="4925">
                  <c:v>131.26499999999999</c:v>
                </c:pt>
                <c:pt idx="4926">
                  <c:v>131.27625</c:v>
                </c:pt>
                <c:pt idx="4927">
                  <c:v>131.28749999999999</c:v>
                </c:pt>
                <c:pt idx="4928">
                  <c:v>131.29875000000001</c:v>
                </c:pt>
                <c:pt idx="4929">
                  <c:v>131.31</c:v>
                </c:pt>
                <c:pt idx="4930">
                  <c:v>131.32124999999999</c:v>
                </c:pt>
                <c:pt idx="4931">
                  <c:v>131.33250000000001</c:v>
                </c:pt>
                <c:pt idx="4932">
                  <c:v>131.34375</c:v>
                </c:pt>
                <c:pt idx="4933">
                  <c:v>131.35499999999999</c:v>
                </c:pt>
                <c:pt idx="4934">
                  <c:v>131.36625000000001</c:v>
                </c:pt>
                <c:pt idx="4935">
                  <c:v>131.3775</c:v>
                </c:pt>
                <c:pt idx="4936">
                  <c:v>131.38874999999999</c:v>
                </c:pt>
                <c:pt idx="4937">
                  <c:v>131.4</c:v>
                </c:pt>
                <c:pt idx="4938">
                  <c:v>131.41125</c:v>
                </c:pt>
                <c:pt idx="4939">
                  <c:v>131.42250000000001</c:v>
                </c:pt>
                <c:pt idx="4940">
                  <c:v>131.43375</c:v>
                </c:pt>
                <c:pt idx="4941">
                  <c:v>131.44499999999999</c:v>
                </c:pt>
                <c:pt idx="4942">
                  <c:v>131.45625000000001</c:v>
                </c:pt>
                <c:pt idx="4943">
                  <c:v>131.4675</c:v>
                </c:pt>
                <c:pt idx="4944">
                  <c:v>131.47874999999999</c:v>
                </c:pt>
                <c:pt idx="4945">
                  <c:v>131.49</c:v>
                </c:pt>
                <c:pt idx="4946">
                  <c:v>131.50125</c:v>
                </c:pt>
                <c:pt idx="4947">
                  <c:v>131.51249999999999</c:v>
                </c:pt>
                <c:pt idx="4948">
                  <c:v>131.52375000000001</c:v>
                </c:pt>
                <c:pt idx="4949">
                  <c:v>131.535</c:v>
                </c:pt>
                <c:pt idx="4950">
                  <c:v>131.54624999999999</c:v>
                </c:pt>
                <c:pt idx="4951">
                  <c:v>131.5575</c:v>
                </c:pt>
                <c:pt idx="4952">
                  <c:v>131.56874999999999</c:v>
                </c:pt>
                <c:pt idx="4953">
                  <c:v>131.58000000000001</c:v>
                </c:pt>
                <c:pt idx="4954">
                  <c:v>131.59125</c:v>
                </c:pt>
                <c:pt idx="4955">
                  <c:v>131.60249999999999</c:v>
                </c:pt>
                <c:pt idx="4956">
                  <c:v>131.61375000000001</c:v>
                </c:pt>
                <c:pt idx="4957">
                  <c:v>131.625</c:v>
                </c:pt>
                <c:pt idx="4958">
                  <c:v>131.63624999999999</c:v>
                </c:pt>
                <c:pt idx="4959">
                  <c:v>131.64750000000001</c:v>
                </c:pt>
                <c:pt idx="4960">
                  <c:v>131.65875</c:v>
                </c:pt>
                <c:pt idx="4961">
                  <c:v>131.66999999999999</c:v>
                </c:pt>
                <c:pt idx="4962">
                  <c:v>131.68125000000001</c:v>
                </c:pt>
                <c:pt idx="4963">
                  <c:v>131.6925</c:v>
                </c:pt>
                <c:pt idx="4964">
                  <c:v>131.70375000000001</c:v>
                </c:pt>
                <c:pt idx="4965">
                  <c:v>131.715</c:v>
                </c:pt>
                <c:pt idx="4966">
                  <c:v>131.72624999999999</c:v>
                </c:pt>
                <c:pt idx="4967">
                  <c:v>131.73750000000001</c:v>
                </c:pt>
                <c:pt idx="4968">
                  <c:v>131.74875</c:v>
                </c:pt>
                <c:pt idx="4969">
                  <c:v>131.76</c:v>
                </c:pt>
                <c:pt idx="4970">
                  <c:v>131.77125000000001</c:v>
                </c:pt>
                <c:pt idx="4971">
                  <c:v>131.7825</c:v>
                </c:pt>
                <c:pt idx="4972">
                  <c:v>131.79374999999999</c:v>
                </c:pt>
                <c:pt idx="4973">
                  <c:v>131.80500000000001</c:v>
                </c:pt>
                <c:pt idx="4974">
                  <c:v>131.81625</c:v>
                </c:pt>
                <c:pt idx="4975">
                  <c:v>131.82749999999999</c:v>
                </c:pt>
                <c:pt idx="4976">
                  <c:v>131.83875</c:v>
                </c:pt>
                <c:pt idx="4977">
                  <c:v>131.85</c:v>
                </c:pt>
                <c:pt idx="4978">
                  <c:v>131.86125000000001</c:v>
                </c:pt>
                <c:pt idx="4979">
                  <c:v>131.8725</c:v>
                </c:pt>
                <c:pt idx="4980">
                  <c:v>131.88374999999999</c:v>
                </c:pt>
                <c:pt idx="4981">
                  <c:v>131.89500000000001</c:v>
                </c:pt>
                <c:pt idx="4982">
                  <c:v>131.90625</c:v>
                </c:pt>
                <c:pt idx="4983">
                  <c:v>131.91749999999999</c:v>
                </c:pt>
                <c:pt idx="4984">
                  <c:v>131.92875000000001</c:v>
                </c:pt>
                <c:pt idx="4985">
                  <c:v>131.94</c:v>
                </c:pt>
                <c:pt idx="4986">
                  <c:v>131.95124999999999</c:v>
                </c:pt>
                <c:pt idx="4987">
                  <c:v>131.96250000000001</c:v>
                </c:pt>
                <c:pt idx="4988">
                  <c:v>131.97375</c:v>
                </c:pt>
                <c:pt idx="4989">
                  <c:v>131.98500000000001</c:v>
                </c:pt>
                <c:pt idx="4990">
                  <c:v>131.99625</c:v>
                </c:pt>
                <c:pt idx="4991">
                  <c:v>132.00749999999999</c:v>
                </c:pt>
                <c:pt idx="4992">
                  <c:v>132.01875000000001</c:v>
                </c:pt>
                <c:pt idx="4993">
                  <c:v>132.03</c:v>
                </c:pt>
                <c:pt idx="4994">
                  <c:v>132.04124999999999</c:v>
                </c:pt>
                <c:pt idx="4995">
                  <c:v>132.05250000000001</c:v>
                </c:pt>
                <c:pt idx="4996">
                  <c:v>132.06375</c:v>
                </c:pt>
                <c:pt idx="4997">
                  <c:v>132.07499999999999</c:v>
                </c:pt>
                <c:pt idx="4998">
                  <c:v>132.08625000000001</c:v>
                </c:pt>
                <c:pt idx="4999">
                  <c:v>132.0975</c:v>
                </c:pt>
                <c:pt idx="5000">
                  <c:v>132.10874999999999</c:v>
                </c:pt>
                <c:pt idx="5001">
                  <c:v>132.12</c:v>
                </c:pt>
                <c:pt idx="5002">
                  <c:v>132.13124999999999</c:v>
                </c:pt>
                <c:pt idx="5003">
                  <c:v>132.14250000000001</c:v>
                </c:pt>
                <c:pt idx="5004">
                  <c:v>132.15375</c:v>
                </c:pt>
                <c:pt idx="5005">
                  <c:v>132.16499999999999</c:v>
                </c:pt>
                <c:pt idx="5006">
                  <c:v>132.17625000000001</c:v>
                </c:pt>
                <c:pt idx="5007">
                  <c:v>132.1875</c:v>
                </c:pt>
                <c:pt idx="5008">
                  <c:v>132.19874999999999</c:v>
                </c:pt>
                <c:pt idx="5009">
                  <c:v>132.21</c:v>
                </c:pt>
                <c:pt idx="5010">
                  <c:v>132.22125</c:v>
                </c:pt>
                <c:pt idx="5011">
                  <c:v>132.23249999999999</c:v>
                </c:pt>
                <c:pt idx="5012">
                  <c:v>132.24375000000001</c:v>
                </c:pt>
                <c:pt idx="5013">
                  <c:v>132.255</c:v>
                </c:pt>
                <c:pt idx="5014">
                  <c:v>132.26625000000001</c:v>
                </c:pt>
                <c:pt idx="5015">
                  <c:v>132.2775</c:v>
                </c:pt>
                <c:pt idx="5016">
                  <c:v>132.28874999999999</c:v>
                </c:pt>
                <c:pt idx="5017">
                  <c:v>132.30000000000001</c:v>
                </c:pt>
                <c:pt idx="5018">
                  <c:v>132.31125</c:v>
                </c:pt>
                <c:pt idx="5019">
                  <c:v>132.32249999999999</c:v>
                </c:pt>
                <c:pt idx="5020">
                  <c:v>132.33375000000001</c:v>
                </c:pt>
                <c:pt idx="5021">
                  <c:v>132.345</c:v>
                </c:pt>
                <c:pt idx="5022">
                  <c:v>132.35624999999999</c:v>
                </c:pt>
                <c:pt idx="5023">
                  <c:v>132.36750000000001</c:v>
                </c:pt>
                <c:pt idx="5024">
                  <c:v>132.37875</c:v>
                </c:pt>
                <c:pt idx="5025">
                  <c:v>132.38999999999999</c:v>
                </c:pt>
                <c:pt idx="5026">
                  <c:v>132.40125</c:v>
                </c:pt>
                <c:pt idx="5027">
                  <c:v>132.41249999999999</c:v>
                </c:pt>
                <c:pt idx="5028">
                  <c:v>132.42375000000001</c:v>
                </c:pt>
                <c:pt idx="5029">
                  <c:v>132.435</c:v>
                </c:pt>
                <c:pt idx="5030">
                  <c:v>132.44624999999999</c:v>
                </c:pt>
                <c:pt idx="5031">
                  <c:v>132.45750000000001</c:v>
                </c:pt>
                <c:pt idx="5032">
                  <c:v>132.46875</c:v>
                </c:pt>
                <c:pt idx="5033">
                  <c:v>132.47999999999999</c:v>
                </c:pt>
                <c:pt idx="5034">
                  <c:v>132.49125000000001</c:v>
                </c:pt>
                <c:pt idx="5035">
                  <c:v>132.5025</c:v>
                </c:pt>
                <c:pt idx="5036">
                  <c:v>132.51374999999999</c:v>
                </c:pt>
                <c:pt idx="5037">
                  <c:v>132.52500000000001</c:v>
                </c:pt>
                <c:pt idx="5038">
                  <c:v>132.53625</c:v>
                </c:pt>
                <c:pt idx="5039">
                  <c:v>132.54750000000001</c:v>
                </c:pt>
                <c:pt idx="5040">
                  <c:v>132.55875</c:v>
                </c:pt>
                <c:pt idx="5041">
                  <c:v>132.57</c:v>
                </c:pt>
                <c:pt idx="5042">
                  <c:v>132.58125000000001</c:v>
                </c:pt>
                <c:pt idx="5043">
                  <c:v>132.5925</c:v>
                </c:pt>
                <c:pt idx="5044">
                  <c:v>132.60374999999999</c:v>
                </c:pt>
                <c:pt idx="5045">
                  <c:v>132.61500000000001</c:v>
                </c:pt>
                <c:pt idx="5046">
                  <c:v>132.62625</c:v>
                </c:pt>
                <c:pt idx="5047">
                  <c:v>132.63749999999999</c:v>
                </c:pt>
                <c:pt idx="5048">
                  <c:v>132.64875000000001</c:v>
                </c:pt>
                <c:pt idx="5049">
                  <c:v>132.66</c:v>
                </c:pt>
                <c:pt idx="5050">
                  <c:v>132.67124999999999</c:v>
                </c:pt>
                <c:pt idx="5051">
                  <c:v>132.6825</c:v>
                </c:pt>
                <c:pt idx="5052">
                  <c:v>132.69374999999999</c:v>
                </c:pt>
                <c:pt idx="5053">
                  <c:v>132.70500000000001</c:v>
                </c:pt>
                <c:pt idx="5054">
                  <c:v>132.71625</c:v>
                </c:pt>
                <c:pt idx="5055">
                  <c:v>132.72749999999999</c:v>
                </c:pt>
                <c:pt idx="5056">
                  <c:v>132.73875000000001</c:v>
                </c:pt>
                <c:pt idx="5057">
                  <c:v>132.75</c:v>
                </c:pt>
                <c:pt idx="5058">
                  <c:v>132.76124999999999</c:v>
                </c:pt>
                <c:pt idx="5059">
                  <c:v>132.77250000000001</c:v>
                </c:pt>
                <c:pt idx="5060">
                  <c:v>132.78375</c:v>
                </c:pt>
                <c:pt idx="5061">
                  <c:v>132.79499999999999</c:v>
                </c:pt>
                <c:pt idx="5062">
                  <c:v>132.80625000000001</c:v>
                </c:pt>
                <c:pt idx="5063">
                  <c:v>132.8175</c:v>
                </c:pt>
                <c:pt idx="5064">
                  <c:v>132.82875000000001</c:v>
                </c:pt>
                <c:pt idx="5065">
                  <c:v>132.84</c:v>
                </c:pt>
                <c:pt idx="5066">
                  <c:v>132.85124999999999</c:v>
                </c:pt>
                <c:pt idx="5067">
                  <c:v>132.86250000000001</c:v>
                </c:pt>
                <c:pt idx="5068">
                  <c:v>132.87375</c:v>
                </c:pt>
                <c:pt idx="5069">
                  <c:v>132.88499999999999</c:v>
                </c:pt>
                <c:pt idx="5070">
                  <c:v>132.89625000000001</c:v>
                </c:pt>
                <c:pt idx="5071">
                  <c:v>132.9075</c:v>
                </c:pt>
                <c:pt idx="5072">
                  <c:v>132.91874999999999</c:v>
                </c:pt>
                <c:pt idx="5073">
                  <c:v>132.93</c:v>
                </c:pt>
                <c:pt idx="5074">
                  <c:v>132.94125</c:v>
                </c:pt>
                <c:pt idx="5075">
                  <c:v>132.95249999999999</c:v>
                </c:pt>
                <c:pt idx="5076">
                  <c:v>132.96375</c:v>
                </c:pt>
                <c:pt idx="5077">
                  <c:v>132.97499999999999</c:v>
                </c:pt>
                <c:pt idx="5078">
                  <c:v>132.98625000000001</c:v>
                </c:pt>
                <c:pt idx="5079">
                  <c:v>132.9975</c:v>
                </c:pt>
                <c:pt idx="5080">
                  <c:v>133.00874999999999</c:v>
                </c:pt>
                <c:pt idx="5081">
                  <c:v>133.02000000000001</c:v>
                </c:pt>
                <c:pt idx="5082">
                  <c:v>133.03125</c:v>
                </c:pt>
                <c:pt idx="5083">
                  <c:v>133.04249999999999</c:v>
                </c:pt>
                <c:pt idx="5084">
                  <c:v>133.05375000000001</c:v>
                </c:pt>
                <c:pt idx="5085">
                  <c:v>133.065</c:v>
                </c:pt>
                <c:pt idx="5086">
                  <c:v>133.07624999999999</c:v>
                </c:pt>
                <c:pt idx="5087">
                  <c:v>133.08750000000001</c:v>
                </c:pt>
                <c:pt idx="5088">
                  <c:v>133.09875</c:v>
                </c:pt>
                <c:pt idx="5089">
                  <c:v>133.11000000000001</c:v>
                </c:pt>
                <c:pt idx="5090">
                  <c:v>133.12125</c:v>
                </c:pt>
                <c:pt idx="5091">
                  <c:v>133.13249999999999</c:v>
                </c:pt>
                <c:pt idx="5092">
                  <c:v>133.14375000000001</c:v>
                </c:pt>
                <c:pt idx="5093">
                  <c:v>133.155</c:v>
                </c:pt>
                <c:pt idx="5094">
                  <c:v>133.16624999999999</c:v>
                </c:pt>
                <c:pt idx="5095">
                  <c:v>133.17750000000001</c:v>
                </c:pt>
                <c:pt idx="5096">
                  <c:v>133.18875</c:v>
                </c:pt>
                <c:pt idx="5097">
                  <c:v>133.19999999999999</c:v>
                </c:pt>
                <c:pt idx="5098">
                  <c:v>133.21125000000001</c:v>
                </c:pt>
                <c:pt idx="5099">
                  <c:v>133.2225</c:v>
                </c:pt>
                <c:pt idx="5100">
                  <c:v>133.23374999999999</c:v>
                </c:pt>
                <c:pt idx="5101">
                  <c:v>133.245</c:v>
                </c:pt>
                <c:pt idx="5102">
                  <c:v>133.25624999999999</c:v>
                </c:pt>
                <c:pt idx="5103">
                  <c:v>133.26750000000001</c:v>
                </c:pt>
                <c:pt idx="5104">
                  <c:v>133.27875</c:v>
                </c:pt>
                <c:pt idx="5105">
                  <c:v>133.29</c:v>
                </c:pt>
                <c:pt idx="5106">
                  <c:v>133.30125000000001</c:v>
                </c:pt>
                <c:pt idx="5107">
                  <c:v>133.3125</c:v>
                </c:pt>
                <c:pt idx="5108">
                  <c:v>133.32374999999999</c:v>
                </c:pt>
                <c:pt idx="5109">
                  <c:v>133.33500000000001</c:v>
                </c:pt>
                <c:pt idx="5110">
                  <c:v>133.34625</c:v>
                </c:pt>
                <c:pt idx="5111">
                  <c:v>133.35749999999999</c:v>
                </c:pt>
                <c:pt idx="5112">
                  <c:v>133.36875000000001</c:v>
                </c:pt>
                <c:pt idx="5113">
                  <c:v>133.38</c:v>
                </c:pt>
                <c:pt idx="5114">
                  <c:v>133.39125000000001</c:v>
                </c:pt>
                <c:pt idx="5115">
                  <c:v>133.4025</c:v>
                </c:pt>
                <c:pt idx="5116">
                  <c:v>133.41374999999999</c:v>
                </c:pt>
                <c:pt idx="5117">
                  <c:v>133.42500000000001</c:v>
                </c:pt>
                <c:pt idx="5118">
                  <c:v>133.43625</c:v>
                </c:pt>
                <c:pt idx="5119">
                  <c:v>133.44749999999999</c:v>
                </c:pt>
                <c:pt idx="5120">
                  <c:v>133.45875000000001</c:v>
                </c:pt>
                <c:pt idx="5121">
                  <c:v>133.47</c:v>
                </c:pt>
                <c:pt idx="5122">
                  <c:v>133.48124999999999</c:v>
                </c:pt>
                <c:pt idx="5123">
                  <c:v>133.49250000000001</c:v>
                </c:pt>
                <c:pt idx="5124">
                  <c:v>133.50375</c:v>
                </c:pt>
                <c:pt idx="5125">
                  <c:v>133.51499999999999</c:v>
                </c:pt>
                <c:pt idx="5126">
                  <c:v>133.52625</c:v>
                </c:pt>
                <c:pt idx="5127">
                  <c:v>133.53749999999999</c:v>
                </c:pt>
                <c:pt idx="5128">
                  <c:v>133.54875000000001</c:v>
                </c:pt>
                <c:pt idx="5129">
                  <c:v>133.56</c:v>
                </c:pt>
                <c:pt idx="5130">
                  <c:v>133.57124999999999</c:v>
                </c:pt>
                <c:pt idx="5131">
                  <c:v>133.58250000000001</c:v>
                </c:pt>
                <c:pt idx="5132">
                  <c:v>133.59375</c:v>
                </c:pt>
                <c:pt idx="5133">
                  <c:v>133.60499999999999</c:v>
                </c:pt>
                <c:pt idx="5134">
                  <c:v>133.61625000000001</c:v>
                </c:pt>
                <c:pt idx="5135">
                  <c:v>133.6275</c:v>
                </c:pt>
                <c:pt idx="5136">
                  <c:v>133.63874999999999</c:v>
                </c:pt>
                <c:pt idx="5137">
                  <c:v>133.65</c:v>
                </c:pt>
                <c:pt idx="5138">
                  <c:v>133.66125</c:v>
                </c:pt>
                <c:pt idx="5139">
                  <c:v>133.67250000000001</c:v>
                </c:pt>
                <c:pt idx="5140">
                  <c:v>133.68375</c:v>
                </c:pt>
                <c:pt idx="5141">
                  <c:v>133.69499999999999</c:v>
                </c:pt>
                <c:pt idx="5142">
                  <c:v>133.70625000000001</c:v>
                </c:pt>
                <c:pt idx="5143">
                  <c:v>133.7175</c:v>
                </c:pt>
                <c:pt idx="5144">
                  <c:v>133.72874999999999</c:v>
                </c:pt>
                <c:pt idx="5145">
                  <c:v>133.74</c:v>
                </c:pt>
                <c:pt idx="5146">
                  <c:v>133.75125</c:v>
                </c:pt>
                <c:pt idx="5147">
                  <c:v>133.76249999999999</c:v>
                </c:pt>
                <c:pt idx="5148">
                  <c:v>133.77375000000001</c:v>
                </c:pt>
                <c:pt idx="5149">
                  <c:v>133.785</c:v>
                </c:pt>
                <c:pt idx="5150">
                  <c:v>133.79624999999999</c:v>
                </c:pt>
                <c:pt idx="5151">
                  <c:v>133.8075</c:v>
                </c:pt>
                <c:pt idx="5152">
                  <c:v>133.81874999999999</c:v>
                </c:pt>
                <c:pt idx="5153">
                  <c:v>133.83000000000001</c:v>
                </c:pt>
                <c:pt idx="5154">
                  <c:v>133.84125</c:v>
                </c:pt>
                <c:pt idx="5155">
                  <c:v>133.85249999999999</c:v>
                </c:pt>
                <c:pt idx="5156">
                  <c:v>133.86375000000001</c:v>
                </c:pt>
                <c:pt idx="5157">
                  <c:v>133.875</c:v>
                </c:pt>
                <c:pt idx="5158">
                  <c:v>133.88624999999999</c:v>
                </c:pt>
                <c:pt idx="5159">
                  <c:v>133.89750000000001</c:v>
                </c:pt>
                <c:pt idx="5160">
                  <c:v>133.90875</c:v>
                </c:pt>
                <c:pt idx="5161">
                  <c:v>133.91999999999999</c:v>
                </c:pt>
                <c:pt idx="5162">
                  <c:v>133.93125000000001</c:v>
                </c:pt>
                <c:pt idx="5163">
                  <c:v>133.9425</c:v>
                </c:pt>
                <c:pt idx="5164">
                  <c:v>133.95375000000001</c:v>
                </c:pt>
                <c:pt idx="5165">
                  <c:v>133.965</c:v>
                </c:pt>
                <c:pt idx="5166">
                  <c:v>133.97624999999999</c:v>
                </c:pt>
                <c:pt idx="5167">
                  <c:v>133.98750000000001</c:v>
                </c:pt>
                <c:pt idx="5168">
                  <c:v>133.99875</c:v>
                </c:pt>
                <c:pt idx="5169">
                  <c:v>134.01</c:v>
                </c:pt>
                <c:pt idx="5170">
                  <c:v>134.02125000000001</c:v>
                </c:pt>
                <c:pt idx="5171">
                  <c:v>134.0325</c:v>
                </c:pt>
                <c:pt idx="5172">
                  <c:v>134.04374999999999</c:v>
                </c:pt>
                <c:pt idx="5173">
                  <c:v>134.05500000000001</c:v>
                </c:pt>
                <c:pt idx="5174">
                  <c:v>134.06625</c:v>
                </c:pt>
                <c:pt idx="5175">
                  <c:v>134.07749999999999</c:v>
                </c:pt>
                <c:pt idx="5176">
                  <c:v>134.08875</c:v>
                </c:pt>
                <c:pt idx="5177">
                  <c:v>134.1</c:v>
                </c:pt>
                <c:pt idx="5178">
                  <c:v>134.11125000000001</c:v>
                </c:pt>
                <c:pt idx="5179">
                  <c:v>134.1225</c:v>
                </c:pt>
                <c:pt idx="5180">
                  <c:v>134.13374999999999</c:v>
                </c:pt>
                <c:pt idx="5181">
                  <c:v>134.14500000000001</c:v>
                </c:pt>
                <c:pt idx="5182">
                  <c:v>134.15625</c:v>
                </c:pt>
                <c:pt idx="5183">
                  <c:v>134.16749999999999</c:v>
                </c:pt>
                <c:pt idx="5184">
                  <c:v>134.17875000000001</c:v>
                </c:pt>
                <c:pt idx="5185">
                  <c:v>134.19</c:v>
                </c:pt>
                <c:pt idx="5186">
                  <c:v>134.20124999999999</c:v>
                </c:pt>
                <c:pt idx="5187">
                  <c:v>134.21250000000001</c:v>
                </c:pt>
                <c:pt idx="5188">
                  <c:v>134.22375</c:v>
                </c:pt>
                <c:pt idx="5189">
                  <c:v>134.23500000000001</c:v>
                </c:pt>
                <c:pt idx="5190">
                  <c:v>134.24625</c:v>
                </c:pt>
                <c:pt idx="5191">
                  <c:v>134.25749999999999</c:v>
                </c:pt>
                <c:pt idx="5192">
                  <c:v>134.26875000000001</c:v>
                </c:pt>
                <c:pt idx="5193">
                  <c:v>134.28</c:v>
                </c:pt>
                <c:pt idx="5194">
                  <c:v>134.29124999999999</c:v>
                </c:pt>
                <c:pt idx="5195">
                  <c:v>134.30250000000001</c:v>
                </c:pt>
                <c:pt idx="5196">
                  <c:v>134.31375</c:v>
                </c:pt>
                <c:pt idx="5197">
                  <c:v>134.32499999999999</c:v>
                </c:pt>
                <c:pt idx="5198">
                  <c:v>134.33625000000001</c:v>
                </c:pt>
                <c:pt idx="5199">
                  <c:v>134.3475</c:v>
                </c:pt>
                <c:pt idx="5200">
                  <c:v>134.35874999999999</c:v>
                </c:pt>
                <c:pt idx="5201">
                  <c:v>134.37</c:v>
                </c:pt>
                <c:pt idx="5202">
                  <c:v>134.38124999999999</c:v>
                </c:pt>
                <c:pt idx="5203">
                  <c:v>134.39250000000001</c:v>
                </c:pt>
                <c:pt idx="5204">
                  <c:v>134.40375</c:v>
                </c:pt>
                <c:pt idx="5205">
                  <c:v>134.41499999999999</c:v>
                </c:pt>
                <c:pt idx="5206">
                  <c:v>134.42625000000001</c:v>
                </c:pt>
                <c:pt idx="5207">
                  <c:v>134.4375</c:v>
                </c:pt>
                <c:pt idx="5208">
                  <c:v>134.44874999999999</c:v>
                </c:pt>
                <c:pt idx="5209">
                  <c:v>134.46</c:v>
                </c:pt>
                <c:pt idx="5210">
                  <c:v>134.47125</c:v>
                </c:pt>
                <c:pt idx="5211">
                  <c:v>134.48249999999999</c:v>
                </c:pt>
                <c:pt idx="5212">
                  <c:v>134.49375000000001</c:v>
                </c:pt>
                <c:pt idx="5213">
                  <c:v>134.505</c:v>
                </c:pt>
                <c:pt idx="5214">
                  <c:v>134.51625000000001</c:v>
                </c:pt>
                <c:pt idx="5215">
                  <c:v>134.5275</c:v>
                </c:pt>
                <c:pt idx="5216">
                  <c:v>134.53874999999999</c:v>
                </c:pt>
                <c:pt idx="5217">
                  <c:v>134.55000000000001</c:v>
                </c:pt>
                <c:pt idx="5218">
                  <c:v>134.56125</c:v>
                </c:pt>
                <c:pt idx="5219">
                  <c:v>134.57249999999999</c:v>
                </c:pt>
                <c:pt idx="5220">
                  <c:v>134.58375000000001</c:v>
                </c:pt>
                <c:pt idx="5221">
                  <c:v>134.595</c:v>
                </c:pt>
                <c:pt idx="5222">
                  <c:v>134.60624999999999</c:v>
                </c:pt>
                <c:pt idx="5223">
                  <c:v>134.61750000000001</c:v>
                </c:pt>
                <c:pt idx="5224">
                  <c:v>134.62875</c:v>
                </c:pt>
                <c:pt idx="5225">
                  <c:v>134.63999999999999</c:v>
                </c:pt>
                <c:pt idx="5226">
                  <c:v>134.65125</c:v>
                </c:pt>
                <c:pt idx="5227">
                  <c:v>134.66249999999999</c:v>
                </c:pt>
                <c:pt idx="5228">
                  <c:v>134.67375000000001</c:v>
                </c:pt>
                <c:pt idx="5229">
                  <c:v>134.685</c:v>
                </c:pt>
                <c:pt idx="5230">
                  <c:v>134.69624999999999</c:v>
                </c:pt>
                <c:pt idx="5231">
                  <c:v>134.70750000000001</c:v>
                </c:pt>
                <c:pt idx="5232">
                  <c:v>134.71875</c:v>
                </c:pt>
                <c:pt idx="5233">
                  <c:v>134.72999999999999</c:v>
                </c:pt>
                <c:pt idx="5234">
                  <c:v>134.74125000000001</c:v>
                </c:pt>
                <c:pt idx="5235">
                  <c:v>134.7525</c:v>
                </c:pt>
                <c:pt idx="5236">
                  <c:v>134.76374999999999</c:v>
                </c:pt>
                <c:pt idx="5237">
                  <c:v>134.77500000000001</c:v>
                </c:pt>
                <c:pt idx="5238">
                  <c:v>134.78625</c:v>
                </c:pt>
                <c:pt idx="5239">
                  <c:v>134.79750000000001</c:v>
                </c:pt>
                <c:pt idx="5240">
                  <c:v>134.80875</c:v>
                </c:pt>
                <c:pt idx="5241">
                  <c:v>134.82</c:v>
                </c:pt>
                <c:pt idx="5242">
                  <c:v>134.83125000000001</c:v>
                </c:pt>
                <c:pt idx="5243">
                  <c:v>134.8425</c:v>
                </c:pt>
                <c:pt idx="5244">
                  <c:v>134.85374999999999</c:v>
                </c:pt>
                <c:pt idx="5245">
                  <c:v>134.86500000000001</c:v>
                </c:pt>
                <c:pt idx="5246">
                  <c:v>134.87625</c:v>
                </c:pt>
                <c:pt idx="5247">
                  <c:v>134.88749999999999</c:v>
                </c:pt>
                <c:pt idx="5248">
                  <c:v>134.89875000000001</c:v>
                </c:pt>
                <c:pt idx="5249">
                  <c:v>134.91</c:v>
                </c:pt>
                <c:pt idx="5250">
                  <c:v>134.92124999999999</c:v>
                </c:pt>
                <c:pt idx="5251">
                  <c:v>134.9325</c:v>
                </c:pt>
                <c:pt idx="5252">
                  <c:v>134.94374999999999</c:v>
                </c:pt>
                <c:pt idx="5253">
                  <c:v>134.95500000000001</c:v>
                </c:pt>
                <c:pt idx="5254">
                  <c:v>134.96625</c:v>
                </c:pt>
                <c:pt idx="5255">
                  <c:v>134.97749999999999</c:v>
                </c:pt>
                <c:pt idx="5256">
                  <c:v>134.98875000000001</c:v>
                </c:pt>
                <c:pt idx="5257">
                  <c:v>135</c:v>
                </c:pt>
                <c:pt idx="5258">
                  <c:v>135.01124999999999</c:v>
                </c:pt>
                <c:pt idx="5259">
                  <c:v>135.02250000000001</c:v>
                </c:pt>
                <c:pt idx="5260">
                  <c:v>135.03375</c:v>
                </c:pt>
                <c:pt idx="5261">
                  <c:v>135.04499999999999</c:v>
                </c:pt>
                <c:pt idx="5262">
                  <c:v>135.05625000000001</c:v>
                </c:pt>
                <c:pt idx="5263">
                  <c:v>135.0675</c:v>
                </c:pt>
                <c:pt idx="5264">
                  <c:v>135.07875000000001</c:v>
                </c:pt>
                <c:pt idx="5265">
                  <c:v>135.09</c:v>
                </c:pt>
                <c:pt idx="5266">
                  <c:v>135.10124999999999</c:v>
                </c:pt>
                <c:pt idx="5267">
                  <c:v>135.11250000000001</c:v>
                </c:pt>
                <c:pt idx="5268">
                  <c:v>135.12375</c:v>
                </c:pt>
                <c:pt idx="5269">
                  <c:v>135.13499999999999</c:v>
                </c:pt>
                <c:pt idx="5270">
                  <c:v>135.14625000000001</c:v>
                </c:pt>
                <c:pt idx="5271">
                  <c:v>135.1575</c:v>
                </c:pt>
                <c:pt idx="5272">
                  <c:v>135.16874999999999</c:v>
                </c:pt>
                <c:pt idx="5273">
                  <c:v>135.18</c:v>
                </c:pt>
                <c:pt idx="5274">
                  <c:v>135.19125</c:v>
                </c:pt>
                <c:pt idx="5275">
                  <c:v>135.20249999999999</c:v>
                </c:pt>
                <c:pt idx="5276">
                  <c:v>135.21375</c:v>
                </c:pt>
                <c:pt idx="5277">
                  <c:v>135.22499999999999</c:v>
                </c:pt>
                <c:pt idx="5278">
                  <c:v>135.23625000000001</c:v>
                </c:pt>
                <c:pt idx="5279">
                  <c:v>135.2475</c:v>
                </c:pt>
                <c:pt idx="5280">
                  <c:v>135.25874999999999</c:v>
                </c:pt>
                <c:pt idx="5281">
                  <c:v>135.27000000000001</c:v>
                </c:pt>
                <c:pt idx="5282">
                  <c:v>135.28125</c:v>
                </c:pt>
                <c:pt idx="5283">
                  <c:v>135.29249999999999</c:v>
                </c:pt>
                <c:pt idx="5284">
                  <c:v>135.30375000000001</c:v>
                </c:pt>
                <c:pt idx="5285">
                  <c:v>135.315</c:v>
                </c:pt>
                <c:pt idx="5286">
                  <c:v>135.32624999999999</c:v>
                </c:pt>
                <c:pt idx="5287">
                  <c:v>135.33750000000001</c:v>
                </c:pt>
                <c:pt idx="5288">
                  <c:v>135.34875</c:v>
                </c:pt>
                <c:pt idx="5289">
                  <c:v>135.36000000000001</c:v>
                </c:pt>
                <c:pt idx="5290">
                  <c:v>135.37125</c:v>
                </c:pt>
                <c:pt idx="5291">
                  <c:v>135.38249999999999</c:v>
                </c:pt>
                <c:pt idx="5292">
                  <c:v>135.39375000000001</c:v>
                </c:pt>
                <c:pt idx="5293">
                  <c:v>135.405</c:v>
                </c:pt>
                <c:pt idx="5294">
                  <c:v>135.41624999999999</c:v>
                </c:pt>
                <c:pt idx="5295">
                  <c:v>135.42750000000001</c:v>
                </c:pt>
                <c:pt idx="5296">
                  <c:v>135.43875</c:v>
                </c:pt>
                <c:pt idx="5297">
                  <c:v>135.44999999999999</c:v>
                </c:pt>
                <c:pt idx="5298">
                  <c:v>135.46125000000001</c:v>
                </c:pt>
                <c:pt idx="5299">
                  <c:v>135.4725</c:v>
                </c:pt>
                <c:pt idx="5300">
                  <c:v>135.48374999999999</c:v>
                </c:pt>
                <c:pt idx="5301">
                  <c:v>135.495</c:v>
                </c:pt>
                <c:pt idx="5302">
                  <c:v>135.50624999999999</c:v>
                </c:pt>
                <c:pt idx="5303">
                  <c:v>135.51750000000001</c:v>
                </c:pt>
                <c:pt idx="5304">
                  <c:v>135.52875</c:v>
                </c:pt>
                <c:pt idx="5305">
                  <c:v>135.54</c:v>
                </c:pt>
                <c:pt idx="5306">
                  <c:v>135.55125000000001</c:v>
                </c:pt>
                <c:pt idx="5307">
                  <c:v>135.5625</c:v>
                </c:pt>
                <c:pt idx="5308">
                  <c:v>135.57374999999999</c:v>
                </c:pt>
                <c:pt idx="5309">
                  <c:v>135.58500000000001</c:v>
                </c:pt>
                <c:pt idx="5310">
                  <c:v>135.59625</c:v>
                </c:pt>
                <c:pt idx="5311">
                  <c:v>135.60749999999999</c:v>
                </c:pt>
                <c:pt idx="5312">
                  <c:v>135.61875000000001</c:v>
                </c:pt>
                <c:pt idx="5313">
                  <c:v>135.63</c:v>
                </c:pt>
                <c:pt idx="5314">
                  <c:v>135.64125000000001</c:v>
                </c:pt>
                <c:pt idx="5315">
                  <c:v>135.6525</c:v>
                </c:pt>
                <c:pt idx="5316">
                  <c:v>135.66374999999999</c:v>
                </c:pt>
                <c:pt idx="5317">
                  <c:v>135.67500000000001</c:v>
                </c:pt>
                <c:pt idx="5318">
                  <c:v>135.68625</c:v>
                </c:pt>
                <c:pt idx="5319">
                  <c:v>135.69749999999999</c:v>
                </c:pt>
                <c:pt idx="5320">
                  <c:v>135.70875000000001</c:v>
                </c:pt>
                <c:pt idx="5321">
                  <c:v>135.72</c:v>
                </c:pt>
                <c:pt idx="5322">
                  <c:v>135.73124999999999</c:v>
                </c:pt>
                <c:pt idx="5323">
                  <c:v>135.74250000000001</c:v>
                </c:pt>
                <c:pt idx="5324">
                  <c:v>135.75375</c:v>
                </c:pt>
                <c:pt idx="5325">
                  <c:v>135.76499999999999</c:v>
                </c:pt>
                <c:pt idx="5326">
                  <c:v>135.77625</c:v>
                </c:pt>
                <c:pt idx="5327">
                  <c:v>135.78749999999999</c:v>
                </c:pt>
                <c:pt idx="5328">
                  <c:v>135.79875000000001</c:v>
                </c:pt>
                <c:pt idx="5329">
                  <c:v>135.81</c:v>
                </c:pt>
                <c:pt idx="5330">
                  <c:v>135.82124999999999</c:v>
                </c:pt>
                <c:pt idx="5331">
                  <c:v>135.83250000000001</c:v>
                </c:pt>
                <c:pt idx="5332">
                  <c:v>135.84375</c:v>
                </c:pt>
                <c:pt idx="5333">
                  <c:v>135.85499999999999</c:v>
                </c:pt>
                <c:pt idx="5334">
                  <c:v>135.86625000000001</c:v>
                </c:pt>
                <c:pt idx="5335">
                  <c:v>135.8775</c:v>
                </c:pt>
                <c:pt idx="5336">
                  <c:v>135.88874999999999</c:v>
                </c:pt>
                <c:pt idx="5337">
                  <c:v>135.9</c:v>
                </c:pt>
                <c:pt idx="5338">
                  <c:v>135.91125</c:v>
                </c:pt>
                <c:pt idx="5339">
                  <c:v>135.92250000000001</c:v>
                </c:pt>
                <c:pt idx="5340">
                  <c:v>135.93375</c:v>
                </c:pt>
                <c:pt idx="5341">
                  <c:v>135.94499999999999</c:v>
                </c:pt>
                <c:pt idx="5342">
                  <c:v>135.95625000000001</c:v>
                </c:pt>
                <c:pt idx="5343">
                  <c:v>135.9675</c:v>
                </c:pt>
                <c:pt idx="5344">
                  <c:v>135.97874999999999</c:v>
                </c:pt>
                <c:pt idx="5345">
                  <c:v>135.99</c:v>
                </c:pt>
                <c:pt idx="5346">
                  <c:v>136.00125</c:v>
                </c:pt>
                <c:pt idx="5347">
                  <c:v>136.01249999999999</c:v>
                </c:pt>
                <c:pt idx="5348">
                  <c:v>136.02375000000001</c:v>
                </c:pt>
                <c:pt idx="5349">
                  <c:v>136.035</c:v>
                </c:pt>
                <c:pt idx="5350">
                  <c:v>136.04624999999999</c:v>
                </c:pt>
                <c:pt idx="5351">
                  <c:v>136.0575</c:v>
                </c:pt>
                <c:pt idx="5352">
                  <c:v>136.06874999999999</c:v>
                </c:pt>
                <c:pt idx="5353">
                  <c:v>136.08000000000001</c:v>
                </c:pt>
                <c:pt idx="5354">
                  <c:v>136.09125</c:v>
                </c:pt>
                <c:pt idx="5355">
                  <c:v>136.10249999999999</c:v>
                </c:pt>
                <c:pt idx="5356">
                  <c:v>136.11375000000001</c:v>
                </c:pt>
                <c:pt idx="5357">
                  <c:v>136.125</c:v>
                </c:pt>
                <c:pt idx="5358">
                  <c:v>136.13624999999999</c:v>
                </c:pt>
                <c:pt idx="5359">
                  <c:v>136.14750000000001</c:v>
                </c:pt>
                <c:pt idx="5360">
                  <c:v>136.15875</c:v>
                </c:pt>
                <c:pt idx="5361">
                  <c:v>136.16999999999999</c:v>
                </c:pt>
                <c:pt idx="5362">
                  <c:v>136.18125000000001</c:v>
                </c:pt>
                <c:pt idx="5363">
                  <c:v>136.1925</c:v>
                </c:pt>
                <c:pt idx="5364">
                  <c:v>136.20375000000001</c:v>
                </c:pt>
                <c:pt idx="5365">
                  <c:v>136.215</c:v>
                </c:pt>
                <c:pt idx="5366">
                  <c:v>136.22624999999999</c:v>
                </c:pt>
                <c:pt idx="5367">
                  <c:v>136.23750000000001</c:v>
                </c:pt>
                <c:pt idx="5368">
                  <c:v>136.24875</c:v>
                </c:pt>
                <c:pt idx="5369">
                  <c:v>136.26</c:v>
                </c:pt>
                <c:pt idx="5370">
                  <c:v>136.27125000000001</c:v>
                </c:pt>
                <c:pt idx="5371">
                  <c:v>136.2825</c:v>
                </c:pt>
                <c:pt idx="5372">
                  <c:v>136.29374999999999</c:v>
                </c:pt>
                <c:pt idx="5373">
                  <c:v>136.30500000000001</c:v>
                </c:pt>
                <c:pt idx="5374">
                  <c:v>136.31625</c:v>
                </c:pt>
                <c:pt idx="5375">
                  <c:v>136.32749999999999</c:v>
                </c:pt>
                <c:pt idx="5376">
                  <c:v>136.33875</c:v>
                </c:pt>
                <c:pt idx="5377">
                  <c:v>136.35</c:v>
                </c:pt>
                <c:pt idx="5378">
                  <c:v>136.36125000000001</c:v>
                </c:pt>
                <c:pt idx="5379">
                  <c:v>136.3725</c:v>
                </c:pt>
                <c:pt idx="5380">
                  <c:v>136.38374999999999</c:v>
                </c:pt>
                <c:pt idx="5381">
                  <c:v>136.39500000000001</c:v>
                </c:pt>
                <c:pt idx="5382">
                  <c:v>136.40625</c:v>
                </c:pt>
                <c:pt idx="5383">
                  <c:v>136.41749999999999</c:v>
                </c:pt>
                <c:pt idx="5384">
                  <c:v>136.42875000000001</c:v>
                </c:pt>
                <c:pt idx="5385">
                  <c:v>136.44</c:v>
                </c:pt>
                <c:pt idx="5386">
                  <c:v>136.45124999999999</c:v>
                </c:pt>
                <c:pt idx="5387">
                  <c:v>136.46250000000001</c:v>
                </c:pt>
                <c:pt idx="5388">
                  <c:v>136.47375</c:v>
                </c:pt>
                <c:pt idx="5389">
                  <c:v>136.48500000000001</c:v>
                </c:pt>
                <c:pt idx="5390">
                  <c:v>136.49625</c:v>
                </c:pt>
                <c:pt idx="5391">
                  <c:v>136.50749999999999</c:v>
                </c:pt>
                <c:pt idx="5392">
                  <c:v>136.51875000000001</c:v>
                </c:pt>
                <c:pt idx="5393">
                  <c:v>136.53</c:v>
                </c:pt>
                <c:pt idx="5394">
                  <c:v>136.54124999999999</c:v>
                </c:pt>
                <c:pt idx="5395">
                  <c:v>136.55250000000001</c:v>
                </c:pt>
                <c:pt idx="5396">
                  <c:v>136.56375</c:v>
                </c:pt>
                <c:pt idx="5397">
                  <c:v>136.57499999999999</c:v>
                </c:pt>
                <c:pt idx="5398">
                  <c:v>136.58625000000001</c:v>
                </c:pt>
                <c:pt idx="5399">
                  <c:v>136.5975</c:v>
                </c:pt>
                <c:pt idx="5400">
                  <c:v>136.60874999999999</c:v>
                </c:pt>
                <c:pt idx="5401">
                  <c:v>136.62</c:v>
                </c:pt>
                <c:pt idx="5402">
                  <c:v>136.63124999999999</c:v>
                </c:pt>
                <c:pt idx="5403">
                  <c:v>136.64250000000001</c:v>
                </c:pt>
                <c:pt idx="5404">
                  <c:v>136.65375</c:v>
                </c:pt>
                <c:pt idx="5405">
                  <c:v>136.66499999999999</c:v>
                </c:pt>
                <c:pt idx="5406">
                  <c:v>136.67625000000001</c:v>
                </c:pt>
                <c:pt idx="5407">
                  <c:v>136.6875</c:v>
                </c:pt>
                <c:pt idx="5408">
                  <c:v>136.69874999999999</c:v>
                </c:pt>
                <c:pt idx="5409">
                  <c:v>136.71</c:v>
                </c:pt>
                <c:pt idx="5410">
                  <c:v>136.72125</c:v>
                </c:pt>
                <c:pt idx="5411">
                  <c:v>136.73249999999999</c:v>
                </c:pt>
                <c:pt idx="5412">
                  <c:v>136.74375000000001</c:v>
                </c:pt>
                <c:pt idx="5413">
                  <c:v>136.755</c:v>
                </c:pt>
                <c:pt idx="5414">
                  <c:v>136.76625000000001</c:v>
                </c:pt>
                <c:pt idx="5415">
                  <c:v>136.7775</c:v>
                </c:pt>
                <c:pt idx="5416">
                  <c:v>136.78874999999999</c:v>
                </c:pt>
                <c:pt idx="5417">
                  <c:v>136.80000000000001</c:v>
                </c:pt>
                <c:pt idx="5418">
                  <c:v>136.81125</c:v>
                </c:pt>
                <c:pt idx="5419">
                  <c:v>136.82249999999999</c:v>
                </c:pt>
                <c:pt idx="5420">
                  <c:v>136.83375000000001</c:v>
                </c:pt>
                <c:pt idx="5421">
                  <c:v>136.845</c:v>
                </c:pt>
                <c:pt idx="5422">
                  <c:v>136.85624999999999</c:v>
                </c:pt>
                <c:pt idx="5423">
                  <c:v>136.86750000000001</c:v>
                </c:pt>
                <c:pt idx="5424">
                  <c:v>136.87875</c:v>
                </c:pt>
                <c:pt idx="5425">
                  <c:v>136.88999999999999</c:v>
                </c:pt>
                <c:pt idx="5426">
                  <c:v>136.90125</c:v>
                </c:pt>
                <c:pt idx="5427">
                  <c:v>136.91249999999999</c:v>
                </c:pt>
                <c:pt idx="5428">
                  <c:v>136.92375000000001</c:v>
                </c:pt>
                <c:pt idx="5429">
                  <c:v>136.935</c:v>
                </c:pt>
                <c:pt idx="5430">
                  <c:v>136.94624999999999</c:v>
                </c:pt>
                <c:pt idx="5431">
                  <c:v>136.95750000000001</c:v>
                </c:pt>
                <c:pt idx="5432">
                  <c:v>136.96875</c:v>
                </c:pt>
                <c:pt idx="5433">
                  <c:v>136.97999999999999</c:v>
                </c:pt>
                <c:pt idx="5434">
                  <c:v>136.99125000000001</c:v>
                </c:pt>
                <c:pt idx="5435">
                  <c:v>137.0025</c:v>
                </c:pt>
                <c:pt idx="5436">
                  <c:v>137.01374999999999</c:v>
                </c:pt>
                <c:pt idx="5437">
                  <c:v>137.02500000000001</c:v>
                </c:pt>
                <c:pt idx="5438">
                  <c:v>137.03625</c:v>
                </c:pt>
                <c:pt idx="5439">
                  <c:v>137.04750000000001</c:v>
                </c:pt>
                <c:pt idx="5440">
                  <c:v>137.05875</c:v>
                </c:pt>
                <c:pt idx="5441">
                  <c:v>137.07</c:v>
                </c:pt>
                <c:pt idx="5442">
                  <c:v>137.08125000000001</c:v>
                </c:pt>
                <c:pt idx="5443">
                  <c:v>137.0925</c:v>
                </c:pt>
                <c:pt idx="5444">
                  <c:v>137.10374999999999</c:v>
                </c:pt>
                <c:pt idx="5445">
                  <c:v>137.11500000000001</c:v>
                </c:pt>
                <c:pt idx="5446">
                  <c:v>137.12625</c:v>
                </c:pt>
                <c:pt idx="5447">
                  <c:v>137.13749999999999</c:v>
                </c:pt>
                <c:pt idx="5448">
                  <c:v>137.14875000000001</c:v>
                </c:pt>
                <c:pt idx="5449">
                  <c:v>137.16</c:v>
                </c:pt>
                <c:pt idx="5450">
                  <c:v>137.17124999999999</c:v>
                </c:pt>
                <c:pt idx="5451">
                  <c:v>137.1825</c:v>
                </c:pt>
                <c:pt idx="5452">
                  <c:v>137.19374999999999</c:v>
                </c:pt>
                <c:pt idx="5453">
                  <c:v>137.20500000000001</c:v>
                </c:pt>
                <c:pt idx="5454">
                  <c:v>137.21625</c:v>
                </c:pt>
                <c:pt idx="5455">
                  <c:v>137.22749999999999</c:v>
                </c:pt>
                <c:pt idx="5456">
                  <c:v>137.23875000000001</c:v>
                </c:pt>
                <c:pt idx="5457">
                  <c:v>137.25</c:v>
                </c:pt>
                <c:pt idx="5458">
                  <c:v>137.26124999999999</c:v>
                </c:pt>
                <c:pt idx="5459">
                  <c:v>137.27250000000001</c:v>
                </c:pt>
                <c:pt idx="5460">
                  <c:v>137.28375</c:v>
                </c:pt>
                <c:pt idx="5461">
                  <c:v>137.29499999999999</c:v>
                </c:pt>
                <c:pt idx="5462">
                  <c:v>137.30625000000001</c:v>
                </c:pt>
                <c:pt idx="5463">
                  <c:v>137.3175</c:v>
                </c:pt>
                <c:pt idx="5464">
                  <c:v>137.32875000000001</c:v>
                </c:pt>
                <c:pt idx="5465">
                  <c:v>137.34</c:v>
                </c:pt>
                <c:pt idx="5466">
                  <c:v>137.35124999999999</c:v>
                </c:pt>
                <c:pt idx="5467">
                  <c:v>137.36250000000001</c:v>
                </c:pt>
                <c:pt idx="5468">
                  <c:v>137.37375</c:v>
                </c:pt>
                <c:pt idx="5469">
                  <c:v>137.38499999999999</c:v>
                </c:pt>
                <c:pt idx="5470">
                  <c:v>137.39625000000001</c:v>
                </c:pt>
                <c:pt idx="5471">
                  <c:v>137.4075</c:v>
                </c:pt>
                <c:pt idx="5472">
                  <c:v>137.41874999999999</c:v>
                </c:pt>
                <c:pt idx="5473">
                  <c:v>137.43</c:v>
                </c:pt>
                <c:pt idx="5474">
                  <c:v>137.44125</c:v>
                </c:pt>
                <c:pt idx="5475">
                  <c:v>137.45249999999999</c:v>
                </c:pt>
                <c:pt idx="5476">
                  <c:v>137.46375</c:v>
                </c:pt>
                <c:pt idx="5477">
                  <c:v>137.47499999999999</c:v>
                </c:pt>
                <c:pt idx="5478">
                  <c:v>137.48625000000001</c:v>
                </c:pt>
                <c:pt idx="5479">
                  <c:v>137.4975</c:v>
                </c:pt>
                <c:pt idx="5480">
                  <c:v>137.50874999999999</c:v>
                </c:pt>
                <c:pt idx="5481">
                  <c:v>137.52000000000001</c:v>
                </c:pt>
                <c:pt idx="5482">
                  <c:v>137.53125</c:v>
                </c:pt>
                <c:pt idx="5483">
                  <c:v>137.54249999999999</c:v>
                </c:pt>
                <c:pt idx="5484">
                  <c:v>137.55375000000001</c:v>
                </c:pt>
                <c:pt idx="5485">
                  <c:v>137.565</c:v>
                </c:pt>
                <c:pt idx="5486">
                  <c:v>137.57624999999999</c:v>
                </c:pt>
                <c:pt idx="5487">
                  <c:v>137.58750000000001</c:v>
                </c:pt>
                <c:pt idx="5488">
                  <c:v>137.59875</c:v>
                </c:pt>
                <c:pt idx="5489">
                  <c:v>137.61000000000001</c:v>
                </c:pt>
                <c:pt idx="5490">
                  <c:v>137.62125</c:v>
                </c:pt>
                <c:pt idx="5491">
                  <c:v>137.63249999999999</c:v>
                </c:pt>
                <c:pt idx="5492">
                  <c:v>137.64375000000001</c:v>
                </c:pt>
                <c:pt idx="5493">
                  <c:v>137.655</c:v>
                </c:pt>
                <c:pt idx="5494">
                  <c:v>137.66624999999999</c:v>
                </c:pt>
                <c:pt idx="5495">
                  <c:v>137.67750000000001</c:v>
                </c:pt>
                <c:pt idx="5496">
                  <c:v>137.68875</c:v>
                </c:pt>
                <c:pt idx="5497">
                  <c:v>137.69999999999999</c:v>
                </c:pt>
                <c:pt idx="5498">
                  <c:v>137.71125000000001</c:v>
                </c:pt>
                <c:pt idx="5499">
                  <c:v>137.7225</c:v>
                </c:pt>
                <c:pt idx="5500">
                  <c:v>137.73374999999999</c:v>
                </c:pt>
                <c:pt idx="5501">
                  <c:v>137.745</c:v>
                </c:pt>
                <c:pt idx="5502">
                  <c:v>137.75624999999999</c:v>
                </c:pt>
                <c:pt idx="5503">
                  <c:v>137.76750000000001</c:v>
                </c:pt>
                <c:pt idx="5504">
                  <c:v>137.77875</c:v>
                </c:pt>
                <c:pt idx="5505">
                  <c:v>137.79</c:v>
                </c:pt>
                <c:pt idx="5506">
                  <c:v>137.80125000000001</c:v>
                </c:pt>
                <c:pt idx="5507">
                  <c:v>137.8125</c:v>
                </c:pt>
                <c:pt idx="5508">
                  <c:v>137.82374999999999</c:v>
                </c:pt>
                <c:pt idx="5509">
                  <c:v>137.83500000000001</c:v>
                </c:pt>
                <c:pt idx="5510">
                  <c:v>137.84625</c:v>
                </c:pt>
                <c:pt idx="5511">
                  <c:v>137.85749999999999</c:v>
                </c:pt>
                <c:pt idx="5512">
                  <c:v>137.86875000000001</c:v>
                </c:pt>
                <c:pt idx="5513">
                  <c:v>137.88</c:v>
                </c:pt>
                <c:pt idx="5514">
                  <c:v>137.89125000000001</c:v>
                </c:pt>
                <c:pt idx="5515">
                  <c:v>137.9025</c:v>
                </c:pt>
                <c:pt idx="5516">
                  <c:v>137.91374999999999</c:v>
                </c:pt>
                <c:pt idx="5517">
                  <c:v>137.92500000000001</c:v>
                </c:pt>
                <c:pt idx="5518">
                  <c:v>137.93625</c:v>
                </c:pt>
                <c:pt idx="5519">
                  <c:v>137.94749999999999</c:v>
                </c:pt>
                <c:pt idx="5520">
                  <c:v>137.95875000000001</c:v>
                </c:pt>
                <c:pt idx="5521">
                  <c:v>137.97</c:v>
                </c:pt>
                <c:pt idx="5522">
                  <c:v>137.98124999999999</c:v>
                </c:pt>
                <c:pt idx="5523">
                  <c:v>137.99250000000001</c:v>
                </c:pt>
                <c:pt idx="5524">
                  <c:v>138.00375</c:v>
                </c:pt>
                <c:pt idx="5525">
                  <c:v>138.01499999999999</c:v>
                </c:pt>
                <c:pt idx="5526">
                  <c:v>138.02625</c:v>
                </c:pt>
                <c:pt idx="5527">
                  <c:v>138.03749999999999</c:v>
                </c:pt>
                <c:pt idx="5528">
                  <c:v>138.04875000000001</c:v>
                </c:pt>
                <c:pt idx="5529">
                  <c:v>138.06</c:v>
                </c:pt>
                <c:pt idx="5530">
                  <c:v>138.07124999999999</c:v>
                </c:pt>
                <c:pt idx="5531">
                  <c:v>138.08250000000001</c:v>
                </c:pt>
                <c:pt idx="5532">
                  <c:v>138.09375</c:v>
                </c:pt>
                <c:pt idx="5533">
                  <c:v>138.10499999999999</c:v>
                </c:pt>
                <c:pt idx="5534">
                  <c:v>138.11625000000001</c:v>
                </c:pt>
                <c:pt idx="5535">
                  <c:v>138.1275</c:v>
                </c:pt>
                <c:pt idx="5536">
                  <c:v>138.13874999999999</c:v>
                </c:pt>
                <c:pt idx="5537">
                  <c:v>138.15</c:v>
                </c:pt>
                <c:pt idx="5538">
                  <c:v>138.16125</c:v>
                </c:pt>
                <c:pt idx="5539">
                  <c:v>138.17250000000001</c:v>
                </c:pt>
                <c:pt idx="5540">
                  <c:v>138.18375</c:v>
                </c:pt>
                <c:pt idx="5541">
                  <c:v>138.19499999999999</c:v>
                </c:pt>
                <c:pt idx="5542">
                  <c:v>138.20625000000001</c:v>
                </c:pt>
                <c:pt idx="5543">
                  <c:v>138.2175</c:v>
                </c:pt>
                <c:pt idx="5544">
                  <c:v>138.22874999999999</c:v>
                </c:pt>
                <c:pt idx="5545">
                  <c:v>138.24</c:v>
                </c:pt>
                <c:pt idx="5546">
                  <c:v>138.25125</c:v>
                </c:pt>
                <c:pt idx="5547">
                  <c:v>138.26249999999999</c:v>
                </c:pt>
                <c:pt idx="5548">
                  <c:v>138.27375000000001</c:v>
                </c:pt>
                <c:pt idx="5549">
                  <c:v>138.285</c:v>
                </c:pt>
                <c:pt idx="5550">
                  <c:v>138.29624999999999</c:v>
                </c:pt>
                <c:pt idx="5551">
                  <c:v>138.3075</c:v>
                </c:pt>
                <c:pt idx="5552">
                  <c:v>138.31874999999999</c:v>
                </c:pt>
                <c:pt idx="5553">
                  <c:v>138.33000000000001</c:v>
                </c:pt>
                <c:pt idx="5554">
                  <c:v>138.34125</c:v>
                </c:pt>
                <c:pt idx="5555">
                  <c:v>138.35249999999999</c:v>
                </c:pt>
                <c:pt idx="5556">
                  <c:v>138.36375000000001</c:v>
                </c:pt>
                <c:pt idx="5557">
                  <c:v>138.375</c:v>
                </c:pt>
                <c:pt idx="5558">
                  <c:v>138.38624999999999</c:v>
                </c:pt>
                <c:pt idx="5559">
                  <c:v>138.39750000000001</c:v>
                </c:pt>
                <c:pt idx="5560">
                  <c:v>138.40875</c:v>
                </c:pt>
                <c:pt idx="5561">
                  <c:v>138.41999999999999</c:v>
                </c:pt>
                <c:pt idx="5562">
                  <c:v>138.43125000000001</c:v>
                </c:pt>
                <c:pt idx="5563">
                  <c:v>138.4425</c:v>
                </c:pt>
                <c:pt idx="5564">
                  <c:v>138.45375000000001</c:v>
                </c:pt>
                <c:pt idx="5565">
                  <c:v>138.465</c:v>
                </c:pt>
                <c:pt idx="5566">
                  <c:v>138.47624999999999</c:v>
                </c:pt>
                <c:pt idx="5567">
                  <c:v>138.48750000000001</c:v>
                </c:pt>
                <c:pt idx="5568">
                  <c:v>138.49875</c:v>
                </c:pt>
                <c:pt idx="5569">
                  <c:v>138.51</c:v>
                </c:pt>
                <c:pt idx="5570">
                  <c:v>138.52125000000001</c:v>
                </c:pt>
                <c:pt idx="5571">
                  <c:v>138.5325</c:v>
                </c:pt>
                <c:pt idx="5572">
                  <c:v>138.54374999999999</c:v>
                </c:pt>
                <c:pt idx="5573">
                  <c:v>138.55500000000001</c:v>
                </c:pt>
                <c:pt idx="5574">
                  <c:v>138.56625</c:v>
                </c:pt>
                <c:pt idx="5575">
                  <c:v>138.57749999999999</c:v>
                </c:pt>
                <c:pt idx="5576">
                  <c:v>138.58875</c:v>
                </c:pt>
                <c:pt idx="5577">
                  <c:v>138.6</c:v>
                </c:pt>
                <c:pt idx="5578">
                  <c:v>138.61125000000001</c:v>
                </c:pt>
                <c:pt idx="5579">
                  <c:v>138.6225</c:v>
                </c:pt>
                <c:pt idx="5580">
                  <c:v>138.63374999999999</c:v>
                </c:pt>
                <c:pt idx="5581">
                  <c:v>138.64500000000001</c:v>
                </c:pt>
                <c:pt idx="5582">
                  <c:v>138.65625</c:v>
                </c:pt>
                <c:pt idx="5583">
                  <c:v>138.66749999999999</c:v>
                </c:pt>
                <c:pt idx="5584">
                  <c:v>138.67875000000001</c:v>
                </c:pt>
                <c:pt idx="5585">
                  <c:v>138.69</c:v>
                </c:pt>
                <c:pt idx="5586">
                  <c:v>138.70124999999999</c:v>
                </c:pt>
                <c:pt idx="5587">
                  <c:v>138.71250000000001</c:v>
                </c:pt>
                <c:pt idx="5588">
                  <c:v>138.72375</c:v>
                </c:pt>
                <c:pt idx="5589">
                  <c:v>138.73500000000001</c:v>
                </c:pt>
                <c:pt idx="5590">
                  <c:v>138.74625</c:v>
                </c:pt>
                <c:pt idx="5591">
                  <c:v>138.75749999999999</c:v>
                </c:pt>
                <c:pt idx="5592">
                  <c:v>138.76875000000001</c:v>
                </c:pt>
                <c:pt idx="5593">
                  <c:v>138.78</c:v>
                </c:pt>
                <c:pt idx="5594">
                  <c:v>138.79124999999999</c:v>
                </c:pt>
                <c:pt idx="5595">
                  <c:v>138.80250000000001</c:v>
                </c:pt>
                <c:pt idx="5596">
                  <c:v>138.81375</c:v>
                </c:pt>
                <c:pt idx="5597">
                  <c:v>138.82499999999999</c:v>
                </c:pt>
                <c:pt idx="5598">
                  <c:v>138.83625000000001</c:v>
                </c:pt>
                <c:pt idx="5599">
                  <c:v>138.8475</c:v>
                </c:pt>
                <c:pt idx="5600">
                  <c:v>138.85874999999999</c:v>
                </c:pt>
                <c:pt idx="5601">
                  <c:v>138.87</c:v>
                </c:pt>
                <c:pt idx="5602">
                  <c:v>138.88124999999999</c:v>
                </c:pt>
                <c:pt idx="5603">
                  <c:v>138.89250000000001</c:v>
                </c:pt>
                <c:pt idx="5604">
                  <c:v>138.90375</c:v>
                </c:pt>
                <c:pt idx="5605">
                  <c:v>138.91499999999999</c:v>
                </c:pt>
                <c:pt idx="5606">
                  <c:v>138.92625000000001</c:v>
                </c:pt>
                <c:pt idx="5607">
                  <c:v>138.9375</c:v>
                </c:pt>
                <c:pt idx="5608">
                  <c:v>138.94874999999999</c:v>
                </c:pt>
                <c:pt idx="5609">
                  <c:v>138.96</c:v>
                </c:pt>
                <c:pt idx="5610">
                  <c:v>138.97125</c:v>
                </c:pt>
                <c:pt idx="5611">
                  <c:v>138.98249999999999</c:v>
                </c:pt>
                <c:pt idx="5612">
                  <c:v>138.99375000000001</c:v>
                </c:pt>
                <c:pt idx="5613">
                  <c:v>139.005</c:v>
                </c:pt>
                <c:pt idx="5614">
                  <c:v>139.01625000000001</c:v>
                </c:pt>
                <c:pt idx="5615">
                  <c:v>139.0275</c:v>
                </c:pt>
                <c:pt idx="5616">
                  <c:v>139.03874999999999</c:v>
                </c:pt>
                <c:pt idx="5617">
                  <c:v>139.05000000000001</c:v>
                </c:pt>
                <c:pt idx="5618">
                  <c:v>139.06125</c:v>
                </c:pt>
                <c:pt idx="5619">
                  <c:v>139.07249999999999</c:v>
                </c:pt>
                <c:pt idx="5620">
                  <c:v>139.08375000000001</c:v>
                </c:pt>
                <c:pt idx="5621">
                  <c:v>139.095</c:v>
                </c:pt>
                <c:pt idx="5622">
                  <c:v>139.10624999999999</c:v>
                </c:pt>
                <c:pt idx="5623">
                  <c:v>139.11750000000001</c:v>
                </c:pt>
                <c:pt idx="5624">
                  <c:v>139.12875</c:v>
                </c:pt>
                <c:pt idx="5625">
                  <c:v>139.13999999999999</c:v>
                </c:pt>
                <c:pt idx="5626">
                  <c:v>139.15125</c:v>
                </c:pt>
                <c:pt idx="5627">
                  <c:v>139.16249999999999</c:v>
                </c:pt>
                <c:pt idx="5628">
                  <c:v>139.17375000000001</c:v>
                </c:pt>
                <c:pt idx="5629">
                  <c:v>139.185</c:v>
                </c:pt>
                <c:pt idx="5630">
                  <c:v>139.19624999999999</c:v>
                </c:pt>
                <c:pt idx="5631">
                  <c:v>139.20750000000001</c:v>
                </c:pt>
                <c:pt idx="5632">
                  <c:v>139.21875</c:v>
                </c:pt>
                <c:pt idx="5633">
                  <c:v>139.22999999999999</c:v>
                </c:pt>
                <c:pt idx="5634">
                  <c:v>139.24125000000001</c:v>
                </c:pt>
                <c:pt idx="5635">
                  <c:v>139.2525</c:v>
                </c:pt>
                <c:pt idx="5636">
                  <c:v>139.26374999999999</c:v>
                </c:pt>
                <c:pt idx="5637">
                  <c:v>139.27500000000001</c:v>
                </c:pt>
                <c:pt idx="5638">
                  <c:v>139.28625</c:v>
                </c:pt>
                <c:pt idx="5639">
                  <c:v>139.29750000000001</c:v>
                </c:pt>
                <c:pt idx="5640">
                  <c:v>139.30875</c:v>
                </c:pt>
                <c:pt idx="5641">
                  <c:v>139.32</c:v>
                </c:pt>
                <c:pt idx="5642">
                  <c:v>139.33125000000001</c:v>
                </c:pt>
                <c:pt idx="5643">
                  <c:v>139.3425</c:v>
                </c:pt>
                <c:pt idx="5644">
                  <c:v>139.35374999999999</c:v>
                </c:pt>
                <c:pt idx="5645">
                  <c:v>139.36500000000001</c:v>
                </c:pt>
                <c:pt idx="5646">
                  <c:v>139.37625</c:v>
                </c:pt>
                <c:pt idx="5647">
                  <c:v>139.38749999999999</c:v>
                </c:pt>
                <c:pt idx="5648">
                  <c:v>139.39875000000001</c:v>
                </c:pt>
                <c:pt idx="5649">
                  <c:v>139.41</c:v>
                </c:pt>
                <c:pt idx="5650">
                  <c:v>139.42124999999999</c:v>
                </c:pt>
                <c:pt idx="5651">
                  <c:v>139.4325</c:v>
                </c:pt>
                <c:pt idx="5652">
                  <c:v>139.44374999999999</c:v>
                </c:pt>
                <c:pt idx="5653">
                  <c:v>139.45500000000001</c:v>
                </c:pt>
                <c:pt idx="5654">
                  <c:v>139.46625</c:v>
                </c:pt>
                <c:pt idx="5655">
                  <c:v>139.47749999999999</c:v>
                </c:pt>
                <c:pt idx="5656">
                  <c:v>139.48875000000001</c:v>
                </c:pt>
                <c:pt idx="5657">
                  <c:v>139.5</c:v>
                </c:pt>
                <c:pt idx="5658">
                  <c:v>139.51124999999999</c:v>
                </c:pt>
                <c:pt idx="5659">
                  <c:v>139.52250000000001</c:v>
                </c:pt>
                <c:pt idx="5660">
                  <c:v>139.53375</c:v>
                </c:pt>
                <c:pt idx="5661">
                  <c:v>139.54499999999999</c:v>
                </c:pt>
                <c:pt idx="5662">
                  <c:v>139.55625000000001</c:v>
                </c:pt>
                <c:pt idx="5663">
                  <c:v>139.5675</c:v>
                </c:pt>
                <c:pt idx="5664">
                  <c:v>139.57875000000001</c:v>
                </c:pt>
                <c:pt idx="5665">
                  <c:v>139.59</c:v>
                </c:pt>
                <c:pt idx="5666">
                  <c:v>139.60124999999999</c:v>
                </c:pt>
                <c:pt idx="5667">
                  <c:v>139.61250000000001</c:v>
                </c:pt>
                <c:pt idx="5668">
                  <c:v>139.62375</c:v>
                </c:pt>
                <c:pt idx="5669">
                  <c:v>139.63499999999999</c:v>
                </c:pt>
                <c:pt idx="5670">
                  <c:v>139.64625000000001</c:v>
                </c:pt>
                <c:pt idx="5671">
                  <c:v>139.6575</c:v>
                </c:pt>
                <c:pt idx="5672">
                  <c:v>139.66874999999999</c:v>
                </c:pt>
                <c:pt idx="5673">
                  <c:v>139.68</c:v>
                </c:pt>
                <c:pt idx="5674">
                  <c:v>139.69125</c:v>
                </c:pt>
                <c:pt idx="5675">
                  <c:v>139.70249999999999</c:v>
                </c:pt>
                <c:pt idx="5676">
                  <c:v>139.71375</c:v>
                </c:pt>
                <c:pt idx="5677">
                  <c:v>139.72499999999999</c:v>
                </c:pt>
                <c:pt idx="5678">
                  <c:v>139.73625000000001</c:v>
                </c:pt>
                <c:pt idx="5679">
                  <c:v>139.7475</c:v>
                </c:pt>
                <c:pt idx="5680">
                  <c:v>139.75874999999999</c:v>
                </c:pt>
                <c:pt idx="5681">
                  <c:v>139.77000000000001</c:v>
                </c:pt>
                <c:pt idx="5682">
                  <c:v>139.78125</c:v>
                </c:pt>
                <c:pt idx="5683">
                  <c:v>139.79249999999999</c:v>
                </c:pt>
                <c:pt idx="5684">
                  <c:v>139.80375000000001</c:v>
                </c:pt>
                <c:pt idx="5685">
                  <c:v>139.815</c:v>
                </c:pt>
                <c:pt idx="5686">
                  <c:v>139.82624999999999</c:v>
                </c:pt>
                <c:pt idx="5687">
                  <c:v>139.83750000000001</c:v>
                </c:pt>
                <c:pt idx="5688">
                  <c:v>139.84875</c:v>
                </c:pt>
                <c:pt idx="5689">
                  <c:v>139.86000000000001</c:v>
                </c:pt>
                <c:pt idx="5690">
                  <c:v>139.87125</c:v>
                </c:pt>
                <c:pt idx="5691">
                  <c:v>139.88249999999999</c:v>
                </c:pt>
                <c:pt idx="5692">
                  <c:v>139.89375000000001</c:v>
                </c:pt>
                <c:pt idx="5693">
                  <c:v>139.905</c:v>
                </c:pt>
                <c:pt idx="5694">
                  <c:v>139.91624999999999</c:v>
                </c:pt>
                <c:pt idx="5695">
                  <c:v>139.92750000000001</c:v>
                </c:pt>
                <c:pt idx="5696">
                  <c:v>139.93875</c:v>
                </c:pt>
                <c:pt idx="5697">
                  <c:v>139.94999999999999</c:v>
                </c:pt>
                <c:pt idx="5698">
                  <c:v>139.96125000000001</c:v>
                </c:pt>
                <c:pt idx="5699">
                  <c:v>139.9725</c:v>
                </c:pt>
                <c:pt idx="5700">
                  <c:v>139.98374999999999</c:v>
                </c:pt>
                <c:pt idx="5701">
                  <c:v>139.995</c:v>
                </c:pt>
                <c:pt idx="5702">
                  <c:v>140.00624999999999</c:v>
                </c:pt>
                <c:pt idx="5703">
                  <c:v>140.01750000000001</c:v>
                </c:pt>
                <c:pt idx="5704">
                  <c:v>140.02875</c:v>
                </c:pt>
                <c:pt idx="5705">
                  <c:v>140.04</c:v>
                </c:pt>
                <c:pt idx="5706">
                  <c:v>140.05125000000001</c:v>
                </c:pt>
                <c:pt idx="5707">
                  <c:v>140.0625</c:v>
                </c:pt>
                <c:pt idx="5708">
                  <c:v>140.07374999999999</c:v>
                </c:pt>
                <c:pt idx="5709">
                  <c:v>140.08500000000001</c:v>
                </c:pt>
                <c:pt idx="5710">
                  <c:v>140.09625</c:v>
                </c:pt>
                <c:pt idx="5711">
                  <c:v>140.10749999999999</c:v>
                </c:pt>
                <c:pt idx="5712">
                  <c:v>140.11875000000001</c:v>
                </c:pt>
                <c:pt idx="5713">
                  <c:v>140.13</c:v>
                </c:pt>
                <c:pt idx="5714">
                  <c:v>140.14125000000001</c:v>
                </c:pt>
                <c:pt idx="5715">
                  <c:v>140.1525</c:v>
                </c:pt>
                <c:pt idx="5716">
                  <c:v>140.16374999999999</c:v>
                </c:pt>
                <c:pt idx="5717">
                  <c:v>140.17500000000001</c:v>
                </c:pt>
                <c:pt idx="5718">
                  <c:v>140.18625</c:v>
                </c:pt>
                <c:pt idx="5719">
                  <c:v>140.19749999999999</c:v>
                </c:pt>
                <c:pt idx="5720">
                  <c:v>140.20875000000001</c:v>
                </c:pt>
                <c:pt idx="5721">
                  <c:v>140.22</c:v>
                </c:pt>
                <c:pt idx="5722">
                  <c:v>140.23124999999999</c:v>
                </c:pt>
                <c:pt idx="5723">
                  <c:v>140.24250000000001</c:v>
                </c:pt>
                <c:pt idx="5724">
                  <c:v>140.25375</c:v>
                </c:pt>
                <c:pt idx="5725">
                  <c:v>140.26499999999999</c:v>
                </c:pt>
                <c:pt idx="5726">
                  <c:v>140.27625</c:v>
                </c:pt>
                <c:pt idx="5727">
                  <c:v>140.28749999999999</c:v>
                </c:pt>
                <c:pt idx="5728">
                  <c:v>140.29875000000001</c:v>
                </c:pt>
                <c:pt idx="5729">
                  <c:v>140.31</c:v>
                </c:pt>
                <c:pt idx="5730">
                  <c:v>140.32124999999999</c:v>
                </c:pt>
                <c:pt idx="5731">
                  <c:v>140.33250000000001</c:v>
                </c:pt>
                <c:pt idx="5732">
                  <c:v>140.34375</c:v>
                </c:pt>
                <c:pt idx="5733">
                  <c:v>140.35499999999999</c:v>
                </c:pt>
                <c:pt idx="5734">
                  <c:v>140.36625000000001</c:v>
                </c:pt>
                <c:pt idx="5735">
                  <c:v>140.3775</c:v>
                </c:pt>
                <c:pt idx="5736">
                  <c:v>140.38874999999999</c:v>
                </c:pt>
                <c:pt idx="5737">
                  <c:v>140.4</c:v>
                </c:pt>
                <c:pt idx="5738">
                  <c:v>140.41125</c:v>
                </c:pt>
                <c:pt idx="5739">
                  <c:v>140.42250000000001</c:v>
                </c:pt>
                <c:pt idx="5740">
                  <c:v>140.43375</c:v>
                </c:pt>
                <c:pt idx="5741">
                  <c:v>140.44499999999999</c:v>
                </c:pt>
                <c:pt idx="5742">
                  <c:v>140.45625000000001</c:v>
                </c:pt>
                <c:pt idx="5743">
                  <c:v>140.4675</c:v>
                </c:pt>
                <c:pt idx="5744">
                  <c:v>140.47874999999999</c:v>
                </c:pt>
                <c:pt idx="5745">
                  <c:v>140.49</c:v>
                </c:pt>
                <c:pt idx="5746">
                  <c:v>140.50125</c:v>
                </c:pt>
                <c:pt idx="5747">
                  <c:v>140.51249999999999</c:v>
                </c:pt>
                <c:pt idx="5748">
                  <c:v>140.52375000000001</c:v>
                </c:pt>
                <c:pt idx="5749">
                  <c:v>140.535</c:v>
                </c:pt>
                <c:pt idx="5750">
                  <c:v>140.54624999999999</c:v>
                </c:pt>
                <c:pt idx="5751">
                  <c:v>140.5575</c:v>
                </c:pt>
                <c:pt idx="5752">
                  <c:v>140.56874999999999</c:v>
                </c:pt>
                <c:pt idx="5753">
                  <c:v>140.58000000000001</c:v>
                </c:pt>
                <c:pt idx="5754">
                  <c:v>140.59125</c:v>
                </c:pt>
                <c:pt idx="5755">
                  <c:v>140.60249999999999</c:v>
                </c:pt>
                <c:pt idx="5756">
                  <c:v>140.61375000000001</c:v>
                </c:pt>
                <c:pt idx="5757">
                  <c:v>140.625</c:v>
                </c:pt>
                <c:pt idx="5758">
                  <c:v>140.63624999999999</c:v>
                </c:pt>
                <c:pt idx="5759">
                  <c:v>140.64750000000001</c:v>
                </c:pt>
                <c:pt idx="5760">
                  <c:v>140.65875</c:v>
                </c:pt>
                <c:pt idx="5761">
                  <c:v>140.66999999999999</c:v>
                </c:pt>
                <c:pt idx="5762">
                  <c:v>140.68125000000001</c:v>
                </c:pt>
                <c:pt idx="5763">
                  <c:v>140.6925</c:v>
                </c:pt>
                <c:pt idx="5764">
                  <c:v>140.70375000000001</c:v>
                </c:pt>
                <c:pt idx="5765">
                  <c:v>140.715</c:v>
                </c:pt>
                <c:pt idx="5766">
                  <c:v>140.72624999999999</c:v>
                </c:pt>
                <c:pt idx="5767">
                  <c:v>140.73750000000001</c:v>
                </c:pt>
                <c:pt idx="5768">
                  <c:v>140.74875</c:v>
                </c:pt>
                <c:pt idx="5769">
                  <c:v>140.76</c:v>
                </c:pt>
                <c:pt idx="5770">
                  <c:v>140.77125000000001</c:v>
                </c:pt>
                <c:pt idx="5771">
                  <c:v>140.7825</c:v>
                </c:pt>
                <c:pt idx="5772">
                  <c:v>140.79374999999999</c:v>
                </c:pt>
                <c:pt idx="5773">
                  <c:v>140.80500000000001</c:v>
                </c:pt>
                <c:pt idx="5774">
                  <c:v>140.81625</c:v>
                </c:pt>
                <c:pt idx="5775">
                  <c:v>140.82749999999999</c:v>
                </c:pt>
                <c:pt idx="5776">
                  <c:v>140.83875</c:v>
                </c:pt>
                <c:pt idx="5777">
                  <c:v>140.85</c:v>
                </c:pt>
                <c:pt idx="5778">
                  <c:v>140.86125000000001</c:v>
                </c:pt>
                <c:pt idx="5779">
                  <c:v>140.8725</c:v>
                </c:pt>
                <c:pt idx="5780">
                  <c:v>140.88374999999999</c:v>
                </c:pt>
                <c:pt idx="5781">
                  <c:v>140.89500000000001</c:v>
                </c:pt>
                <c:pt idx="5782">
                  <c:v>140.90625</c:v>
                </c:pt>
                <c:pt idx="5783">
                  <c:v>140.91749999999999</c:v>
                </c:pt>
                <c:pt idx="5784">
                  <c:v>140.92875000000001</c:v>
                </c:pt>
                <c:pt idx="5785">
                  <c:v>140.94</c:v>
                </c:pt>
                <c:pt idx="5786">
                  <c:v>140.95124999999999</c:v>
                </c:pt>
                <c:pt idx="5787">
                  <c:v>140.96250000000001</c:v>
                </c:pt>
                <c:pt idx="5788">
                  <c:v>140.97375</c:v>
                </c:pt>
                <c:pt idx="5789">
                  <c:v>140.98500000000001</c:v>
                </c:pt>
                <c:pt idx="5790">
                  <c:v>140.99625</c:v>
                </c:pt>
                <c:pt idx="5791">
                  <c:v>141.00749999999999</c:v>
                </c:pt>
                <c:pt idx="5792">
                  <c:v>141.01875000000001</c:v>
                </c:pt>
                <c:pt idx="5793">
                  <c:v>141.03</c:v>
                </c:pt>
                <c:pt idx="5794">
                  <c:v>141.04124999999999</c:v>
                </c:pt>
                <c:pt idx="5795">
                  <c:v>141.05250000000001</c:v>
                </c:pt>
                <c:pt idx="5796">
                  <c:v>141.06375</c:v>
                </c:pt>
                <c:pt idx="5797">
                  <c:v>141.07499999999999</c:v>
                </c:pt>
                <c:pt idx="5798">
                  <c:v>141.08625000000001</c:v>
                </c:pt>
                <c:pt idx="5799">
                  <c:v>141.0975</c:v>
                </c:pt>
                <c:pt idx="5800">
                  <c:v>141.10874999999999</c:v>
                </c:pt>
                <c:pt idx="5801">
                  <c:v>141.12</c:v>
                </c:pt>
                <c:pt idx="5802">
                  <c:v>141.13124999999999</c:v>
                </c:pt>
                <c:pt idx="5803">
                  <c:v>141.14250000000001</c:v>
                </c:pt>
                <c:pt idx="5804">
                  <c:v>141.15375</c:v>
                </c:pt>
                <c:pt idx="5805">
                  <c:v>141.16499999999999</c:v>
                </c:pt>
                <c:pt idx="5806">
                  <c:v>141.17625000000001</c:v>
                </c:pt>
                <c:pt idx="5807">
                  <c:v>141.1875</c:v>
                </c:pt>
                <c:pt idx="5808">
                  <c:v>141.19874999999999</c:v>
                </c:pt>
                <c:pt idx="5809">
                  <c:v>141.21</c:v>
                </c:pt>
                <c:pt idx="5810">
                  <c:v>141.22125</c:v>
                </c:pt>
                <c:pt idx="5811">
                  <c:v>141.23249999999999</c:v>
                </c:pt>
                <c:pt idx="5812">
                  <c:v>141.24375000000001</c:v>
                </c:pt>
                <c:pt idx="5813">
                  <c:v>141.255</c:v>
                </c:pt>
                <c:pt idx="5814">
                  <c:v>141.26625000000001</c:v>
                </c:pt>
                <c:pt idx="5815">
                  <c:v>141.2775</c:v>
                </c:pt>
                <c:pt idx="5816">
                  <c:v>141.28874999999999</c:v>
                </c:pt>
                <c:pt idx="5817">
                  <c:v>141.30000000000001</c:v>
                </c:pt>
                <c:pt idx="5818">
                  <c:v>141.31125</c:v>
                </c:pt>
                <c:pt idx="5819">
                  <c:v>141.32249999999999</c:v>
                </c:pt>
                <c:pt idx="5820">
                  <c:v>141.33375000000001</c:v>
                </c:pt>
                <c:pt idx="5821">
                  <c:v>141.345</c:v>
                </c:pt>
                <c:pt idx="5822">
                  <c:v>141.35624999999999</c:v>
                </c:pt>
                <c:pt idx="5823">
                  <c:v>141.36750000000001</c:v>
                </c:pt>
                <c:pt idx="5824">
                  <c:v>141.37875</c:v>
                </c:pt>
                <c:pt idx="5825">
                  <c:v>141.38999999999999</c:v>
                </c:pt>
                <c:pt idx="5826">
                  <c:v>141.40125</c:v>
                </c:pt>
                <c:pt idx="5827">
                  <c:v>141.41249999999999</c:v>
                </c:pt>
                <c:pt idx="5828">
                  <c:v>141.42375000000001</c:v>
                </c:pt>
                <c:pt idx="5829">
                  <c:v>141.435</c:v>
                </c:pt>
                <c:pt idx="5830">
                  <c:v>141.44624999999999</c:v>
                </c:pt>
                <c:pt idx="5831">
                  <c:v>141.45750000000001</c:v>
                </c:pt>
                <c:pt idx="5832">
                  <c:v>141.46875</c:v>
                </c:pt>
                <c:pt idx="5833">
                  <c:v>141.47999999999999</c:v>
                </c:pt>
                <c:pt idx="5834">
                  <c:v>141.49125000000001</c:v>
                </c:pt>
                <c:pt idx="5835">
                  <c:v>141.5025</c:v>
                </c:pt>
                <c:pt idx="5836">
                  <c:v>141.51374999999999</c:v>
                </c:pt>
                <c:pt idx="5837">
                  <c:v>141.52500000000001</c:v>
                </c:pt>
                <c:pt idx="5838">
                  <c:v>141.53625</c:v>
                </c:pt>
                <c:pt idx="5839">
                  <c:v>141.54750000000001</c:v>
                </c:pt>
                <c:pt idx="5840">
                  <c:v>141.55875</c:v>
                </c:pt>
                <c:pt idx="5841">
                  <c:v>141.57</c:v>
                </c:pt>
                <c:pt idx="5842">
                  <c:v>141.58125000000001</c:v>
                </c:pt>
                <c:pt idx="5843">
                  <c:v>141.5925</c:v>
                </c:pt>
                <c:pt idx="5844">
                  <c:v>141.60374999999999</c:v>
                </c:pt>
                <c:pt idx="5845">
                  <c:v>141.61500000000001</c:v>
                </c:pt>
                <c:pt idx="5846">
                  <c:v>141.62625</c:v>
                </c:pt>
                <c:pt idx="5847">
                  <c:v>141.63749999999999</c:v>
                </c:pt>
                <c:pt idx="5848">
                  <c:v>141.64875000000001</c:v>
                </c:pt>
                <c:pt idx="5849">
                  <c:v>141.66</c:v>
                </c:pt>
                <c:pt idx="5850">
                  <c:v>141.67124999999999</c:v>
                </c:pt>
                <c:pt idx="5851">
                  <c:v>141.6825</c:v>
                </c:pt>
                <c:pt idx="5852">
                  <c:v>141.69374999999999</c:v>
                </c:pt>
                <c:pt idx="5853">
                  <c:v>141.70500000000001</c:v>
                </c:pt>
                <c:pt idx="5854">
                  <c:v>141.71625</c:v>
                </c:pt>
                <c:pt idx="5855">
                  <c:v>141.72749999999999</c:v>
                </c:pt>
                <c:pt idx="5856">
                  <c:v>141.73875000000001</c:v>
                </c:pt>
                <c:pt idx="5857">
                  <c:v>141.75</c:v>
                </c:pt>
                <c:pt idx="5858">
                  <c:v>141.76124999999999</c:v>
                </c:pt>
                <c:pt idx="5859">
                  <c:v>141.77250000000001</c:v>
                </c:pt>
                <c:pt idx="5860">
                  <c:v>141.78375</c:v>
                </c:pt>
                <c:pt idx="5861">
                  <c:v>141.79499999999999</c:v>
                </c:pt>
                <c:pt idx="5862">
                  <c:v>141.80625000000001</c:v>
                </c:pt>
                <c:pt idx="5863">
                  <c:v>141.8175</c:v>
                </c:pt>
                <c:pt idx="5864">
                  <c:v>141.82875000000001</c:v>
                </c:pt>
                <c:pt idx="5865">
                  <c:v>141.84</c:v>
                </c:pt>
                <c:pt idx="5866">
                  <c:v>141.85124999999999</c:v>
                </c:pt>
                <c:pt idx="5867">
                  <c:v>141.86250000000001</c:v>
                </c:pt>
                <c:pt idx="5868">
                  <c:v>141.87375</c:v>
                </c:pt>
                <c:pt idx="5869">
                  <c:v>141.88499999999999</c:v>
                </c:pt>
                <c:pt idx="5870">
                  <c:v>141.89625000000001</c:v>
                </c:pt>
                <c:pt idx="5871">
                  <c:v>141.9075</c:v>
                </c:pt>
                <c:pt idx="5872">
                  <c:v>141.91874999999999</c:v>
                </c:pt>
                <c:pt idx="5873">
                  <c:v>141.93</c:v>
                </c:pt>
                <c:pt idx="5874">
                  <c:v>141.94125</c:v>
                </c:pt>
                <c:pt idx="5875">
                  <c:v>141.95249999999999</c:v>
                </c:pt>
                <c:pt idx="5876">
                  <c:v>141.96375</c:v>
                </c:pt>
                <c:pt idx="5877">
                  <c:v>141.97499999999999</c:v>
                </c:pt>
                <c:pt idx="5878">
                  <c:v>141.98625000000001</c:v>
                </c:pt>
                <c:pt idx="5879">
                  <c:v>141.9975</c:v>
                </c:pt>
                <c:pt idx="5880">
                  <c:v>142.00874999999999</c:v>
                </c:pt>
                <c:pt idx="5881">
                  <c:v>142.02000000000001</c:v>
                </c:pt>
                <c:pt idx="5882">
                  <c:v>142.03125</c:v>
                </c:pt>
                <c:pt idx="5883">
                  <c:v>142.04249999999999</c:v>
                </c:pt>
                <c:pt idx="5884">
                  <c:v>142.05375000000001</c:v>
                </c:pt>
                <c:pt idx="5885">
                  <c:v>142.065</c:v>
                </c:pt>
                <c:pt idx="5886">
                  <c:v>142.07624999999999</c:v>
                </c:pt>
                <c:pt idx="5887">
                  <c:v>142.08750000000001</c:v>
                </c:pt>
                <c:pt idx="5888">
                  <c:v>142.09875</c:v>
                </c:pt>
                <c:pt idx="5889">
                  <c:v>142.11000000000001</c:v>
                </c:pt>
                <c:pt idx="5890">
                  <c:v>142.12125</c:v>
                </c:pt>
                <c:pt idx="5891">
                  <c:v>142.13249999999999</c:v>
                </c:pt>
                <c:pt idx="5892">
                  <c:v>142.14375000000001</c:v>
                </c:pt>
                <c:pt idx="5893">
                  <c:v>142.155</c:v>
                </c:pt>
                <c:pt idx="5894">
                  <c:v>142.16624999999999</c:v>
                </c:pt>
                <c:pt idx="5895">
                  <c:v>142.17750000000001</c:v>
                </c:pt>
                <c:pt idx="5896">
                  <c:v>142.18875</c:v>
                </c:pt>
                <c:pt idx="5897">
                  <c:v>142.19999999999999</c:v>
                </c:pt>
                <c:pt idx="5898">
                  <c:v>142.21125000000001</c:v>
                </c:pt>
                <c:pt idx="5899">
                  <c:v>142.2225</c:v>
                </c:pt>
                <c:pt idx="5900">
                  <c:v>142.23374999999999</c:v>
                </c:pt>
                <c:pt idx="5901">
                  <c:v>142.245</c:v>
                </c:pt>
                <c:pt idx="5902">
                  <c:v>142.25624999999999</c:v>
                </c:pt>
                <c:pt idx="5903">
                  <c:v>142.26750000000001</c:v>
                </c:pt>
                <c:pt idx="5904">
                  <c:v>142.27875</c:v>
                </c:pt>
                <c:pt idx="5905">
                  <c:v>142.29</c:v>
                </c:pt>
                <c:pt idx="5906">
                  <c:v>142.30125000000001</c:v>
                </c:pt>
                <c:pt idx="5907">
                  <c:v>142.3125</c:v>
                </c:pt>
                <c:pt idx="5908">
                  <c:v>142.32374999999999</c:v>
                </c:pt>
                <c:pt idx="5909">
                  <c:v>142.33500000000001</c:v>
                </c:pt>
                <c:pt idx="5910">
                  <c:v>142.34625</c:v>
                </c:pt>
                <c:pt idx="5911">
                  <c:v>142.35749999999999</c:v>
                </c:pt>
                <c:pt idx="5912">
                  <c:v>142.36875000000001</c:v>
                </c:pt>
                <c:pt idx="5913">
                  <c:v>142.38</c:v>
                </c:pt>
                <c:pt idx="5914">
                  <c:v>142.39125000000001</c:v>
                </c:pt>
                <c:pt idx="5915">
                  <c:v>142.4025</c:v>
                </c:pt>
                <c:pt idx="5916">
                  <c:v>142.41374999999999</c:v>
                </c:pt>
                <c:pt idx="5917">
                  <c:v>142.42500000000001</c:v>
                </c:pt>
                <c:pt idx="5918">
                  <c:v>142.43625</c:v>
                </c:pt>
                <c:pt idx="5919">
                  <c:v>142.44749999999999</c:v>
                </c:pt>
                <c:pt idx="5920">
                  <c:v>142.45875000000001</c:v>
                </c:pt>
                <c:pt idx="5921">
                  <c:v>142.47</c:v>
                </c:pt>
                <c:pt idx="5922">
                  <c:v>142.48124999999999</c:v>
                </c:pt>
                <c:pt idx="5923">
                  <c:v>142.49250000000001</c:v>
                </c:pt>
                <c:pt idx="5924">
                  <c:v>142.50375</c:v>
                </c:pt>
                <c:pt idx="5925">
                  <c:v>142.51499999999999</c:v>
                </c:pt>
                <c:pt idx="5926">
                  <c:v>142.52625</c:v>
                </c:pt>
                <c:pt idx="5927">
                  <c:v>142.53749999999999</c:v>
                </c:pt>
                <c:pt idx="5928">
                  <c:v>142.54875000000001</c:v>
                </c:pt>
                <c:pt idx="5929">
                  <c:v>142.56</c:v>
                </c:pt>
                <c:pt idx="5930">
                  <c:v>142.57124999999999</c:v>
                </c:pt>
                <c:pt idx="5931">
                  <c:v>142.58250000000001</c:v>
                </c:pt>
                <c:pt idx="5932">
                  <c:v>142.59375</c:v>
                </c:pt>
                <c:pt idx="5933">
                  <c:v>142.60499999999999</c:v>
                </c:pt>
                <c:pt idx="5934">
                  <c:v>142.61625000000001</c:v>
                </c:pt>
                <c:pt idx="5935">
                  <c:v>142.6275</c:v>
                </c:pt>
                <c:pt idx="5936">
                  <c:v>142.63874999999999</c:v>
                </c:pt>
                <c:pt idx="5937">
                  <c:v>142.65</c:v>
                </c:pt>
                <c:pt idx="5938">
                  <c:v>142.66125</c:v>
                </c:pt>
                <c:pt idx="5939">
                  <c:v>142.67250000000001</c:v>
                </c:pt>
                <c:pt idx="5940">
                  <c:v>142.68375</c:v>
                </c:pt>
                <c:pt idx="5941">
                  <c:v>142.69499999999999</c:v>
                </c:pt>
                <c:pt idx="5942">
                  <c:v>142.70625000000001</c:v>
                </c:pt>
                <c:pt idx="5943">
                  <c:v>142.7175</c:v>
                </c:pt>
                <c:pt idx="5944">
                  <c:v>142.72874999999999</c:v>
                </c:pt>
                <c:pt idx="5945">
                  <c:v>142.74</c:v>
                </c:pt>
                <c:pt idx="5946">
                  <c:v>142.75125</c:v>
                </c:pt>
                <c:pt idx="5947">
                  <c:v>142.76249999999999</c:v>
                </c:pt>
                <c:pt idx="5948">
                  <c:v>142.77375000000001</c:v>
                </c:pt>
                <c:pt idx="5949">
                  <c:v>142.785</c:v>
                </c:pt>
                <c:pt idx="5950">
                  <c:v>142.79624999999999</c:v>
                </c:pt>
                <c:pt idx="5951">
                  <c:v>142.8075</c:v>
                </c:pt>
                <c:pt idx="5952">
                  <c:v>142.81874999999999</c:v>
                </c:pt>
                <c:pt idx="5953">
                  <c:v>142.83000000000001</c:v>
                </c:pt>
                <c:pt idx="5954">
                  <c:v>142.84125</c:v>
                </c:pt>
                <c:pt idx="5955">
                  <c:v>142.85249999999999</c:v>
                </c:pt>
                <c:pt idx="5956">
                  <c:v>142.86375000000001</c:v>
                </c:pt>
                <c:pt idx="5957">
                  <c:v>142.875</c:v>
                </c:pt>
                <c:pt idx="5958">
                  <c:v>142.88624999999999</c:v>
                </c:pt>
                <c:pt idx="5959">
                  <c:v>142.89750000000001</c:v>
                </c:pt>
                <c:pt idx="5960">
                  <c:v>142.90875</c:v>
                </c:pt>
                <c:pt idx="5961">
                  <c:v>142.91999999999999</c:v>
                </c:pt>
                <c:pt idx="5962">
                  <c:v>142.93125000000001</c:v>
                </c:pt>
                <c:pt idx="5963">
                  <c:v>142.9425</c:v>
                </c:pt>
                <c:pt idx="5964">
                  <c:v>142.95375000000001</c:v>
                </c:pt>
                <c:pt idx="5965">
                  <c:v>142.965</c:v>
                </c:pt>
                <c:pt idx="5966">
                  <c:v>142.97624999999999</c:v>
                </c:pt>
                <c:pt idx="5967">
                  <c:v>142.98750000000001</c:v>
                </c:pt>
                <c:pt idx="5968">
                  <c:v>142.99875</c:v>
                </c:pt>
                <c:pt idx="5969">
                  <c:v>143.01</c:v>
                </c:pt>
                <c:pt idx="5970">
                  <c:v>143.02125000000001</c:v>
                </c:pt>
                <c:pt idx="5971">
                  <c:v>143.0325</c:v>
                </c:pt>
                <c:pt idx="5972">
                  <c:v>143.04374999999999</c:v>
                </c:pt>
                <c:pt idx="5973">
                  <c:v>143.05500000000001</c:v>
                </c:pt>
                <c:pt idx="5974">
                  <c:v>143.06625</c:v>
                </c:pt>
                <c:pt idx="5975">
                  <c:v>143.07749999999999</c:v>
                </c:pt>
                <c:pt idx="5976">
                  <c:v>143.08875</c:v>
                </c:pt>
                <c:pt idx="5977">
                  <c:v>143.1</c:v>
                </c:pt>
                <c:pt idx="5978">
                  <c:v>143.11125000000001</c:v>
                </c:pt>
                <c:pt idx="5979">
                  <c:v>143.1225</c:v>
                </c:pt>
                <c:pt idx="5980">
                  <c:v>143.13374999999999</c:v>
                </c:pt>
                <c:pt idx="5981">
                  <c:v>143.14500000000001</c:v>
                </c:pt>
                <c:pt idx="5982">
                  <c:v>143.15625</c:v>
                </c:pt>
                <c:pt idx="5983">
                  <c:v>143.16749999999999</c:v>
                </c:pt>
                <c:pt idx="5984">
                  <c:v>143.17875000000001</c:v>
                </c:pt>
                <c:pt idx="5985">
                  <c:v>143.19</c:v>
                </c:pt>
                <c:pt idx="5986">
                  <c:v>143.20124999999999</c:v>
                </c:pt>
                <c:pt idx="5987">
                  <c:v>143.21250000000001</c:v>
                </c:pt>
                <c:pt idx="5988">
                  <c:v>143.22375</c:v>
                </c:pt>
                <c:pt idx="5989">
                  <c:v>143.23500000000001</c:v>
                </c:pt>
                <c:pt idx="5990">
                  <c:v>143.24625</c:v>
                </c:pt>
                <c:pt idx="5991">
                  <c:v>143.25749999999999</c:v>
                </c:pt>
                <c:pt idx="5992">
                  <c:v>143.26875000000001</c:v>
                </c:pt>
                <c:pt idx="5993">
                  <c:v>143.28</c:v>
                </c:pt>
                <c:pt idx="5994">
                  <c:v>143.29124999999999</c:v>
                </c:pt>
                <c:pt idx="5995">
                  <c:v>143.30250000000001</c:v>
                </c:pt>
                <c:pt idx="5996">
                  <c:v>143.31375</c:v>
                </c:pt>
                <c:pt idx="5997">
                  <c:v>143.32499999999999</c:v>
                </c:pt>
                <c:pt idx="5998">
                  <c:v>143.33625000000001</c:v>
                </c:pt>
                <c:pt idx="5999">
                  <c:v>143.3475</c:v>
                </c:pt>
                <c:pt idx="6000">
                  <c:v>143.35874999999999</c:v>
                </c:pt>
                <c:pt idx="6001">
                  <c:v>143.37</c:v>
                </c:pt>
                <c:pt idx="6002">
                  <c:v>143.38124999999999</c:v>
                </c:pt>
                <c:pt idx="6003">
                  <c:v>143.39250000000001</c:v>
                </c:pt>
                <c:pt idx="6004">
                  <c:v>143.40375</c:v>
                </c:pt>
                <c:pt idx="6005">
                  <c:v>143.41499999999999</c:v>
                </c:pt>
                <c:pt idx="6006">
                  <c:v>143.42625000000001</c:v>
                </c:pt>
                <c:pt idx="6007">
                  <c:v>143.4375</c:v>
                </c:pt>
                <c:pt idx="6008">
                  <c:v>143.44874999999999</c:v>
                </c:pt>
                <c:pt idx="6009">
                  <c:v>143.46</c:v>
                </c:pt>
                <c:pt idx="6010">
                  <c:v>143.47125</c:v>
                </c:pt>
                <c:pt idx="6011">
                  <c:v>143.48249999999999</c:v>
                </c:pt>
                <c:pt idx="6012">
                  <c:v>143.49375000000001</c:v>
                </c:pt>
                <c:pt idx="6013">
                  <c:v>143.505</c:v>
                </c:pt>
                <c:pt idx="6014">
                  <c:v>143.51625000000001</c:v>
                </c:pt>
                <c:pt idx="6015">
                  <c:v>143.5275</c:v>
                </c:pt>
                <c:pt idx="6016">
                  <c:v>143.53874999999999</c:v>
                </c:pt>
                <c:pt idx="6017">
                  <c:v>143.55000000000001</c:v>
                </c:pt>
                <c:pt idx="6018">
                  <c:v>143.56125</c:v>
                </c:pt>
                <c:pt idx="6019">
                  <c:v>143.57249999999999</c:v>
                </c:pt>
                <c:pt idx="6020">
                  <c:v>143.58375000000001</c:v>
                </c:pt>
                <c:pt idx="6021">
                  <c:v>143.595</c:v>
                </c:pt>
                <c:pt idx="6022">
                  <c:v>143.60624999999999</c:v>
                </c:pt>
                <c:pt idx="6023">
                  <c:v>143.61750000000001</c:v>
                </c:pt>
                <c:pt idx="6024">
                  <c:v>143.62875</c:v>
                </c:pt>
                <c:pt idx="6025">
                  <c:v>143.63999999999999</c:v>
                </c:pt>
                <c:pt idx="6026">
                  <c:v>143.65125</c:v>
                </c:pt>
                <c:pt idx="6027">
                  <c:v>143.66249999999999</c:v>
                </c:pt>
                <c:pt idx="6028">
                  <c:v>143.67375000000001</c:v>
                </c:pt>
                <c:pt idx="6029">
                  <c:v>143.685</c:v>
                </c:pt>
                <c:pt idx="6030">
                  <c:v>143.69624999999999</c:v>
                </c:pt>
                <c:pt idx="6031">
                  <c:v>143.70750000000001</c:v>
                </c:pt>
                <c:pt idx="6032">
                  <c:v>143.71875</c:v>
                </c:pt>
                <c:pt idx="6033">
                  <c:v>143.72999999999999</c:v>
                </c:pt>
                <c:pt idx="6034">
                  <c:v>143.74125000000001</c:v>
                </c:pt>
                <c:pt idx="6035">
                  <c:v>143.7525</c:v>
                </c:pt>
                <c:pt idx="6036">
                  <c:v>143.76374999999999</c:v>
                </c:pt>
                <c:pt idx="6037">
                  <c:v>143.77500000000001</c:v>
                </c:pt>
                <c:pt idx="6038">
                  <c:v>143.78625</c:v>
                </c:pt>
                <c:pt idx="6039">
                  <c:v>143.79750000000001</c:v>
                </c:pt>
                <c:pt idx="6040">
                  <c:v>143.80875</c:v>
                </c:pt>
                <c:pt idx="6041">
                  <c:v>143.82</c:v>
                </c:pt>
                <c:pt idx="6042">
                  <c:v>143.83125000000001</c:v>
                </c:pt>
                <c:pt idx="6043">
                  <c:v>143.8425</c:v>
                </c:pt>
                <c:pt idx="6044">
                  <c:v>143.85374999999999</c:v>
                </c:pt>
                <c:pt idx="6045">
                  <c:v>143.86500000000001</c:v>
                </c:pt>
                <c:pt idx="6046">
                  <c:v>143.87625</c:v>
                </c:pt>
                <c:pt idx="6047">
                  <c:v>143.88749999999999</c:v>
                </c:pt>
                <c:pt idx="6048">
                  <c:v>143.89875000000001</c:v>
                </c:pt>
                <c:pt idx="6049">
                  <c:v>143.91</c:v>
                </c:pt>
                <c:pt idx="6050">
                  <c:v>143.92124999999999</c:v>
                </c:pt>
                <c:pt idx="6051">
                  <c:v>143.9325</c:v>
                </c:pt>
                <c:pt idx="6052">
                  <c:v>143.94374999999999</c:v>
                </c:pt>
                <c:pt idx="6053">
                  <c:v>143.95500000000001</c:v>
                </c:pt>
                <c:pt idx="6054">
                  <c:v>143.96625</c:v>
                </c:pt>
                <c:pt idx="6055">
                  <c:v>143.97749999999999</c:v>
                </c:pt>
                <c:pt idx="6056">
                  <c:v>143.98875000000001</c:v>
                </c:pt>
                <c:pt idx="6057">
                  <c:v>144</c:v>
                </c:pt>
                <c:pt idx="6058">
                  <c:v>144.01124999999999</c:v>
                </c:pt>
                <c:pt idx="6059">
                  <c:v>144.02250000000001</c:v>
                </c:pt>
                <c:pt idx="6060">
                  <c:v>144.03375</c:v>
                </c:pt>
                <c:pt idx="6061">
                  <c:v>144.04499999999999</c:v>
                </c:pt>
                <c:pt idx="6062">
                  <c:v>144.05625000000001</c:v>
                </c:pt>
                <c:pt idx="6063">
                  <c:v>144.0675</c:v>
                </c:pt>
                <c:pt idx="6064">
                  <c:v>144.07875000000001</c:v>
                </c:pt>
                <c:pt idx="6065">
                  <c:v>144.09</c:v>
                </c:pt>
                <c:pt idx="6066">
                  <c:v>144.10124999999999</c:v>
                </c:pt>
                <c:pt idx="6067">
                  <c:v>144.11250000000001</c:v>
                </c:pt>
                <c:pt idx="6068">
                  <c:v>144.12375</c:v>
                </c:pt>
                <c:pt idx="6069">
                  <c:v>144.13499999999999</c:v>
                </c:pt>
                <c:pt idx="6070">
                  <c:v>144.14625000000001</c:v>
                </c:pt>
                <c:pt idx="6071">
                  <c:v>144.1575</c:v>
                </c:pt>
                <c:pt idx="6072">
                  <c:v>144.16874999999999</c:v>
                </c:pt>
                <c:pt idx="6073">
                  <c:v>144.18</c:v>
                </c:pt>
                <c:pt idx="6074">
                  <c:v>144.19125</c:v>
                </c:pt>
                <c:pt idx="6075">
                  <c:v>144.20249999999999</c:v>
                </c:pt>
                <c:pt idx="6076">
                  <c:v>144.21375</c:v>
                </c:pt>
                <c:pt idx="6077">
                  <c:v>144.22499999999999</c:v>
                </c:pt>
                <c:pt idx="6078">
                  <c:v>144.23625000000001</c:v>
                </c:pt>
                <c:pt idx="6079">
                  <c:v>144.2475</c:v>
                </c:pt>
                <c:pt idx="6080">
                  <c:v>144.25874999999999</c:v>
                </c:pt>
                <c:pt idx="6081">
                  <c:v>144.27000000000001</c:v>
                </c:pt>
                <c:pt idx="6082">
                  <c:v>144.28125</c:v>
                </c:pt>
                <c:pt idx="6083">
                  <c:v>144.29249999999999</c:v>
                </c:pt>
                <c:pt idx="6084">
                  <c:v>144.30375000000001</c:v>
                </c:pt>
                <c:pt idx="6085">
                  <c:v>144.315</c:v>
                </c:pt>
                <c:pt idx="6086">
                  <c:v>144.32624999999999</c:v>
                </c:pt>
                <c:pt idx="6087">
                  <c:v>144.33750000000001</c:v>
                </c:pt>
                <c:pt idx="6088">
                  <c:v>144.34875</c:v>
                </c:pt>
                <c:pt idx="6089">
                  <c:v>144.36000000000001</c:v>
                </c:pt>
                <c:pt idx="6090">
                  <c:v>144.37125</c:v>
                </c:pt>
                <c:pt idx="6091">
                  <c:v>144.38249999999999</c:v>
                </c:pt>
                <c:pt idx="6092">
                  <c:v>144.39375000000001</c:v>
                </c:pt>
                <c:pt idx="6093">
                  <c:v>144.405</c:v>
                </c:pt>
                <c:pt idx="6094">
                  <c:v>144.41624999999999</c:v>
                </c:pt>
                <c:pt idx="6095">
                  <c:v>144.42750000000001</c:v>
                </c:pt>
                <c:pt idx="6096">
                  <c:v>144.43875</c:v>
                </c:pt>
                <c:pt idx="6097">
                  <c:v>144.44999999999999</c:v>
                </c:pt>
                <c:pt idx="6098">
                  <c:v>144.46125000000001</c:v>
                </c:pt>
                <c:pt idx="6099">
                  <c:v>144.4725</c:v>
                </c:pt>
                <c:pt idx="6100">
                  <c:v>144.48374999999999</c:v>
                </c:pt>
                <c:pt idx="6101">
                  <c:v>144.495</c:v>
                </c:pt>
                <c:pt idx="6102">
                  <c:v>144.50624999999999</c:v>
                </c:pt>
                <c:pt idx="6103">
                  <c:v>144.51750000000001</c:v>
                </c:pt>
                <c:pt idx="6104">
                  <c:v>144.52875</c:v>
                </c:pt>
                <c:pt idx="6105">
                  <c:v>144.54</c:v>
                </c:pt>
                <c:pt idx="6106">
                  <c:v>144.55125000000001</c:v>
                </c:pt>
                <c:pt idx="6107">
                  <c:v>144.5625</c:v>
                </c:pt>
                <c:pt idx="6108">
                  <c:v>144.57374999999999</c:v>
                </c:pt>
                <c:pt idx="6109">
                  <c:v>144.58500000000001</c:v>
                </c:pt>
                <c:pt idx="6110">
                  <c:v>144.59625</c:v>
                </c:pt>
                <c:pt idx="6111">
                  <c:v>144.60749999999999</c:v>
                </c:pt>
                <c:pt idx="6112">
                  <c:v>144.61875000000001</c:v>
                </c:pt>
                <c:pt idx="6113">
                  <c:v>144.63</c:v>
                </c:pt>
                <c:pt idx="6114">
                  <c:v>144.64125000000001</c:v>
                </c:pt>
                <c:pt idx="6115">
                  <c:v>144.6525</c:v>
                </c:pt>
                <c:pt idx="6116">
                  <c:v>144.66374999999999</c:v>
                </c:pt>
                <c:pt idx="6117">
                  <c:v>144.67500000000001</c:v>
                </c:pt>
                <c:pt idx="6118">
                  <c:v>144.68625</c:v>
                </c:pt>
                <c:pt idx="6119">
                  <c:v>144.69749999999999</c:v>
                </c:pt>
                <c:pt idx="6120">
                  <c:v>144.70875000000001</c:v>
                </c:pt>
                <c:pt idx="6121">
                  <c:v>144.72</c:v>
                </c:pt>
                <c:pt idx="6122">
                  <c:v>144.73124999999999</c:v>
                </c:pt>
                <c:pt idx="6123">
                  <c:v>144.74250000000001</c:v>
                </c:pt>
                <c:pt idx="6124">
                  <c:v>144.75375</c:v>
                </c:pt>
                <c:pt idx="6125">
                  <c:v>144.76499999999999</c:v>
                </c:pt>
                <c:pt idx="6126">
                  <c:v>144.77625</c:v>
                </c:pt>
                <c:pt idx="6127">
                  <c:v>144.78749999999999</c:v>
                </c:pt>
                <c:pt idx="6128">
                  <c:v>144.79875000000001</c:v>
                </c:pt>
                <c:pt idx="6129">
                  <c:v>144.81</c:v>
                </c:pt>
                <c:pt idx="6130">
                  <c:v>144.82124999999999</c:v>
                </c:pt>
                <c:pt idx="6131">
                  <c:v>144.83250000000001</c:v>
                </c:pt>
                <c:pt idx="6132">
                  <c:v>144.84375</c:v>
                </c:pt>
                <c:pt idx="6133">
                  <c:v>144.85499999999999</c:v>
                </c:pt>
                <c:pt idx="6134">
                  <c:v>144.86625000000001</c:v>
                </c:pt>
                <c:pt idx="6135">
                  <c:v>144.8775</c:v>
                </c:pt>
                <c:pt idx="6136">
                  <c:v>144.88874999999999</c:v>
                </c:pt>
                <c:pt idx="6137">
                  <c:v>144.9</c:v>
                </c:pt>
                <c:pt idx="6138">
                  <c:v>144.91125</c:v>
                </c:pt>
                <c:pt idx="6139">
                  <c:v>144.92250000000001</c:v>
                </c:pt>
                <c:pt idx="6140">
                  <c:v>144.93375</c:v>
                </c:pt>
                <c:pt idx="6141">
                  <c:v>144.94499999999999</c:v>
                </c:pt>
                <c:pt idx="6142">
                  <c:v>144.95625000000001</c:v>
                </c:pt>
                <c:pt idx="6143">
                  <c:v>144.9675</c:v>
                </c:pt>
                <c:pt idx="6144">
                  <c:v>144.97874999999999</c:v>
                </c:pt>
                <c:pt idx="6145">
                  <c:v>144.99</c:v>
                </c:pt>
                <c:pt idx="6146">
                  <c:v>145.00125</c:v>
                </c:pt>
                <c:pt idx="6147">
                  <c:v>145.01249999999999</c:v>
                </c:pt>
                <c:pt idx="6148">
                  <c:v>145.02375000000001</c:v>
                </c:pt>
                <c:pt idx="6149">
                  <c:v>145.035</c:v>
                </c:pt>
                <c:pt idx="6150">
                  <c:v>145.04624999999999</c:v>
                </c:pt>
                <c:pt idx="6151">
                  <c:v>145.0575</c:v>
                </c:pt>
                <c:pt idx="6152">
                  <c:v>145.06874999999999</c:v>
                </c:pt>
                <c:pt idx="6153">
                  <c:v>145.08000000000001</c:v>
                </c:pt>
                <c:pt idx="6154">
                  <c:v>145.09125</c:v>
                </c:pt>
                <c:pt idx="6155">
                  <c:v>145.10249999999999</c:v>
                </c:pt>
                <c:pt idx="6156">
                  <c:v>145.11375000000001</c:v>
                </c:pt>
                <c:pt idx="6157">
                  <c:v>145.125</c:v>
                </c:pt>
                <c:pt idx="6158">
                  <c:v>145.13624999999999</c:v>
                </c:pt>
                <c:pt idx="6159">
                  <c:v>145.14750000000001</c:v>
                </c:pt>
                <c:pt idx="6160">
                  <c:v>145.15875</c:v>
                </c:pt>
                <c:pt idx="6161">
                  <c:v>145.16999999999999</c:v>
                </c:pt>
                <c:pt idx="6162">
                  <c:v>145.18125000000001</c:v>
                </c:pt>
                <c:pt idx="6163">
                  <c:v>145.1925</c:v>
                </c:pt>
                <c:pt idx="6164">
                  <c:v>145.20375000000001</c:v>
                </c:pt>
                <c:pt idx="6165">
                  <c:v>145.215</c:v>
                </c:pt>
                <c:pt idx="6166">
                  <c:v>145.22624999999999</c:v>
                </c:pt>
                <c:pt idx="6167">
                  <c:v>145.23750000000001</c:v>
                </c:pt>
                <c:pt idx="6168">
                  <c:v>145.24875</c:v>
                </c:pt>
                <c:pt idx="6169">
                  <c:v>145.26</c:v>
                </c:pt>
                <c:pt idx="6170">
                  <c:v>145.27125000000001</c:v>
                </c:pt>
                <c:pt idx="6171">
                  <c:v>145.2825</c:v>
                </c:pt>
                <c:pt idx="6172">
                  <c:v>145.29374999999999</c:v>
                </c:pt>
                <c:pt idx="6173">
                  <c:v>145.30500000000001</c:v>
                </c:pt>
                <c:pt idx="6174">
                  <c:v>145.31625</c:v>
                </c:pt>
                <c:pt idx="6175">
                  <c:v>145.32749999999999</c:v>
                </c:pt>
                <c:pt idx="6176">
                  <c:v>145.33875</c:v>
                </c:pt>
                <c:pt idx="6177">
                  <c:v>145.35</c:v>
                </c:pt>
                <c:pt idx="6178">
                  <c:v>145.36125000000001</c:v>
                </c:pt>
                <c:pt idx="6179">
                  <c:v>145.3725</c:v>
                </c:pt>
                <c:pt idx="6180">
                  <c:v>145.38374999999999</c:v>
                </c:pt>
                <c:pt idx="6181">
                  <c:v>145.39500000000001</c:v>
                </c:pt>
                <c:pt idx="6182">
                  <c:v>145.40625</c:v>
                </c:pt>
                <c:pt idx="6183">
                  <c:v>145.41749999999999</c:v>
                </c:pt>
                <c:pt idx="6184">
                  <c:v>145.42875000000001</c:v>
                </c:pt>
                <c:pt idx="6185">
                  <c:v>145.44</c:v>
                </c:pt>
                <c:pt idx="6186">
                  <c:v>145.45124999999999</c:v>
                </c:pt>
                <c:pt idx="6187">
                  <c:v>145.46250000000001</c:v>
                </c:pt>
                <c:pt idx="6188">
                  <c:v>145.47375</c:v>
                </c:pt>
                <c:pt idx="6189">
                  <c:v>145.48500000000001</c:v>
                </c:pt>
                <c:pt idx="6190">
                  <c:v>145.49625</c:v>
                </c:pt>
                <c:pt idx="6191">
                  <c:v>145.50749999999999</c:v>
                </c:pt>
                <c:pt idx="6192">
                  <c:v>145.51875000000001</c:v>
                </c:pt>
                <c:pt idx="6193">
                  <c:v>145.53</c:v>
                </c:pt>
                <c:pt idx="6194">
                  <c:v>145.54124999999999</c:v>
                </c:pt>
                <c:pt idx="6195">
                  <c:v>145.55250000000001</c:v>
                </c:pt>
                <c:pt idx="6196">
                  <c:v>145.56375</c:v>
                </c:pt>
                <c:pt idx="6197">
                  <c:v>145.57499999999999</c:v>
                </c:pt>
                <c:pt idx="6198">
                  <c:v>145.58625000000001</c:v>
                </c:pt>
                <c:pt idx="6199">
                  <c:v>145.5975</c:v>
                </c:pt>
                <c:pt idx="6200">
                  <c:v>145.60874999999999</c:v>
                </c:pt>
                <c:pt idx="6201">
                  <c:v>145.62</c:v>
                </c:pt>
                <c:pt idx="6202">
                  <c:v>145.63124999999999</c:v>
                </c:pt>
                <c:pt idx="6203">
                  <c:v>145.64250000000001</c:v>
                </c:pt>
                <c:pt idx="6204">
                  <c:v>145.65375</c:v>
                </c:pt>
                <c:pt idx="6205">
                  <c:v>145.66499999999999</c:v>
                </c:pt>
                <c:pt idx="6206">
                  <c:v>145.67625000000001</c:v>
                </c:pt>
                <c:pt idx="6207">
                  <c:v>145.6875</c:v>
                </c:pt>
                <c:pt idx="6208">
                  <c:v>145.69874999999999</c:v>
                </c:pt>
                <c:pt idx="6209">
                  <c:v>145.71</c:v>
                </c:pt>
                <c:pt idx="6210">
                  <c:v>145.72125</c:v>
                </c:pt>
                <c:pt idx="6211">
                  <c:v>145.73249999999999</c:v>
                </c:pt>
                <c:pt idx="6212">
                  <c:v>145.74375000000001</c:v>
                </c:pt>
                <c:pt idx="6213">
                  <c:v>145.755</c:v>
                </c:pt>
                <c:pt idx="6214">
                  <c:v>145.76625000000001</c:v>
                </c:pt>
                <c:pt idx="6215">
                  <c:v>145.7775</c:v>
                </c:pt>
                <c:pt idx="6216">
                  <c:v>145.78874999999999</c:v>
                </c:pt>
                <c:pt idx="6217">
                  <c:v>145.80000000000001</c:v>
                </c:pt>
                <c:pt idx="6218">
                  <c:v>145.81125</c:v>
                </c:pt>
                <c:pt idx="6219">
                  <c:v>145.82249999999999</c:v>
                </c:pt>
                <c:pt idx="6220">
                  <c:v>145.83375000000001</c:v>
                </c:pt>
                <c:pt idx="6221">
                  <c:v>145.845</c:v>
                </c:pt>
                <c:pt idx="6222">
                  <c:v>145.85624999999999</c:v>
                </c:pt>
                <c:pt idx="6223">
                  <c:v>145.86750000000001</c:v>
                </c:pt>
                <c:pt idx="6224">
                  <c:v>145.87875</c:v>
                </c:pt>
                <c:pt idx="6225">
                  <c:v>145.88999999999999</c:v>
                </c:pt>
                <c:pt idx="6226">
                  <c:v>145.90125</c:v>
                </c:pt>
                <c:pt idx="6227">
                  <c:v>145.91249999999999</c:v>
                </c:pt>
                <c:pt idx="6228">
                  <c:v>145.92375000000001</c:v>
                </c:pt>
                <c:pt idx="6229">
                  <c:v>145.935</c:v>
                </c:pt>
                <c:pt idx="6230">
                  <c:v>145.94624999999999</c:v>
                </c:pt>
                <c:pt idx="6231">
                  <c:v>145.95750000000001</c:v>
                </c:pt>
                <c:pt idx="6232">
                  <c:v>145.96875</c:v>
                </c:pt>
                <c:pt idx="6233">
                  <c:v>145.97999999999999</c:v>
                </c:pt>
                <c:pt idx="6234">
                  <c:v>145.99125000000001</c:v>
                </c:pt>
                <c:pt idx="6235">
                  <c:v>146.0025</c:v>
                </c:pt>
                <c:pt idx="6236">
                  <c:v>146.01374999999999</c:v>
                </c:pt>
                <c:pt idx="6237">
                  <c:v>146.02500000000001</c:v>
                </c:pt>
                <c:pt idx="6238">
                  <c:v>146.03625</c:v>
                </c:pt>
                <c:pt idx="6239">
                  <c:v>146.04750000000001</c:v>
                </c:pt>
                <c:pt idx="6240">
                  <c:v>146.05875</c:v>
                </c:pt>
                <c:pt idx="6241">
                  <c:v>146.07</c:v>
                </c:pt>
                <c:pt idx="6242">
                  <c:v>146.08125000000001</c:v>
                </c:pt>
                <c:pt idx="6243">
                  <c:v>146.0925</c:v>
                </c:pt>
                <c:pt idx="6244">
                  <c:v>146.10374999999999</c:v>
                </c:pt>
                <c:pt idx="6245">
                  <c:v>146.11500000000001</c:v>
                </c:pt>
                <c:pt idx="6246">
                  <c:v>146.12625</c:v>
                </c:pt>
                <c:pt idx="6247">
                  <c:v>146.13749999999999</c:v>
                </c:pt>
                <c:pt idx="6248">
                  <c:v>146.14875000000001</c:v>
                </c:pt>
                <c:pt idx="6249">
                  <c:v>146.16</c:v>
                </c:pt>
                <c:pt idx="6250">
                  <c:v>146.17124999999999</c:v>
                </c:pt>
                <c:pt idx="6251">
                  <c:v>146.1825</c:v>
                </c:pt>
                <c:pt idx="6252">
                  <c:v>146.19374999999999</c:v>
                </c:pt>
                <c:pt idx="6253">
                  <c:v>146.20500000000001</c:v>
                </c:pt>
                <c:pt idx="6254">
                  <c:v>146.21625</c:v>
                </c:pt>
                <c:pt idx="6255">
                  <c:v>146.22749999999999</c:v>
                </c:pt>
                <c:pt idx="6256">
                  <c:v>146.23875000000001</c:v>
                </c:pt>
                <c:pt idx="6257">
                  <c:v>146.25</c:v>
                </c:pt>
                <c:pt idx="6258">
                  <c:v>146.26124999999999</c:v>
                </c:pt>
                <c:pt idx="6259">
                  <c:v>146.27250000000001</c:v>
                </c:pt>
                <c:pt idx="6260">
                  <c:v>146.28375</c:v>
                </c:pt>
                <c:pt idx="6261">
                  <c:v>146.29499999999999</c:v>
                </c:pt>
                <c:pt idx="6262">
                  <c:v>146.30625000000001</c:v>
                </c:pt>
                <c:pt idx="6263">
                  <c:v>146.3175</c:v>
                </c:pt>
                <c:pt idx="6264">
                  <c:v>146.32875000000001</c:v>
                </c:pt>
                <c:pt idx="6265">
                  <c:v>146.34</c:v>
                </c:pt>
                <c:pt idx="6266">
                  <c:v>146.35124999999999</c:v>
                </c:pt>
                <c:pt idx="6267">
                  <c:v>146.36250000000001</c:v>
                </c:pt>
                <c:pt idx="6268">
                  <c:v>146.37375</c:v>
                </c:pt>
                <c:pt idx="6269">
                  <c:v>146.38499999999999</c:v>
                </c:pt>
                <c:pt idx="6270">
                  <c:v>146.39625000000001</c:v>
                </c:pt>
                <c:pt idx="6271">
                  <c:v>146.4075</c:v>
                </c:pt>
                <c:pt idx="6272">
                  <c:v>146.41874999999999</c:v>
                </c:pt>
                <c:pt idx="6273">
                  <c:v>146.43</c:v>
                </c:pt>
                <c:pt idx="6274">
                  <c:v>146.44125</c:v>
                </c:pt>
                <c:pt idx="6275">
                  <c:v>146.45249999999999</c:v>
                </c:pt>
                <c:pt idx="6276">
                  <c:v>146.46375</c:v>
                </c:pt>
                <c:pt idx="6277">
                  <c:v>146.47499999999999</c:v>
                </c:pt>
                <c:pt idx="6278">
                  <c:v>146.48625000000001</c:v>
                </c:pt>
                <c:pt idx="6279">
                  <c:v>146.4975</c:v>
                </c:pt>
                <c:pt idx="6280">
                  <c:v>146.50874999999999</c:v>
                </c:pt>
                <c:pt idx="6281">
                  <c:v>146.52000000000001</c:v>
                </c:pt>
                <c:pt idx="6282">
                  <c:v>146.53125</c:v>
                </c:pt>
                <c:pt idx="6283">
                  <c:v>146.54249999999999</c:v>
                </c:pt>
                <c:pt idx="6284">
                  <c:v>146.55375000000001</c:v>
                </c:pt>
                <c:pt idx="6285">
                  <c:v>146.565</c:v>
                </c:pt>
                <c:pt idx="6286">
                  <c:v>146.57624999999999</c:v>
                </c:pt>
                <c:pt idx="6287">
                  <c:v>146.58750000000001</c:v>
                </c:pt>
                <c:pt idx="6288">
                  <c:v>146.59875</c:v>
                </c:pt>
                <c:pt idx="6289">
                  <c:v>146.61000000000001</c:v>
                </c:pt>
                <c:pt idx="6290">
                  <c:v>146.62125</c:v>
                </c:pt>
                <c:pt idx="6291">
                  <c:v>146.63249999999999</c:v>
                </c:pt>
                <c:pt idx="6292">
                  <c:v>146.64375000000001</c:v>
                </c:pt>
                <c:pt idx="6293">
                  <c:v>146.655</c:v>
                </c:pt>
                <c:pt idx="6294">
                  <c:v>146.66624999999999</c:v>
                </c:pt>
                <c:pt idx="6295">
                  <c:v>146.67750000000001</c:v>
                </c:pt>
                <c:pt idx="6296">
                  <c:v>146.68875</c:v>
                </c:pt>
                <c:pt idx="6297">
                  <c:v>146.69999999999999</c:v>
                </c:pt>
                <c:pt idx="6298">
                  <c:v>146.71125000000001</c:v>
                </c:pt>
                <c:pt idx="6299">
                  <c:v>146.7225</c:v>
                </c:pt>
                <c:pt idx="6300">
                  <c:v>146.73374999999999</c:v>
                </c:pt>
                <c:pt idx="6301">
                  <c:v>146.745</c:v>
                </c:pt>
                <c:pt idx="6302">
                  <c:v>146.75624999999999</c:v>
                </c:pt>
                <c:pt idx="6303">
                  <c:v>146.76750000000001</c:v>
                </c:pt>
                <c:pt idx="6304">
                  <c:v>146.77875</c:v>
                </c:pt>
                <c:pt idx="6305">
                  <c:v>146.79</c:v>
                </c:pt>
                <c:pt idx="6306">
                  <c:v>146.80125000000001</c:v>
                </c:pt>
                <c:pt idx="6307">
                  <c:v>146.8125</c:v>
                </c:pt>
                <c:pt idx="6308">
                  <c:v>146.82374999999999</c:v>
                </c:pt>
                <c:pt idx="6309">
                  <c:v>146.83500000000001</c:v>
                </c:pt>
                <c:pt idx="6310">
                  <c:v>146.84625</c:v>
                </c:pt>
                <c:pt idx="6311">
                  <c:v>146.85749999999999</c:v>
                </c:pt>
                <c:pt idx="6312">
                  <c:v>146.86875000000001</c:v>
                </c:pt>
                <c:pt idx="6313">
                  <c:v>146.88</c:v>
                </c:pt>
                <c:pt idx="6314">
                  <c:v>146.89125000000001</c:v>
                </c:pt>
                <c:pt idx="6315">
                  <c:v>146.9025</c:v>
                </c:pt>
                <c:pt idx="6316">
                  <c:v>146.91374999999999</c:v>
                </c:pt>
                <c:pt idx="6317">
                  <c:v>146.92500000000001</c:v>
                </c:pt>
                <c:pt idx="6318">
                  <c:v>146.93625</c:v>
                </c:pt>
                <c:pt idx="6319">
                  <c:v>146.94749999999999</c:v>
                </c:pt>
                <c:pt idx="6320">
                  <c:v>146.95875000000001</c:v>
                </c:pt>
                <c:pt idx="6321">
                  <c:v>146.97</c:v>
                </c:pt>
                <c:pt idx="6322">
                  <c:v>146.98124999999999</c:v>
                </c:pt>
                <c:pt idx="6323">
                  <c:v>146.99250000000001</c:v>
                </c:pt>
                <c:pt idx="6324">
                  <c:v>147.00375</c:v>
                </c:pt>
                <c:pt idx="6325">
                  <c:v>147.01499999999999</c:v>
                </c:pt>
                <c:pt idx="6326">
                  <c:v>147.02625</c:v>
                </c:pt>
                <c:pt idx="6327">
                  <c:v>147.03749999999999</c:v>
                </c:pt>
                <c:pt idx="6328">
                  <c:v>147.04875000000001</c:v>
                </c:pt>
                <c:pt idx="6329">
                  <c:v>147.06</c:v>
                </c:pt>
                <c:pt idx="6330">
                  <c:v>147.07124999999999</c:v>
                </c:pt>
                <c:pt idx="6331">
                  <c:v>147.08250000000001</c:v>
                </c:pt>
                <c:pt idx="6332">
                  <c:v>147.09375</c:v>
                </c:pt>
                <c:pt idx="6333">
                  <c:v>147.10499999999999</c:v>
                </c:pt>
                <c:pt idx="6334">
                  <c:v>147.11625000000001</c:v>
                </c:pt>
                <c:pt idx="6335">
                  <c:v>147.1275</c:v>
                </c:pt>
                <c:pt idx="6336">
                  <c:v>147.13874999999999</c:v>
                </c:pt>
                <c:pt idx="6337">
                  <c:v>147.15</c:v>
                </c:pt>
                <c:pt idx="6338">
                  <c:v>147.16125</c:v>
                </c:pt>
                <c:pt idx="6339">
                  <c:v>147.17250000000001</c:v>
                </c:pt>
                <c:pt idx="6340">
                  <c:v>147.18375</c:v>
                </c:pt>
                <c:pt idx="6341">
                  <c:v>147.19499999999999</c:v>
                </c:pt>
                <c:pt idx="6342">
                  <c:v>147.20625000000001</c:v>
                </c:pt>
                <c:pt idx="6343">
                  <c:v>147.2175</c:v>
                </c:pt>
                <c:pt idx="6344">
                  <c:v>147.22874999999999</c:v>
                </c:pt>
                <c:pt idx="6345">
                  <c:v>147.24</c:v>
                </c:pt>
                <c:pt idx="6346">
                  <c:v>147.25125</c:v>
                </c:pt>
                <c:pt idx="6347">
                  <c:v>147.26249999999999</c:v>
                </c:pt>
                <c:pt idx="6348">
                  <c:v>147.27375000000001</c:v>
                </c:pt>
                <c:pt idx="6349">
                  <c:v>147.285</c:v>
                </c:pt>
                <c:pt idx="6350">
                  <c:v>147.29624999999999</c:v>
                </c:pt>
                <c:pt idx="6351">
                  <c:v>147.3075</c:v>
                </c:pt>
                <c:pt idx="6352">
                  <c:v>147.31874999999999</c:v>
                </c:pt>
                <c:pt idx="6353">
                  <c:v>147.33000000000001</c:v>
                </c:pt>
                <c:pt idx="6354">
                  <c:v>147.34125</c:v>
                </c:pt>
                <c:pt idx="6355">
                  <c:v>147.35249999999999</c:v>
                </c:pt>
                <c:pt idx="6356">
                  <c:v>147.36375000000001</c:v>
                </c:pt>
                <c:pt idx="6357">
                  <c:v>147.375</c:v>
                </c:pt>
                <c:pt idx="6358">
                  <c:v>147.38624999999999</c:v>
                </c:pt>
                <c:pt idx="6359">
                  <c:v>147.39750000000001</c:v>
                </c:pt>
                <c:pt idx="6360">
                  <c:v>147.40875</c:v>
                </c:pt>
                <c:pt idx="6361">
                  <c:v>147.41999999999999</c:v>
                </c:pt>
                <c:pt idx="6362">
                  <c:v>147.43125000000001</c:v>
                </c:pt>
                <c:pt idx="6363">
                  <c:v>147.4425</c:v>
                </c:pt>
                <c:pt idx="6364">
                  <c:v>147.45375000000001</c:v>
                </c:pt>
                <c:pt idx="6365">
                  <c:v>147.465</c:v>
                </c:pt>
                <c:pt idx="6366">
                  <c:v>147.47624999999999</c:v>
                </c:pt>
                <c:pt idx="6367">
                  <c:v>147.48750000000001</c:v>
                </c:pt>
                <c:pt idx="6368">
                  <c:v>147.49875</c:v>
                </c:pt>
                <c:pt idx="6369">
                  <c:v>147.51</c:v>
                </c:pt>
                <c:pt idx="6370">
                  <c:v>147.52125000000001</c:v>
                </c:pt>
                <c:pt idx="6371">
                  <c:v>147.5325</c:v>
                </c:pt>
                <c:pt idx="6372">
                  <c:v>147.54374999999999</c:v>
                </c:pt>
                <c:pt idx="6373">
                  <c:v>147.55500000000001</c:v>
                </c:pt>
                <c:pt idx="6374">
                  <c:v>147.56625</c:v>
                </c:pt>
                <c:pt idx="6375">
                  <c:v>147.57749999999999</c:v>
                </c:pt>
                <c:pt idx="6376">
                  <c:v>147.58875</c:v>
                </c:pt>
                <c:pt idx="6377">
                  <c:v>147.6</c:v>
                </c:pt>
                <c:pt idx="6378">
                  <c:v>147.61125000000001</c:v>
                </c:pt>
                <c:pt idx="6379">
                  <c:v>147.6225</c:v>
                </c:pt>
                <c:pt idx="6380">
                  <c:v>147.63374999999999</c:v>
                </c:pt>
                <c:pt idx="6381">
                  <c:v>147.64500000000001</c:v>
                </c:pt>
                <c:pt idx="6382">
                  <c:v>147.65625</c:v>
                </c:pt>
                <c:pt idx="6383">
                  <c:v>147.66749999999999</c:v>
                </c:pt>
                <c:pt idx="6384">
                  <c:v>147.67875000000001</c:v>
                </c:pt>
                <c:pt idx="6385">
                  <c:v>147.69</c:v>
                </c:pt>
                <c:pt idx="6386">
                  <c:v>147.70124999999999</c:v>
                </c:pt>
                <c:pt idx="6387">
                  <c:v>147.71250000000001</c:v>
                </c:pt>
                <c:pt idx="6388">
                  <c:v>147.72375</c:v>
                </c:pt>
                <c:pt idx="6389">
                  <c:v>147.73500000000001</c:v>
                </c:pt>
                <c:pt idx="6390">
                  <c:v>147.74625</c:v>
                </c:pt>
                <c:pt idx="6391">
                  <c:v>147.75749999999999</c:v>
                </c:pt>
                <c:pt idx="6392">
                  <c:v>147.76875000000001</c:v>
                </c:pt>
                <c:pt idx="6393">
                  <c:v>147.78</c:v>
                </c:pt>
                <c:pt idx="6394">
                  <c:v>147.79124999999999</c:v>
                </c:pt>
                <c:pt idx="6395">
                  <c:v>147.80250000000001</c:v>
                </c:pt>
                <c:pt idx="6396">
                  <c:v>147.81375</c:v>
                </c:pt>
                <c:pt idx="6397">
                  <c:v>147.82499999999999</c:v>
                </c:pt>
                <c:pt idx="6398">
                  <c:v>147.83625000000001</c:v>
                </c:pt>
                <c:pt idx="6399">
                  <c:v>147.8475</c:v>
                </c:pt>
                <c:pt idx="6400">
                  <c:v>147.85874999999999</c:v>
                </c:pt>
                <c:pt idx="6401">
                  <c:v>147.87</c:v>
                </c:pt>
                <c:pt idx="6402">
                  <c:v>147.88124999999999</c:v>
                </c:pt>
                <c:pt idx="6403">
                  <c:v>147.89250000000001</c:v>
                </c:pt>
                <c:pt idx="6404">
                  <c:v>147.90375</c:v>
                </c:pt>
                <c:pt idx="6405">
                  <c:v>147.91499999999999</c:v>
                </c:pt>
                <c:pt idx="6406">
                  <c:v>147.92625000000001</c:v>
                </c:pt>
                <c:pt idx="6407">
                  <c:v>147.9375</c:v>
                </c:pt>
                <c:pt idx="6408">
                  <c:v>147.94874999999999</c:v>
                </c:pt>
                <c:pt idx="6409">
                  <c:v>147.96</c:v>
                </c:pt>
                <c:pt idx="6410">
                  <c:v>147.97125</c:v>
                </c:pt>
                <c:pt idx="6411">
                  <c:v>147.98249999999999</c:v>
                </c:pt>
                <c:pt idx="6412">
                  <c:v>147.99375000000001</c:v>
                </c:pt>
                <c:pt idx="6413">
                  <c:v>148.005</c:v>
                </c:pt>
                <c:pt idx="6414">
                  <c:v>148.01625000000001</c:v>
                </c:pt>
                <c:pt idx="6415">
                  <c:v>148.0275</c:v>
                </c:pt>
                <c:pt idx="6416">
                  <c:v>148.03874999999999</c:v>
                </c:pt>
                <c:pt idx="6417">
                  <c:v>148.05000000000001</c:v>
                </c:pt>
                <c:pt idx="6418">
                  <c:v>148.06125</c:v>
                </c:pt>
                <c:pt idx="6419">
                  <c:v>148.07249999999999</c:v>
                </c:pt>
                <c:pt idx="6420">
                  <c:v>148.08375000000001</c:v>
                </c:pt>
                <c:pt idx="6421">
                  <c:v>148.095</c:v>
                </c:pt>
                <c:pt idx="6422">
                  <c:v>148.10624999999999</c:v>
                </c:pt>
                <c:pt idx="6423">
                  <c:v>148.11750000000001</c:v>
                </c:pt>
                <c:pt idx="6424">
                  <c:v>148.12875</c:v>
                </c:pt>
                <c:pt idx="6425">
                  <c:v>148.13999999999999</c:v>
                </c:pt>
                <c:pt idx="6426">
                  <c:v>148.15125</c:v>
                </c:pt>
                <c:pt idx="6427">
                  <c:v>148.16249999999999</c:v>
                </c:pt>
                <c:pt idx="6428">
                  <c:v>148.17375000000001</c:v>
                </c:pt>
                <c:pt idx="6429">
                  <c:v>148.185</c:v>
                </c:pt>
                <c:pt idx="6430">
                  <c:v>148.19624999999999</c:v>
                </c:pt>
                <c:pt idx="6431">
                  <c:v>148.20750000000001</c:v>
                </c:pt>
                <c:pt idx="6432">
                  <c:v>148.21875</c:v>
                </c:pt>
                <c:pt idx="6433">
                  <c:v>148.22999999999999</c:v>
                </c:pt>
                <c:pt idx="6434">
                  <c:v>148.24125000000001</c:v>
                </c:pt>
                <c:pt idx="6435">
                  <c:v>148.2525</c:v>
                </c:pt>
                <c:pt idx="6436">
                  <c:v>148.26374999999999</c:v>
                </c:pt>
                <c:pt idx="6437">
                  <c:v>148.27500000000001</c:v>
                </c:pt>
                <c:pt idx="6438">
                  <c:v>148.28625</c:v>
                </c:pt>
                <c:pt idx="6439">
                  <c:v>148.29750000000001</c:v>
                </c:pt>
                <c:pt idx="6440">
                  <c:v>148.30875</c:v>
                </c:pt>
                <c:pt idx="6441">
                  <c:v>148.32</c:v>
                </c:pt>
                <c:pt idx="6442">
                  <c:v>148.33125000000001</c:v>
                </c:pt>
                <c:pt idx="6443">
                  <c:v>148.3425</c:v>
                </c:pt>
                <c:pt idx="6444">
                  <c:v>148.35374999999999</c:v>
                </c:pt>
                <c:pt idx="6445">
                  <c:v>148.36500000000001</c:v>
                </c:pt>
                <c:pt idx="6446">
                  <c:v>148.37625</c:v>
                </c:pt>
                <c:pt idx="6447">
                  <c:v>148.38749999999999</c:v>
                </c:pt>
                <c:pt idx="6448">
                  <c:v>148.39875000000001</c:v>
                </c:pt>
                <c:pt idx="6449">
                  <c:v>148.41</c:v>
                </c:pt>
                <c:pt idx="6450">
                  <c:v>148.42124999999999</c:v>
                </c:pt>
                <c:pt idx="6451">
                  <c:v>148.4325</c:v>
                </c:pt>
                <c:pt idx="6452">
                  <c:v>148.44374999999999</c:v>
                </c:pt>
                <c:pt idx="6453">
                  <c:v>148.45500000000001</c:v>
                </c:pt>
                <c:pt idx="6454">
                  <c:v>148.46625</c:v>
                </c:pt>
                <c:pt idx="6455">
                  <c:v>148.47749999999999</c:v>
                </c:pt>
                <c:pt idx="6456">
                  <c:v>148.48875000000001</c:v>
                </c:pt>
                <c:pt idx="6457">
                  <c:v>148.5</c:v>
                </c:pt>
                <c:pt idx="6458">
                  <c:v>148.51124999999999</c:v>
                </c:pt>
                <c:pt idx="6459">
                  <c:v>148.52250000000001</c:v>
                </c:pt>
                <c:pt idx="6460">
                  <c:v>148.53375</c:v>
                </c:pt>
                <c:pt idx="6461">
                  <c:v>148.54499999999999</c:v>
                </c:pt>
                <c:pt idx="6462">
                  <c:v>148.55625000000001</c:v>
                </c:pt>
                <c:pt idx="6463">
                  <c:v>148.5675</c:v>
                </c:pt>
                <c:pt idx="6464">
                  <c:v>148.57875000000001</c:v>
                </c:pt>
                <c:pt idx="6465">
                  <c:v>148.59</c:v>
                </c:pt>
                <c:pt idx="6466">
                  <c:v>148.60124999999999</c:v>
                </c:pt>
                <c:pt idx="6467">
                  <c:v>148.61250000000001</c:v>
                </c:pt>
                <c:pt idx="6468">
                  <c:v>148.62375</c:v>
                </c:pt>
                <c:pt idx="6469">
                  <c:v>148.63499999999999</c:v>
                </c:pt>
                <c:pt idx="6470">
                  <c:v>148.64625000000001</c:v>
                </c:pt>
                <c:pt idx="6471">
                  <c:v>148.6575</c:v>
                </c:pt>
                <c:pt idx="6472">
                  <c:v>148.66874999999999</c:v>
                </c:pt>
                <c:pt idx="6473">
                  <c:v>148.68</c:v>
                </c:pt>
                <c:pt idx="6474">
                  <c:v>148.69125</c:v>
                </c:pt>
                <c:pt idx="6475">
                  <c:v>148.70249999999999</c:v>
                </c:pt>
                <c:pt idx="6476">
                  <c:v>148.71375</c:v>
                </c:pt>
                <c:pt idx="6477">
                  <c:v>148.72499999999999</c:v>
                </c:pt>
                <c:pt idx="6478">
                  <c:v>148.73625000000001</c:v>
                </c:pt>
                <c:pt idx="6479">
                  <c:v>148.7475</c:v>
                </c:pt>
                <c:pt idx="6480">
                  <c:v>148.75874999999999</c:v>
                </c:pt>
                <c:pt idx="6481">
                  <c:v>148.77000000000001</c:v>
                </c:pt>
                <c:pt idx="6482">
                  <c:v>148.78125</c:v>
                </c:pt>
                <c:pt idx="6483">
                  <c:v>148.79249999999999</c:v>
                </c:pt>
                <c:pt idx="6484">
                  <c:v>148.80375000000001</c:v>
                </c:pt>
                <c:pt idx="6485">
                  <c:v>148.815</c:v>
                </c:pt>
                <c:pt idx="6486">
                  <c:v>148.82624999999999</c:v>
                </c:pt>
                <c:pt idx="6487">
                  <c:v>148.83750000000001</c:v>
                </c:pt>
                <c:pt idx="6488">
                  <c:v>148.84875</c:v>
                </c:pt>
                <c:pt idx="6489">
                  <c:v>148.86000000000001</c:v>
                </c:pt>
                <c:pt idx="6490">
                  <c:v>148.87125</c:v>
                </c:pt>
                <c:pt idx="6491">
                  <c:v>148.88249999999999</c:v>
                </c:pt>
                <c:pt idx="6492">
                  <c:v>148.89375000000001</c:v>
                </c:pt>
                <c:pt idx="6493">
                  <c:v>148.905</c:v>
                </c:pt>
                <c:pt idx="6494">
                  <c:v>148.91624999999999</c:v>
                </c:pt>
                <c:pt idx="6495">
                  <c:v>148.92750000000001</c:v>
                </c:pt>
                <c:pt idx="6496">
                  <c:v>148.93875</c:v>
                </c:pt>
                <c:pt idx="6497">
                  <c:v>148.94999999999999</c:v>
                </c:pt>
                <c:pt idx="6498">
                  <c:v>148.96125000000001</c:v>
                </c:pt>
                <c:pt idx="6499">
                  <c:v>148.9725</c:v>
                </c:pt>
                <c:pt idx="6500">
                  <c:v>148.98374999999999</c:v>
                </c:pt>
                <c:pt idx="6501">
                  <c:v>148.995</c:v>
                </c:pt>
                <c:pt idx="6502">
                  <c:v>149.00624999999999</c:v>
                </c:pt>
                <c:pt idx="6503">
                  <c:v>149.01750000000001</c:v>
                </c:pt>
                <c:pt idx="6504">
                  <c:v>149.02875</c:v>
                </c:pt>
                <c:pt idx="6505">
                  <c:v>149.04</c:v>
                </c:pt>
                <c:pt idx="6506">
                  <c:v>149.05125000000001</c:v>
                </c:pt>
                <c:pt idx="6507">
                  <c:v>149.0625</c:v>
                </c:pt>
                <c:pt idx="6508">
                  <c:v>149.07374999999999</c:v>
                </c:pt>
                <c:pt idx="6509">
                  <c:v>149.08500000000001</c:v>
                </c:pt>
                <c:pt idx="6510">
                  <c:v>149.09625</c:v>
                </c:pt>
                <c:pt idx="6511">
                  <c:v>149.10749999999999</c:v>
                </c:pt>
                <c:pt idx="6512">
                  <c:v>149.11875000000001</c:v>
                </c:pt>
                <c:pt idx="6513">
                  <c:v>149.13</c:v>
                </c:pt>
                <c:pt idx="6514">
                  <c:v>149.14125000000001</c:v>
                </c:pt>
                <c:pt idx="6515">
                  <c:v>149.1525</c:v>
                </c:pt>
                <c:pt idx="6516">
                  <c:v>149.16374999999999</c:v>
                </c:pt>
                <c:pt idx="6517">
                  <c:v>149.17500000000001</c:v>
                </c:pt>
                <c:pt idx="6518">
                  <c:v>149.18625</c:v>
                </c:pt>
                <c:pt idx="6519">
                  <c:v>149.19749999999999</c:v>
                </c:pt>
                <c:pt idx="6520">
                  <c:v>149.20875000000001</c:v>
                </c:pt>
                <c:pt idx="6521">
                  <c:v>149.22</c:v>
                </c:pt>
                <c:pt idx="6522">
                  <c:v>149.23124999999999</c:v>
                </c:pt>
                <c:pt idx="6523">
                  <c:v>149.24250000000001</c:v>
                </c:pt>
                <c:pt idx="6524">
                  <c:v>149.25375</c:v>
                </c:pt>
                <c:pt idx="6525">
                  <c:v>149.26499999999999</c:v>
                </c:pt>
                <c:pt idx="6526">
                  <c:v>149.27625</c:v>
                </c:pt>
                <c:pt idx="6527">
                  <c:v>149.28749999999999</c:v>
                </c:pt>
                <c:pt idx="6528">
                  <c:v>149.29875000000001</c:v>
                </c:pt>
                <c:pt idx="6529">
                  <c:v>149.31</c:v>
                </c:pt>
                <c:pt idx="6530">
                  <c:v>149.32124999999999</c:v>
                </c:pt>
                <c:pt idx="6531">
                  <c:v>149.33250000000001</c:v>
                </c:pt>
                <c:pt idx="6532">
                  <c:v>149.34375</c:v>
                </c:pt>
                <c:pt idx="6533">
                  <c:v>149.35499999999999</c:v>
                </c:pt>
                <c:pt idx="6534">
                  <c:v>149.36625000000001</c:v>
                </c:pt>
                <c:pt idx="6535">
                  <c:v>149.3775</c:v>
                </c:pt>
                <c:pt idx="6536">
                  <c:v>149.38874999999999</c:v>
                </c:pt>
                <c:pt idx="6537">
                  <c:v>149.4</c:v>
                </c:pt>
                <c:pt idx="6538">
                  <c:v>149.41125</c:v>
                </c:pt>
                <c:pt idx="6539">
                  <c:v>149.42250000000001</c:v>
                </c:pt>
                <c:pt idx="6540">
                  <c:v>149.43375</c:v>
                </c:pt>
                <c:pt idx="6541">
                  <c:v>149.44499999999999</c:v>
                </c:pt>
                <c:pt idx="6542">
                  <c:v>149.45625000000001</c:v>
                </c:pt>
                <c:pt idx="6543">
                  <c:v>149.4675</c:v>
                </c:pt>
                <c:pt idx="6544">
                  <c:v>149.47874999999999</c:v>
                </c:pt>
                <c:pt idx="6545">
                  <c:v>149.49</c:v>
                </c:pt>
                <c:pt idx="6546">
                  <c:v>149.50125</c:v>
                </c:pt>
                <c:pt idx="6547">
                  <c:v>149.51249999999999</c:v>
                </c:pt>
                <c:pt idx="6548">
                  <c:v>149.52375000000001</c:v>
                </c:pt>
                <c:pt idx="6549">
                  <c:v>149.535</c:v>
                </c:pt>
                <c:pt idx="6550">
                  <c:v>149.54624999999999</c:v>
                </c:pt>
                <c:pt idx="6551">
                  <c:v>149.5575</c:v>
                </c:pt>
                <c:pt idx="6552">
                  <c:v>149.56874999999999</c:v>
                </c:pt>
                <c:pt idx="6553">
                  <c:v>149.58000000000001</c:v>
                </c:pt>
                <c:pt idx="6554">
                  <c:v>149.59125</c:v>
                </c:pt>
                <c:pt idx="6555">
                  <c:v>149.60249999999999</c:v>
                </c:pt>
                <c:pt idx="6556">
                  <c:v>149.61375000000001</c:v>
                </c:pt>
                <c:pt idx="6557">
                  <c:v>149.625</c:v>
                </c:pt>
                <c:pt idx="6558">
                  <c:v>149.63624999999999</c:v>
                </c:pt>
                <c:pt idx="6559">
                  <c:v>149.64750000000001</c:v>
                </c:pt>
                <c:pt idx="6560">
                  <c:v>149.65875</c:v>
                </c:pt>
                <c:pt idx="6561">
                  <c:v>149.66999999999999</c:v>
                </c:pt>
                <c:pt idx="6562">
                  <c:v>149.68125000000001</c:v>
                </c:pt>
                <c:pt idx="6563">
                  <c:v>149.6925</c:v>
                </c:pt>
                <c:pt idx="6564">
                  <c:v>149.70375000000001</c:v>
                </c:pt>
                <c:pt idx="6565">
                  <c:v>149.715</c:v>
                </c:pt>
                <c:pt idx="6566">
                  <c:v>149.72624999999999</c:v>
                </c:pt>
                <c:pt idx="6567">
                  <c:v>149.73750000000001</c:v>
                </c:pt>
                <c:pt idx="6568">
                  <c:v>149.74875</c:v>
                </c:pt>
                <c:pt idx="6569">
                  <c:v>149.76</c:v>
                </c:pt>
                <c:pt idx="6570">
                  <c:v>149.77125000000001</c:v>
                </c:pt>
                <c:pt idx="6571">
                  <c:v>149.7825</c:v>
                </c:pt>
                <c:pt idx="6572">
                  <c:v>149.79374999999999</c:v>
                </c:pt>
                <c:pt idx="6573">
                  <c:v>149.80500000000001</c:v>
                </c:pt>
                <c:pt idx="6574">
                  <c:v>149.81625</c:v>
                </c:pt>
                <c:pt idx="6575">
                  <c:v>149.82749999999999</c:v>
                </c:pt>
                <c:pt idx="6576">
                  <c:v>149.83875</c:v>
                </c:pt>
                <c:pt idx="6577">
                  <c:v>149.85</c:v>
                </c:pt>
                <c:pt idx="6578">
                  <c:v>149.86125000000001</c:v>
                </c:pt>
                <c:pt idx="6579">
                  <c:v>149.8725</c:v>
                </c:pt>
                <c:pt idx="6580">
                  <c:v>149.88374999999999</c:v>
                </c:pt>
                <c:pt idx="6581">
                  <c:v>149.89500000000001</c:v>
                </c:pt>
                <c:pt idx="6582">
                  <c:v>149.90625</c:v>
                </c:pt>
                <c:pt idx="6583">
                  <c:v>149.91749999999999</c:v>
                </c:pt>
                <c:pt idx="6584">
                  <c:v>149.92875000000001</c:v>
                </c:pt>
                <c:pt idx="6585">
                  <c:v>149.94</c:v>
                </c:pt>
                <c:pt idx="6586">
                  <c:v>149.95124999999999</c:v>
                </c:pt>
                <c:pt idx="6587">
                  <c:v>149.96250000000001</c:v>
                </c:pt>
                <c:pt idx="6588">
                  <c:v>149.97375</c:v>
                </c:pt>
                <c:pt idx="6589">
                  <c:v>149.98500000000001</c:v>
                </c:pt>
                <c:pt idx="6590">
                  <c:v>149.99625</c:v>
                </c:pt>
                <c:pt idx="6591">
                  <c:v>150.00749999999999</c:v>
                </c:pt>
                <c:pt idx="6592">
                  <c:v>150.01875000000001</c:v>
                </c:pt>
                <c:pt idx="6593">
                  <c:v>150.03</c:v>
                </c:pt>
                <c:pt idx="6594">
                  <c:v>150.04124999999999</c:v>
                </c:pt>
                <c:pt idx="6595">
                  <c:v>150.05250000000001</c:v>
                </c:pt>
                <c:pt idx="6596">
                  <c:v>150.06375</c:v>
                </c:pt>
                <c:pt idx="6597">
                  <c:v>150.07499999999999</c:v>
                </c:pt>
                <c:pt idx="6598">
                  <c:v>150.08625000000001</c:v>
                </c:pt>
                <c:pt idx="6599">
                  <c:v>150.0975</c:v>
                </c:pt>
                <c:pt idx="6600">
                  <c:v>150.10874999999999</c:v>
                </c:pt>
                <c:pt idx="6601">
                  <c:v>150.12</c:v>
                </c:pt>
                <c:pt idx="6602">
                  <c:v>150.13124999999999</c:v>
                </c:pt>
                <c:pt idx="6603">
                  <c:v>150.14250000000001</c:v>
                </c:pt>
                <c:pt idx="6604">
                  <c:v>150.15375</c:v>
                </c:pt>
                <c:pt idx="6605">
                  <c:v>150.16499999999999</c:v>
                </c:pt>
                <c:pt idx="6606">
                  <c:v>150.17625000000001</c:v>
                </c:pt>
                <c:pt idx="6607">
                  <c:v>150.1875</c:v>
                </c:pt>
                <c:pt idx="6608">
                  <c:v>150.19874999999999</c:v>
                </c:pt>
                <c:pt idx="6609">
                  <c:v>150.21</c:v>
                </c:pt>
                <c:pt idx="6610">
                  <c:v>150.22125</c:v>
                </c:pt>
                <c:pt idx="6611">
                  <c:v>150.23249999999999</c:v>
                </c:pt>
                <c:pt idx="6612">
                  <c:v>150.24375000000001</c:v>
                </c:pt>
                <c:pt idx="6613">
                  <c:v>150.255</c:v>
                </c:pt>
                <c:pt idx="6614">
                  <c:v>150.26625000000001</c:v>
                </c:pt>
                <c:pt idx="6615">
                  <c:v>150.2775</c:v>
                </c:pt>
                <c:pt idx="6616">
                  <c:v>150.28874999999999</c:v>
                </c:pt>
                <c:pt idx="6617">
                  <c:v>150.30000000000001</c:v>
                </c:pt>
                <c:pt idx="6618">
                  <c:v>150.31125</c:v>
                </c:pt>
                <c:pt idx="6619">
                  <c:v>150.32249999999999</c:v>
                </c:pt>
                <c:pt idx="6620">
                  <c:v>150.33375000000001</c:v>
                </c:pt>
                <c:pt idx="6621">
                  <c:v>150.345</c:v>
                </c:pt>
                <c:pt idx="6622">
                  <c:v>150.35624999999999</c:v>
                </c:pt>
                <c:pt idx="6623">
                  <c:v>150.36750000000001</c:v>
                </c:pt>
                <c:pt idx="6624">
                  <c:v>150.37875</c:v>
                </c:pt>
                <c:pt idx="6625">
                  <c:v>150.38999999999999</c:v>
                </c:pt>
                <c:pt idx="6626">
                  <c:v>150.40125</c:v>
                </c:pt>
                <c:pt idx="6627">
                  <c:v>150.41249999999999</c:v>
                </c:pt>
                <c:pt idx="6628">
                  <c:v>150.42375000000001</c:v>
                </c:pt>
                <c:pt idx="6629">
                  <c:v>150.435</c:v>
                </c:pt>
                <c:pt idx="6630">
                  <c:v>150.44624999999999</c:v>
                </c:pt>
                <c:pt idx="6631">
                  <c:v>150.45750000000001</c:v>
                </c:pt>
                <c:pt idx="6632">
                  <c:v>150.46875</c:v>
                </c:pt>
                <c:pt idx="6633">
                  <c:v>150.47999999999999</c:v>
                </c:pt>
                <c:pt idx="6634">
                  <c:v>150.49125000000001</c:v>
                </c:pt>
                <c:pt idx="6635">
                  <c:v>150.5025</c:v>
                </c:pt>
                <c:pt idx="6636">
                  <c:v>150.51374999999999</c:v>
                </c:pt>
                <c:pt idx="6637">
                  <c:v>150.52500000000001</c:v>
                </c:pt>
                <c:pt idx="6638">
                  <c:v>150.53625</c:v>
                </c:pt>
                <c:pt idx="6639">
                  <c:v>150.54750000000001</c:v>
                </c:pt>
                <c:pt idx="6640">
                  <c:v>150.55875</c:v>
                </c:pt>
                <c:pt idx="6641">
                  <c:v>150.57</c:v>
                </c:pt>
                <c:pt idx="6642">
                  <c:v>150.58125000000001</c:v>
                </c:pt>
                <c:pt idx="6643">
                  <c:v>150.5925</c:v>
                </c:pt>
                <c:pt idx="6644">
                  <c:v>150.60374999999999</c:v>
                </c:pt>
                <c:pt idx="6645">
                  <c:v>150.61500000000001</c:v>
                </c:pt>
                <c:pt idx="6646">
                  <c:v>150.62625</c:v>
                </c:pt>
                <c:pt idx="6647">
                  <c:v>150.63749999999999</c:v>
                </c:pt>
                <c:pt idx="6648">
                  <c:v>150.64875000000001</c:v>
                </c:pt>
                <c:pt idx="6649">
                  <c:v>150.66</c:v>
                </c:pt>
                <c:pt idx="6650">
                  <c:v>150.67124999999999</c:v>
                </c:pt>
                <c:pt idx="6651">
                  <c:v>150.6825</c:v>
                </c:pt>
                <c:pt idx="6652">
                  <c:v>150.69374999999999</c:v>
                </c:pt>
                <c:pt idx="6653">
                  <c:v>150.70500000000001</c:v>
                </c:pt>
                <c:pt idx="6654">
                  <c:v>150.71625</c:v>
                </c:pt>
                <c:pt idx="6655">
                  <c:v>150.72749999999999</c:v>
                </c:pt>
                <c:pt idx="6656">
                  <c:v>150.73875000000001</c:v>
                </c:pt>
                <c:pt idx="6657">
                  <c:v>150.75</c:v>
                </c:pt>
                <c:pt idx="6658">
                  <c:v>150.76124999999999</c:v>
                </c:pt>
                <c:pt idx="6659">
                  <c:v>150.77250000000001</c:v>
                </c:pt>
                <c:pt idx="6660">
                  <c:v>150.78375</c:v>
                </c:pt>
                <c:pt idx="6661">
                  <c:v>150.79499999999999</c:v>
                </c:pt>
                <c:pt idx="6662">
                  <c:v>150.80625000000001</c:v>
                </c:pt>
                <c:pt idx="6663">
                  <c:v>150.8175</c:v>
                </c:pt>
                <c:pt idx="6664">
                  <c:v>150.82875000000001</c:v>
                </c:pt>
                <c:pt idx="6665">
                  <c:v>150.84</c:v>
                </c:pt>
                <c:pt idx="6666">
                  <c:v>150.85124999999999</c:v>
                </c:pt>
                <c:pt idx="6667">
                  <c:v>150.86250000000001</c:v>
                </c:pt>
                <c:pt idx="6668">
                  <c:v>150.87375</c:v>
                </c:pt>
                <c:pt idx="6669">
                  <c:v>150.88499999999999</c:v>
                </c:pt>
                <c:pt idx="6670">
                  <c:v>150.89625000000001</c:v>
                </c:pt>
                <c:pt idx="6671">
                  <c:v>150.9075</c:v>
                </c:pt>
                <c:pt idx="6672">
                  <c:v>150.91874999999999</c:v>
                </c:pt>
                <c:pt idx="6673">
                  <c:v>150.93</c:v>
                </c:pt>
                <c:pt idx="6674">
                  <c:v>150.94125</c:v>
                </c:pt>
                <c:pt idx="6675">
                  <c:v>150.95249999999999</c:v>
                </c:pt>
                <c:pt idx="6676">
                  <c:v>150.96375</c:v>
                </c:pt>
                <c:pt idx="6677">
                  <c:v>150.97499999999999</c:v>
                </c:pt>
                <c:pt idx="6678">
                  <c:v>150.98625000000001</c:v>
                </c:pt>
                <c:pt idx="6679">
                  <c:v>150.9975</c:v>
                </c:pt>
                <c:pt idx="6680">
                  <c:v>151.00874999999999</c:v>
                </c:pt>
                <c:pt idx="6681">
                  <c:v>151.02000000000001</c:v>
                </c:pt>
                <c:pt idx="6682">
                  <c:v>151.03125</c:v>
                </c:pt>
                <c:pt idx="6683">
                  <c:v>151.04249999999999</c:v>
                </c:pt>
                <c:pt idx="6684">
                  <c:v>151.05375000000001</c:v>
                </c:pt>
                <c:pt idx="6685">
                  <c:v>151.065</c:v>
                </c:pt>
                <c:pt idx="6686">
                  <c:v>151.07624999999999</c:v>
                </c:pt>
                <c:pt idx="6687">
                  <c:v>151.08750000000001</c:v>
                </c:pt>
                <c:pt idx="6688">
                  <c:v>151.09875</c:v>
                </c:pt>
                <c:pt idx="6689">
                  <c:v>151.11000000000001</c:v>
                </c:pt>
                <c:pt idx="6690">
                  <c:v>151.12125</c:v>
                </c:pt>
                <c:pt idx="6691">
                  <c:v>151.13249999999999</c:v>
                </c:pt>
                <c:pt idx="6692">
                  <c:v>151.14375000000001</c:v>
                </c:pt>
                <c:pt idx="6693">
                  <c:v>151.155</c:v>
                </c:pt>
                <c:pt idx="6694">
                  <c:v>151.16624999999999</c:v>
                </c:pt>
                <c:pt idx="6695">
                  <c:v>151.17750000000001</c:v>
                </c:pt>
                <c:pt idx="6696">
                  <c:v>151.18875</c:v>
                </c:pt>
                <c:pt idx="6697">
                  <c:v>151.19999999999999</c:v>
                </c:pt>
                <c:pt idx="6698">
                  <c:v>151.21125000000001</c:v>
                </c:pt>
                <c:pt idx="6699">
                  <c:v>151.2225</c:v>
                </c:pt>
                <c:pt idx="6700">
                  <c:v>151.23374999999999</c:v>
                </c:pt>
                <c:pt idx="6701">
                  <c:v>151.245</c:v>
                </c:pt>
                <c:pt idx="6702">
                  <c:v>151.25624999999999</c:v>
                </c:pt>
                <c:pt idx="6703">
                  <c:v>151.26750000000001</c:v>
                </c:pt>
                <c:pt idx="6704">
                  <c:v>151.27875</c:v>
                </c:pt>
                <c:pt idx="6705">
                  <c:v>151.29</c:v>
                </c:pt>
                <c:pt idx="6706">
                  <c:v>151.30125000000001</c:v>
                </c:pt>
                <c:pt idx="6707">
                  <c:v>151.3125</c:v>
                </c:pt>
                <c:pt idx="6708">
                  <c:v>151.32374999999999</c:v>
                </c:pt>
                <c:pt idx="6709">
                  <c:v>151.33500000000001</c:v>
                </c:pt>
                <c:pt idx="6710">
                  <c:v>151.34625</c:v>
                </c:pt>
                <c:pt idx="6711">
                  <c:v>151.35749999999999</c:v>
                </c:pt>
                <c:pt idx="6712">
                  <c:v>151.36875000000001</c:v>
                </c:pt>
                <c:pt idx="6713">
                  <c:v>151.38</c:v>
                </c:pt>
                <c:pt idx="6714">
                  <c:v>151.39125000000001</c:v>
                </c:pt>
                <c:pt idx="6715">
                  <c:v>151.4025</c:v>
                </c:pt>
                <c:pt idx="6716">
                  <c:v>151.41374999999999</c:v>
                </c:pt>
                <c:pt idx="6717">
                  <c:v>151.42500000000001</c:v>
                </c:pt>
                <c:pt idx="6718">
                  <c:v>151.43625</c:v>
                </c:pt>
                <c:pt idx="6719">
                  <c:v>151.44749999999999</c:v>
                </c:pt>
                <c:pt idx="6720">
                  <c:v>151.45875000000001</c:v>
                </c:pt>
                <c:pt idx="6721">
                  <c:v>151.47</c:v>
                </c:pt>
                <c:pt idx="6722">
                  <c:v>151.48124999999999</c:v>
                </c:pt>
                <c:pt idx="6723">
                  <c:v>151.49250000000001</c:v>
                </c:pt>
                <c:pt idx="6724">
                  <c:v>151.50375</c:v>
                </c:pt>
                <c:pt idx="6725">
                  <c:v>151.51499999999999</c:v>
                </c:pt>
                <c:pt idx="6726">
                  <c:v>151.52625</c:v>
                </c:pt>
                <c:pt idx="6727">
                  <c:v>151.53749999999999</c:v>
                </c:pt>
                <c:pt idx="6728">
                  <c:v>151.54875000000001</c:v>
                </c:pt>
                <c:pt idx="6729">
                  <c:v>151.56</c:v>
                </c:pt>
                <c:pt idx="6730">
                  <c:v>151.57124999999999</c:v>
                </c:pt>
                <c:pt idx="6731">
                  <c:v>151.58250000000001</c:v>
                </c:pt>
                <c:pt idx="6732">
                  <c:v>151.59375</c:v>
                </c:pt>
                <c:pt idx="6733">
                  <c:v>151.60499999999999</c:v>
                </c:pt>
                <c:pt idx="6734">
                  <c:v>151.61625000000001</c:v>
                </c:pt>
                <c:pt idx="6735">
                  <c:v>151.6275</c:v>
                </c:pt>
                <c:pt idx="6736">
                  <c:v>151.63874999999999</c:v>
                </c:pt>
                <c:pt idx="6737">
                  <c:v>151.65</c:v>
                </c:pt>
                <c:pt idx="6738">
                  <c:v>151.66125</c:v>
                </c:pt>
                <c:pt idx="6739">
                  <c:v>151.67250000000001</c:v>
                </c:pt>
                <c:pt idx="6740">
                  <c:v>151.68375</c:v>
                </c:pt>
                <c:pt idx="6741">
                  <c:v>151.69499999999999</c:v>
                </c:pt>
                <c:pt idx="6742">
                  <c:v>151.70625000000001</c:v>
                </c:pt>
                <c:pt idx="6743">
                  <c:v>151.7175</c:v>
                </c:pt>
                <c:pt idx="6744">
                  <c:v>151.72874999999999</c:v>
                </c:pt>
                <c:pt idx="6745">
                  <c:v>151.74</c:v>
                </c:pt>
                <c:pt idx="6746">
                  <c:v>151.75125</c:v>
                </c:pt>
                <c:pt idx="6747">
                  <c:v>151.76249999999999</c:v>
                </c:pt>
                <c:pt idx="6748">
                  <c:v>151.77375000000001</c:v>
                </c:pt>
                <c:pt idx="6749">
                  <c:v>151.785</c:v>
                </c:pt>
                <c:pt idx="6750">
                  <c:v>151.79624999999999</c:v>
                </c:pt>
                <c:pt idx="6751">
                  <c:v>151.8075</c:v>
                </c:pt>
                <c:pt idx="6752">
                  <c:v>151.81874999999999</c:v>
                </c:pt>
                <c:pt idx="6753">
                  <c:v>151.83000000000001</c:v>
                </c:pt>
                <c:pt idx="6754">
                  <c:v>151.84125</c:v>
                </c:pt>
                <c:pt idx="6755">
                  <c:v>151.85249999999999</c:v>
                </c:pt>
                <c:pt idx="6756">
                  <c:v>151.86375000000001</c:v>
                </c:pt>
                <c:pt idx="6757">
                  <c:v>151.875</c:v>
                </c:pt>
                <c:pt idx="6758">
                  <c:v>151.88624999999999</c:v>
                </c:pt>
                <c:pt idx="6759">
                  <c:v>151.89750000000001</c:v>
                </c:pt>
                <c:pt idx="6760">
                  <c:v>151.90875</c:v>
                </c:pt>
                <c:pt idx="6761">
                  <c:v>151.91999999999999</c:v>
                </c:pt>
                <c:pt idx="6762">
                  <c:v>151.93125000000001</c:v>
                </c:pt>
                <c:pt idx="6763">
                  <c:v>151.9425</c:v>
                </c:pt>
                <c:pt idx="6764">
                  <c:v>151.95375000000001</c:v>
                </c:pt>
                <c:pt idx="6765">
                  <c:v>151.965</c:v>
                </c:pt>
                <c:pt idx="6766">
                  <c:v>151.97624999999999</c:v>
                </c:pt>
                <c:pt idx="6767">
                  <c:v>151.98750000000001</c:v>
                </c:pt>
                <c:pt idx="6768">
                  <c:v>151.99875</c:v>
                </c:pt>
                <c:pt idx="6769">
                  <c:v>152.01</c:v>
                </c:pt>
                <c:pt idx="6770">
                  <c:v>152.02125000000001</c:v>
                </c:pt>
                <c:pt idx="6771">
                  <c:v>152.0325</c:v>
                </c:pt>
                <c:pt idx="6772">
                  <c:v>152.04374999999999</c:v>
                </c:pt>
                <c:pt idx="6773">
                  <c:v>152.05500000000001</c:v>
                </c:pt>
                <c:pt idx="6774">
                  <c:v>152.06625</c:v>
                </c:pt>
                <c:pt idx="6775">
                  <c:v>152.07749999999999</c:v>
                </c:pt>
                <c:pt idx="6776">
                  <c:v>152.08875</c:v>
                </c:pt>
                <c:pt idx="6777">
                  <c:v>152.1</c:v>
                </c:pt>
                <c:pt idx="6778">
                  <c:v>152.11125000000001</c:v>
                </c:pt>
                <c:pt idx="6779">
                  <c:v>152.1225</c:v>
                </c:pt>
                <c:pt idx="6780">
                  <c:v>152.13374999999999</c:v>
                </c:pt>
                <c:pt idx="6781">
                  <c:v>152.14500000000001</c:v>
                </c:pt>
                <c:pt idx="6782">
                  <c:v>152.15625</c:v>
                </c:pt>
                <c:pt idx="6783">
                  <c:v>152.16749999999999</c:v>
                </c:pt>
                <c:pt idx="6784">
                  <c:v>152.17875000000001</c:v>
                </c:pt>
                <c:pt idx="6785">
                  <c:v>152.19</c:v>
                </c:pt>
                <c:pt idx="6786">
                  <c:v>152.20124999999999</c:v>
                </c:pt>
                <c:pt idx="6787">
                  <c:v>152.21250000000001</c:v>
                </c:pt>
                <c:pt idx="6788">
                  <c:v>152.22375</c:v>
                </c:pt>
                <c:pt idx="6789">
                  <c:v>152.23500000000001</c:v>
                </c:pt>
                <c:pt idx="6790">
                  <c:v>152.24625</c:v>
                </c:pt>
                <c:pt idx="6791">
                  <c:v>152.25749999999999</c:v>
                </c:pt>
                <c:pt idx="6792">
                  <c:v>152.26875000000001</c:v>
                </c:pt>
                <c:pt idx="6793">
                  <c:v>152.28</c:v>
                </c:pt>
                <c:pt idx="6794">
                  <c:v>152.29124999999999</c:v>
                </c:pt>
                <c:pt idx="6795">
                  <c:v>152.30250000000001</c:v>
                </c:pt>
                <c:pt idx="6796">
                  <c:v>152.31375</c:v>
                </c:pt>
                <c:pt idx="6797">
                  <c:v>152.32499999999999</c:v>
                </c:pt>
                <c:pt idx="6798">
                  <c:v>152.33625000000001</c:v>
                </c:pt>
                <c:pt idx="6799">
                  <c:v>152.3475</c:v>
                </c:pt>
                <c:pt idx="6800">
                  <c:v>152.35874999999999</c:v>
                </c:pt>
                <c:pt idx="6801">
                  <c:v>152.37</c:v>
                </c:pt>
                <c:pt idx="6802">
                  <c:v>152.38124999999999</c:v>
                </c:pt>
                <c:pt idx="6803">
                  <c:v>152.39250000000001</c:v>
                </c:pt>
                <c:pt idx="6804">
                  <c:v>152.40375</c:v>
                </c:pt>
                <c:pt idx="6805">
                  <c:v>152.41499999999999</c:v>
                </c:pt>
                <c:pt idx="6806">
                  <c:v>152.42625000000001</c:v>
                </c:pt>
                <c:pt idx="6807">
                  <c:v>152.4375</c:v>
                </c:pt>
                <c:pt idx="6808">
                  <c:v>152.44874999999999</c:v>
                </c:pt>
                <c:pt idx="6809">
                  <c:v>152.46</c:v>
                </c:pt>
                <c:pt idx="6810">
                  <c:v>152.47125</c:v>
                </c:pt>
                <c:pt idx="6811">
                  <c:v>152.48249999999999</c:v>
                </c:pt>
                <c:pt idx="6812">
                  <c:v>152.49375000000001</c:v>
                </c:pt>
                <c:pt idx="6813">
                  <c:v>152.505</c:v>
                </c:pt>
                <c:pt idx="6814">
                  <c:v>152.51625000000001</c:v>
                </c:pt>
                <c:pt idx="6815">
                  <c:v>152.5275</c:v>
                </c:pt>
                <c:pt idx="6816">
                  <c:v>152.53874999999999</c:v>
                </c:pt>
                <c:pt idx="6817">
                  <c:v>152.55000000000001</c:v>
                </c:pt>
                <c:pt idx="6818">
                  <c:v>152.56125</c:v>
                </c:pt>
                <c:pt idx="6819">
                  <c:v>152.57249999999999</c:v>
                </c:pt>
                <c:pt idx="6820">
                  <c:v>152.58375000000001</c:v>
                </c:pt>
                <c:pt idx="6821">
                  <c:v>152.595</c:v>
                </c:pt>
                <c:pt idx="6822">
                  <c:v>152.60624999999999</c:v>
                </c:pt>
                <c:pt idx="6823">
                  <c:v>152.61750000000001</c:v>
                </c:pt>
                <c:pt idx="6824">
                  <c:v>152.62875</c:v>
                </c:pt>
                <c:pt idx="6825">
                  <c:v>152.63999999999999</c:v>
                </c:pt>
                <c:pt idx="6826">
                  <c:v>152.65125</c:v>
                </c:pt>
                <c:pt idx="6827">
                  <c:v>152.66249999999999</c:v>
                </c:pt>
                <c:pt idx="6828">
                  <c:v>152.67375000000001</c:v>
                </c:pt>
                <c:pt idx="6829">
                  <c:v>152.685</c:v>
                </c:pt>
                <c:pt idx="6830">
                  <c:v>152.69624999999999</c:v>
                </c:pt>
                <c:pt idx="6831">
                  <c:v>152.70750000000001</c:v>
                </c:pt>
                <c:pt idx="6832">
                  <c:v>152.71875</c:v>
                </c:pt>
                <c:pt idx="6833">
                  <c:v>152.72999999999999</c:v>
                </c:pt>
                <c:pt idx="6834">
                  <c:v>152.74125000000001</c:v>
                </c:pt>
                <c:pt idx="6835">
                  <c:v>152.7525</c:v>
                </c:pt>
                <c:pt idx="6836">
                  <c:v>152.76374999999999</c:v>
                </c:pt>
                <c:pt idx="6837">
                  <c:v>152.77500000000001</c:v>
                </c:pt>
                <c:pt idx="6838">
                  <c:v>152.78625</c:v>
                </c:pt>
                <c:pt idx="6839">
                  <c:v>152.79750000000001</c:v>
                </c:pt>
                <c:pt idx="6840">
                  <c:v>152.80875</c:v>
                </c:pt>
                <c:pt idx="6841">
                  <c:v>152.82</c:v>
                </c:pt>
                <c:pt idx="6842">
                  <c:v>152.83125000000001</c:v>
                </c:pt>
                <c:pt idx="6843">
                  <c:v>152.8425</c:v>
                </c:pt>
                <c:pt idx="6844">
                  <c:v>152.85374999999999</c:v>
                </c:pt>
                <c:pt idx="6845">
                  <c:v>152.86500000000001</c:v>
                </c:pt>
                <c:pt idx="6846">
                  <c:v>152.87625</c:v>
                </c:pt>
                <c:pt idx="6847">
                  <c:v>152.88749999999999</c:v>
                </c:pt>
                <c:pt idx="6848">
                  <c:v>152.89875000000001</c:v>
                </c:pt>
                <c:pt idx="6849">
                  <c:v>152.91</c:v>
                </c:pt>
                <c:pt idx="6850">
                  <c:v>152.92124999999999</c:v>
                </c:pt>
                <c:pt idx="6851">
                  <c:v>152.9325</c:v>
                </c:pt>
                <c:pt idx="6852">
                  <c:v>152.94374999999999</c:v>
                </c:pt>
                <c:pt idx="6853">
                  <c:v>152.95500000000001</c:v>
                </c:pt>
                <c:pt idx="6854">
                  <c:v>152.96625</c:v>
                </c:pt>
                <c:pt idx="6855">
                  <c:v>152.97749999999999</c:v>
                </c:pt>
                <c:pt idx="6856">
                  <c:v>152.98875000000001</c:v>
                </c:pt>
                <c:pt idx="6857">
                  <c:v>153</c:v>
                </c:pt>
                <c:pt idx="6858">
                  <c:v>153.01124999999999</c:v>
                </c:pt>
                <c:pt idx="6859">
                  <c:v>153.02250000000001</c:v>
                </c:pt>
                <c:pt idx="6860">
                  <c:v>153.03375</c:v>
                </c:pt>
                <c:pt idx="6861">
                  <c:v>153.04499999999999</c:v>
                </c:pt>
                <c:pt idx="6862">
                  <c:v>153.05625000000001</c:v>
                </c:pt>
                <c:pt idx="6863">
                  <c:v>153.0675</c:v>
                </c:pt>
                <c:pt idx="6864">
                  <c:v>153.07875000000001</c:v>
                </c:pt>
                <c:pt idx="6865">
                  <c:v>153.09</c:v>
                </c:pt>
                <c:pt idx="6866">
                  <c:v>153.10124999999999</c:v>
                </c:pt>
                <c:pt idx="6867">
                  <c:v>153.11250000000001</c:v>
                </c:pt>
                <c:pt idx="6868">
                  <c:v>153.12375</c:v>
                </c:pt>
                <c:pt idx="6869">
                  <c:v>153.13499999999999</c:v>
                </c:pt>
                <c:pt idx="6870">
                  <c:v>153.14625000000001</c:v>
                </c:pt>
                <c:pt idx="6871">
                  <c:v>153.1575</c:v>
                </c:pt>
                <c:pt idx="6872">
                  <c:v>153.16874999999999</c:v>
                </c:pt>
                <c:pt idx="6873">
                  <c:v>153.18</c:v>
                </c:pt>
                <c:pt idx="6874">
                  <c:v>153.19125</c:v>
                </c:pt>
                <c:pt idx="6875">
                  <c:v>153.20249999999999</c:v>
                </c:pt>
                <c:pt idx="6876">
                  <c:v>153.21375</c:v>
                </c:pt>
                <c:pt idx="6877">
                  <c:v>153.22499999999999</c:v>
                </c:pt>
                <c:pt idx="6878">
                  <c:v>153.23625000000001</c:v>
                </c:pt>
                <c:pt idx="6879">
                  <c:v>153.2475</c:v>
                </c:pt>
                <c:pt idx="6880">
                  <c:v>153.25874999999999</c:v>
                </c:pt>
                <c:pt idx="6881">
                  <c:v>153.27000000000001</c:v>
                </c:pt>
                <c:pt idx="6882">
                  <c:v>153.28125</c:v>
                </c:pt>
                <c:pt idx="6883">
                  <c:v>153.29249999999999</c:v>
                </c:pt>
                <c:pt idx="6884">
                  <c:v>153.30375000000001</c:v>
                </c:pt>
                <c:pt idx="6885">
                  <c:v>153.315</c:v>
                </c:pt>
                <c:pt idx="6886">
                  <c:v>153.32624999999999</c:v>
                </c:pt>
                <c:pt idx="6887">
                  <c:v>153.33750000000001</c:v>
                </c:pt>
                <c:pt idx="6888">
                  <c:v>153.34875</c:v>
                </c:pt>
                <c:pt idx="6889">
                  <c:v>153.36000000000001</c:v>
                </c:pt>
                <c:pt idx="6890">
                  <c:v>153.37125</c:v>
                </c:pt>
                <c:pt idx="6891">
                  <c:v>153.38249999999999</c:v>
                </c:pt>
                <c:pt idx="6892">
                  <c:v>153.39375000000001</c:v>
                </c:pt>
                <c:pt idx="6893">
                  <c:v>153.405</c:v>
                </c:pt>
                <c:pt idx="6894">
                  <c:v>153.41624999999999</c:v>
                </c:pt>
                <c:pt idx="6895">
                  <c:v>153.42750000000001</c:v>
                </c:pt>
                <c:pt idx="6896">
                  <c:v>153.43875</c:v>
                </c:pt>
                <c:pt idx="6897">
                  <c:v>153.44999999999999</c:v>
                </c:pt>
                <c:pt idx="6898">
                  <c:v>153.46125000000001</c:v>
                </c:pt>
                <c:pt idx="6899">
                  <c:v>153.4725</c:v>
                </c:pt>
                <c:pt idx="6900">
                  <c:v>153.48374999999999</c:v>
                </c:pt>
                <c:pt idx="6901">
                  <c:v>153.495</c:v>
                </c:pt>
                <c:pt idx="6902">
                  <c:v>153.50624999999999</c:v>
                </c:pt>
                <c:pt idx="6903">
                  <c:v>153.51750000000001</c:v>
                </c:pt>
                <c:pt idx="6904">
                  <c:v>153.52875</c:v>
                </c:pt>
                <c:pt idx="6905">
                  <c:v>153.54</c:v>
                </c:pt>
                <c:pt idx="6906">
                  <c:v>153.55125000000001</c:v>
                </c:pt>
                <c:pt idx="6907">
                  <c:v>153.5625</c:v>
                </c:pt>
                <c:pt idx="6908">
                  <c:v>153.57374999999999</c:v>
                </c:pt>
                <c:pt idx="6909">
                  <c:v>153.58500000000001</c:v>
                </c:pt>
                <c:pt idx="6910">
                  <c:v>153.59625</c:v>
                </c:pt>
                <c:pt idx="6911">
                  <c:v>153.60749999999999</c:v>
                </c:pt>
                <c:pt idx="6912">
                  <c:v>153.61875000000001</c:v>
                </c:pt>
                <c:pt idx="6913">
                  <c:v>153.63</c:v>
                </c:pt>
                <c:pt idx="6914">
                  <c:v>153.64125000000001</c:v>
                </c:pt>
                <c:pt idx="6915">
                  <c:v>153.6525</c:v>
                </c:pt>
                <c:pt idx="6916">
                  <c:v>153.66374999999999</c:v>
                </c:pt>
                <c:pt idx="6917">
                  <c:v>153.67500000000001</c:v>
                </c:pt>
                <c:pt idx="6918">
                  <c:v>153.68625</c:v>
                </c:pt>
                <c:pt idx="6919">
                  <c:v>153.69749999999999</c:v>
                </c:pt>
                <c:pt idx="6920">
                  <c:v>153.70875000000001</c:v>
                </c:pt>
                <c:pt idx="6921">
                  <c:v>153.72</c:v>
                </c:pt>
                <c:pt idx="6922">
                  <c:v>153.73124999999999</c:v>
                </c:pt>
                <c:pt idx="6923">
                  <c:v>153.74250000000001</c:v>
                </c:pt>
                <c:pt idx="6924">
                  <c:v>153.75375</c:v>
                </c:pt>
                <c:pt idx="6925">
                  <c:v>153.76499999999999</c:v>
                </c:pt>
                <c:pt idx="6926">
                  <c:v>153.77625</c:v>
                </c:pt>
                <c:pt idx="6927">
                  <c:v>153.78749999999999</c:v>
                </c:pt>
                <c:pt idx="6928">
                  <c:v>153.79875000000001</c:v>
                </c:pt>
                <c:pt idx="6929">
                  <c:v>153.81</c:v>
                </c:pt>
                <c:pt idx="6930">
                  <c:v>153.82124999999999</c:v>
                </c:pt>
                <c:pt idx="6931">
                  <c:v>153.83250000000001</c:v>
                </c:pt>
                <c:pt idx="6932">
                  <c:v>153.84375</c:v>
                </c:pt>
                <c:pt idx="6933">
                  <c:v>153.85499999999999</c:v>
                </c:pt>
                <c:pt idx="6934">
                  <c:v>153.86625000000001</c:v>
                </c:pt>
                <c:pt idx="6935">
                  <c:v>153.8775</c:v>
                </c:pt>
                <c:pt idx="6936">
                  <c:v>153.88874999999999</c:v>
                </c:pt>
                <c:pt idx="6937">
                  <c:v>153.9</c:v>
                </c:pt>
                <c:pt idx="6938">
                  <c:v>153.91125</c:v>
                </c:pt>
                <c:pt idx="6939">
                  <c:v>153.92250000000001</c:v>
                </c:pt>
                <c:pt idx="6940">
                  <c:v>153.93375</c:v>
                </c:pt>
                <c:pt idx="6941">
                  <c:v>153.94499999999999</c:v>
                </c:pt>
                <c:pt idx="6942">
                  <c:v>153.95625000000001</c:v>
                </c:pt>
                <c:pt idx="6943">
                  <c:v>153.9675</c:v>
                </c:pt>
                <c:pt idx="6944">
                  <c:v>153.97874999999999</c:v>
                </c:pt>
                <c:pt idx="6945">
                  <c:v>153.99</c:v>
                </c:pt>
                <c:pt idx="6946">
                  <c:v>154.00125</c:v>
                </c:pt>
                <c:pt idx="6947">
                  <c:v>154.01249999999999</c:v>
                </c:pt>
                <c:pt idx="6948">
                  <c:v>154.02375000000001</c:v>
                </c:pt>
                <c:pt idx="6949">
                  <c:v>154.035</c:v>
                </c:pt>
                <c:pt idx="6950">
                  <c:v>154.04624999999999</c:v>
                </c:pt>
                <c:pt idx="6951">
                  <c:v>154.0575</c:v>
                </c:pt>
                <c:pt idx="6952">
                  <c:v>154.06874999999999</c:v>
                </c:pt>
                <c:pt idx="6953">
                  <c:v>154.08000000000001</c:v>
                </c:pt>
                <c:pt idx="6954">
                  <c:v>154.09125</c:v>
                </c:pt>
                <c:pt idx="6955">
                  <c:v>154.10249999999999</c:v>
                </c:pt>
                <c:pt idx="6956">
                  <c:v>154.11375000000001</c:v>
                </c:pt>
                <c:pt idx="6957">
                  <c:v>154.125</c:v>
                </c:pt>
                <c:pt idx="6958">
                  <c:v>154.13624999999999</c:v>
                </c:pt>
                <c:pt idx="6959">
                  <c:v>154.14750000000001</c:v>
                </c:pt>
                <c:pt idx="6960">
                  <c:v>154.15875</c:v>
                </c:pt>
                <c:pt idx="6961">
                  <c:v>154.16999999999999</c:v>
                </c:pt>
                <c:pt idx="6962">
                  <c:v>154.18125000000001</c:v>
                </c:pt>
                <c:pt idx="6963">
                  <c:v>154.1925</c:v>
                </c:pt>
                <c:pt idx="6964">
                  <c:v>154.20375000000001</c:v>
                </c:pt>
                <c:pt idx="6965">
                  <c:v>154.215</c:v>
                </c:pt>
                <c:pt idx="6966">
                  <c:v>154.22624999999999</c:v>
                </c:pt>
                <c:pt idx="6967">
                  <c:v>154.23750000000001</c:v>
                </c:pt>
                <c:pt idx="6968">
                  <c:v>154.24875</c:v>
                </c:pt>
                <c:pt idx="6969">
                  <c:v>154.26</c:v>
                </c:pt>
                <c:pt idx="6970">
                  <c:v>154.27125000000001</c:v>
                </c:pt>
                <c:pt idx="6971">
                  <c:v>154.2825</c:v>
                </c:pt>
                <c:pt idx="6972">
                  <c:v>154.29374999999999</c:v>
                </c:pt>
                <c:pt idx="6973">
                  <c:v>154.30500000000001</c:v>
                </c:pt>
                <c:pt idx="6974">
                  <c:v>154.31625</c:v>
                </c:pt>
                <c:pt idx="6975">
                  <c:v>154.32749999999999</c:v>
                </c:pt>
                <c:pt idx="6976">
                  <c:v>154.33875</c:v>
                </c:pt>
                <c:pt idx="6977">
                  <c:v>154.35</c:v>
                </c:pt>
                <c:pt idx="6978">
                  <c:v>154.36125000000001</c:v>
                </c:pt>
                <c:pt idx="6979">
                  <c:v>154.3725</c:v>
                </c:pt>
                <c:pt idx="6980">
                  <c:v>154.38374999999999</c:v>
                </c:pt>
                <c:pt idx="6981">
                  <c:v>154.39500000000001</c:v>
                </c:pt>
                <c:pt idx="6982">
                  <c:v>154.40625</c:v>
                </c:pt>
                <c:pt idx="6983">
                  <c:v>154.41749999999999</c:v>
                </c:pt>
                <c:pt idx="6984">
                  <c:v>154.42875000000001</c:v>
                </c:pt>
                <c:pt idx="6985">
                  <c:v>154.44</c:v>
                </c:pt>
                <c:pt idx="6986">
                  <c:v>154.45124999999999</c:v>
                </c:pt>
                <c:pt idx="6987">
                  <c:v>154.46250000000001</c:v>
                </c:pt>
                <c:pt idx="6988">
                  <c:v>154.47375</c:v>
                </c:pt>
                <c:pt idx="6989">
                  <c:v>154.48500000000001</c:v>
                </c:pt>
                <c:pt idx="6990">
                  <c:v>154.49625</c:v>
                </c:pt>
                <c:pt idx="6991">
                  <c:v>154.50749999999999</c:v>
                </c:pt>
                <c:pt idx="6992">
                  <c:v>154.51875000000001</c:v>
                </c:pt>
                <c:pt idx="6993">
                  <c:v>154.53</c:v>
                </c:pt>
                <c:pt idx="6994">
                  <c:v>154.54124999999999</c:v>
                </c:pt>
                <c:pt idx="6995">
                  <c:v>154.55250000000001</c:v>
                </c:pt>
                <c:pt idx="6996">
                  <c:v>154.56375</c:v>
                </c:pt>
                <c:pt idx="6997">
                  <c:v>154.57499999999999</c:v>
                </c:pt>
                <c:pt idx="6998">
                  <c:v>154.58625000000001</c:v>
                </c:pt>
                <c:pt idx="6999">
                  <c:v>154.5975</c:v>
                </c:pt>
                <c:pt idx="7000">
                  <c:v>154.60874999999999</c:v>
                </c:pt>
                <c:pt idx="7001">
                  <c:v>154.62</c:v>
                </c:pt>
                <c:pt idx="7002">
                  <c:v>154.63124999999999</c:v>
                </c:pt>
                <c:pt idx="7003">
                  <c:v>154.64250000000001</c:v>
                </c:pt>
                <c:pt idx="7004">
                  <c:v>154.65375</c:v>
                </c:pt>
                <c:pt idx="7005">
                  <c:v>154.66499999999999</c:v>
                </c:pt>
                <c:pt idx="7006">
                  <c:v>154.67625000000001</c:v>
                </c:pt>
                <c:pt idx="7007">
                  <c:v>154.6875</c:v>
                </c:pt>
                <c:pt idx="7008">
                  <c:v>154.69874999999999</c:v>
                </c:pt>
                <c:pt idx="7009">
                  <c:v>154.71</c:v>
                </c:pt>
                <c:pt idx="7010">
                  <c:v>154.72125</c:v>
                </c:pt>
                <c:pt idx="7011">
                  <c:v>154.73249999999999</c:v>
                </c:pt>
                <c:pt idx="7012">
                  <c:v>154.74375000000001</c:v>
                </c:pt>
                <c:pt idx="7013">
                  <c:v>154.755</c:v>
                </c:pt>
                <c:pt idx="7014">
                  <c:v>154.76625000000001</c:v>
                </c:pt>
                <c:pt idx="7015">
                  <c:v>154.7775</c:v>
                </c:pt>
                <c:pt idx="7016">
                  <c:v>154.78874999999999</c:v>
                </c:pt>
                <c:pt idx="7017">
                  <c:v>154.80000000000001</c:v>
                </c:pt>
                <c:pt idx="7018">
                  <c:v>154.81125</c:v>
                </c:pt>
                <c:pt idx="7019">
                  <c:v>154.82249999999999</c:v>
                </c:pt>
                <c:pt idx="7020">
                  <c:v>154.83375000000001</c:v>
                </c:pt>
                <c:pt idx="7021">
                  <c:v>154.845</c:v>
                </c:pt>
                <c:pt idx="7022">
                  <c:v>154.85624999999999</c:v>
                </c:pt>
                <c:pt idx="7023">
                  <c:v>154.86750000000001</c:v>
                </c:pt>
                <c:pt idx="7024">
                  <c:v>154.87875</c:v>
                </c:pt>
                <c:pt idx="7025">
                  <c:v>154.88999999999999</c:v>
                </c:pt>
                <c:pt idx="7026">
                  <c:v>154.90125</c:v>
                </c:pt>
                <c:pt idx="7027">
                  <c:v>154.91249999999999</c:v>
                </c:pt>
                <c:pt idx="7028">
                  <c:v>154.92375000000001</c:v>
                </c:pt>
                <c:pt idx="7029">
                  <c:v>154.935</c:v>
                </c:pt>
                <c:pt idx="7030">
                  <c:v>154.94624999999999</c:v>
                </c:pt>
                <c:pt idx="7031">
                  <c:v>154.95750000000001</c:v>
                </c:pt>
                <c:pt idx="7032">
                  <c:v>154.96875</c:v>
                </c:pt>
                <c:pt idx="7033">
                  <c:v>154.97999999999999</c:v>
                </c:pt>
                <c:pt idx="7034">
                  <c:v>154.99125000000001</c:v>
                </c:pt>
                <c:pt idx="7035">
                  <c:v>155.0025</c:v>
                </c:pt>
                <c:pt idx="7036">
                  <c:v>155.01374999999999</c:v>
                </c:pt>
                <c:pt idx="7037">
                  <c:v>155.02500000000001</c:v>
                </c:pt>
                <c:pt idx="7038">
                  <c:v>155.03625</c:v>
                </c:pt>
                <c:pt idx="7039">
                  <c:v>155.04750000000001</c:v>
                </c:pt>
                <c:pt idx="7040">
                  <c:v>155.05875</c:v>
                </c:pt>
                <c:pt idx="7041">
                  <c:v>155.07</c:v>
                </c:pt>
                <c:pt idx="7042">
                  <c:v>155.08125000000001</c:v>
                </c:pt>
                <c:pt idx="7043">
                  <c:v>155.0925</c:v>
                </c:pt>
                <c:pt idx="7044">
                  <c:v>155.10374999999999</c:v>
                </c:pt>
                <c:pt idx="7045">
                  <c:v>155.11500000000001</c:v>
                </c:pt>
                <c:pt idx="7046">
                  <c:v>155.12625</c:v>
                </c:pt>
                <c:pt idx="7047">
                  <c:v>155.13749999999999</c:v>
                </c:pt>
                <c:pt idx="7048">
                  <c:v>155.14875000000001</c:v>
                </c:pt>
                <c:pt idx="7049">
                  <c:v>155.16</c:v>
                </c:pt>
                <c:pt idx="7050">
                  <c:v>155.17124999999999</c:v>
                </c:pt>
                <c:pt idx="7051">
                  <c:v>155.1825</c:v>
                </c:pt>
                <c:pt idx="7052">
                  <c:v>155.19374999999999</c:v>
                </c:pt>
                <c:pt idx="7053">
                  <c:v>155.20500000000001</c:v>
                </c:pt>
                <c:pt idx="7054">
                  <c:v>155.21625</c:v>
                </c:pt>
                <c:pt idx="7055">
                  <c:v>155.22749999999999</c:v>
                </c:pt>
                <c:pt idx="7056">
                  <c:v>155.23875000000001</c:v>
                </c:pt>
                <c:pt idx="7057">
                  <c:v>155.25</c:v>
                </c:pt>
                <c:pt idx="7058">
                  <c:v>155.26124999999999</c:v>
                </c:pt>
                <c:pt idx="7059">
                  <c:v>155.27250000000001</c:v>
                </c:pt>
                <c:pt idx="7060">
                  <c:v>155.28375</c:v>
                </c:pt>
                <c:pt idx="7061">
                  <c:v>155.29499999999999</c:v>
                </c:pt>
                <c:pt idx="7062">
                  <c:v>155.30625000000001</c:v>
                </c:pt>
                <c:pt idx="7063">
                  <c:v>155.3175</c:v>
                </c:pt>
                <c:pt idx="7064">
                  <c:v>155.32875000000001</c:v>
                </c:pt>
                <c:pt idx="7065">
                  <c:v>155.34</c:v>
                </c:pt>
                <c:pt idx="7066">
                  <c:v>155.35124999999999</c:v>
                </c:pt>
                <c:pt idx="7067">
                  <c:v>155.36250000000001</c:v>
                </c:pt>
                <c:pt idx="7068">
                  <c:v>155.37375</c:v>
                </c:pt>
                <c:pt idx="7069">
                  <c:v>155.38499999999999</c:v>
                </c:pt>
                <c:pt idx="7070">
                  <c:v>155.39625000000001</c:v>
                </c:pt>
                <c:pt idx="7071">
                  <c:v>155.4075</c:v>
                </c:pt>
                <c:pt idx="7072">
                  <c:v>155.41874999999999</c:v>
                </c:pt>
                <c:pt idx="7073">
                  <c:v>155.43</c:v>
                </c:pt>
                <c:pt idx="7074">
                  <c:v>155.44125</c:v>
                </c:pt>
                <c:pt idx="7075">
                  <c:v>155.45249999999999</c:v>
                </c:pt>
                <c:pt idx="7076">
                  <c:v>155.46375</c:v>
                </c:pt>
                <c:pt idx="7077">
                  <c:v>155.47499999999999</c:v>
                </c:pt>
                <c:pt idx="7078">
                  <c:v>155.48625000000001</c:v>
                </c:pt>
                <c:pt idx="7079">
                  <c:v>155.4975</c:v>
                </c:pt>
                <c:pt idx="7080">
                  <c:v>155.50874999999999</c:v>
                </c:pt>
                <c:pt idx="7081">
                  <c:v>155.52000000000001</c:v>
                </c:pt>
                <c:pt idx="7082">
                  <c:v>155.53125</c:v>
                </c:pt>
                <c:pt idx="7083">
                  <c:v>155.54249999999999</c:v>
                </c:pt>
                <c:pt idx="7084">
                  <c:v>155.55375000000001</c:v>
                </c:pt>
                <c:pt idx="7085">
                  <c:v>155.565</c:v>
                </c:pt>
                <c:pt idx="7086">
                  <c:v>155.57624999999999</c:v>
                </c:pt>
                <c:pt idx="7087">
                  <c:v>155.58750000000001</c:v>
                </c:pt>
                <c:pt idx="7088">
                  <c:v>155.59875</c:v>
                </c:pt>
                <c:pt idx="7089">
                  <c:v>155.61000000000001</c:v>
                </c:pt>
                <c:pt idx="7090">
                  <c:v>155.62125</c:v>
                </c:pt>
                <c:pt idx="7091">
                  <c:v>155.63249999999999</c:v>
                </c:pt>
                <c:pt idx="7092">
                  <c:v>155.64375000000001</c:v>
                </c:pt>
                <c:pt idx="7093">
                  <c:v>155.655</c:v>
                </c:pt>
                <c:pt idx="7094">
                  <c:v>155.66624999999999</c:v>
                </c:pt>
                <c:pt idx="7095">
                  <c:v>155.67750000000001</c:v>
                </c:pt>
                <c:pt idx="7096">
                  <c:v>155.68875</c:v>
                </c:pt>
                <c:pt idx="7097">
                  <c:v>155.69999999999999</c:v>
                </c:pt>
                <c:pt idx="7098">
                  <c:v>155.71125000000001</c:v>
                </c:pt>
                <c:pt idx="7099">
                  <c:v>155.7225</c:v>
                </c:pt>
                <c:pt idx="7100">
                  <c:v>155.73374999999999</c:v>
                </c:pt>
                <c:pt idx="7101">
                  <c:v>155.745</c:v>
                </c:pt>
                <c:pt idx="7102">
                  <c:v>155.75624999999999</c:v>
                </c:pt>
                <c:pt idx="7103">
                  <c:v>155.76750000000001</c:v>
                </c:pt>
                <c:pt idx="7104">
                  <c:v>155.77875</c:v>
                </c:pt>
                <c:pt idx="7105">
                  <c:v>155.79</c:v>
                </c:pt>
                <c:pt idx="7106">
                  <c:v>155.80125000000001</c:v>
                </c:pt>
                <c:pt idx="7107">
                  <c:v>155.8125</c:v>
                </c:pt>
                <c:pt idx="7108">
                  <c:v>155.82374999999999</c:v>
                </c:pt>
                <c:pt idx="7109">
                  <c:v>155.83500000000001</c:v>
                </c:pt>
                <c:pt idx="7110">
                  <c:v>155.84625</c:v>
                </c:pt>
                <c:pt idx="7111">
                  <c:v>155.85749999999999</c:v>
                </c:pt>
                <c:pt idx="7112">
                  <c:v>155.86875000000001</c:v>
                </c:pt>
                <c:pt idx="7113">
                  <c:v>155.88</c:v>
                </c:pt>
                <c:pt idx="7114">
                  <c:v>155.89125000000001</c:v>
                </c:pt>
                <c:pt idx="7115">
                  <c:v>155.9025</c:v>
                </c:pt>
                <c:pt idx="7116">
                  <c:v>155.91374999999999</c:v>
                </c:pt>
                <c:pt idx="7117">
                  <c:v>155.92500000000001</c:v>
                </c:pt>
                <c:pt idx="7118">
                  <c:v>155.93625</c:v>
                </c:pt>
                <c:pt idx="7119">
                  <c:v>155.94749999999999</c:v>
                </c:pt>
                <c:pt idx="7120">
                  <c:v>155.95875000000001</c:v>
                </c:pt>
                <c:pt idx="7121">
                  <c:v>155.97</c:v>
                </c:pt>
                <c:pt idx="7122">
                  <c:v>155.98124999999999</c:v>
                </c:pt>
                <c:pt idx="7123">
                  <c:v>155.99250000000001</c:v>
                </c:pt>
                <c:pt idx="7124">
                  <c:v>156.00375</c:v>
                </c:pt>
                <c:pt idx="7125">
                  <c:v>156.01499999999999</c:v>
                </c:pt>
                <c:pt idx="7126">
                  <c:v>156.02625</c:v>
                </c:pt>
                <c:pt idx="7127">
                  <c:v>156.03749999999999</c:v>
                </c:pt>
                <c:pt idx="7128">
                  <c:v>156.04875000000001</c:v>
                </c:pt>
                <c:pt idx="7129">
                  <c:v>156.06</c:v>
                </c:pt>
                <c:pt idx="7130">
                  <c:v>156.07124999999999</c:v>
                </c:pt>
                <c:pt idx="7131">
                  <c:v>156.08250000000001</c:v>
                </c:pt>
                <c:pt idx="7132">
                  <c:v>156.09375</c:v>
                </c:pt>
                <c:pt idx="7133">
                  <c:v>156.10499999999999</c:v>
                </c:pt>
                <c:pt idx="7134">
                  <c:v>156.11625000000001</c:v>
                </c:pt>
                <c:pt idx="7135">
                  <c:v>156.1275</c:v>
                </c:pt>
                <c:pt idx="7136">
                  <c:v>156.13874999999999</c:v>
                </c:pt>
                <c:pt idx="7137">
                  <c:v>156.15</c:v>
                </c:pt>
                <c:pt idx="7138">
                  <c:v>156.16125</c:v>
                </c:pt>
                <c:pt idx="7139">
                  <c:v>156.17250000000001</c:v>
                </c:pt>
                <c:pt idx="7140">
                  <c:v>156.18375</c:v>
                </c:pt>
                <c:pt idx="7141">
                  <c:v>156.19499999999999</c:v>
                </c:pt>
                <c:pt idx="7142">
                  <c:v>156.20625000000001</c:v>
                </c:pt>
                <c:pt idx="7143">
                  <c:v>156.2175</c:v>
                </c:pt>
                <c:pt idx="7144">
                  <c:v>156.22874999999999</c:v>
                </c:pt>
                <c:pt idx="7145">
                  <c:v>156.24</c:v>
                </c:pt>
                <c:pt idx="7146">
                  <c:v>156.25125</c:v>
                </c:pt>
                <c:pt idx="7147">
                  <c:v>156.26249999999999</c:v>
                </c:pt>
                <c:pt idx="7148">
                  <c:v>156.27375000000001</c:v>
                </c:pt>
                <c:pt idx="7149">
                  <c:v>156.285</c:v>
                </c:pt>
                <c:pt idx="7150">
                  <c:v>156.29624999999999</c:v>
                </c:pt>
                <c:pt idx="7151">
                  <c:v>156.3075</c:v>
                </c:pt>
                <c:pt idx="7152">
                  <c:v>156.31874999999999</c:v>
                </c:pt>
                <c:pt idx="7153">
                  <c:v>156.33000000000001</c:v>
                </c:pt>
                <c:pt idx="7154">
                  <c:v>156.34125</c:v>
                </c:pt>
                <c:pt idx="7155">
                  <c:v>156.35249999999999</c:v>
                </c:pt>
                <c:pt idx="7156">
                  <c:v>156.36375000000001</c:v>
                </c:pt>
                <c:pt idx="7157">
                  <c:v>156.375</c:v>
                </c:pt>
                <c:pt idx="7158">
                  <c:v>156.38624999999999</c:v>
                </c:pt>
                <c:pt idx="7159">
                  <c:v>156.39750000000001</c:v>
                </c:pt>
                <c:pt idx="7160">
                  <c:v>156.40875</c:v>
                </c:pt>
                <c:pt idx="7161">
                  <c:v>156.41999999999999</c:v>
                </c:pt>
                <c:pt idx="7162">
                  <c:v>156.43125000000001</c:v>
                </c:pt>
                <c:pt idx="7163">
                  <c:v>156.4425</c:v>
                </c:pt>
                <c:pt idx="7164">
                  <c:v>156.45375000000001</c:v>
                </c:pt>
                <c:pt idx="7165">
                  <c:v>156.465</c:v>
                </c:pt>
                <c:pt idx="7166">
                  <c:v>156.47624999999999</c:v>
                </c:pt>
                <c:pt idx="7167">
                  <c:v>156.48750000000001</c:v>
                </c:pt>
                <c:pt idx="7168">
                  <c:v>156.49875</c:v>
                </c:pt>
                <c:pt idx="7169">
                  <c:v>156.51</c:v>
                </c:pt>
                <c:pt idx="7170">
                  <c:v>156.52125000000001</c:v>
                </c:pt>
                <c:pt idx="7171">
                  <c:v>156.5325</c:v>
                </c:pt>
                <c:pt idx="7172">
                  <c:v>156.54374999999999</c:v>
                </c:pt>
                <c:pt idx="7173">
                  <c:v>156.55500000000001</c:v>
                </c:pt>
                <c:pt idx="7174">
                  <c:v>156.56625</c:v>
                </c:pt>
                <c:pt idx="7175">
                  <c:v>156.57749999999999</c:v>
                </c:pt>
                <c:pt idx="7176">
                  <c:v>156.58875</c:v>
                </c:pt>
                <c:pt idx="7177">
                  <c:v>156.6</c:v>
                </c:pt>
                <c:pt idx="7178">
                  <c:v>156.61125000000001</c:v>
                </c:pt>
                <c:pt idx="7179">
                  <c:v>156.6225</c:v>
                </c:pt>
                <c:pt idx="7180">
                  <c:v>156.63374999999999</c:v>
                </c:pt>
                <c:pt idx="7181">
                  <c:v>156.64500000000001</c:v>
                </c:pt>
                <c:pt idx="7182">
                  <c:v>156.65625</c:v>
                </c:pt>
                <c:pt idx="7183">
                  <c:v>156.66749999999999</c:v>
                </c:pt>
                <c:pt idx="7184">
                  <c:v>156.67875000000001</c:v>
                </c:pt>
                <c:pt idx="7185">
                  <c:v>156.69</c:v>
                </c:pt>
                <c:pt idx="7186">
                  <c:v>156.70124999999999</c:v>
                </c:pt>
                <c:pt idx="7187">
                  <c:v>156.71250000000001</c:v>
                </c:pt>
                <c:pt idx="7188">
                  <c:v>156.72375</c:v>
                </c:pt>
                <c:pt idx="7189">
                  <c:v>156.73500000000001</c:v>
                </c:pt>
                <c:pt idx="7190">
                  <c:v>156.74625</c:v>
                </c:pt>
                <c:pt idx="7191">
                  <c:v>156.75749999999999</c:v>
                </c:pt>
                <c:pt idx="7192">
                  <c:v>156.76875000000001</c:v>
                </c:pt>
                <c:pt idx="7193">
                  <c:v>156.78</c:v>
                </c:pt>
                <c:pt idx="7194">
                  <c:v>156.79124999999999</c:v>
                </c:pt>
                <c:pt idx="7195">
                  <c:v>156.80250000000001</c:v>
                </c:pt>
                <c:pt idx="7196">
                  <c:v>156.81375</c:v>
                </c:pt>
                <c:pt idx="7197">
                  <c:v>156.82499999999999</c:v>
                </c:pt>
                <c:pt idx="7198">
                  <c:v>156.83625000000001</c:v>
                </c:pt>
                <c:pt idx="7199">
                  <c:v>156.8475</c:v>
                </c:pt>
                <c:pt idx="7200">
                  <c:v>156.85874999999999</c:v>
                </c:pt>
                <c:pt idx="7201">
                  <c:v>156.87</c:v>
                </c:pt>
                <c:pt idx="7202">
                  <c:v>156.88124999999999</c:v>
                </c:pt>
                <c:pt idx="7203">
                  <c:v>156.89250000000001</c:v>
                </c:pt>
                <c:pt idx="7204">
                  <c:v>156.90375</c:v>
                </c:pt>
                <c:pt idx="7205">
                  <c:v>156.91499999999999</c:v>
                </c:pt>
                <c:pt idx="7206">
                  <c:v>156.92625000000001</c:v>
                </c:pt>
                <c:pt idx="7207">
                  <c:v>156.9375</c:v>
                </c:pt>
                <c:pt idx="7208">
                  <c:v>156.94874999999999</c:v>
                </c:pt>
                <c:pt idx="7209">
                  <c:v>156.96</c:v>
                </c:pt>
                <c:pt idx="7210">
                  <c:v>156.97125</c:v>
                </c:pt>
                <c:pt idx="7211">
                  <c:v>156.98249999999999</c:v>
                </c:pt>
                <c:pt idx="7212">
                  <c:v>156.99375000000001</c:v>
                </c:pt>
                <c:pt idx="7213">
                  <c:v>157.005</c:v>
                </c:pt>
                <c:pt idx="7214">
                  <c:v>157.01625000000001</c:v>
                </c:pt>
                <c:pt idx="7215">
                  <c:v>157.0275</c:v>
                </c:pt>
                <c:pt idx="7216">
                  <c:v>157.03874999999999</c:v>
                </c:pt>
                <c:pt idx="7217">
                  <c:v>157.05000000000001</c:v>
                </c:pt>
                <c:pt idx="7218">
                  <c:v>157.06125</c:v>
                </c:pt>
                <c:pt idx="7219">
                  <c:v>157.07249999999999</c:v>
                </c:pt>
                <c:pt idx="7220">
                  <c:v>157.08375000000001</c:v>
                </c:pt>
                <c:pt idx="7221">
                  <c:v>157.095</c:v>
                </c:pt>
                <c:pt idx="7222">
                  <c:v>157.10624999999999</c:v>
                </c:pt>
                <c:pt idx="7223">
                  <c:v>157.11750000000001</c:v>
                </c:pt>
                <c:pt idx="7224">
                  <c:v>157.12875</c:v>
                </c:pt>
                <c:pt idx="7225">
                  <c:v>157.13999999999999</c:v>
                </c:pt>
                <c:pt idx="7226">
                  <c:v>157.15125</c:v>
                </c:pt>
                <c:pt idx="7227">
                  <c:v>157.16249999999999</c:v>
                </c:pt>
                <c:pt idx="7228">
                  <c:v>157.17375000000001</c:v>
                </c:pt>
                <c:pt idx="7229">
                  <c:v>157.185</c:v>
                </c:pt>
                <c:pt idx="7230">
                  <c:v>157.19624999999999</c:v>
                </c:pt>
                <c:pt idx="7231">
                  <c:v>157.20750000000001</c:v>
                </c:pt>
                <c:pt idx="7232">
                  <c:v>157.21875</c:v>
                </c:pt>
                <c:pt idx="7233">
                  <c:v>157.22999999999999</c:v>
                </c:pt>
                <c:pt idx="7234">
                  <c:v>157.24125000000001</c:v>
                </c:pt>
                <c:pt idx="7235">
                  <c:v>157.2525</c:v>
                </c:pt>
                <c:pt idx="7236">
                  <c:v>157.26374999999999</c:v>
                </c:pt>
                <c:pt idx="7237">
                  <c:v>157.27500000000001</c:v>
                </c:pt>
                <c:pt idx="7238">
                  <c:v>157.28625</c:v>
                </c:pt>
                <c:pt idx="7239">
                  <c:v>157.29750000000001</c:v>
                </c:pt>
                <c:pt idx="7240">
                  <c:v>157.30875</c:v>
                </c:pt>
                <c:pt idx="7241">
                  <c:v>157.32</c:v>
                </c:pt>
                <c:pt idx="7242">
                  <c:v>157.33125000000001</c:v>
                </c:pt>
                <c:pt idx="7243">
                  <c:v>157.3425</c:v>
                </c:pt>
                <c:pt idx="7244">
                  <c:v>157.35374999999999</c:v>
                </c:pt>
                <c:pt idx="7245">
                  <c:v>157.36500000000001</c:v>
                </c:pt>
                <c:pt idx="7246">
                  <c:v>157.37625</c:v>
                </c:pt>
                <c:pt idx="7247">
                  <c:v>157.38749999999999</c:v>
                </c:pt>
                <c:pt idx="7248">
                  <c:v>157.39875000000001</c:v>
                </c:pt>
                <c:pt idx="7249">
                  <c:v>157.41</c:v>
                </c:pt>
                <c:pt idx="7250">
                  <c:v>157.42124999999999</c:v>
                </c:pt>
                <c:pt idx="7251">
                  <c:v>157.4325</c:v>
                </c:pt>
                <c:pt idx="7252">
                  <c:v>157.44374999999999</c:v>
                </c:pt>
                <c:pt idx="7253">
                  <c:v>157.45500000000001</c:v>
                </c:pt>
                <c:pt idx="7254">
                  <c:v>157.46625</c:v>
                </c:pt>
                <c:pt idx="7255">
                  <c:v>157.47749999999999</c:v>
                </c:pt>
                <c:pt idx="7256">
                  <c:v>157.48875000000001</c:v>
                </c:pt>
                <c:pt idx="7257">
                  <c:v>157.5</c:v>
                </c:pt>
                <c:pt idx="7258">
                  <c:v>157.51124999999999</c:v>
                </c:pt>
                <c:pt idx="7259">
                  <c:v>157.52250000000001</c:v>
                </c:pt>
                <c:pt idx="7260">
                  <c:v>157.53375</c:v>
                </c:pt>
                <c:pt idx="7261">
                  <c:v>157.54499999999999</c:v>
                </c:pt>
                <c:pt idx="7262">
                  <c:v>157.55625000000001</c:v>
                </c:pt>
                <c:pt idx="7263">
                  <c:v>157.5675</c:v>
                </c:pt>
                <c:pt idx="7264">
                  <c:v>157.57875000000001</c:v>
                </c:pt>
                <c:pt idx="7265">
                  <c:v>157.59</c:v>
                </c:pt>
                <c:pt idx="7266">
                  <c:v>157.60124999999999</c:v>
                </c:pt>
                <c:pt idx="7267">
                  <c:v>157.61250000000001</c:v>
                </c:pt>
                <c:pt idx="7268">
                  <c:v>157.62375</c:v>
                </c:pt>
                <c:pt idx="7269">
                  <c:v>157.63499999999999</c:v>
                </c:pt>
                <c:pt idx="7270">
                  <c:v>157.64625000000001</c:v>
                </c:pt>
                <c:pt idx="7271">
                  <c:v>157.6575</c:v>
                </c:pt>
                <c:pt idx="7272">
                  <c:v>157.66874999999999</c:v>
                </c:pt>
                <c:pt idx="7273">
                  <c:v>157.68</c:v>
                </c:pt>
                <c:pt idx="7274">
                  <c:v>157.69125</c:v>
                </c:pt>
                <c:pt idx="7275">
                  <c:v>157.70249999999999</c:v>
                </c:pt>
                <c:pt idx="7276">
                  <c:v>157.71375</c:v>
                </c:pt>
                <c:pt idx="7277">
                  <c:v>157.72499999999999</c:v>
                </c:pt>
                <c:pt idx="7278">
                  <c:v>157.73625000000001</c:v>
                </c:pt>
                <c:pt idx="7279">
                  <c:v>157.7475</c:v>
                </c:pt>
                <c:pt idx="7280">
                  <c:v>157.75874999999999</c:v>
                </c:pt>
                <c:pt idx="7281">
                  <c:v>157.77000000000001</c:v>
                </c:pt>
                <c:pt idx="7282">
                  <c:v>157.78125</c:v>
                </c:pt>
                <c:pt idx="7283">
                  <c:v>157.79249999999999</c:v>
                </c:pt>
                <c:pt idx="7284">
                  <c:v>157.80375000000001</c:v>
                </c:pt>
                <c:pt idx="7285">
                  <c:v>157.815</c:v>
                </c:pt>
                <c:pt idx="7286">
                  <c:v>157.82624999999999</c:v>
                </c:pt>
                <c:pt idx="7287">
                  <c:v>157.83750000000001</c:v>
                </c:pt>
                <c:pt idx="7288">
                  <c:v>157.84875</c:v>
                </c:pt>
                <c:pt idx="7289">
                  <c:v>157.86000000000001</c:v>
                </c:pt>
                <c:pt idx="7290">
                  <c:v>157.87125</c:v>
                </c:pt>
                <c:pt idx="7291">
                  <c:v>157.88249999999999</c:v>
                </c:pt>
                <c:pt idx="7292">
                  <c:v>157.89375000000001</c:v>
                </c:pt>
                <c:pt idx="7293">
                  <c:v>157.905</c:v>
                </c:pt>
                <c:pt idx="7294">
                  <c:v>157.91624999999999</c:v>
                </c:pt>
                <c:pt idx="7295">
                  <c:v>157.92750000000001</c:v>
                </c:pt>
                <c:pt idx="7296">
                  <c:v>157.93875</c:v>
                </c:pt>
                <c:pt idx="7297">
                  <c:v>157.94999999999999</c:v>
                </c:pt>
                <c:pt idx="7298">
                  <c:v>157.96125000000001</c:v>
                </c:pt>
                <c:pt idx="7299">
                  <c:v>157.9725</c:v>
                </c:pt>
                <c:pt idx="7300">
                  <c:v>157.98374999999999</c:v>
                </c:pt>
                <c:pt idx="7301">
                  <c:v>157.995</c:v>
                </c:pt>
                <c:pt idx="7302">
                  <c:v>158.00624999999999</c:v>
                </c:pt>
                <c:pt idx="7303">
                  <c:v>158.01750000000001</c:v>
                </c:pt>
                <c:pt idx="7304">
                  <c:v>158.02875</c:v>
                </c:pt>
                <c:pt idx="7305">
                  <c:v>158.04</c:v>
                </c:pt>
                <c:pt idx="7306">
                  <c:v>158.05125000000001</c:v>
                </c:pt>
                <c:pt idx="7307">
                  <c:v>158.0625</c:v>
                </c:pt>
                <c:pt idx="7308">
                  <c:v>158.07374999999999</c:v>
                </c:pt>
                <c:pt idx="7309">
                  <c:v>158.08500000000001</c:v>
                </c:pt>
                <c:pt idx="7310">
                  <c:v>158.09625</c:v>
                </c:pt>
                <c:pt idx="7311">
                  <c:v>158.10749999999999</c:v>
                </c:pt>
                <c:pt idx="7312">
                  <c:v>158.11875000000001</c:v>
                </c:pt>
                <c:pt idx="7313">
                  <c:v>158.13</c:v>
                </c:pt>
                <c:pt idx="7314">
                  <c:v>158.14125000000001</c:v>
                </c:pt>
                <c:pt idx="7315">
                  <c:v>158.1525</c:v>
                </c:pt>
                <c:pt idx="7316">
                  <c:v>158.16374999999999</c:v>
                </c:pt>
                <c:pt idx="7317">
                  <c:v>158.17500000000001</c:v>
                </c:pt>
                <c:pt idx="7318">
                  <c:v>158.18625</c:v>
                </c:pt>
                <c:pt idx="7319">
                  <c:v>158.19749999999999</c:v>
                </c:pt>
                <c:pt idx="7320">
                  <c:v>158.20875000000001</c:v>
                </c:pt>
                <c:pt idx="7321">
                  <c:v>158.22</c:v>
                </c:pt>
                <c:pt idx="7322">
                  <c:v>158.23124999999999</c:v>
                </c:pt>
                <c:pt idx="7323">
                  <c:v>158.24250000000001</c:v>
                </c:pt>
                <c:pt idx="7324">
                  <c:v>158.25375</c:v>
                </c:pt>
                <c:pt idx="7325">
                  <c:v>158.26499999999999</c:v>
                </c:pt>
                <c:pt idx="7326">
                  <c:v>158.27625</c:v>
                </c:pt>
                <c:pt idx="7327">
                  <c:v>158.28749999999999</c:v>
                </c:pt>
                <c:pt idx="7328">
                  <c:v>158.29875000000001</c:v>
                </c:pt>
                <c:pt idx="7329">
                  <c:v>158.31</c:v>
                </c:pt>
                <c:pt idx="7330">
                  <c:v>158.32124999999999</c:v>
                </c:pt>
                <c:pt idx="7331">
                  <c:v>158.33250000000001</c:v>
                </c:pt>
                <c:pt idx="7332">
                  <c:v>158.34375</c:v>
                </c:pt>
                <c:pt idx="7333">
                  <c:v>158.35499999999999</c:v>
                </c:pt>
                <c:pt idx="7334">
                  <c:v>158.36625000000001</c:v>
                </c:pt>
                <c:pt idx="7335">
                  <c:v>158.3775</c:v>
                </c:pt>
                <c:pt idx="7336">
                  <c:v>158.38874999999999</c:v>
                </c:pt>
                <c:pt idx="7337">
                  <c:v>158.4</c:v>
                </c:pt>
                <c:pt idx="7338">
                  <c:v>158.41125</c:v>
                </c:pt>
                <c:pt idx="7339">
                  <c:v>158.42250000000001</c:v>
                </c:pt>
                <c:pt idx="7340">
                  <c:v>158.43375</c:v>
                </c:pt>
                <c:pt idx="7341">
                  <c:v>158.44499999999999</c:v>
                </c:pt>
                <c:pt idx="7342">
                  <c:v>158.45625000000001</c:v>
                </c:pt>
                <c:pt idx="7343">
                  <c:v>158.4675</c:v>
                </c:pt>
                <c:pt idx="7344">
                  <c:v>158.47874999999999</c:v>
                </c:pt>
                <c:pt idx="7345">
                  <c:v>158.49</c:v>
                </c:pt>
                <c:pt idx="7346">
                  <c:v>158.50125</c:v>
                </c:pt>
                <c:pt idx="7347">
                  <c:v>158.51249999999999</c:v>
                </c:pt>
                <c:pt idx="7348">
                  <c:v>158.52375000000001</c:v>
                </c:pt>
                <c:pt idx="7349">
                  <c:v>158.535</c:v>
                </c:pt>
                <c:pt idx="7350">
                  <c:v>158.54624999999999</c:v>
                </c:pt>
                <c:pt idx="7351">
                  <c:v>158.5575</c:v>
                </c:pt>
                <c:pt idx="7352">
                  <c:v>158.56874999999999</c:v>
                </c:pt>
                <c:pt idx="7353">
                  <c:v>158.58000000000001</c:v>
                </c:pt>
                <c:pt idx="7354">
                  <c:v>158.59125</c:v>
                </c:pt>
                <c:pt idx="7355">
                  <c:v>158.60249999999999</c:v>
                </c:pt>
                <c:pt idx="7356">
                  <c:v>158.61375000000001</c:v>
                </c:pt>
                <c:pt idx="7357">
                  <c:v>158.625</c:v>
                </c:pt>
                <c:pt idx="7358">
                  <c:v>158.63624999999999</c:v>
                </c:pt>
                <c:pt idx="7359">
                  <c:v>158.64750000000001</c:v>
                </c:pt>
                <c:pt idx="7360">
                  <c:v>158.65875</c:v>
                </c:pt>
                <c:pt idx="7361">
                  <c:v>158.66999999999999</c:v>
                </c:pt>
                <c:pt idx="7362">
                  <c:v>158.68125000000001</c:v>
                </c:pt>
                <c:pt idx="7363">
                  <c:v>158.6925</c:v>
                </c:pt>
                <c:pt idx="7364">
                  <c:v>158.70375000000001</c:v>
                </c:pt>
                <c:pt idx="7365">
                  <c:v>158.715</c:v>
                </c:pt>
                <c:pt idx="7366">
                  <c:v>158.72624999999999</c:v>
                </c:pt>
                <c:pt idx="7367">
                  <c:v>158.73750000000001</c:v>
                </c:pt>
                <c:pt idx="7368">
                  <c:v>158.74875</c:v>
                </c:pt>
                <c:pt idx="7369">
                  <c:v>158.76</c:v>
                </c:pt>
                <c:pt idx="7370">
                  <c:v>158.77125000000001</c:v>
                </c:pt>
                <c:pt idx="7371">
                  <c:v>158.7825</c:v>
                </c:pt>
                <c:pt idx="7372">
                  <c:v>158.79374999999999</c:v>
                </c:pt>
                <c:pt idx="7373">
                  <c:v>158.80500000000001</c:v>
                </c:pt>
                <c:pt idx="7374">
                  <c:v>158.81625</c:v>
                </c:pt>
                <c:pt idx="7375">
                  <c:v>158.82749999999999</c:v>
                </c:pt>
                <c:pt idx="7376">
                  <c:v>158.83875</c:v>
                </c:pt>
                <c:pt idx="7377">
                  <c:v>158.85</c:v>
                </c:pt>
                <c:pt idx="7378">
                  <c:v>158.86125000000001</c:v>
                </c:pt>
                <c:pt idx="7379">
                  <c:v>158.8725</c:v>
                </c:pt>
                <c:pt idx="7380">
                  <c:v>158.88374999999999</c:v>
                </c:pt>
                <c:pt idx="7381">
                  <c:v>158.89500000000001</c:v>
                </c:pt>
                <c:pt idx="7382">
                  <c:v>158.90625</c:v>
                </c:pt>
                <c:pt idx="7383">
                  <c:v>158.91749999999999</c:v>
                </c:pt>
                <c:pt idx="7384">
                  <c:v>158.92875000000001</c:v>
                </c:pt>
                <c:pt idx="7385">
                  <c:v>158.94</c:v>
                </c:pt>
                <c:pt idx="7386">
                  <c:v>158.95124999999999</c:v>
                </c:pt>
                <c:pt idx="7387">
                  <c:v>158.96250000000001</c:v>
                </c:pt>
                <c:pt idx="7388">
                  <c:v>158.97375</c:v>
                </c:pt>
                <c:pt idx="7389">
                  <c:v>158.98500000000001</c:v>
                </c:pt>
                <c:pt idx="7390">
                  <c:v>158.99625</c:v>
                </c:pt>
                <c:pt idx="7391">
                  <c:v>159.00749999999999</c:v>
                </c:pt>
                <c:pt idx="7392">
                  <c:v>159.01875000000001</c:v>
                </c:pt>
                <c:pt idx="7393">
                  <c:v>159.03</c:v>
                </c:pt>
                <c:pt idx="7394">
                  <c:v>159.04124999999999</c:v>
                </c:pt>
                <c:pt idx="7395">
                  <c:v>159.05250000000001</c:v>
                </c:pt>
                <c:pt idx="7396">
                  <c:v>159.06375</c:v>
                </c:pt>
                <c:pt idx="7397">
                  <c:v>159.07499999999999</c:v>
                </c:pt>
                <c:pt idx="7398">
                  <c:v>159.08625000000001</c:v>
                </c:pt>
                <c:pt idx="7399">
                  <c:v>159.0975</c:v>
                </c:pt>
                <c:pt idx="7400">
                  <c:v>159.10874999999999</c:v>
                </c:pt>
                <c:pt idx="7401">
                  <c:v>159.12</c:v>
                </c:pt>
                <c:pt idx="7402">
                  <c:v>159.13124999999999</c:v>
                </c:pt>
                <c:pt idx="7403">
                  <c:v>159.14250000000001</c:v>
                </c:pt>
                <c:pt idx="7404">
                  <c:v>159.15375</c:v>
                </c:pt>
                <c:pt idx="7405">
                  <c:v>159.16499999999999</c:v>
                </c:pt>
                <c:pt idx="7406">
                  <c:v>159.17625000000001</c:v>
                </c:pt>
                <c:pt idx="7407">
                  <c:v>159.1875</c:v>
                </c:pt>
                <c:pt idx="7408">
                  <c:v>159.19874999999999</c:v>
                </c:pt>
                <c:pt idx="7409">
                  <c:v>159.21</c:v>
                </c:pt>
                <c:pt idx="7410">
                  <c:v>159.22125</c:v>
                </c:pt>
                <c:pt idx="7411">
                  <c:v>159.23249999999999</c:v>
                </c:pt>
                <c:pt idx="7412">
                  <c:v>159.24375000000001</c:v>
                </c:pt>
                <c:pt idx="7413">
                  <c:v>159.255</c:v>
                </c:pt>
                <c:pt idx="7414">
                  <c:v>159.26625000000001</c:v>
                </c:pt>
                <c:pt idx="7415">
                  <c:v>159.2775</c:v>
                </c:pt>
                <c:pt idx="7416">
                  <c:v>159.28874999999999</c:v>
                </c:pt>
                <c:pt idx="7417">
                  <c:v>159.30000000000001</c:v>
                </c:pt>
                <c:pt idx="7418">
                  <c:v>159.31125</c:v>
                </c:pt>
                <c:pt idx="7419">
                  <c:v>159.32249999999999</c:v>
                </c:pt>
                <c:pt idx="7420">
                  <c:v>159.33375000000001</c:v>
                </c:pt>
                <c:pt idx="7421">
                  <c:v>159.345</c:v>
                </c:pt>
                <c:pt idx="7422">
                  <c:v>159.35624999999999</c:v>
                </c:pt>
                <c:pt idx="7423">
                  <c:v>159.36750000000001</c:v>
                </c:pt>
                <c:pt idx="7424">
                  <c:v>159.37875</c:v>
                </c:pt>
                <c:pt idx="7425">
                  <c:v>159.38999999999999</c:v>
                </c:pt>
                <c:pt idx="7426">
                  <c:v>159.40125</c:v>
                </c:pt>
                <c:pt idx="7427">
                  <c:v>159.41249999999999</c:v>
                </c:pt>
                <c:pt idx="7428">
                  <c:v>159.42375000000001</c:v>
                </c:pt>
                <c:pt idx="7429">
                  <c:v>159.435</c:v>
                </c:pt>
                <c:pt idx="7430">
                  <c:v>159.44624999999999</c:v>
                </c:pt>
                <c:pt idx="7431">
                  <c:v>159.45750000000001</c:v>
                </c:pt>
                <c:pt idx="7432">
                  <c:v>159.46875</c:v>
                </c:pt>
                <c:pt idx="7433">
                  <c:v>159.47999999999999</c:v>
                </c:pt>
                <c:pt idx="7434">
                  <c:v>159.49125000000001</c:v>
                </c:pt>
                <c:pt idx="7435">
                  <c:v>159.5025</c:v>
                </c:pt>
                <c:pt idx="7436">
                  <c:v>159.51374999999999</c:v>
                </c:pt>
                <c:pt idx="7437">
                  <c:v>159.52500000000001</c:v>
                </c:pt>
                <c:pt idx="7438">
                  <c:v>159.53625</c:v>
                </c:pt>
                <c:pt idx="7439">
                  <c:v>159.54750000000001</c:v>
                </c:pt>
                <c:pt idx="7440">
                  <c:v>159.55875</c:v>
                </c:pt>
                <c:pt idx="7441">
                  <c:v>159.57</c:v>
                </c:pt>
                <c:pt idx="7442">
                  <c:v>159.58125000000001</c:v>
                </c:pt>
                <c:pt idx="7443">
                  <c:v>159.5925</c:v>
                </c:pt>
                <c:pt idx="7444">
                  <c:v>159.60374999999999</c:v>
                </c:pt>
                <c:pt idx="7445">
                  <c:v>159.61500000000001</c:v>
                </c:pt>
                <c:pt idx="7446">
                  <c:v>159.62625</c:v>
                </c:pt>
                <c:pt idx="7447">
                  <c:v>159.63749999999999</c:v>
                </c:pt>
                <c:pt idx="7448">
                  <c:v>159.64875000000001</c:v>
                </c:pt>
                <c:pt idx="7449">
                  <c:v>159.66</c:v>
                </c:pt>
                <c:pt idx="7450">
                  <c:v>159.67124999999999</c:v>
                </c:pt>
                <c:pt idx="7451">
                  <c:v>159.6825</c:v>
                </c:pt>
                <c:pt idx="7452">
                  <c:v>159.69374999999999</c:v>
                </c:pt>
                <c:pt idx="7453">
                  <c:v>159.70500000000001</c:v>
                </c:pt>
                <c:pt idx="7454">
                  <c:v>159.71625</c:v>
                </c:pt>
                <c:pt idx="7455">
                  <c:v>159.72749999999999</c:v>
                </c:pt>
                <c:pt idx="7456">
                  <c:v>159.73875000000001</c:v>
                </c:pt>
                <c:pt idx="7457">
                  <c:v>159.75</c:v>
                </c:pt>
                <c:pt idx="7458">
                  <c:v>159.76124999999999</c:v>
                </c:pt>
                <c:pt idx="7459">
                  <c:v>159.77250000000001</c:v>
                </c:pt>
                <c:pt idx="7460">
                  <c:v>159.78375</c:v>
                </c:pt>
                <c:pt idx="7461">
                  <c:v>159.79499999999999</c:v>
                </c:pt>
                <c:pt idx="7462">
                  <c:v>159.80625000000001</c:v>
                </c:pt>
                <c:pt idx="7463">
                  <c:v>159.8175</c:v>
                </c:pt>
                <c:pt idx="7464">
                  <c:v>159.82875000000001</c:v>
                </c:pt>
                <c:pt idx="7465">
                  <c:v>159.84</c:v>
                </c:pt>
                <c:pt idx="7466">
                  <c:v>159.85124999999999</c:v>
                </c:pt>
                <c:pt idx="7467">
                  <c:v>159.86250000000001</c:v>
                </c:pt>
                <c:pt idx="7468">
                  <c:v>159.87375</c:v>
                </c:pt>
                <c:pt idx="7469">
                  <c:v>159.88499999999999</c:v>
                </c:pt>
                <c:pt idx="7470">
                  <c:v>159.89625000000001</c:v>
                </c:pt>
                <c:pt idx="7471">
                  <c:v>159.9075</c:v>
                </c:pt>
                <c:pt idx="7472">
                  <c:v>159.91874999999999</c:v>
                </c:pt>
                <c:pt idx="7473">
                  <c:v>159.93</c:v>
                </c:pt>
                <c:pt idx="7474">
                  <c:v>159.94125</c:v>
                </c:pt>
                <c:pt idx="7475">
                  <c:v>159.95249999999999</c:v>
                </c:pt>
                <c:pt idx="7476">
                  <c:v>159.96375</c:v>
                </c:pt>
                <c:pt idx="7477">
                  <c:v>159.97499999999999</c:v>
                </c:pt>
                <c:pt idx="7478">
                  <c:v>159.98625000000001</c:v>
                </c:pt>
                <c:pt idx="7479">
                  <c:v>159.9975</c:v>
                </c:pt>
                <c:pt idx="7480">
                  <c:v>160.00874999999999</c:v>
                </c:pt>
                <c:pt idx="7481">
                  <c:v>160.02000000000001</c:v>
                </c:pt>
                <c:pt idx="7482">
                  <c:v>160.03125</c:v>
                </c:pt>
                <c:pt idx="7483">
                  <c:v>160.04249999999999</c:v>
                </c:pt>
                <c:pt idx="7484">
                  <c:v>160.05375000000001</c:v>
                </c:pt>
                <c:pt idx="7485">
                  <c:v>160.065</c:v>
                </c:pt>
                <c:pt idx="7486">
                  <c:v>160.07624999999999</c:v>
                </c:pt>
                <c:pt idx="7487">
                  <c:v>160.08750000000001</c:v>
                </c:pt>
                <c:pt idx="7488">
                  <c:v>160.09875</c:v>
                </c:pt>
                <c:pt idx="7489">
                  <c:v>160.11000000000001</c:v>
                </c:pt>
                <c:pt idx="7490">
                  <c:v>160.12125</c:v>
                </c:pt>
                <c:pt idx="7491">
                  <c:v>160.13249999999999</c:v>
                </c:pt>
                <c:pt idx="7492">
                  <c:v>160.14375000000001</c:v>
                </c:pt>
                <c:pt idx="7493">
                  <c:v>160.155</c:v>
                </c:pt>
                <c:pt idx="7494">
                  <c:v>160.16624999999999</c:v>
                </c:pt>
                <c:pt idx="7495">
                  <c:v>160.17750000000001</c:v>
                </c:pt>
                <c:pt idx="7496">
                  <c:v>160.18875</c:v>
                </c:pt>
                <c:pt idx="7497">
                  <c:v>160.19999999999999</c:v>
                </c:pt>
                <c:pt idx="7498">
                  <c:v>160.21125000000001</c:v>
                </c:pt>
                <c:pt idx="7499">
                  <c:v>160.2225</c:v>
                </c:pt>
                <c:pt idx="7500">
                  <c:v>160.23374999999999</c:v>
                </c:pt>
                <c:pt idx="7501">
                  <c:v>160.245</c:v>
                </c:pt>
                <c:pt idx="7502">
                  <c:v>160.25624999999999</c:v>
                </c:pt>
                <c:pt idx="7503">
                  <c:v>160.26750000000001</c:v>
                </c:pt>
                <c:pt idx="7504">
                  <c:v>160.27875</c:v>
                </c:pt>
                <c:pt idx="7505">
                  <c:v>160.29</c:v>
                </c:pt>
                <c:pt idx="7506">
                  <c:v>160.30125000000001</c:v>
                </c:pt>
                <c:pt idx="7507">
                  <c:v>160.3125</c:v>
                </c:pt>
                <c:pt idx="7508">
                  <c:v>160.32374999999999</c:v>
                </c:pt>
                <c:pt idx="7509">
                  <c:v>160.33500000000001</c:v>
                </c:pt>
                <c:pt idx="7510">
                  <c:v>160.34625</c:v>
                </c:pt>
                <c:pt idx="7511">
                  <c:v>160.35749999999999</c:v>
                </c:pt>
                <c:pt idx="7512">
                  <c:v>160.36875000000001</c:v>
                </c:pt>
                <c:pt idx="7513">
                  <c:v>160.38</c:v>
                </c:pt>
                <c:pt idx="7514">
                  <c:v>160.39125000000001</c:v>
                </c:pt>
                <c:pt idx="7515">
                  <c:v>160.4025</c:v>
                </c:pt>
                <c:pt idx="7516">
                  <c:v>160.41374999999999</c:v>
                </c:pt>
                <c:pt idx="7517">
                  <c:v>160.42500000000001</c:v>
                </c:pt>
                <c:pt idx="7518">
                  <c:v>160.43625</c:v>
                </c:pt>
                <c:pt idx="7519">
                  <c:v>160.44749999999999</c:v>
                </c:pt>
                <c:pt idx="7520">
                  <c:v>160.45875000000001</c:v>
                </c:pt>
                <c:pt idx="7521">
                  <c:v>160.47</c:v>
                </c:pt>
                <c:pt idx="7522">
                  <c:v>160.48124999999999</c:v>
                </c:pt>
                <c:pt idx="7523">
                  <c:v>160.49250000000001</c:v>
                </c:pt>
                <c:pt idx="7524">
                  <c:v>160.50375</c:v>
                </c:pt>
                <c:pt idx="7525">
                  <c:v>160.51499999999999</c:v>
                </c:pt>
                <c:pt idx="7526">
                  <c:v>160.52625</c:v>
                </c:pt>
                <c:pt idx="7527">
                  <c:v>160.53749999999999</c:v>
                </c:pt>
                <c:pt idx="7528">
                  <c:v>160.54875000000001</c:v>
                </c:pt>
                <c:pt idx="7529">
                  <c:v>160.56</c:v>
                </c:pt>
                <c:pt idx="7530">
                  <c:v>160.57124999999999</c:v>
                </c:pt>
                <c:pt idx="7531">
                  <c:v>160.58250000000001</c:v>
                </c:pt>
                <c:pt idx="7532">
                  <c:v>160.59375</c:v>
                </c:pt>
                <c:pt idx="7533">
                  <c:v>160.60499999999999</c:v>
                </c:pt>
                <c:pt idx="7534">
                  <c:v>160.61625000000001</c:v>
                </c:pt>
                <c:pt idx="7535">
                  <c:v>160.6275</c:v>
                </c:pt>
                <c:pt idx="7536">
                  <c:v>160.63874999999999</c:v>
                </c:pt>
                <c:pt idx="7537">
                  <c:v>160.65</c:v>
                </c:pt>
                <c:pt idx="7538">
                  <c:v>160.66125</c:v>
                </c:pt>
                <c:pt idx="7539">
                  <c:v>160.67250000000001</c:v>
                </c:pt>
                <c:pt idx="7540">
                  <c:v>160.68375</c:v>
                </c:pt>
                <c:pt idx="7541">
                  <c:v>160.69499999999999</c:v>
                </c:pt>
                <c:pt idx="7542">
                  <c:v>160.70625000000001</c:v>
                </c:pt>
                <c:pt idx="7543">
                  <c:v>160.7175</c:v>
                </c:pt>
                <c:pt idx="7544">
                  <c:v>160.72874999999999</c:v>
                </c:pt>
                <c:pt idx="7545">
                  <c:v>160.74</c:v>
                </c:pt>
                <c:pt idx="7546">
                  <c:v>160.75125</c:v>
                </c:pt>
                <c:pt idx="7547">
                  <c:v>160.76249999999999</c:v>
                </c:pt>
                <c:pt idx="7548">
                  <c:v>160.77375000000001</c:v>
                </c:pt>
                <c:pt idx="7549">
                  <c:v>160.785</c:v>
                </c:pt>
                <c:pt idx="7550">
                  <c:v>160.79624999999999</c:v>
                </c:pt>
                <c:pt idx="7551">
                  <c:v>160.8075</c:v>
                </c:pt>
                <c:pt idx="7552">
                  <c:v>160.81874999999999</c:v>
                </c:pt>
                <c:pt idx="7553">
                  <c:v>160.83000000000001</c:v>
                </c:pt>
                <c:pt idx="7554">
                  <c:v>160.84125</c:v>
                </c:pt>
                <c:pt idx="7555">
                  <c:v>160.85249999999999</c:v>
                </c:pt>
                <c:pt idx="7556">
                  <c:v>160.86375000000001</c:v>
                </c:pt>
                <c:pt idx="7557">
                  <c:v>160.875</c:v>
                </c:pt>
                <c:pt idx="7558">
                  <c:v>160.88624999999999</c:v>
                </c:pt>
                <c:pt idx="7559">
                  <c:v>160.89750000000001</c:v>
                </c:pt>
                <c:pt idx="7560">
                  <c:v>160.90875</c:v>
                </c:pt>
                <c:pt idx="7561">
                  <c:v>160.91999999999999</c:v>
                </c:pt>
                <c:pt idx="7562">
                  <c:v>160.93125000000001</c:v>
                </c:pt>
                <c:pt idx="7563">
                  <c:v>160.9425</c:v>
                </c:pt>
                <c:pt idx="7564">
                  <c:v>160.95375000000001</c:v>
                </c:pt>
                <c:pt idx="7565">
                  <c:v>160.965</c:v>
                </c:pt>
                <c:pt idx="7566">
                  <c:v>160.97624999999999</c:v>
                </c:pt>
                <c:pt idx="7567">
                  <c:v>160.98750000000001</c:v>
                </c:pt>
                <c:pt idx="7568">
                  <c:v>160.99875</c:v>
                </c:pt>
                <c:pt idx="7569">
                  <c:v>161.01</c:v>
                </c:pt>
                <c:pt idx="7570">
                  <c:v>161.02125000000001</c:v>
                </c:pt>
                <c:pt idx="7571">
                  <c:v>161.0325</c:v>
                </c:pt>
                <c:pt idx="7572">
                  <c:v>161.04374999999999</c:v>
                </c:pt>
                <c:pt idx="7573">
                  <c:v>161.05500000000001</c:v>
                </c:pt>
                <c:pt idx="7574">
                  <c:v>161.06625</c:v>
                </c:pt>
                <c:pt idx="7575">
                  <c:v>161.07749999999999</c:v>
                </c:pt>
                <c:pt idx="7576">
                  <c:v>161.08875</c:v>
                </c:pt>
                <c:pt idx="7577">
                  <c:v>161.1</c:v>
                </c:pt>
                <c:pt idx="7578">
                  <c:v>161.11125000000001</c:v>
                </c:pt>
                <c:pt idx="7579">
                  <c:v>161.1225</c:v>
                </c:pt>
                <c:pt idx="7580">
                  <c:v>161.13374999999999</c:v>
                </c:pt>
                <c:pt idx="7581">
                  <c:v>161.14500000000001</c:v>
                </c:pt>
                <c:pt idx="7582">
                  <c:v>161.15625</c:v>
                </c:pt>
                <c:pt idx="7583">
                  <c:v>161.16749999999999</c:v>
                </c:pt>
                <c:pt idx="7584">
                  <c:v>161.17875000000001</c:v>
                </c:pt>
                <c:pt idx="7585">
                  <c:v>161.19</c:v>
                </c:pt>
                <c:pt idx="7586">
                  <c:v>161.20124999999999</c:v>
                </c:pt>
                <c:pt idx="7587">
                  <c:v>161.21250000000001</c:v>
                </c:pt>
                <c:pt idx="7588">
                  <c:v>161.22375</c:v>
                </c:pt>
                <c:pt idx="7589">
                  <c:v>161.23500000000001</c:v>
                </c:pt>
                <c:pt idx="7590">
                  <c:v>161.24625</c:v>
                </c:pt>
                <c:pt idx="7591">
                  <c:v>161.25749999999999</c:v>
                </c:pt>
                <c:pt idx="7592">
                  <c:v>161.26875000000001</c:v>
                </c:pt>
                <c:pt idx="7593">
                  <c:v>161.28</c:v>
                </c:pt>
                <c:pt idx="7594">
                  <c:v>161.29124999999999</c:v>
                </c:pt>
                <c:pt idx="7595">
                  <c:v>161.30250000000001</c:v>
                </c:pt>
                <c:pt idx="7596">
                  <c:v>161.31375</c:v>
                </c:pt>
                <c:pt idx="7597">
                  <c:v>161.32499999999999</c:v>
                </c:pt>
                <c:pt idx="7598">
                  <c:v>161.33625000000001</c:v>
                </c:pt>
                <c:pt idx="7599">
                  <c:v>161.3475</c:v>
                </c:pt>
                <c:pt idx="7600">
                  <c:v>161.35874999999999</c:v>
                </c:pt>
                <c:pt idx="7601">
                  <c:v>161.37</c:v>
                </c:pt>
                <c:pt idx="7602">
                  <c:v>161.38124999999999</c:v>
                </c:pt>
                <c:pt idx="7603">
                  <c:v>161.39250000000001</c:v>
                </c:pt>
                <c:pt idx="7604">
                  <c:v>161.40375</c:v>
                </c:pt>
                <c:pt idx="7605">
                  <c:v>161.41499999999999</c:v>
                </c:pt>
                <c:pt idx="7606">
                  <c:v>161.42625000000001</c:v>
                </c:pt>
                <c:pt idx="7607">
                  <c:v>161.4375</c:v>
                </c:pt>
                <c:pt idx="7608">
                  <c:v>161.44874999999999</c:v>
                </c:pt>
                <c:pt idx="7609">
                  <c:v>161.46</c:v>
                </c:pt>
                <c:pt idx="7610">
                  <c:v>161.47125</c:v>
                </c:pt>
                <c:pt idx="7611">
                  <c:v>161.48249999999999</c:v>
                </c:pt>
                <c:pt idx="7612">
                  <c:v>161.49375000000001</c:v>
                </c:pt>
                <c:pt idx="7613">
                  <c:v>161.505</c:v>
                </c:pt>
                <c:pt idx="7614">
                  <c:v>161.51625000000001</c:v>
                </c:pt>
                <c:pt idx="7615">
                  <c:v>161.5275</c:v>
                </c:pt>
                <c:pt idx="7616">
                  <c:v>161.53874999999999</c:v>
                </c:pt>
                <c:pt idx="7617">
                  <c:v>161.55000000000001</c:v>
                </c:pt>
                <c:pt idx="7618">
                  <c:v>161.56125</c:v>
                </c:pt>
                <c:pt idx="7619">
                  <c:v>161.57249999999999</c:v>
                </c:pt>
                <c:pt idx="7620">
                  <c:v>161.58375000000001</c:v>
                </c:pt>
                <c:pt idx="7621">
                  <c:v>161.595</c:v>
                </c:pt>
                <c:pt idx="7622">
                  <c:v>161.60624999999999</c:v>
                </c:pt>
                <c:pt idx="7623">
                  <c:v>161.61750000000001</c:v>
                </c:pt>
                <c:pt idx="7624">
                  <c:v>161.62875</c:v>
                </c:pt>
                <c:pt idx="7625">
                  <c:v>161.63999999999999</c:v>
                </c:pt>
                <c:pt idx="7626">
                  <c:v>161.65125</c:v>
                </c:pt>
                <c:pt idx="7627">
                  <c:v>161.66249999999999</c:v>
                </c:pt>
                <c:pt idx="7628">
                  <c:v>161.67375000000001</c:v>
                </c:pt>
                <c:pt idx="7629">
                  <c:v>161.685</c:v>
                </c:pt>
                <c:pt idx="7630">
                  <c:v>161.69624999999999</c:v>
                </c:pt>
                <c:pt idx="7631">
                  <c:v>161.70750000000001</c:v>
                </c:pt>
                <c:pt idx="7632">
                  <c:v>161.71875</c:v>
                </c:pt>
                <c:pt idx="7633">
                  <c:v>161.72999999999999</c:v>
                </c:pt>
                <c:pt idx="7634">
                  <c:v>161.74125000000001</c:v>
                </c:pt>
                <c:pt idx="7635">
                  <c:v>161.7525</c:v>
                </c:pt>
                <c:pt idx="7636">
                  <c:v>161.76374999999999</c:v>
                </c:pt>
                <c:pt idx="7637">
                  <c:v>161.77500000000001</c:v>
                </c:pt>
                <c:pt idx="7638">
                  <c:v>161.78625</c:v>
                </c:pt>
                <c:pt idx="7639">
                  <c:v>161.79750000000001</c:v>
                </c:pt>
                <c:pt idx="7640">
                  <c:v>161.80875</c:v>
                </c:pt>
                <c:pt idx="7641">
                  <c:v>161.82</c:v>
                </c:pt>
                <c:pt idx="7642">
                  <c:v>161.83125000000001</c:v>
                </c:pt>
                <c:pt idx="7643">
                  <c:v>161.8425</c:v>
                </c:pt>
                <c:pt idx="7644">
                  <c:v>161.85374999999999</c:v>
                </c:pt>
                <c:pt idx="7645">
                  <c:v>161.86500000000001</c:v>
                </c:pt>
                <c:pt idx="7646">
                  <c:v>161.87625</c:v>
                </c:pt>
                <c:pt idx="7647">
                  <c:v>161.88749999999999</c:v>
                </c:pt>
                <c:pt idx="7648">
                  <c:v>161.89875000000001</c:v>
                </c:pt>
                <c:pt idx="7649">
                  <c:v>161.91</c:v>
                </c:pt>
                <c:pt idx="7650">
                  <c:v>161.92124999999999</c:v>
                </c:pt>
                <c:pt idx="7651">
                  <c:v>161.9325</c:v>
                </c:pt>
                <c:pt idx="7652">
                  <c:v>161.94374999999999</c:v>
                </c:pt>
                <c:pt idx="7653">
                  <c:v>161.95500000000001</c:v>
                </c:pt>
                <c:pt idx="7654">
                  <c:v>161.96625</c:v>
                </c:pt>
                <c:pt idx="7655">
                  <c:v>161.97749999999999</c:v>
                </c:pt>
                <c:pt idx="7656">
                  <c:v>161.98875000000001</c:v>
                </c:pt>
                <c:pt idx="7657">
                  <c:v>162</c:v>
                </c:pt>
                <c:pt idx="7658">
                  <c:v>162.01124999999999</c:v>
                </c:pt>
                <c:pt idx="7659">
                  <c:v>162.02250000000001</c:v>
                </c:pt>
                <c:pt idx="7660">
                  <c:v>162.03375</c:v>
                </c:pt>
                <c:pt idx="7661">
                  <c:v>162.04499999999999</c:v>
                </c:pt>
                <c:pt idx="7662">
                  <c:v>162.05625000000001</c:v>
                </c:pt>
                <c:pt idx="7663">
                  <c:v>162.0675</c:v>
                </c:pt>
                <c:pt idx="7664">
                  <c:v>162.07875000000001</c:v>
                </c:pt>
                <c:pt idx="7665">
                  <c:v>162.09</c:v>
                </c:pt>
                <c:pt idx="7666">
                  <c:v>162.10124999999999</c:v>
                </c:pt>
                <c:pt idx="7667">
                  <c:v>162.11250000000001</c:v>
                </c:pt>
                <c:pt idx="7668">
                  <c:v>162.12375</c:v>
                </c:pt>
                <c:pt idx="7669">
                  <c:v>162.13499999999999</c:v>
                </c:pt>
                <c:pt idx="7670">
                  <c:v>162.14625000000001</c:v>
                </c:pt>
                <c:pt idx="7671">
                  <c:v>162.1575</c:v>
                </c:pt>
                <c:pt idx="7672">
                  <c:v>162.16874999999999</c:v>
                </c:pt>
                <c:pt idx="7673">
                  <c:v>162.18</c:v>
                </c:pt>
                <c:pt idx="7674">
                  <c:v>162.19125</c:v>
                </c:pt>
                <c:pt idx="7675">
                  <c:v>162.20249999999999</c:v>
                </c:pt>
                <c:pt idx="7676">
                  <c:v>162.21375</c:v>
                </c:pt>
                <c:pt idx="7677">
                  <c:v>162.22499999999999</c:v>
                </c:pt>
                <c:pt idx="7678">
                  <c:v>162.23625000000001</c:v>
                </c:pt>
                <c:pt idx="7679">
                  <c:v>162.2475</c:v>
                </c:pt>
                <c:pt idx="7680">
                  <c:v>162.25874999999999</c:v>
                </c:pt>
                <c:pt idx="7681">
                  <c:v>162.27000000000001</c:v>
                </c:pt>
                <c:pt idx="7682">
                  <c:v>162.28125</c:v>
                </c:pt>
                <c:pt idx="7683">
                  <c:v>162.29249999999999</c:v>
                </c:pt>
                <c:pt idx="7684">
                  <c:v>162.30375000000001</c:v>
                </c:pt>
                <c:pt idx="7685">
                  <c:v>162.315</c:v>
                </c:pt>
                <c:pt idx="7686">
                  <c:v>162.32624999999999</c:v>
                </c:pt>
                <c:pt idx="7687">
                  <c:v>162.33750000000001</c:v>
                </c:pt>
                <c:pt idx="7688">
                  <c:v>162.34875</c:v>
                </c:pt>
                <c:pt idx="7689">
                  <c:v>162.36000000000001</c:v>
                </c:pt>
                <c:pt idx="7690">
                  <c:v>162.37125</c:v>
                </c:pt>
                <c:pt idx="7691">
                  <c:v>162.38249999999999</c:v>
                </c:pt>
                <c:pt idx="7692">
                  <c:v>162.39375000000001</c:v>
                </c:pt>
                <c:pt idx="7693">
                  <c:v>162.405</c:v>
                </c:pt>
                <c:pt idx="7694">
                  <c:v>162.41624999999999</c:v>
                </c:pt>
                <c:pt idx="7695">
                  <c:v>162.42750000000001</c:v>
                </c:pt>
                <c:pt idx="7696">
                  <c:v>162.43875</c:v>
                </c:pt>
                <c:pt idx="7697">
                  <c:v>162.44999999999999</c:v>
                </c:pt>
                <c:pt idx="7698">
                  <c:v>162.46125000000001</c:v>
                </c:pt>
                <c:pt idx="7699">
                  <c:v>162.4725</c:v>
                </c:pt>
                <c:pt idx="7700">
                  <c:v>162.48374999999999</c:v>
                </c:pt>
                <c:pt idx="7701">
                  <c:v>162.495</c:v>
                </c:pt>
                <c:pt idx="7702">
                  <c:v>162.50624999999999</c:v>
                </c:pt>
                <c:pt idx="7703">
                  <c:v>162.51750000000001</c:v>
                </c:pt>
                <c:pt idx="7704">
                  <c:v>162.52875</c:v>
                </c:pt>
                <c:pt idx="7705">
                  <c:v>162.54</c:v>
                </c:pt>
                <c:pt idx="7706">
                  <c:v>162.55125000000001</c:v>
                </c:pt>
                <c:pt idx="7707">
                  <c:v>162.5625</c:v>
                </c:pt>
                <c:pt idx="7708">
                  <c:v>162.57374999999999</c:v>
                </c:pt>
                <c:pt idx="7709">
                  <c:v>162.58500000000001</c:v>
                </c:pt>
                <c:pt idx="7710">
                  <c:v>162.59625</c:v>
                </c:pt>
                <c:pt idx="7711">
                  <c:v>162.60749999999999</c:v>
                </c:pt>
                <c:pt idx="7712">
                  <c:v>162.61875000000001</c:v>
                </c:pt>
                <c:pt idx="7713">
                  <c:v>162.63</c:v>
                </c:pt>
                <c:pt idx="7714">
                  <c:v>162.64125000000001</c:v>
                </c:pt>
                <c:pt idx="7715">
                  <c:v>162.6525</c:v>
                </c:pt>
                <c:pt idx="7716">
                  <c:v>162.66374999999999</c:v>
                </c:pt>
                <c:pt idx="7717">
                  <c:v>162.67500000000001</c:v>
                </c:pt>
                <c:pt idx="7718">
                  <c:v>162.68625</c:v>
                </c:pt>
                <c:pt idx="7719">
                  <c:v>162.69749999999999</c:v>
                </c:pt>
                <c:pt idx="7720">
                  <c:v>162.70875000000001</c:v>
                </c:pt>
                <c:pt idx="7721">
                  <c:v>162.72</c:v>
                </c:pt>
                <c:pt idx="7722">
                  <c:v>162.73124999999999</c:v>
                </c:pt>
                <c:pt idx="7723">
                  <c:v>162.74250000000001</c:v>
                </c:pt>
                <c:pt idx="7724">
                  <c:v>162.75375</c:v>
                </c:pt>
                <c:pt idx="7725">
                  <c:v>162.76499999999999</c:v>
                </c:pt>
                <c:pt idx="7726">
                  <c:v>162.77625</c:v>
                </c:pt>
                <c:pt idx="7727">
                  <c:v>162.78749999999999</c:v>
                </c:pt>
                <c:pt idx="7728">
                  <c:v>162.79875000000001</c:v>
                </c:pt>
                <c:pt idx="7729">
                  <c:v>162.81</c:v>
                </c:pt>
                <c:pt idx="7730">
                  <c:v>162.82124999999999</c:v>
                </c:pt>
                <c:pt idx="7731">
                  <c:v>162.83250000000001</c:v>
                </c:pt>
                <c:pt idx="7732">
                  <c:v>162.84375</c:v>
                </c:pt>
                <c:pt idx="7733">
                  <c:v>162.85499999999999</c:v>
                </c:pt>
                <c:pt idx="7734">
                  <c:v>162.86625000000001</c:v>
                </c:pt>
                <c:pt idx="7735">
                  <c:v>162.8775</c:v>
                </c:pt>
                <c:pt idx="7736">
                  <c:v>162.88874999999999</c:v>
                </c:pt>
                <c:pt idx="7737">
                  <c:v>162.9</c:v>
                </c:pt>
                <c:pt idx="7738">
                  <c:v>162.91125</c:v>
                </c:pt>
                <c:pt idx="7739">
                  <c:v>162.92250000000001</c:v>
                </c:pt>
                <c:pt idx="7740">
                  <c:v>162.93375</c:v>
                </c:pt>
                <c:pt idx="7741">
                  <c:v>162.94499999999999</c:v>
                </c:pt>
                <c:pt idx="7742">
                  <c:v>162.95625000000001</c:v>
                </c:pt>
                <c:pt idx="7743">
                  <c:v>162.9675</c:v>
                </c:pt>
                <c:pt idx="7744">
                  <c:v>162.97874999999999</c:v>
                </c:pt>
                <c:pt idx="7745">
                  <c:v>162.99</c:v>
                </c:pt>
                <c:pt idx="7746">
                  <c:v>163.00125</c:v>
                </c:pt>
                <c:pt idx="7747">
                  <c:v>163.01249999999999</c:v>
                </c:pt>
                <c:pt idx="7748">
                  <c:v>163.02375000000001</c:v>
                </c:pt>
                <c:pt idx="7749">
                  <c:v>163.035</c:v>
                </c:pt>
                <c:pt idx="7750">
                  <c:v>163.04624999999999</c:v>
                </c:pt>
                <c:pt idx="7751">
                  <c:v>163.0575</c:v>
                </c:pt>
                <c:pt idx="7752">
                  <c:v>163.06874999999999</c:v>
                </c:pt>
                <c:pt idx="7753">
                  <c:v>163.08000000000001</c:v>
                </c:pt>
                <c:pt idx="7754">
                  <c:v>163.09125</c:v>
                </c:pt>
                <c:pt idx="7755">
                  <c:v>163.10249999999999</c:v>
                </c:pt>
                <c:pt idx="7756">
                  <c:v>163.11375000000001</c:v>
                </c:pt>
                <c:pt idx="7757">
                  <c:v>163.125</c:v>
                </c:pt>
                <c:pt idx="7758">
                  <c:v>163.13624999999999</c:v>
                </c:pt>
                <c:pt idx="7759">
                  <c:v>163.14750000000001</c:v>
                </c:pt>
                <c:pt idx="7760">
                  <c:v>163.15875</c:v>
                </c:pt>
                <c:pt idx="7761">
                  <c:v>163.16999999999999</c:v>
                </c:pt>
                <c:pt idx="7762">
                  <c:v>163.18125000000001</c:v>
                </c:pt>
                <c:pt idx="7763">
                  <c:v>163.1925</c:v>
                </c:pt>
                <c:pt idx="7764">
                  <c:v>163.20375000000001</c:v>
                </c:pt>
                <c:pt idx="7765">
                  <c:v>163.215</c:v>
                </c:pt>
                <c:pt idx="7766">
                  <c:v>163.22624999999999</c:v>
                </c:pt>
                <c:pt idx="7767">
                  <c:v>163.23750000000001</c:v>
                </c:pt>
                <c:pt idx="7768">
                  <c:v>163.24875</c:v>
                </c:pt>
                <c:pt idx="7769">
                  <c:v>163.26</c:v>
                </c:pt>
                <c:pt idx="7770">
                  <c:v>163.27125000000001</c:v>
                </c:pt>
                <c:pt idx="7771">
                  <c:v>163.2825</c:v>
                </c:pt>
                <c:pt idx="7772">
                  <c:v>163.29374999999999</c:v>
                </c:pt>
                <c:pt idx="7773">
                  <c:v>163.30500000000001</c:v>
                </c:pt>
                <c:pt idx="7774">
                  <c:v>163.31625</c:v>
                </c:pt>
                <c:pt idx="7775">
                  <c:v>163.32749999999999</c:v>
                </c:pt>
                <c:pt idx="7776">
                  <c:v>163.33875</c:v>
                </c:pt>
                <c:pt idx="7777">
                  <c:v>163.35</c:v>
                </c:pt>
                <c:pt idx="7778">
                  <c:v>163.36125000000001</c:v>
                </c:pt>
                <c:pt idx="7779">
                  <c:v>163.3725</c:v>
                </c:pt>
                <c:pt idx="7780">
                  <c:v>163.38374999999999</c:v>
                </c:pt>
                <c:pt idx="7781">
                  <c:v>163.39500000000001</c:v>
                </c:pt>
                <c:pt idx="7782">
                  <c:v>163.40625</c:v>
                </c:pt>
                <c:pt idx="7783">
                  <c:v>163.41749999999999</c:v>
                </c:pt>
                <c:pt idx="7784">
                  <c:v>163.42875000000001</c:v>
                </c:pt>
                <c:pt idx="7785">
                  <c:v>163.44</c:v>
                </c:pt>
                <c:pt idx="7786">
                  <c:v>163.45124999999999</c:v>
                </c:pt>
                <c:pt idx="7787">
                  <c:v>163.46250000000001</c:v>
                </c:pt>
                <c:pt idx="7788">
                  <c:v>163.47375</c:v>
                </c:pt>
                <c:pt idx="7789">
                  <c:v>163.48500000000001</c:v>
                </c:pt>
                <c:pt idx="7790">
                  <c:v>163.49625</c:v>
                </c:pt>
                <c:pt idx="7791">
                  <c:v>163.50749999999999</c:v>
                </c:pt>
                <c:pt idx="7792">
                  <c:v>163.51875000000001</c:v>
                </c:pt>
                <c:pt idx="7793">
                  <c:v>163.53</c:v>
                </c:pt>
                <c:pt idx="7794">
                  <c:v>163.54124999999999</c:v>
                </c:pt>
                <c:pt idx="7795">
                  <c:v>163.55250000000001</c:v>
                </c:pt>
                <c:pt idx="7796">
                  <c:v>163.56375</c:v>
                </c:pt>
                <c:pt idx="7797">
                  <c:v>163.57499999999999</c:v>
                </c:pt>
                <c:pt idx="7798">
                  <c:v>163.58625000000001</c:v>
                </c:pt>
                <c:pt idx="7799">
                  <c:v>163.5975</c:v>
                </c:pt>
                <c:pt idx="7800">
                  <c:v>163.60874999999999</c:v>
                </c:pt>
                <c:pt idx="7801">
                  <c:v>163.62</c:v>
                </c:pt>
                <c:pt idx="7802">
                  <c:v>163.63124999999999</c:v>
                </c:pt>
                <c:pt idx="7803">
                  <c:v>163.64250000000001</c:v>
                </c:pt>
                <c:pt idx="7804">
                  <c:v>163.65375</c:v>
                </c:pt>
                <c:pt idx="7805">
                  <c:v>163.66499999999999</c:v>
                </c:pt>
                <c:pt idx="7806">
                  <c:v>163.67625000000001</c:v>
                </c:pt>
                <c:pt idx="7807">
                  <c:v>163.6875</c:v>
                </c:pt>
                <c:pt idx="7808">
                  <c:v>163.69874999999999</c:v>
                </c:pt>
                <c:pt idx="7809">
                  <c:v>163.71</c:v>
                </c:pt>
                <c:pt idx="7810">
                  <c:v>163.72125</c:v>
                </c:pt>
                <c:pt idx="7811">
                  <c:v>163.73249999999999</c:v>
                </c:pt>
                <c:pt idx="7812">
                  <c:v>163.74375000000001</c:v>
                </c:pt>
                <c:pt idx="7813">
                  <c:v>163.755</c:v>
                </c:pt>
                <c:pt idx="7814">
                  <c:v>163.76625000000001</c:v>
                </c:pt>
                <c:pt idx="7815">
                  <c:v>163.7775</c:v>
                </c:pt>
                <c:pt idx="7816">
                  <c:v>163.78874999999999</c:v>
                </c:pt>
                <c:pt idx="7817">
                  <c:v>163.80000000000001</c:v>
                </c:pt>
                <c:pt idx="7818">
                  <c:v>163.81125</c:v>
                </c:pt>
                <c:pt idx="7819">
                  <c:v>163.82249999999999</c:v>
                </c:pt>
                <c:pt idx="7820">
                  <c:v>163.83375000000001</c:v>
                </c:pt>
                <c:pt idx="7821">
                  <c:v>163.845</c:v>
                </c:pt>
                <c:pt idx="7822">
                  <c:v>163.85624999999999</c:v>
                </c:pt>
                <c:pt idx="7823">
                  <c:v>163.86750000000001</c:v>
                </c:pt>
                <c:pt idx="7824">
                  <c:v>163.87875</c:v>
                </c:pt>
                <c:pt idx="7825">
                  <c:v>163.89</c:v>
                </c:pt>
                <c:pt idx="7826">
                  <c:v>163.90125</c:v>
                </c:pt>
                <c:pt idx="7827">
                  <c:v>163.91249999999999</c:v>
                </c:pt>
                <c:pt idx="7828">
                  <c:v>163.92375000000001</c:v>
                </c:pt>
                <c:pt idx="7829">
                  <c:v>163.935</c:v>
                </c:pt>
                <c:pt idx="7830">
                  <c:v>163.94624999999999</c:v>
                </c:pt>
                <c:pt idx="7831">
                  <c:v>163.95750000000001</c:v>
                </c:pt>
                <c:pt idx="7832">
                  <c:v>163.96875</c:v>
                </c:pt>
                <c:pt idx="7833">
                  <c:v>163.98</c:v>
                </c:pt>
                <c:pt idx="7834">
                  <c:v>163.99125000000001</c:v>
                </c:pt>
                <c:pt idx="7835">
                  <c:v>164.0025</c:v>
                </c:pt>
                <c:pt idx="7836">
                  <c:v>164.01374999999999</c:v>
                </c:pt>
                <c:pt idx="7837">
                  <c:v>164.02500000000001</c:v>
                </c:pt>
                <c:pt idx="7838">
                  <c:v>164.03625</c:v>
                </c:pt>
                <c:pt idx="7839">
                  <c:v>164.04750000000001</c:v>
                </c:pt>
                <c:pt idx="7840">
                  <c:v>164.05875</c:v>
                </c:pt>
                <c:pt idx="7841">
                  <c:v>164.07</c:v>
                </c:pt>
                <c:pt idx="7842">
                  <c:v>164.08125000000001</c:v>
                </c:pt>
                <c:pt idx="7843">
                  <c:v>164.0925</c:v>
                </c:pt>
                <c:pt idx="7844">
                  <c:v>164.10374999999999</c:v>
                </c:pt>
                <c:pt idx="7845">
                  <c:v>164.11500000000001</c:v>
                </c:pt>
                <c:pt idx="7846">
                  <c:v>164.12625</c:v>
                </c:pt>
                <c:pt idx="7847">
                  <c:v>164.13749999999999</c:v>
                </c:pt>
                <c:pt idx="7848">
                  <c:v>164.14875000000001</c:v>
                </c:pt>
                <c:pt idx="7849">
                  <c:v>164.16</c:v>
                </c:pt>
                <c:pt idx="7850">
                  <c:v>164.17124999999999</c:v>
                </c:pt>
                <c:pt idx="7851">
                  <c:v>164.1825</c:v>
                </c:pt>
                <c:pt idx="7852">
                  <c:v>164.19374999999999</c:v>
                </c:pt>
                <c:pt idx="7853">
                  <c:v>164.20500000000001</c:v>
                </c:pt>
                <c:pt idx="7854">
                  <c:v>164.21625</c:v>
                </c:pt>
                <c:pt idx="7855">
                  <c:v>164.22749999999999</c:v>
                </c:pt>
                <c:pt idx="7856">
                  <c:v>164.23875000000001</c:v>
                </c:pt>
                <c:pt idx="7857">
                  <c:v>164.25</c:v>
                </c:pt>
                <c:pt idx="7858">
                  <c:v>164.26124999999999</c:v>
                </c:pt>
                <c:pt idx="7859">
                  <c:v>164.27250000000001</c:v>
                </c:pt>
                <c:pt idx="7860">
                  <c:v>164.28375</c:v>
                </c:pt>
                <c:pt idx="7861">
                  <c:v>164.29499999999999</c:v>
                </c:pt>
                <c:pt idx="7862">
                  <c:v>164.30625000000001</c:v>
                </c:pt>
                <c:pt idx="7863">
                  <c:v>164.3175</c:v>
                </c:pt>
                <c:pt idx="7864">
                  <c:v>164.32875000000001</c:v>
                </c:pt>
                <c:pt idx="7865">
                  <c:v>164.34</c:v>
                </c:pt>
                <c:pt idx="7866">
                  <c:v>164.35124999999999</c:v>
                </c:pt>
                <c:pt idx="7867">
                  <c:v>164.36250000000001</c:v>
                </c:pt>
                <c:pt idx="7868">
                  <c:v>164.37375</c:v>
                </c:pt>
                <c:pt idx="7869">
                  <c:v>164.38499999999999</c:v>
                </c:pt>
                <c:pt idx="7870">
                  <c:v>164.39625000000001</c:v>
                </c:pt>
                <c:pt idx="7871">
                  <c:v>164.4075</c:v>
                </c:pt>
                <c:pt idx="7872">
                  <c:v>164.41874999999999</c:v>
                </c:pt>
                <c:pt idx="7873">
                  <c:v>164.43</c:v>
                </c:pt>
                <c:pt idx="7874">
                  <c:v>164.44125</c:v>
                </c:pt>
                <c:pt idx="7875">
                  <c:v>164.45249999999999</c:v>
                </c:pt>
                <c:pt idx="7876">
                  <c:v>164.46375</c:v>
                </c:pt>
                <c:pt idx="7877">
                  <c:v>164.47499999999999</c:v>
                </c:pt>
                <c:pt idx="7878">
                  <c:v>164.48625000000001</c:v>
                </c:pt>
                <c:pt idx="7879">
                  <c:v>164.4975</c:v>
                </c:pt>
                <c:pt idx="7880">
                  <c:v>164.50874999999999</c:v>
                </c:pt>
                <c:pt idx="7881">
                  <c:v>164.52</c:v>
                </c:pt>
                <c:pt idx="7882">
                  <c:v>164.53125</c:v>
                </c:pt>
                <c:pt idx="7883">
                  <c:v>164.54249999999999</c:v>
                </c:pt>
                <c:pt idx="7884">
                  <c:v>164.55375000000001</c:v>
                </c:pt>
                <c:pt idx="7885">
                  <c:v>164.565</c:v>
                </c:pt>
                <c:pt idx="7886">
                  <c:v>164.57624999999999</c:v>
                </c:pt>
                <c:pt idx="7887">
                  <c:v>164.58750000000001</c:v>
                </c:pt>
                <c:pt idx="7888">
                  <c:v>164.59875</c:v>
                </c:pt>
                <c:pt idx="7889">
                  <c:v>164.61</c:v>
                </c:pt>
                <c:pt idx="7890">
                  <c:v>164.62125</c:v>
                </c:pt>
                <c:pt idx="7891">
                  <c:v>164.63249999999999</c:v>
                </c:pt>
                <c:pt idx="7892">
                  <c:v>164.64375000000001</c:v>
                </c:pt>
                <c:pt idx="7893">
                  <c:v>164.655</c:v>
                </c:pt>
                <c:pt idx="7894">
                  <c:v>164.66624999999999</c:v>
                </c:pt>
                <c:pt idx="7895">
                  <c:v>164.67750000000001</c:v>
                </c:pt>
                <c:pt idx="7896">
                  <c:v>164.68875</c:v>
                </c:pt>
                <c:pt idx="7897">
                  <c:v>164.7</c:v>
                </c:pt>
                <c:pt idx="7898">
                  <c:v>164.71125000000001</c:v>
                </c:pt>
                <c:pt idx="7899">
                  <c:v>164.7225</c:v>
                </c:pt>
                <c:pt idx="7900">
                  <c:v>164.73374999999999</c:v>
                </c:pt>
                <c:pt idx="7901">
                  <c:v>164.745</c:v>
                </c:pt>
                <c:pt idx="7902">
                  <c:v>164.75624999999999</c:v>
                </c:pt>
                <c:pt idx="7903">
                  <c:v>164.76750000000001</c:v>
                </c:pt>
                <c:pt idx="7904">
                  <c:v>164.77875</c:v>
                </c:pt>
                <c:pt idx="7905">
                  <c:v>164.79</c:v>
                </c:pt>
                <c:pt idx="7906">
                  <c:v>164.80125000000001</c:v>
                </c:pt>
                <c:pt idx="7907">
                  <c:v>164.8125</c:v>
                </c:pt>
                <c:pt idx="7908">
                  <c:v>164.82374999999999</c:v>
                </c:pt>
                <c:pt idx="7909">
                  <c:v>164.83500000000001</c:v>
                </c:pt>
                <c:pt idx="7910">
                  <c:v>164.84625</c:v>
                </c:pt>
                <c:pt idx="7911">
                  <c:v>164.85749999999999</c:v>
                </c:pt>
                <c:pt idx="7912">
                  <c:v>164.86875000000001</c:v>
                </c:pt>
                <c:pt idx="7913">
                  <c:v>164.88</c:v>
                </c:pt>
                <c:pt idx="7914">
                  <c:v>164.89125000000001</c:v>
                </c:pt>
                <c:pt idx="7915">
                  <c:v>164.9025</c:v>
                </c:pt>
                <c:pt idx="7916">
                  <c:v>164.91374999999999</c:v>
                </c:pt>
                <c:pt idx="7917">
                  <c:v>164.92500000000001</c:v>
                </c:pt>
                <c:pt idx="7918">
                  <c:v>164.93625</c:v>
                </c:pt>
                <c:pt idx="7919">
                  <c:v>164.94749999999999</c:v>
                </c:pt>
                <c:pt idx="7920">
                  <c:v>164.95875000000001</c:v>
                </c:pt>
                <c:pt idx="7921">
                  <c:v>164.97</c:v>
                </c:pt>
                <c:pt idx="7922">
                  <c:v>164.98124999999999</c:v>
                </c:pt>
                <c:pt idx="7923">
                  <c:v>164.99250000000001</c:v>
                </c:pt>
                <c:pt idx="7924">
                  <c:v>165.00375</c:v>
                </c:pt>
                <c:pt idx="7925">
                  <c:v>165.01499999999999</c:v>
                </c:pt>
                <c:pt idx="7926">
                  <c:v>165.02625</c:v>
                </c:pt>
                <c:pt idx="7927">
                  <c:v>165.03749999999999</c:v>
                </c:pt>
                <c:pt idx="7928">
                  <c:v>165.04875000000001</c:v>
                </c:pt>
                <c:pt idx="7929">
                  <c:v>165.06</c:v>
                </c:pt>
                <c:pt idx="7930">
                  <c:v>165.07124999999999</c:v>
                </c:pt>
                <c:pt idx="7931">
                  <c:v>165.08250000000001</c:v>
                </c:pt>
                <c:pt idx="7932">
                  <c:v>165.09375</c:v>
                </c:pt>
                <c:pt idx="7933">
                  <c:v>165.10499999999999</c:v>
                </c:pt>
                <c:pt idx="7934">
                  <c:v>165.11625000000001</c:v>
                </c:pt>
                <c:pt idx="7935">
                  <c:v>165.1275</c:v>
                </c:pt>
                <c:pt idx="7936">
                  <c:v>165.13874999999999</c:v>
                </c:pt>
                <c:pt idx="7937">
                  <c:v>165.15</c:v>
                </c:pt>
                <c:pt idx="7938">
                  <c:v>165.16125</c:v>
                </c:pt>
                <c:pt idx="7939">
                  <c:v>165.17250000000001</c:v>
                </c:pt>
                <c:pt idx="7940">
                  <c:v>165.18375</c:v>
                </c:pt>
                <c:pt idx="7941">
                  <c:v>165.19499999999999</c:v>
                </c:pt>
                <c:pt idx="7942">
                  <c:v>165.20625000000001</c:v>
                </c:pt>
                <c:pt idx="7943">
                  <c:v>165.2175</c:v>
                </c:pt>
                <c:pt idx="7944">
                  <c:v>165.22874999999999</c:v>
                </c:pt>
                <c:pt idx="7945">
                  <c:v>165.24</c:v>
                </c:pt>
                <c:pt idx="7946">
                  <c:v>165.25125</c:v>
                </c:pt>
                <c:pt idx="7947">
                  <c:v>165.26249999999999</c:v>
                </c:pt>
                <c:pt idx="7948">
                  <c:v>165.27375000000001</c:v>
                </c:pt>
                <c:pt idx="7949">
                  <c:v>165.285</c:v>
                </c:pt>
                <c:pt idx="7950">
                  <c:v>165.29624999999999</c:v>
                </c:pt>
                <c:pt idx="7951">
                  <c:v>165.3075</c:v>
                </c:pt>
                <c:pt idx="7952">
                  <c:v>165.31874999999999</c:v>
                </c:pt>
                <c:pt idx="7953">
                  <c:v>165.33</c:v>
                </c:pt>
                <c:pt idx="7954">
                  <c:v>165.34125</c:v>
                </c:pt>
                <c:pt idx="7955">
                  <c:v>165.35249999999999</c:v>
                </c:pt>
                <c:pt idx="7956">
                  <c:v>165.36375000000001</c:v>
                </c:pt>
                <c:pt idx="7957">
                  <c:v>165.375</c:v>
                </c:pt>
                <c:pt idx="7958">
                  <c:v>165.38624999999999</c:v>
                </c:pt>
                <c:pt idx="7959">
                  <c:v>165.39750000000001</c:v>
                </c:pt>
                <c:pt idx="7960">
                  <c:v>165.40875</c:v>
                </c:pt>
                <c:pt idx="7961">
                  <c:v>165.42</c:v>
                </c:pt>
                <c:pt idx="7962">
                  <c:v>165.43125000000001</c:v>
                </c:pt>
                <c:pt idx="7963">
                  <c:v>165.4425</c:v>
                </c:pt>
                <c:pt idx="7964">
                  <c:v>165.45375000000001</c:v>
                </c:pt>
                <c:pt idx="7965">
                  <c:v>165.465</c:v>
                </c:pt>
                <c:pt idx="7966">
                  <c:v>165.47624999999999</c:v>
                </c:pt>
                <c:pt idx="7967">
                  <c:v>165.48750000000001</c:v>
                </c:pt>
                <c:pt idx="7968">
                  <c:v>165.49875</c:v>
                </c:pt>
                <c:pt idx="7969">
                  <c:v>165.51</c:v>
                </c:pt>
                <c:pt idx="7970">
                  <c:v>165.52125000000001</c:v>
                </c:pt>
                <c:pt idx="7971">
                  <c:v>165.5325</c:v>
                </c:pt>
                <c:pt idx="7972">
                  <c:v>165.54374999999999</c:v>
                </c:pt>
                <c:pt idx="7973">
                  <c:v>165.55500000000001</c:v>
                </c:pt>
                <c:pt idx="7974">
                  <c:v>165.56625</c:v>
                </c:pt>
                <c:pt idx="7975">
                  <c:v>165.57749999999999</c:v>
                </c:pt>
                <c:pt idx="7976">
                  <c:v>165.58875</c:v>
                </c:pt>
                <c:pt idx="7977">
                  <c:v>165.6</c:v>
                </c:pt>
                <c:pt idx="7978">
                  <c:v>165.61125000000001</c:v>
                </c:pt>
                <c:pt idx="7979">
                  <c:v>165.6225</c:v>
                </c:pt>
                <c:pt idx="7980">
                  <c:v>165.63374999999999</c:v>
                </c:pt>
                <c:pt idx="7981">
                  <c:v>165.64500000000001</c:v>
                </c:pt>
                <c:pt idx="7982">
                  <c:v>165.65625</c:v>
                </c:pt>
                <c:pt idx="7983">
                  <c:v>165.66749999999999</c:v>
                </c:pt>
                <c:pt idx="7984">
                  <c:v>165.67875000000001</c:v>
                </c:pt>
                <c:pt idx="7985">
                  <c:v>165.69</c:v>
                </c:pt>
                <c:pt idx="7986">
                  <c:v>165.70124999999999</c:v>
                </c:pt>
                <c:pt idx="7987">
                  <c:v>165.71250000000001</c:v>
                </c:pt>
                <c:pt idx="7988">
                  <c:v>165.72375</c:v>
                </c:pt>
                <c:pt idx="7989">
                  <c:v>165.73500000000001</c:v>
                </c:pt>
                <c:pt idx="7990">
                  <c:v>165.74625</c:v>
                </c:pt>
                <c:pt idx="7991">
                  <c:v>165.75749999999999</c:v>
                </c:pt>
                <c:pt idx="7992">
                  <c:v>165.76875000000001</c:v>
                </c:pt>
                <c:pt idx="7993">
                  <c:v>165.78</c:v>
                </c:pt>
                <c:pt idx="7994">
                  <c:v>165.79124999999999</c:v>
                </c:pt>
                <c:pt idx="7995">
                  <c:v>165.80250000000001</c:v>
                </c:pt>
                <c:pt idx="7996">
                  <c:v>165.81375</c:v>
                </c:pt>
                <c:pt idx="7997">
                  <c:v>165.82499999999999</c:v>
                </c:pt>
                <c:pt idx="7998">
                  <c:v>165.83625000000001</c:v>
                </c:pt>
                <c:pt idx="7999">
                  <c:v>165.8475</c:v>
                </c:pt>
                <c:pt idx="8000">
                  <c:v>165.85874999999999</c:v>
                </c:pt>
                <c:pt idx="8001">
                  <c:v>165.87</c:v>
                </c:pt>
                <c:pt idx="8002">
                  <c:v>165.88124999999999</c:v>
                </c:pt>
                <c:pt idx="8003">
                  <c:v>165.89250000000001</c:v>
                </c:pt>
                <c:pt idx="8004">
                  <c:v>165.90375</c:v>
                </c:pt>
                <c:pt idx="8005">
                  <c:v>165.91499999999999</c:v>
                </c:pt>
                <c:pt idx="8006">
                  <c:v>165.92625000000001</c:v>
                </c:pt>
                <c:pt idx="8007">
                  <c:v>165.9375</c:v>
                </c:pt>
                <c:pt idx="8008">
                  <c:v>165.94874999999999</c:v>
                </c:pt>
                <c:pt idx="8009">
                  <c:v>165.96</c:v>
                </c:pt>
                <c:pt idx="8010">
                  <c:v>165.97125</c:v>
                </c:pt>
                <c:pt idx="8011">
                  <c:v>165.98249999999999</c:v>
                </c:pt>
                <c:pt idx="8012">
                  <c:v>165.99375000000001</c:v>
                </c:pt>
                <c:pt idx="8013">
                  <c:v>166.005</c:v>
                </c:pt>
                <c:pt idx="8014">
                  <c:v>166.01625000000001</c:v>
                </c:pt>
                <c:pt idx="8015">
                  <c:v>166.0275</c:v>
                </c:pt>
                <c:pt idx="8016">
                  <c:v>166.03874999999999</c:v>
                </c:pt>
                <c:pt idx="8017">
                  <c:v>166.05</c:v>
                </c:pt>
                <c:pt idx="8018">
                  <c:v>166.06125</c:v>
                </c:pt>
                <c:pt idx="8019">
                  <c:v>166.07249999999999</c:v>
                </c:pt>
                <c:pt idx="8020">
                  <c:v>166.08375000000001</c:v>
                </c:pt>
                <c:pt idx="8021">
                  <c:v>166.095</c:v>
                </c:pt>
                <c:pt idx="8022">
                  <c:v>166.10624999999999</c:v>
                </c:pt>
                <c:pt idx="8023">
                  <c:v>166.11750000000001</c:v>
                </c:pt>
                <c:pt idx="8024">
                  <c:v>166.12875</c:v>
                </c:pt>
                <c:pt idx="8025">
                  <c:v>166.14</c:v>
                </c:pt>
                <c:pt idx="8026">
                  <c:v>166.15125</c:v>
                </c:pt>
                <c:pt idx="8027">
                  <c:v>166.16249999999999</c:v>
                </c:pt>
                <c:pt idx="8028">
                  <c:v>166.17375000000001</c:v>
                </c:pt>
                <c:pt idx="8029">
                  <c:v>166.185</c:v>
                </c:pt>
                <c:pt idx="8030">
                  <c:v>166.19624999999999</c:v>
                </c:pt>
                <c:pt idx="8031">
                  <c:v>166.20750000000001</c:v>
                </c:pt>
                <c:pt idx="8032">
                  <c:v>166.21875</c:v>
                </c:pt>
                <c:pt idx="8033">
                  <c:v>166.23</c:v>
                </c:pt>
                <c:pt idx="8034">
                  <c:v>166.24125000000001</c:v>
                </c:pt>
                <c:pt idx="8035">
                  <c:v>166.2525</c:v>
                </c:pt>
                <c:pt idx="8036">
                  <c:v>166.26374999999999</c:v>
                </c:pt>
                <c:pt idx="8037">
                  <c:v>166.27500000000001</c:v>
                </c:pt>
                <c:pt idx="8038">
                  <c:v>166.28625</c:v>
                </c:pt>
                <c:pt idx="8039">
                  <c:v>166.29750000000001</c:v>
                </c:pt>
                <c:pt idx="8040">
                  <c:v>166.30875</c:v>
                </c:pt>
                <c:pt idx="8041">
                  <c:v>166.32</c:v>
                </c:pt>
                <c:pt idx="8042">
                  <c:v>166.33125000000001</c:v>
                </c:pt>
                <c:pt idx="8043">
                  <c:v>166.3425</c:v>
                </c:pt>
                <c:pt idx="8044">
                  <c:v>166.35374999999999</c:v>
                </c:pt>
                <c:pt idx="8045">
                  <c:v>166.36500000000001</c:v>
                </c:pt>
                <c:pt idx="8046">
                  <c:v>166.37625</c:v>
                </c:pt>
                <c:pt idx="8047">
                  <c:v>166.38749999999999</c:v>
                </c:pt>
                <c:pt idx="8048">
                  <c:v>166.39875000000001</c:v>
                </c:pt>
                <c:pt idx="8049">
                  <c:v>166.41</c:v>
                </c:pt>
                <c:pt idx="8050">
                  <c:v>166.42124999999999</c:v>
                </c:pt>
                <c:pt idx="8051">
                  <c:v>166.4325</c:v>
                </c:pt>
                <c:pt idx="8052">
                  <c:v>166.44374999999999</c:v>
                </c:pt>
                <c:pt idx="8053">
                  <c:v>166.45500000000001</c:v>
                </c:pt>
                <c:pt idx="8054">
                  <c:v>166.46625</c:v>
                </c:pt>
                <c:pt idx="8055">
                  <c:v>166.47749999999999</c:v>
                </c:pt>
                <c:pt idx="8056">
                  <c:v>166.48875000000001</c:v>
                </c:pt>
                <c:pt idx="8057">
                  <c:v>166.5</c:v>
                </c:pt>
                <c:pt idx="8058">
                  <c:v>166.51124999999999</c:v>
                </c:pt>
                <c:pt idx="8059">
                  <c:v>166.52250000000001</c:v>
                </c:pt>
                <c:pt idx="8060">
                  <c:v>166.53375</c:v>
                </c:pt>
                <c:pt idx="8061">
                  <c:v>166.54499999999999</c:v>
                </c:pt>
                <c:pt idx="8062">
                  <c:v>166.55625000000001</c:v>
                </c:pt>
                <c:pt idx="8063">
                  <c:v>166.5675</c:v>
                </c:pt>
                <c:pt idx="8064">
                  <c:v>166.57875000000001</c:v>
                </c:pt>
                <c:pt idx="8065">
                  <c:v>166.59</c:v>
                </c:pt>
                <c:pt idx="8066">
                  <c:v>166.60124999999999</c:v>
                </c:pt>
                <c:pt idx="8067">
                  <c:v>166.61250000000001</c:v>
                </c:pt>
                <c:pt idx="8068">
                  <c:v>166.62375</c:v>
                </c:pt>
                <c:pt idx="8069">
                  <c:v>166.63499999999999</c:v>
                </c:pt>
                <c:pt idx="8070">
                  <c:v>166.64625000000001</c:v>
                </c:pt>
                <c:pt idx="8071">
                  <c:v>166.6575</c:v>
                </c:pt>
                <c:pt idx="8072">
                  <c:v>166.66874999999999</c:v>
                </c:pt>
                <c:pt idx="8073">
                  <c:v>166.68</c:v>
                </c:pt>
                <c:pt idx="8074">
                  <c:v>166.69125</c:v>
                </c:pt>
                <c:pt idx="8075">
                  <c:v>166.70249999999999</c:v>
                </c:pt>
                <c:pt idx="8076">
                  <c:v>166.71375</c:v>
                </c:pt>
                <c:pt idx="8077">
                  <c:v>166.72499999999999</c:v>
                </c:pt>
                <c:pt idx="8078">
                  <c:v>166.73625000000001</c:v>
                </c:pt>
                <c:pt idx="8079">
                  <c:v>166.7475</c:v>
                </c:pt>
                <c:pt idx="8080">
                  <c:v>166.75874999999999</c:v>
                </c:pt>
                <c:pt idx="8081">
                  <c:v>166.77</c:v>
                </c:pt>
                <c:pt idx="8082">
                  <c:v>166.78125</c:v>
                </c:pt>
                <c:pt idx="8083">
                  <c:v>166.79249999999999</c:v>
                </c:pt>
                <c:pt idx="8084">
                  <c:v>166.80375000000001</c:v>
                </c:pt>
                <c:pt idx="8085">
                  <c:v>166.815</c:v>
                </c:pt>
                <c:pt idx="8086">
                  <c:v>166.82624999999999</c:v>
                </c:pt>
                <c:pt idx="8087">
                  <c:v>166.83750000000001</c:v>
                </c:pt>
                <c:pt idx="8088">
                  <c:v>166.84875</c:v>
                </c:pt>
                <c:pt idx="8089">
                  <c:v>166.86</c:v>
                </c:pt>
                <c:pt idx="8090">
                  <c:v>166.87125</c:v>
                </c:pt>
                <c:pt idx="8091">
                  <c:v>166.88249999999999</c:v>
                </c:pt>
                <c:pt idx="8092">
                  <c:v>166.89375000000001</c:v>
                </c:pt>
                <c:pt idx="8093">
                  <c:v>166.905</c:v>
                </c:pt>
                <c:pt idx="8094">
                  <c:v>166.91624999999999</c:v>
                </c:pt>
                <c:pt idx="8095">
                  <c:v>166.92750000000001</c:v>
                </c:pt>
                <c:pt idx="8096">
                  <c:v>166.93875</c:v>
                </c:pt>
                <c:pt idx="8097">
                  <c:v>166.95</c:v>
                </c:pt>
                <c:pt idx="8098">
                  <c:v>166.96125000000001</c:v>
                </c:pt>
                <c:pt idx="8099">
                  <c:v>166.9725</c:v>
                </c:pt>
                <c:pt idx="8100">
                  <c:v>166.98374999999999</c:v>
                </c:pt>
                <c:pt idx="8101">
                  <c:v>166.995</c:v>
                </c:pt>
                <c:pt idx="8102">
                  <c:v>167.00624999999999</c:v>
                </c:pt>
                <c:pt idx="8103">
                  <c:v>167.01750000000001</c:v>
                </c:pt>
                <c:pt idx="8104">
                  <c:v>167.02875</c:v>
                </c:pt>
                <c:pt idx="8105">
                  <c:v>167.04</c:v>
                </c:pt>
                <c:pt idx="8106">
                  <c:v>167.05125000000001</c:v>
                </c:pt>
                <c:pt idx="8107">
                  <c:v>167.0625</c:v>
                </c:pt>
                <c:pt idx="8108">
                  <c:v>167.07374999999999</c:v>
                </c:pt>
                <c:pt idx="8109">
                  <c:v>167.08500000000001</c:v>
                </c:pt>
                <c:pt idx="8110">
                  <c:v>167.09625</c:v>
                </c:pt>
                <c:pt idx="8111">
                  <c:v>167.10749999999999</c:v>
                </c:pt>
                <c:pt idx="8112">
                  <c:v>167.11875000000001</c:v>
                </c:pt>
                <c:pt idx="8113">
                  <c:v>167.13</c:v>
                </c:pt>
                <c:pt idx="8114">
                  <c:v>167.14125000000001</c:v>
                </c:pt>
                <c:pt idx="8115">
                  <c:v>167.1525</c:v>
                </c:pt>
                <c:pt idx="8116">
                  <c:v>167.16374999999999</c:v>
                </c:pt>
                <c:pt idx="8117">
                  <c:v>167.17500000000001</c:v>
                </c:pt>
                <c:pt idx="8118">
                  <c:v>167.18625</c:v>
                </c:pt>
                <c:pt idx="8119">
                  <c:v>167.19749999999999</c:v>
                </c:pt>
                <c:pt idx="8120">
                  <c:v>167.20875000000001</c:v>
                </c:pt>
                <c:pt idx="8121">
                  <c:v>167.22</c:v>
                </c:pt>
                <c:pt idx="8122">
                  <c:v>167.23124999999999</c:v>
                </c:pt>
                <c:pt idx="8123">
                  <c:v>167.24250000000001</c:v>
                </c:pt>
                <c:pt idx="8124">
                  <c:v>167.25375</c:v>
                </c:pt>
                <c:pt idx="8125">
                  <c:v>167.26499999999999</c:v>
                </c:pt>
                <c:pt idx="8126">
                  <c:v>167.27625</c:v>
                </c:pt>
                <c:pt idx="8127">
                  <c:v>167.28749999999999</c:v>
                </c:pt>
                <c:pt idx="8128">
                  <c:v>167.29875000000001</c:v>
                </c:pt>
                <c:pt idx="8129">
                  <c:v>167.31</c:v>
                </c:pt>
                <c:pt idx="8130">
                  <c:v>167.32124999999999</c:v>
                </c:pt>
                <c:pt idx="8131">
                  <c:v>167.33250000000001</c:v>
                </c:pt>
                <c:pt idx="8132">
                  <c:v>167.34375</c:v>
                </c:pt>
                <c:pt idx="8133">
                  <c:v>167.35499999999999</c:v>
                </c:pt>
                <c:pt idx="8134">
                  <c:v>167.36625000000001</c:v>
                </c:pt>
                <c:pt idx="8135">
                  <c:v>167.3775</c:v>
                </c:pt>
                <c:pt idx="8136">
                  <c:v>167.38874999999999</c:v>
                </c:pt>
                <c:pt idx="8137">
                  <c:v>167.4</c:v>
                </c:pt>
                <c:pt idx="8138">
                  <c:v>167.41125</c:v>
                </c:pt>
                <c:pt idx="8139">
                  <c:v>167.42250000000001</c:v>
                </c:pt>
                <c:pt idx="8140">
                  <c:v>167.43375</c:v>
                </c:pt>
                <c:pt idx="8141">
                  <c:v>167.44499999999999</c:v>
                </c:pt>
                <c:pt idx="8142">
                  <c:v>167.45625000000001</c:v>
                </c:pt>
                <c:pt idx="8143">
                  <c:v>167.4675</c:v>
                </c:pt>
                <c:pt idx="8144">
                  <c:v>167.47874999999999</c:v>
                </c:pt>
                <c:pt idx="8145">
                  <c:v>167.49</c:v>
                </c:pt>
                <c:pt idx="8146">
                  <c:v>167.50125</c:v>
                </c:pt>
                <c:pt idx="8147">
                  <c:v>167.51249999999999</c:v>
                </c:pt>
                <c:pt idx="8148">
                  <c:v>167.52375000000001</c:v>
                </c:pt>
                <c:pt idx="8149">
                  <c:v>167.535</c:v>
                </c:pt>
                <c:pt idx="8150">
                  <c:v>167.54624999999999</c:v>
                </c:pt>
                <c:pt idx="8151">
                  <c:v>167.5575</c:v>
                </c:pt>
                <c:pt idx="8152">
                  <c:v>167.56874999999999</c:v>
                </c:pt>
                <c:pt idx="8153">
                  <c:v>167.58</c:v>
                </c:pt>
                <c:pt idx="8154">
                  <c:v>167.59125</c:v>
                </c:pt>
                <c:pt idx="8155">
                  <c:v>167.60249999999999</c:v>
                </c:pt>
                <c:pt idx="8156">
                  <c:v>167.61375000000001</c:v>
                </c:pt>
                <c:pt idx="8157">
                  <c:v>167.625</c:v>
                </c:pt>
                <c:pt idx="8158">
                  <c:v>167.63624999999999</c:v>
                </c:pt>
                <c:pt idx="8159">
                  <c:v>167.64750000000001</c:v>
                </c:pt>
                <c:pt idx="8160">
                  <c:v>167.65875</c:v>
                </c:pt>
                <c:pt idx="8161">
                  <c:v>167.67</c:v>
                </c:pt>
                <c:pt idx="8162">
                  <c:v>167.68125000000001</c:v>
                </c:pt>
                <c:pt idx="8163">
                  <c:v>167.6925</c:v>
                </c:pt>
                <c:pt idx="8164">
                  <c:v>167.70375000000001</c:v>
                </c:pt>
                <c:pt idx="8165">
                  <c:v>167.715</c:v>
                </c:pt>
                <c:pt idx="8166">
                  <c:v>167.72624999999999</c:v>
                </c:pt>
                <c:pt idx="8167">
                  <c:v>167.73750000000001</c:v>
                </c:pt>
                <c:pt idx="8168">
                  <c:v>167.74875</c:v>
                </c:pt>
                <c:pt idx="8169">
                  <c:v>167.76</c:v>
                </c:pt>
                <c:pt idx="8170">
                  <c:v>167.77125000000001</c:v>
                </c:pt>
                <c:pt idx="8171">
                  <c:v>167.7825</c:v>
                </c:pt>
                <c:pt idx="8172">
                  <c:v>167.79374999999999</c:v>
                </c:pt>
                <c:pt idx="8173">
                  <c:v>167.80500000000001</c:v>
                </c:pt>
                <c:pt idx="8174">
                  <c:v>167.81625</c:v>
                </c:pt>
                <c:pt idx="8175">
                  <c:v>167.82749999999999</c:v>
                </c:pt>
                <c:pt idx="8176">
                  <c:v>167.83875</c:v>
                </c:pt>
                <c:pt idx="8177">
                  <c:v>167.85</c:v>
                </c:pt>
                <c:pt idx="8178">
                  <c:v>167.86125000000001</c:v>
                </c:pt>
                <c:pt idx="8179">
                  <c:v>167.8725</c:v>
                </c:pt>
                <c:pt idx="8180">
                  <c:v>167.88374999999999</c:v>
                </c:pt>
                <c:pt idx="8181">
                  <c:v>167.89500000000001</c:v>
                </c:pt>
                <c:pt idx="8182">
                  <c:v>167.90625</c:v>
                </c:pt>
                <c:pt idx="8183">
                  <c:v>167.91749999999999</c:v>
                </c:pt>
                <c:pt idx="8184">
                  <c:v>167.92875000000001</c:v>
                </c:pt>
                <c:pt idx="8185">
                  <c:v>167.94</c:v>
                </c:pt>
                <c:pt idx="8186">
                  <c:v>167.95124999999999</c:v>
                </c:pt>
                <c:pt idx="8187">
                  <c:v>167.96250000000001</c:v>
                </c:pt>
                <c:pt idx="8188">
                  <c:v>167.97375</c:v>
                </c:pt>
                <c:pt idx="8189">
                  <c:v>167.98500000000001</c:v>
                </c:pt>
                <c:pt idx="8190">
                  <c:v>167.99625</c:v>
                </c:pt>
                <c:pt idx="8191">
                  <c:v>168.00749999999999</c:v>
                </c:pt>
                <c:pt idx="8192">
                  <c:v>168.01875000000001</c:v>
                </c:pt>
                <c:pt idx="8193">
                  <c:v>168.03</c:v>
                </c:pt>
                <c:pt idx="8194">
                  <c:v>168.04124999999999</c:v>
                </c:pt>
                <c:pt idx="8195">
                  <c:v>168.05250000000001</c:v>
                </c:pt>
                <c:pt idx="8196">
                  <c:v>168.06375</c:v>
                </c:pt>
                <c:pt idx="8197">
                  <c:v>168.07499999999999</c:v>
                </c:pt>
                <c:pt idx="8198">
                  <c:v>168.08625000000001</c:v>
                </c:pt>
                <c:pt idx="8199">
                  <c:v>168.0975</c:v>
                </c:pt>
                <c:pt idx="8200">
                  <c:v>168.10874999999999</c:v>
                </c:pt>
                <c:pt idx="8201">
                  <c:v>168.12</c:v>
                </c:pt>
                <c:pt idx="8202">
                  <c:v>168.13124999999999</c:v>
                </c:pt>
                <c:pt idx="8203">
                  <c:v>168.14250000000001</c:v>
                </c:pt>
                <c:pt idx="8204">
                  <c:v>168.15375</c:v>
                </c:pt>
                <c:pt idx="8205">
                  <c:v>168.16499999999999</c:v>
                </c:pt>
                <c:pt idx="8206">
                  <c:v>168.17625000000001</c:v>
                </c:pt>
                <c:pt idx="8207">
                  <c:v>168.1875</c:v>
                </c:pt>
                <c:pt idx="8208">
                  <c:v>168.19874999999999</c:v>
                </c:pt>
                <c:pt idx="8209">
                  <c:v>168.21</c:v>
                </c:pt>
                <c:pt idx="8210">
                  <c:v>168.22125</c:v>
                </c:pt>
                <c:pt idx="8211">
                  <c:v>168.23249999999999</c:v>
                </c:pt>
                <c:pt idx="8212">
                  <c:v>168.24375000000001</c:v>
                </c:pt>
                <c:pt idx="8213">
                  <c:v>168.255</c:v>
                </c:pt>
                <c:pt idx="8214">
                  <c:v>168.26625000000001</c:v>
                </c:pt>
                <c:pt idx="8215">
                  <c:v>168.2775</c:v>
                </c:pt>
                <c:pt idx="8216">
                  <c:v>168.28874999999999</c:v>
                </c:pt>
                <c:pt idx="8217">
                  <c:v>168.3</c:v>
                </c:pt>
                <c:pt idx="8218">
                  <c:v>168.31125</c:v>
                </c:pt>
                <c:pt idx="8219">
                  <c:v>168.32249999999999</c:v>
                </c:pt>
                <c:pt idx="8220">
                  <c:v>168.33375000000001</c:v>
                </c:pt>
                <c:pt idx="8221">
                  <c:v>168.345</c:v>
                </c:pt>
                <c:pt idx="8222">
                  <c:v>168.35624999999999</c:v>
                </c:pt>
                <c:pt idx="8223">
                  <c:v>168.36750000000001</c:v>
                </c:pt>
                <c:pt idx="8224">
                  <c:v>168.37875</c:v>
                </c:pt>
                <c:pt idx="8225">
                  <c:v>168.39</c:v>
                </c:pt>
                <c:pt idx="8226">
                  <c:v>168.40125</c:v>
                </c:pt>
                <c:pt idx="8227">
                  <c:v>168.41249999999999</c:v>
                </c:pt>
                <c:pt idx="8228">
                  <c:v>168.42375000000001</c:v>
                </c:pt>
                <c:pt idx="8229">
                  <c:v>168.435</c:v>
                </c:pt>
                <c:pt idx="8230">
                  <c:v>168.44624999999999</c:v>
                </c:pt>
                <c:pt idx="8231">
                  <c:v>168.45750000000001</c:v>
                </c:pt>
                <c:pt idx="8232">
                  <c:v>168.46875</c:v>
                </c:pt>
                <c:pt idx="8233">
                  <c:v>168.48</c:v>
                </c:pt>
                <c:pt idx="8234">
                  <c:v>168.49125000000001</c:v>
                </c:pt>
                <c:pt idx="8235">
                  <c:v>168.5025</c:v>
                </c:pt>
                <c:pt idx="8236">
                  <c:v>168.51374999999999</c:v>
                </c:pt>
                <c:pt idx="8237">
                  <c:v>168.52500000000001</c:v>
                </c:pt>
                <c:pt idx="8238">
                  <c:v>168.53625</c:v>
                </c:pt>
                <c:pt idx="8239">
                  <c:v>168.54750000000001</c:v>
                </c:pt>
                <c:pt idx="8240">
                  <c:v>168.55875</c:v>
                </c:pt>
                <c:pt idx="8241">
                  <c:v>168.57</c:v>
                </c:pt>
                <c:pt idx="8242">
                  <c:v>168.58125000000001</c:v>
                </c:pt>
                <c:pt idx="8243">
                  <c:v>168.5925</c:v>
                </c:pt>
                <c:pt idx="8244">
                  <c:v>168.60374999999999</c:v>
                </c:pt>
                <c:pt idx="8245">
                  <c:v>168.61500000000001</c:v>
                </c:pt>
                <c:pt idx="8246">
                  <c:v>168.62625</c:v>
                </c:pt>
                <c:pt idx="8247">
                  <c:v>168.63749999999999</c:v>
                </c:pt>
                <c:pt idx="8248">
                  <c:v>168.64875000000001</c:v>
                </c:pt>
                <c:pt idx="8249">
                  <c:v>168.66</c:v>
                </c:pt>
                <c:pt idx="8250">
                  <c:v>168.67124999999999</c:v>
                </c:pt>
                <c:pt idx="8251">
                  <c:v>168.6825</c:v>
                </c:pt>
                <c:pt idx="8252">
                  <c:v>168.69374999999999</c:v>
                </c:pt>
                <c:pt idx="8253">
                  <c:v>168.70500000000001</c:v>
                </c:pt>
                <c:pt idx="8254">
                  <c:v>168.71625</c:v>
                </c:pt>
                <c:pt idx="8255">
                  <c:v>168.72749999999999</c:v>
                </c:pt>
                <c:pt idx="8256">
                  <c:v>168.73875000000001</c:v>
                </c:pt>
                <c:pt idx="8257">
                  <c:v>168.75</c:v>
                </c:pt>
                <c:pt idx="8258">
                  <c:v>168.76124999999999</c:v>
                </c:pt>
                <c:pt idx="8259">
                  <c:v>168.77250000000001</c:v>
                </c:pt>
                <c:pt idx="8260">
                  <c:v>168.78375</c:v>
                </c:pt>
                <c:pt idx="8261">
                  <c:v>168.79499999999999</c:v>
                </c:pt>
                <c:pt idx="8262">
                  <c:v>168.80625000000001</c:v>
                </c:pt>
                <c:pt idx="8263">
                  <c:v>168.8175</c:v>
                </c:pt>
                <c:pt idx="8264">
                  <c:v>168.82875000000001</c:v>
                </c:pt>
                <c:pt idx="8265">
                  <c:v>168.84</c:v>
                </c:pt>
                <c:pt idx="8266">
                  <c:v>168.85124999999999</c:v>
                </c:pt>
                <c:pt idx="8267">
                  <c:v>168.86250000000001</c:v>
                </c:pt>
                <c:pt idx="8268">
                  <c:v>168.87375</c:v>
                </c:pt>
                <c:pt idx="8269">
                  <c:v>168.88499999999999</c:v>
                </c:pt>
                <c:pt idx="8270">
                  <c:v>168.89625000000001</c:v>
                </c:pt>
                <c:pt idx="8271">
                  <c:v>168.9075</c:v>
                </c:pt>
                <c:pt idx="8272">
                  <c:v>168.91874999999999</c:v>
                </c:pt>
                <c:pt idx="8273">
                  <c:v>168.93</c:v>
                </c:pt>
                <c:pt idx="8274">
                  <c:v>168.94125</c:v>
                </c:pt>
                <c:pt idx="8275">
                  <c:v>168.95249999999999</c:v>
                </c:pt>
                <c:pt idx="8276">
                  <c:v>168.96375</c:v>
                </c:pt>
                <c:pt idx="8277">
                  <c:v>168.97499999999999</c:v>
                </c:pt>
                <c:pt idx="8278">
                  <c:v>168.98625000000001</c:v>
                </c:pt>
                <c:pt idx="8279">
                  <c:v>168.9975</c:v>
                </c:pt>
                <c:pt idx="8280">
                  <c:v>169.00874999999999</c:v>
                </c:pt>
                <c:pt idx="8281">
                  <c:v>169.02</c:v>
                </c:pt>
                <c:pt idx="8282">
                  <c:v>169.03125</c:v>
                </c:pt>
                <c:pt idx="8283">
                  <c:v>169.04249999999999</c:v>
                </c:pt>
                <c:pt idx="8284">
                  <c:v>169.05375000000001</c:v>
                </c:pt>
                <c:pt idx="8285">
                  <c:v>169.065</c:v>
                </c:pt>
                <c:pt idx="8286">
                  <c:v>169.07624999999999</c:v>
                </c:pt>
                <c:pt idx="8287">
                  <c:v>169.08750000000001</c:v>
                </c:pt>
                <c:pt idx="8288">
                  <c:v>169.09875</c:v>
                </c:pt>
                <c:pt idx="8289">
                  <c:v>169.11</c:v>
                </c:pt>
                <c:pt idx="8290">
                  <c:v>169.12125</c:v>
                </c:pt>
                <c:pt idx="8291">
                  <c:v>169.13249999999999</c:v>
                </c:pt>
                <c:pt idx="8292">
                  <c:v>169.14375000000001</c:v>
                </c:pt>
                <c:pt idx="8293">
                  <c:v>169.155</c:v>
                </c:pt>
                <c:pt idx="8294">
                  <c:v>169.16624999999999</c:v>
                </c:pt>
                <c:pt idx="8295">
                  <c:v>169.17750000000001</c:v>
                </c:pt>
                <c:pt idx="8296">
                  <c:v>169.18875</c:v>
                </c:pt>
                <c:pt idx="8297">
                  <c:v>169.2</c:v>
                </c:pt>
                <c:pt idx="8298">
                  <c:v>169.21125000000001</c:v>
                </c:pt>
                <c:pt idx="8299">
                  <c:v>169.2225</c:v>
                </c:pt>
                <c:pt idx="8300">
                  <c:v>169.23374999999999</c:v>
                </c:pt>
                <c:pt idx="8301">
                  <c:v>169.245</c:v>
                </c:pt>
                <c:pt idx="8302">
                  <c:v>169.25624999999999</c:v>
                </c:pt>
                <c:pt idx="8303">
                  <c:v>169.26750000000001</c:v>
                </c:pt>
                <c:pt idx="8304">
                  <c:v>169.27875</c:v>
                </c:pt>
                <c:pt idx="8305">
                  <c:v>169.29</c:v>
                </c:pt>
                <c:pt idx="8306">
                  <c:v>169.30125000000001</c:v>
                </c:pt>
                <c:pt idx="8307">
                  <c:v>169.3125</c:v>
                </c:pt>
                <c:pt idx="8308">
                  <c:v>169.32374999999999</c:v>
                </c:pt>
                <c:pt idx="8309">
                  <c:v>169.33500000000001</c:v>
                </c:pt>
                <c:pt idx="8310">
                  <c:v>169.34625</c:v>
                </c:pt>
                <c:pt idx="8311">
                  <c:v>169.35749999999999</c:v>
                </c:pt>
                <c:pt idx="8312">
                  <c:v>169.36875000000001</c:v>
                </c:pt>
                <c:pt idx="8313">
                  <c:v>169.38</c:v>
                </c:pt>
                <c:pt idx="8314">
                  <c:v>169.39125000000001</c:v>
                </c:pt>
                <c:pt idx="8315">
                  <c:v>169.4025</c:v>
                </c:pt>
                <c:pt idx="8316">
                  <c:v>169.41374999999999</c:v>
                </c:pt>
                <c:pt idx="8317">
                  <c:v>169.42500000000001</c:v>
                </c:pt>
                <c:pt idx="8318">
                  <c:v>169.43625</c:v>
                </c:pt>
                <c:pt idx="8319">
                  <c:v>169.44749999999999</c:v>
                </c:pt>
                <c:pt idx="8320">
                  <c:v>169.45875000000001</c:v>
                </c:pt>
                <c:pt idx="8321">
                  <c:v>169.47</c:v>
                </c:pt>
                <c:pt idx="8322">
                  <c:v>169.48124999999999</c:v>
                </c:pt>
                <c:pt idx="8323">
                  <c:v>169.49250000000001</c:v>
                </c:pt>
                <c:pt idx="8324">
                  <c:v>169.50375</c:v>
                </c:pt>
                <c:pt idx="8325">
                  <c:v>169.51499999999999</c:v>
                </c:pt>
                <c:pt idx="8326">
                  <c:v>169.52625</c:v>
                </c:pt>
                <c:pt idx="8327">
                  <c:v>169.53749999999999</c:v>
                </c:pt>
                <c:pt idx="8328">
                  <c:v>169.54875000000001</c:v>
                </c:pt>
                <c:pt idx="8329">
                  <c:v>169.56</c:v>
                </c:pt>
                <c:pt idx="8330">
                  <c:v>169.57124999999999</c:v>
                </c:pt>
                <c:pt idx="8331">
                  <c:v>169.58250000000001</c:v>
                </c:pt>
                <c:pt idx="8332">
                  <c:v>169.59375</c:v>
                </c:pt>
                <c:pt idx="8333">
                  <c:v>169.60499999999999</c:v>
                </c:pt>
                <c:pt idx="8334">
                  <c:v>169.61625000000001</c:v>
                </c:pt>
                <c:pt idx="8335">
                  <c:v>169.6275</c:v>
                </c:pt>
                <c:pt idx="8336">
                  <c:v>169.63874999999999</c:v>
                </c:pt>
                <c:pt idx="8337">
                  <c:v>169.65</c:v>
                </c:pt>
                <c:pt idx="8338">
                  <c:v>169.66125</c:v>
                </c:pt>
                <c:pt idx="8339">
                  <c:v>169.67250000000001</c:v>
                </c:pt>
                <c:pt idx="8340">
                  <c:v>169.68375</c:v>
                </c:pt>
                <c:pt idx="8341">
                  <c:v>169.69499999999999</c:v>
                </c:pt>
                <c:pt idx="8342">
                  <c:v>169.70625000000001</c:v>
                </c:pt>
                <c:pt idx="8343">
                  <c:v>169.7175</c:v>
                </c:pt>
                <c:pt idx="8344">
                  <c:v>169.72874999999999</c:v>
                </c:pt>
                <c:pt idx="8345">
                  <c:v>169.74</c:v>
                </c:pt>
                <c:pt idx="8346">
                  <c:v>169.75125</c:v>
                </c:pt>
                <c:pt idx="8347">
                  <c:v>169.76249999999999</c:v>
                </c:pt>
                <c:pt idx="8348">
                  <c:v>169.77375000000001</c:v>
                </c:pt>
                <c:pt idx="8349">
                  <c:v>169.785</c:v>
                </c:pt>
                <c:pt idx="8350">
                  <c:v>169.79624999999999</c:v>
                </c:pt>
                <c:pt idx="8351">
                  <c:v>169.8075</c:v>
                </c:pt>
                <c:pt idx="8352">
                  <c:v>169.81874999999999</c:v>
                </c:pt>
                <c:pt idx="8353">
                  <c:v>169.83</c:v>
                </c:pt>
                <c:pt idx="8354">
                  <c:v>169.84125</c:v>
                </c:pt>
                <c:pt idx="8355">
                  <c:v>169.85249999999999</c:v>
                </c:pt>
                <c:pt idx="8356">
                  <c:v>169.86375000000001</c:v>
                </c:pt>
                <c:pt idx="8357">
                  <c:v>169.875</c:v>
                </c:pt>
                <c:pt idx="8358">
                  <c:v>169.88624999999999</c:v>
                </c:pt>
                <c:pt idx="8359">
                  <c:v>169.89750000000001</c:v>
                </c:pt>
                <c:pt idx="8360">
                  <c:v>169.90875</c:v>
                </c:pt>
                <c:pt idx="8361">
                  <c:v>169.92</c:v>
                </c:pt>
                <c:pt idx="8362">
                  <c:v>169.93125000000001</c:v>
                </c:pt>
                <c:pt idx="8363">
                  <c:v>169.9425</c:v>
                </c:pt>
                <c:pt idx="8364">
                  <c:v>169.95375000000001</c:v>
                </c:pt>
                <c:pt idx="8365">
                  <c:v>169.965</c:v>
                </c:pt>
                <c:pt idx="8366">
                  <c:v>169.97624999999999</c:v>
                </c:pt>
                <c:pt idx="8367">
                  <c:v>169.98750000000001</c:v>
                </c:pt>
                <c:pt idx="8368">
                  <c:v>169.99875</c:v>
                </c:pt>
                <c:pt idx="8369">
                  <c:v>170.01</c:v>
                </c:pt>
                <c:pt idx="8370">
                  <c:v>170.02125000000001</c:v>
                </c:pt>
                <c:pt idx="8371">
                  <c:v>170.0325</c:v>
                </c:pt>
                <c:pt idx="8372">
                  <c:v>170.04374999999999</c:v>
                </c:pt>
                <c:pt idx="8373">
                  <c:v>170.05500000000001</c:v>
                </c:pt>
                <c:pt idx="8374">
                  <c:v>170.06625</c:v>
                </c:pt>
                <c:pt idx="8375">
                  <c:v>170.07749999999999</c:v>
                </c:pt>
                <c:pt idx="8376">
                  <c:v>170.08875</c:v>
                </c:pt>
                <c:pt idx="8377">
                  <c:v>170.1</c:v>
                </c:pt>
                <c:pt idx="8378">
                  <c:v>170.11125000000001</c:v>
                </c:pt>
                <c:pt idx="8379">
                  <c:v>170.1225</c:v>
                </c:pt>
                <c:pt idx="8380">
                  <c:v>170.13374999999999</c:v>
                </c:pt>
                <c:pt idx="8381">
                  <c:v>170.14500000000001</c:v>
                </c:pt>
                <c:pt idx="8382">
                  <c:v>170.15625</c:v>
                </c:pt>
                <c:pt idx="8383">
                  <c:v>170.16749999999999</c:v>
                </c:pt>
                <c:pt idx="8384">
                  <c:v>170.17875000000001</c:v>
                </c:pt>
                <c:pt idx="8385">
                  <c:v>170.19</c:v>
                </c:pt>
                <c:pt idx="8386">
                  <c:v>170.20124999999999</c:v>
                </c:pt>
                <c:pt idx="8387">
                  <c:v>170.21250000000001</c:v>
                </c:pt>
                <c:pt idx="8388">
                  <c:v>170.22375</c:v>
                </c:pt>
                <c:pt idx="8389">
                  <c:v>170.23500000000001</c:v>
                </c:pt>
                <c:pt idx="8390">
                  <c:v>170.24625</c:v>
                </c:pt>
                <c:pt idx="8391">
                  <c:v>170.25749999999999</c:v>
                </c:pt>
                <c:pt idx="8392">
                  <c:v>170.26875000000001</c:v>
                </c:pt>
                <c:pt idx="8393">
                  <c:v>170.28</c:v>
                </c:pt>
                <c:pt idx="8394">
                  <c:v>170.29124999999999</c:v>
                </c:pt>
                <c:pt idx="8395">
                  <c:v>170.30250000000001</c:v>
                </c:pt>
                <c:pt idx="8396">
                  <c:v>170.31375</c:v>
                </c:pt>
                <c:pt idx="8397">
                  <c:v>170.32499999999999</c:v>
                </c:pt>
                <c:pt idx="8398">
                  <c:v>170.33625000000001</c:v>
                </c:pt>
                <c:pt idx="8399">
                  <c:v>170.3475</c:v>
                </c:pt>
                <c:pt idx="8400">
                  <c:v>170.35874999999999</c:v>
                </c:pt>
                <c:pt idx="8401">
                  <c:v>170.37</c:v>
                </c:pt>
                <c:pt idx="8402">
                  <c:v>170.38124999999999</c:v>
                </c:pt>
                <c:pt idx="8403">
                  <c:v>170.39250000000001</c:v>
                </c:pt>
                <c:pt idx="8404">
                  <c:v>170.40375</c:v>
                </c:pt>
                <c:pt idx="8405">
                  <c:v>170.41499999999999</c:v>
                </c:pt>
                <c:pt idx="8406">
                  <c:v>170.42625000000001</c:v>
                </c:pt>
                <c:pt idx="8407">
                  <c:v>170.4375</c:v>
                </c:pt>
                <c:pt idx="8408">
                  <c:v>170.44874999999999</c:v>
                </c:pt>
                <c:pt idx="8409">
                  <c:v>170.46</c:v>
                </c:pt>
                <c:pt idx="8410">
                  <c:v>170.47125</c:v>
                </c:pt>
                <c:pt idx="8411">
                  <c:v>170.48249999999999</c:v>
                </c:pt>
                <c:pt idx="8412">
                  <c:v>170.49375000000001</c:v>
                </c:pt>
                <c:pt idx="8413">
                  <c:v>170.505</c:v>
                </c:pt>
                <c:pt idx="8414">
                  <c:v>170.51625000000001</c:v>
                </c:pt>
                <c:pt idx="8415">
                  <c:v>170.5275</c:v>
                </c:pt>
                <c:pt idx="8416">
                  <c:v>170.53874999999999</c:v>
                </c:pt>
                <c:pt idx="8417">
                  <c:v>170.55</c:v>
                </c:pt>
                <c:pt idx="8418">
                  <c:v>170.56125</c:v>
                </c:pt>
                <c:pt idx="8419">
                  <c:v>170.57249999999999</c:v>
                </c:pt>
                <c:pt idx="8420">
                  <c:v>170.58375000000001</c:v>
                </c:pt>
                <c:pt idx="8421">
                  <c:v>170.595</c:v>
                </c:pt>
                <c:pt idx="8422">
                  <c:v>170.60624999999999</c:v>
                </c:pt>
                <c:pt idx="8423">
                  <c:v>170.61750000000001</c:v>
                </c:pt>
                <c:pt idx="8424">
                  <c:v>170.62875</c:v>
                </c:pt>
                <c:pt idx="8425">
                  <c:v>170.64</c:v>
                </c:pt>
                <c:pt idx="8426">
                  <c:v>170.65125</c:v>
                </c:pt>
                <c:pt idx="8427">
                  <c:v>170.66249999999999</c:v>
                </c:pt>
                <c:pt idx="8428">
                  <c:v>170.67375000000001</c:v>
                </c:pt>
                <c:pt idx="8429">
                  <c:v>170.685</c:v>
                </c:pt>
                <c:pt idx="8430">
                  <c:v>170.69624999999999</c:v>
                </c:pt>
                <c:pt idx="8431">
                  <c:v>170.70750000000001</c:v>
                </c:pt>
                <c:pt idx="8432">
                  <c:v>170.71875</c:v>
                </c:pt>
                <c:pt idx="8433">
                  <c:v>170.73</c:v>
                </c:pt>
                <c:pt idx="8434">
                  <c:v>170.74125000000001</c:v>
                </c:pt>
                <c:pt idx="8435">
                  <c:v>170.7525</c:v>
                </c:pt>
                <c:pt idx="8436">
                  <c:v>170.76374999999999</c:v>
                </c:pt>
                <c:pt idx="8437">
                  <c:v>170.77500000000001</c:v>
                </c:pt>
                <c:pt idx="8438">
                  <c:v>170.78625</c:v>
                </c:pt>
                <c:pt idx="8439">
                  <c:v>170.79750000000001</c:v>
                </c:pt>
                <c:pt idx="8440">
                  <c:v>170.80875</c:v>
                </c:pt>
                <c:pt idx="8441">
                  <c:v>170.82</c:v>
                </c:pt>
                <c:pt idx="8442">
                  <c:v>170.83125000000001</c:v>
                </c:pt>
                <c:pt idx="8443">
                  <c:v>170.8425</c:v>
                </c:pt>
                <c:pt idx="8444">
                  <c:v>170.85374999999999</c:v>
                </c:pt>
                <c:pt idx="8445">
                  <c:v>170.86500000000001</c:v>
                </c:pt>
                <c:pt idx="8446">
                  <c:v>170.87625</c:v>
                </c:pt>
                <c:pt idx="8447">
                  <c:v>170.88749999999999</c:v>
                </c:pt>
                <c:pt idx="8448">
                  <c:v>170.89875000000001</c:v>
                </c:pt>
                <c:pt idx="8449">
                  <c:v>170.91</c:v>
                </c:pt>
                <c:pt idx="8450">
                  <c:v>170.92124999999999</c:v>
                </c:pt>
                <c:pt idx="8451">
                  <c:v>170.9325</c:v>
                </c:pt>
                <c:pt idx="8452">
                  <c:v>170.94374999999999</c:v>
                </c:pt>
                <c:pt idx="8453">
                  <c:v>170.95500000000001</c:v>
                </c:pt>
                <c:pt idx="8454">
                  <c:v>170.96625</c:v>
                </c:pt>
                <c:pt idx="8455">
                  <c:v>170.97749999999999</c:v>
                </c:pt>
                <c:pt idx="8456">
                  <c:v>170.98875000000001</c:v>
                </c:pt>
                <c:pt idx="8457">
                  <c:v>171</c:v>
                </c:pt>
                <c:pt idx="8458">
                  <c:v>171.01124999999999</c:v>
                </c:pt>
                <c:pt idx="8459">
                  <c:v>171.02250000000001</c:v>
                </c:pt>
                <c:pt idx="8460">
                  <c:v>171.03375</c:v>
                </c:pt>
                <c:pt idx="8461">
                  <c:v>171.04499999999999</c:v>
                </c:pt>
                <c:pt idx="8462">
                  <c:v>171.05625000000001</c:v>
                </c:pt>
                <c:pt idx="8463">
                  <c:v>171.0675</c:v>
                </c:pt>
                <c:pt idx="8464">
                  <c:v>171.07875000000001</c:v>
                </c:pt>
                <c:pt idx="8465">
                  <c:v>171.09</c:v>
                </c:pt>
                <c:pt idx="8466">
                  <c:v>171.10124999999999</c:v>
                </c:pt>
                <c:pt idx="8467">
                  <c:v>171.11250000000001</c:v>
                </c:pt>
                <c:pt idx="8468">
                  <c:v>171.12375</c:v>
                </c:pt>
                <c:pt idx="8469">
                  <c:v>171.13499999999999</c:v>
                </c:pt>
                <c:pt idx="8470">
                  <c:v>171.14625000000001</c:v>
                </c:pt>
                <c:pt idx="8471">
                  <c:v>171.1575</c:v>
                </c:pt>
                <c:pt idx="8472">
                  <c:v>171.16874999999999</c:v>
                </c:pt>
                <c:pt idx="8473">
                  <c:v>171.18</c:v>
                </c:pt>
                <c:pt idx="8474">
                  <c:v>171.19125</c:v>
                </c:pt>
                <c:pt idx="8475">
                  <c:v>171.20249999999999</c:v>
                </c:pt>
                <c:pt idx="8476">
                  <c:v>171.21375</c:v>
                </c:pt>
                <c:pt idx="8477">
                  <c:v>171.22499999999999</c:v>
                </c:pt>
                <c:pt idx="8478">
                  <c:v>171.23625000000001</c:v>
                </c:pt>
                <c:pt idx="8479">
                  <c:v>171.2475</c:v>
                </c:pt>
                <c:pt idx="8480">
                  <c:v>171.25874999999999</c:v>
                </c:pt>
                <c:pt idx="8481">
                  <c:v>171.27</c:v>
                </c:pt>
                <c:pt idx="8482">
                  <c:v>171.28125</c:v>
                </c:pt>
                <c:pt idx="8483">
                  <c:v>171.29249999999999</c:v>
                </c:pt>
                <c:pt idx="8484">
                  <c:v>171.30375000000001</c:v>
                </c:pt>
                <c:pt idx="8485">
                  <c:v>171.315</c:v>
                </c:pt>
                <c:pt idx="8486">
                  <c:v>171.32624999999999</c:v>
                </c:pt>
                <c:pt idx="8487">
                  <c:v>171.33750000000001</c:v>
                </c:pt>
                <c:pt idx="8488">
                  <c:v>171.34875</c:v>
                </c:pt>
                <c:pt idx="8489">
                  <c:v>171.36</c:v>
                </c:pt>
                <c:pt idx="8490">
                  <c:v>171.37125</c:v>
                </c:pt>
                <c:pt idx="8491">
                  <c:v>171.38249999999999</c:v>
                </c:pt>
                <c:pt idx="8492">
                  <c:v>171.39375000000001</c:v>
                </c:pt>
                <c:pt idx="8493">
                  <c:v>171.405</c:v>
                </c:pt>
                <c:pt idx="8494">
                  <c:v>171.41624999999999</c:v>
                </c:pt>
                <c:pt idx="8495">
                  <c:v>171.42750000000001</c:v>
                </c:pt>
                <c:pt idx="8496">
                  <c:v>171.43875</c:v>
                </c:pt>
                <c:pt idx="8497">
                  <c:v>171.45</c:v>
                </c:pt>
                <c:pt idx="8498">
                  <c:v>171.46125000000001</c:v>
                </c:pt>
                <c:pt idx="8499">
                  <c:v>171.4725</c:v>
                </c:pt>
                <c:pt idx="8500">
                  <c:v>171.48374999999999</c:v>
                </c:pt>
                <c:pt idx="8501">
                  <c:v>171.495</c:v>
                </c:pt>
                <c:pt idx="8502">
                  <c:v>171.50624999999999</c:v>
                </c:pt>
                <c:pt idx="8503">
                  <c:v>171.51750000000001</c:v>
                </c:pt>
                <c:pt idx="8504">
                  <c:v>171.52875</c:v>
                </c:pt>
                <c:pt idx="8505">
                  <c:v>171.54</c:v>
                </c:pt>
                <c:pt idx="8506">
                  <c:v>171.55125000000001</c:v>
                </c:pt>
                <c:pt idx="8507">
                  <c:v>171.5625</c:v>
                </c:pt>
                <c:pt idx="8508">
                  <c:v>171.57374999999999</c:v>
                </c:pt>
                <c:pt idx="8509">
                  <c:v>171.58500000000001</c:v>
                </c:pt>
                <c:pt idx="8510">
                  <c:v>171.59625</c:v>
                </c:pt>
                <c:pt idx="8511">
                  <c:v>171.60749999999999</c:v>
                </c:pt>
                <c:pt idx="8512">
                  <c:v>171.61875000000001</c:v>
                </c:pt>
                <c:pt idx="8513">
                  <c:v>171.63</c:v>
                </c:pt>
                <c:pt idx="8514">
                  <c:v>171.64125000000001</c:v>
                </c:pt>
                <c:pt idx="8515">
                  <c:v>171.6525</c:v>
                </c:pt>
                <c:pt idx="8516">
                  <c:v>171.66374999999999</c:v>
                </c:pt>
                <c:pt idx="8517">
                  <c:v>171.67500000000001</c:v>
                </c:pt>
                <c:pt idx="8518">
                  <c:v>171.68625</c:v>
                </c:pt>
                <c:pt idx="8519">
                  <c:v>171.69749999999999</c:v>
                </c:pt>
                <c:pt idx="8520">
                  <c:v>171.70875000000001</c:v>
                </c:pt>
                <c:pt idx="8521">
                  <c:v>171.72</c:v>
                </c:pt>
                <c:pt idx="8522">
                  <c:v>171.73124999999999</c:v>
                </c:pt>
                <c:pt idx="8523">
                  <c:v>171.74250000000001</c:v>
                </c:pt>
                <c:pt idx="8524">
                  <c:v>171.75375</c:v>
                </c:pt>
                <c:pt idx="8525">
                  <c:v>171.76499999999999</c:v>
                </c:pt>
                <c:pt idx="8526">
                  <c:v>171.77625</c:v>
                </c:pt>
                <c:pt idx="8527">
                  <c:v>171.78749999999999</c:v>
                </c:pt>
                <c:pt idx="8528">
                  <c:v>171.79875000000001</c:v>
                </c:pt>
                <c:pt idx="8529">
                  <c:v>171.81</c:v>
                </c:pt>
                <c:pt idx="8530">
                  <c:v>171.82124999999999</c:v>
                </c:pt>
                <c:pt idx="8531">
                  <c:v>171.83250000000001</c:v>
                </c:pt>
                <c:pt idx="8532">
                  <c:v>171.84375</c:v>
                </c:pt>
                <c:pt idx="8533">
                  <c:v>171.85499999999999</c:v>
                </c:pt>
                <c:pt idx="8534">
                  <c:v>171.86625000000001</c:v>
                </c:pt>
                <c:pt idx="8535">
                  <c:v>171.8775</c:v>
                </c:pt>
                <c:pt idx="8536">
                  <c:v>171.88874999999999</c:v>
                </c:pt>
                <c:pt idx="8537">
                  <c:v>171.9</c:v>
                </c:pt>
                <c:pt idx="8538">
                  <c:v>171.91125</c:v>
                </c:pt>
                <c:pt idx="8539">
                  <c:v>171.92250000000001</c:v>
                </c:pt>
                <c:pt idx="8540">
                  <c:v>171.93375</c:v>
                </c:pt>
                <c:pt idx="8541">
                  <c:v>171.94499999999999</c:v>
                </c:pt>
                <c:pt idx="8542">
                  <c:v>171.95625000000001</c:v>
                </c:pt>
                <c:pt idx="8543">
                  <c:v>171.9675</c:v>
                </c:pt>
                <c:pt idx="8544">
                  <c:v>171.97874999999999</c:v>
                </c:pt>
                <c:pt idx="8545">
                  <c:v>171.99</c:v>
                </c:pt>
                <c:pt idx="8546">
                  <c:v>172.00125</c:v>
                </c:pt>
                <c:pt idx="8547">
                  <c:v>172.01249999999999</c:v>
                </c:pt>
                <c:pt idx="8548">
                  <c:v>172.02375000000001</c:v>
                </c:pt>
                <c:pt idx="8549">
                  <c:v>172.035</c:v>
                </c:pt>
                <c:pt idx="8550">
                  <c:v>172.04624999999999</c:v>
                </c:pt>
                <c:pt idx="8551">
                  <c:v>172.0575</c:v>
                </c:pt>
                <c:pt idx="8552">
                  <c:v>172.06874999999999</c:v>
                </c:pt>
                <c:pt idx="8553">
                  <c:v>172.08</c:v>
                </c:pt>
                <c:pt idx="8554">
                  <c:v>172.09125</c:v>
                </c:pt>
                <c:pt idx="8555">
                  <c:v>172.10249999999999</c:v>
                </c:pt>
                <c:pt idx="8556">
                  <c:v>172.11375000000001</c:v>
                </c:pt>
                <c:pt idx="8557">
                  <c:v>172.125</c:v>
                </c:pt>
                <c:pt idx="8558">
                  <c:v>172.13624999999999</c:v>
                </c:pt>
                <c:pt idx="8559">
                  <c:v>172.14750000000001</c:v>
                </c:pt>
                <c:pt idx="8560">
                  <c:v>172.15875</c:v>
                </c:pt>
                <c:pt idx="8561">
                  <c:v>172.17</c:v>
                </c:pt>
                <c:pt idx="8562">
                  <c:v>172.18125000000001</c:v>
                </c:pt>
                <c:pt idx="8563">
                  <c:v>172.1925</c:v>
                </c:pt>
                <c:pt idx="8564">
                  <c:v>172.20375000000001</c:v>
                </c:pt>
                <c:pt idx="8565">
                  <c:v>172.215</c:v>
                </c:pt>
                <c:pt idx="8566">
                  <c:v>172.22624999999999</c:v>
                </c:pt>
                <c:pt idx="8567">
                  <c:v>172.23750000000001</c:v>
                </c:pt>
                <c:pt idx="8568">
                  <c:v>172.24875</c:v>
                </c:pt>
                <c:pt idx="8569">
                  <c:v>172.26</c:v>
                </c:pt>
                <c:pt idx="8570">
                  <c:v>172.27125000000001</c:v>
                </c:pt>
                <c:pt idx="8571">
                  <c:v>172.2825</c:v>
                </c:pt>
                <c:pt idx="8572">
                  <c:v>172.29374999999999</c:v>
                </c:pt>
                <c:pt idx="8573">
                  <c:v>172.30500000000001</c:v>
                </c:pt>
                <c:pt idx="8574">
                  <c:v>172.31625</c:v>
                </c:pt>
                <c:pt idx="8575">
                  <c:v>172.32749999999999</c:v>
                </c:pt>
                <c:pt idx="8576">
                  <c:v>172.33875</c:v>
                </c:pt>
                <c:pt idx="8577">
                  <c:v>172.35</c:v>
                </c:pt>
                <c:pt idx="8578">
                  <c:v>172.36125000000001</c:v>
                </c:pt>
                <c:pt idx="8579">
                  <c:v>172.3725</c:v>
                </c:pt>
                <c:pt idx="8580">
                  <c:v>172.38374999999999</c:v>
                </c:pt>
                <c:pt idx="8581">
                  <c:v>172.39500000000001</c:v>
                </c:pt>
                <c:pt idx="8582">
                  <c:v>172.40625</c:v>
                </c:pt>
                <c:pt idx="8583">
                  <c:v>172.41749999999999</c:v>
                </c:pt>
                <c:pt idx="8584">
                  <c:v>172.42875000000001</c:v>
                </c:pt>
                <c:pt idx="8585">
                  <c:v>172.44</c:v>
                </c:pt>
                <c:pt idx="8586">
                  <c:v>172.45124999999999</c:v>
                </c:pt>
                <c:pt idx="8587">
                  <c:v>172.46250000000001</c:v>
                </c:pt>
                <c:pt idx="8588">
                  <c:v>172.47375</c:v>
                </c:pt>
                <c:pt idx="8589">
                  <c:v>172.48500000000001</c:v>
                </c:pt>
                <c:pt idx="8590">
                  <c:v>172.49625</c:v>
                </c:pt>
                <c:pt idx="8591">
                  <c:v>172.50749999999999</c:v>
                </c:pt>
                <c:pt idx="8592">
                  <c:v>172.51875000000001</c:v>
                </c:pt>
                <c:pt idx="8593">
                  <c:v>172.53</c:v>
                </c:pt>
                <c:pt idx="8594">
                  <c:v>172.54124999999999</c:v>
                </c:pt>
                <c:pt idx="8595">
                  <c:v>172.55250000000001</c:v>
                </c:pt>
                <c:pt idx="8596">
                  <c:v>172.56375</c:v>
                </c:pt>
                <c:pt idx="8597">
                  <c:v>172.57499999999999</c:v>
                </c:pt>
                <c:pt idx="8598">
                  <c:v>172.58625000000001</c:v>
                </c:pt>
                <c:pt idx="8599">
                  <c:v>172.5975</c:v>
                </c:pt>
                <c:pt idx="8600">
                  <c:v>172.60874999999999</c:v>
                </c:pt>
                <c:pt idx="8601">
                  <c:v>172.62</c:v>
                </c:pt>
                <c:pt idx="8602">
                  <c:v>172.63124999999999</c:v>
                </c:pt>
                <c:pt idx="8603">
                  <c:v>172.64250000000001</c:v>
                </c:pt>
                <c:pt idx="8604">
                  <c:v>172.65375</c:v>
                </c:pt>
                <c:pt idx="8605">
                  <c:v>172.66499999999999</c:v>
                </c:pt>
                <c:pt idx="8606">
                  <c:v>172.67625000000001</c:v>
                </c:pt>
                <c:pt idx="8607">
                  <c:v>172.6875</c:v>
                </c:pt>
                <c:pt idx="8608">
                  <c:v>172.69874999999999</c:v>
                </c:pt>
                <c:pt idx="8609">
                  <c:v>172.71</c:v>
                </c:pt>
                <c:pt idx="8610">
                  <c:v>172.72125</c:v>
                </c:pt>
                <c:pt idx="8611">
                  <c:v>172.73249999999999</c:v>
                </c:pt>
                <c:pt idx="8612">
                  <c:v>172.74375000000001</c:v>
                </c:pt>
                <c:pt idx="8613">
                  <c:v>172.755</c:v>
                </c:pt>
                <c:pt idx="8614">
                  <c:v>172.76625000000001</c:v>
                </c:pt>
                <c:pt idx="8615">
                  <c:v>172.7775</c:v>
                </c:pt>
                <c:pt idx="8616">
                  <c:v>172.78874999999999</c:v>
                </c:pt>
                <c:pt idx="8617">
                  <c:v>172.8</c:v>
                </c:pt>
                <c:pt idx="8618">
                  <c:v>172.81125</c:v>
                </c:pt>
                <c:pt idx="8619">
                  <c:v>172.82249999999999</c:v>
                </c:pt>
                <c:pt idx="8620">
                  <c:v>172.83375000000001</c:v>
                </c:pt>
                <c:pt idx="8621">
                  <c:v>172.845</c:v>
                </c:pt>
                <c:pt idx="8622">
                  <c:v>172.85624999999999</c:v>
                </c:pt>
                <c:pt idx="8623">
                  <c:v>172.86750000000001</c:v>
                </c:pt>
                <c:pt idx="8624">
                  <c:v>172.87875</c:v>
                </c:pt>
                <c:pt idx="8625">
                  <c:v>172.89</c:v>
                </c:pt>
                <c:pt idx="8626">
                  <c:v>172.90125</c:v>
                </c:pt>
                <c:pt idx="8627">
                  <c:v>172.91249999999999</c:v>
                </c:pt>
                <c:pt idx="8628">
                  <c:v>172.92375000000001</c:v>
                </c:pt>
                <c:pt idx="8629">
                  <c:v>172.935</c:v>
                </c:pt>
                <c:pt idx="8630">
                  <c:v>172.94624999999999</c:v>
                </c:pt>
                <c:pt idx="8631">
                  <c:v>172.95750000000001</c:v>
                </c:pt>
                <c:pt idx="8632">
                  <c:v>172.96875</c:v>
                </c:pt>
                <c:pt idx="8633">
                  <c:v>172.98</c:v>
                </c:pt>
                <c:pt idx="8634">
                  <c:v>172.99125000000001</c:v>
                </c:pt>
                <c:pt idx="8635">
                  <c:v>173.0025</c:v>
                </c:pt>
                <c:pt idx="8636">
                  <c:v>173.01374999999999</c:v>
                </c:pt>
                <c:pt idx="8637">
                  <c:v>173.02500000000001</c:v>
                </c:pt>
                <c:pt idx="8638">
                  <c:v>173.03625</c:v>
                </c:pt>
                <c:pt idx="8639">
                  <c:v>173.04750000000001</c:v>
                </c:pt>
                <c:pt idx="8640">
                  <c:v>173.05875</c:v>
                </c:pt>
                <c:pt idx="8641">
                  <c:v>173.07</c:v>
                </c:pt>
                <c:pt idx="8642">
                  <c:v>173.08125000000001</c:v>
                </c:pt>
                <c:pt idx="8643">
                  <c:v>173.0925</c:v>
                </c:pt>
                <c:pt idx="8644">
                  <c:v>173.10374999999999</c:v>
                </c:pt>
                <c:pt idx="8645">
                  <c:v>173.11500000000001</c:v>
                </c:pt>
                <c:pt idx="8646">
                  <c:v>173.12625</c:v>
                </c:pt>
                <c:pt idx="8647">
                  <c:v>173.13749999999999</c:v>
                </c:pt>
                <c:pt idx="8648">
                  <c:v>173.14875000000001</c:v>
                </c:pt>
                <c:pt idx="8649">
                  <c:v>173.16</c:v>
                </c:pt>
                <c:pt idx="8650">
                  <c:v>173.17124999999999</c:v>
                </c:pt>
                <c:pt idx="8651">
                  <c:v>173.1825</c:v>
                </c:pt>
                <c:pt idx="8652">
                  <c:v>173.19374999999999</c:v>
                </c:pt>
                <c:pt idx="8653">
                  <c:v>173.20500000000001</c:v>
                </c:pt>
                <c:pt idx="8654">
                  <c:v>173.21625</c:v>
                </c:pt>
                <c:pt idx="8655">
                  <c:v>173.22749999999999</c:v>
                </c:pt>
                <c:pt idx="8656">
                  <c:v>173.23875000000001</c:v>
                </c:pt>
                <c:pt idx="8657">
                  <c:v>173.25</c:v>
                </c:pt>
                <c:pt idx="8658">
                  <c:v>173.26124999999999</c:v>
                </c:pt>
                <c:pt idx="8659">
                  <c:v>173.27250000000001</c:v>
                </c:pt>
                <c:pt idx="8660">
                  <c:v>173.28375</c:v>
                </c:pt>
                <c:pt idx="8661">
                  <c:v>173.29499999999999</c:v>
                </c:pt>
                <c:pt idx="8662">
                  <c:v>173.30625000000001</c:v>
                </c:pt>
                <c:pt idx="8663">
                  <c:v>173.3175</c:v>
                </c:pt>
                <c:pt idx="8664">
                  <c:v>173.32875000000001</c:v>
                </c:pt>
                <c:pt idx="8665">
                  <c:v>173.34</c:v>
                </c:pt>
                <c:pt idx="8666">
                  <c:v>173.35124999999999</c:v>
                </c:pt>
                <c:pt idx="8667">
                  <c:v>173.36250000000001</c:v>
                </c:pt>
                <c:pt idx="8668">
                  <c:v>173.37375</c:v>
                </c:pt>
                <c:pt idx="8669">
                  <c:v>173.38499999999999</c:v>
                </c:pt>
                <c:pt idx="8670">
                  <c:v>173.39625000000001</c:v>
                </c:pt>
                <c:pt idx="8671">
                  <c:v>173.4075</c:v>
                </c:pt>
                <c:pt idx="8672">
                  <c:v>173.41874999999999</c:v>
                </c:pt>
                <c:pt idx="8673">
                  <c:v>173.43</c:v>
                </c:pt>
                <c:pt idx="8674">
                  <c:v>173.44125</c:v>
                </c:pt>
                <c:pt idx="8675">
                  <c:v>173.45249999999999</c:v>
                </c:pt>
                <c:pt idx="8676">
                  <c:v>173.46375</c:v>
                </c:pt>
                <c:pt idx="8677">
                  <c:v>173.47499999999999</c:v>
                </c:pt>
                <c:pt idx="8678">
                  <c:v>173.48625000000001</c:v>
                </c:pt>
                <c:pt idx="8679">
                  <c:v>173.4975</c:v>
                </c:pt>
                <c:pt idx="8680">
                  <c:v>173.50874999999999</c:v>
                </c:pt>
                <c:pt idx="8681">
                  <c:v>173.52</c:v>
                </c:pt>
                <c:pt idx="8682">
                  <c:v>173.53125</c:v>
                </c:pt>
                <c:pt idx="8683">
                  <c:v>173.54249999999999</c:v>
                </c:pt>
                <c:pt idx="8684">
                  <c:v>173.55375000000001</c:v>
                </c:pt>
                <c:pt idx="8685">
                  <c:v>173.565</c:v>
                </c:pt>
                <c:pt idx="8686">
                  <c:v>173.57624999999999</c:v>
                </c:pt>
                <c:pt idx="8687">
                  <c:v>173.58750000000001</c:v>
                </c:pt>
                <c:pt idx="8688">
                  <c:v>173.59875</c:v>
                </c:pt>
                <c:pt idx="8689">
                  <c:v>173.61</c:v>
                </c:pt>
                <c:pt idx="8690">
                  <c:v>173.62125</c:v>
                </c:pt>
                <c:pt idx="8691">
                  <c:v>173.63249999999999</c:v>
                </c:pt>
                <c:pt idx="8692">
                  <c:v>173.64375000000001</c:v>
                </c:pt>
                <c:pt idx="8693">
                  <c:v>173.655</c:v>
                </c:pt>
                <c:pt idx="8694">
                  <c:v>173.66624999999999</c:v>
                </c:pt>
                <c:pt idx="8695">
                  <c:v>173.67750000000001</c:v>
                </c:pt>
                <c:pt idx="8696">
                  <c:v>173.68875</c:v>
                </c:pt>
                <c:pt idx="8697">
                  <c:v>173.7</c:v>
                </c:pt>
                <c:pt idx="8698">
                  <c:v>173.71125000000001</c:v>
                </c:pt>
                <c:pt idx="8699">
                  <c:v>173.7225</c:v>
                </c:pt>
                <c:pt idx="8700">
                  <c:v>173.73374999999999</c:v>
                </c:pt>
                <c:pt idx="8701">
                  <c:v>173.745</c:v>
                </c:pt>
                <c:pt idx="8702">
                  <c:v>173.75624999999999</c:v>
                </c:pt>
                <c:pt idx="8703">
                  <c:v>173.76750000000001</c:v>
                </c:pt>
                <c:pt idx="8704">
                  <c:v>173.77875</c:v>
                </c:pt>
                <c:pt idx="8705">
                  <c:v>173.79</c:v>
                </c:pt>
                <c:pt idx="8706">
                  <c:v>173.80125000000001</c:v>
                </c:pt>
                <c:pt idx="8707">
                  <c:v>173.8125</c:v>
                </c:pt>
                <c:pt idx="8708">
                  <c:v>173.82374999999999</c:v>
                </c:pt>
                <c:pt idx="8709">
                  <c:v>173.83500000000001</c:v>
                </c:pt>
                <c:pt idx="8710">
                  <c:v>173.84625</c:v>
                </c:pt>
                <c:pt idx="8711">
                  <c:v>173.85749999999999</c:v>
                </c:pt>
                <c:pt idx="8712">
                  <c:v>173.86875000000001</c:v>
                </c:pt>
                <c:pt idx="8713">
                  <c:v>173.88</c:v>
                </c:pt>
                <c:pt idx="8714">
                  <c:v>173.89125000000001</c:v>
                </c:pt>
                <c:pt idx="8715">
                  <c:v>173.9025</c:v>
                </c:pt>
                <c:pt idx="8716">
                  <c:v>173.91374999999999</c:v>
                </c:pt>
                <c:pt idx="8717">
                  <c:v>173.92500000000001</c:v>
                </c:pt>
                <c:pt idx="8718">
                  <c:v>173.93625</c:v>
                </c:pt>
                <c:pt idx="8719">
                  <c:v>173.94749999999999</c:v>
                </c:pt>
                <c:pt idx="8720">
                  <c:v>173.95875000000001</c:v>
                </c:pt>
                <c:pt idx="8721">
                  <c:v>173.97</c:v>
                </c:pt>
                <c:pt idx="8722">
                  <c:v>173.98124999999999</c:v>
                </c:pt>
                <c:pt idx="8723">
                  <c:v>173.99250000000001</c:v>
                </c:pt>
                <c:pt idx="8724">
                  <c:v>174.00375</c:v>
                </c:pt>
                <c:pt idx="8725">
                  <c:v>174.01499999999999</c:v>
                </c:pt>
                <c:pt idx="8726">
                  <c:v>174.02625</c:v>
                </c:pt>
                <c:pt idx="8727">
                  <c:v>174.03749999999999</c:v>
                </c:pt>
                <c:pt idx="8728">
                  <c:v>174.04875000000001</c:v>
                </c:pt>
                <c:pt idx="8729">
                  <c:v>174.06</c:v>
                </c:pt>
                <c:pt idx="8730">
                  <c:v>174.07124999999999</c:v>
                </c:pt>
                <c:pt idx="8731">
                  <c:v>174.08250000000001</c:v>
                </c:pt>
                <c:pt idx="8732">
                  <c:v>174.09375</c:v>
                </c:pt>
                <c:pt idx="8733">
                  <c:v>174.10499999999999</c:v>
                </c:pt>
                <c:pt idx="8734">
                  <c:v>174.11625000000001</c:v>
                </c:pt>
                <c:pt idx="8735">
                  <c:v>174.1275</c:v>
                </c:pt>
                <c:pt idx="8736">
                  <c:v>174.13874999999999</c:v>
                </c:pt>
                <c:pt idx="8737">
                  <c:v>174.15</c:v>
                </c:pt>
                <c:pt idx="8738">
                  <c:v>174.16125</c:v>
                </c:pt>
                <c:pt idx="8739">
                  <c:v>174.17250000000001</c:v>
                </c:pt>
                <c:pt idx="8740">
                  <c:v>174.18375</c:v>
                </c:pt>
                <c:pt idx="8741">
                  <c:v>174.19499999999999</c:v>
                </c:pt>
                <c:pt idx="8742">
                  <c:v>174.20625000000001</c:v>
                </c:pt>
                <c:pt idx="8743">
                  <c:v>174.2175</c:v>
                </c:pt>
                <c:pt idx="8744">
                  <c:v>174.22874999999999</c:v>
                </c:pt>
                <c:pt idx="8745">
                  <c:v>174.24</c:v>
                </c:pt>
                <c:pt idx="8746">
                  <c:v>174.25125</c:v>
                </c:pt>
                <c:pt idx="8747">
                  <c:v>174.26249999999999</c:v>
                </c:pt>
                <c:pt idx="8748">
                  <c:v>174.27375000000001</c:v>
                </c:pt>
                <c:pt idx="8749">
                  <c:v>174.285</c:v>
                </c:pt>
                <c:pt idx="8750">
                  <c:v>174.29624999999999</c:v>
                </c:pt>
                <c:pt idx="8751">
                  <c:v>174.3075</c:v>
                </c:pt>
                <c:pt idx="8752">
                  <c:v>174.31874999999999</c:v>
                </c:pt>
                <c:pt idx="8753">
                  <c:v>174.33</c:v>
                </c:pt>
                <c:pt idx="8754">
                  <c:v>174.34125</c:v>
                </c:pt>
                <c:pt idx="8755">
                  <c:v>174.35249999999999</c:v>
                </c:pt>
                <c:pt idx="8756">
                  <c:v>174.36375000000001</c:v>
                </c:pt>
                <c:pt idx="8757">
                  <c:v>174.375</c:v>
                </c:pt>
                <c:pt idx="8758">
                  <c:v>174.38624999999999</c:v>
                </c:pt>
                <c:pt idx="8759">
                  <c:v>174.39750000000001</c:v>
                </c:pt>
                <c:pt idx="8760">
                  <c:v>174.40875</c:v>
                </c:pt>
                <c:pt idx="8761">
                  <c:v>174.42</c:v>
                </c:pt>
                <c:pt idx="8762">
                  <c:v>174.43125000000001</c:v>
                </c:pt>
                <c:pt idx="8763">
                  <c:v>174.4425</c:v>
                </c:pt>
                <c:pt idx="8764">
                  <c:v>174.45375000000001</c:v>
                </c:pt>
                <c:pt idx="8765">
                  <c:v>174.465</c:v>
                </c:pt>
                <c:pt idx="8766">
                  <c:v>174.47624999999999</c:v>
                </c:pt>
                <c:pt idx="8767">
                  <c:v>174.48750000000001</c:v>
                </c:pt>
                <c:pt idx="8768">
                  <c:v>174.49875</c:v>
                </c:pt>
                <c:pt idx="8769">
                  <c:v>174.51</c:v>
                </c:pt>
                <c:pt idx="8770">
                  <c:v>174.52125000000001</c:v>
                </c:pt>
                <c:pt idx="8771">
                  <c:v>174.5325</c:v>
                </c:pt>
                <c:pt idx="8772">
                  <c:v>174.54374999999999</c:v>
                </c:pt>
                <c:pt idx="8773">
                  <c:v>174.55500000000001</c:v>
                </c:pt>
                <c:pt idx="8774">
                  <c:v>174.56625</c:v>
                </c:pt>
                <c:pt idx="8775">
                  <c:v>174.57749999999999</c:v>
                </c:pt>
                <c:pt idx="8776">
                  <c:v>174.58875</c:v>
                </c:pt>
                <c:pt idx="8777">
                  <c:v>174.6</c:v>
                </c:pt>
                <c:pt idx="8778">
                  <c:v>174.61125000000001</c:v>
                </c:pt>
                <c:pt idx="8779">
                  <c:v>174.6225</c:v>
                </c:pt>
                <c:pt idx="8780">
                  <c:v>174.63374999999999</c:v>
                </c:pt>
                <c:pt idx="8781">
                  <c:v>174.64500000000001</c:v>
                </c:pt>
                <c:pt idx="8782">
                  <c:v>174.65625</c:v>
                </c:pt>
                <c:pt idx="8783">
                  <c:v>174.66749999999999</c:v>
                </c:pt>
                <c:pt idx="8784">
                  <c:v>174.67875000000001</c:v>
                </c:pt>
                <c:pt idx="8785">
                  <c:v>174.69</c:v>
                </c:pt>
                <c:pt idx="8786">
                  <c:v>174.70124999999999</c:v>
                </c:pt>
                <c:pt idx="8787">
                  <c:v>174.71250000000001</c:v>
                </c:pt>
                <c:pt idx="8788">
                  <c:v>174.72375</c:v>
                </c:pt>
                <c:pt idx="8789">
                  <c:v>174.73500000000001</c:v>
                </c:pt>
                <c:pt idx="8790">
                  <c:v>174.74625</c:v>
                </c:pt>
                <c:pt idx="8791">
                  <c:v>174.75749999999999</c:v>
                </c:pt>
                <c:pt idx="8792">
                  <c:v>174.76875000000001</c:v>
                </c:pt>
                <c:pt idx="8793">
                  <c:v>174.78</c:v>
                </c:pt>
                <c:pt idx="8794">
                  <c:v>174.79124999999999</c:v>
                </c:pt>
                <c:pt idx="8795">
                  <c:v>174.80250000000001</c:v>
                </c:pt>
                <c:pt idx="8796">
                  <c:v>174.81375</c:v>
                </c:pt>
                <c:pt idx="8797">
                  <c:v>174.82499999999999</c:v>
                </c:pt>
                <c:pt idx="8798">
                  <c:v>174.83625000000001</c:v>
                </c:pt>
                <c:pt idx="8799">
                  <c:v>174.8475</c:v>
                </c:pt>
                <c:pt idx="8800">
                  <c:v>174.85874999999999</c:v>
                </c:pt>
                <c:pt idx="8801">
                  <c:v>174.87</c:v>
                </c:pt>
                <c:pt idx="8802">
                  <c:v>174.88124999999999</c:v>
                </c:pt>
                <c:pt idx="8803">
                  <c:v>174.89250000000001</c:v>
                </c:pt>
                <c:pt idx="8804">
                  <c:v>174.90375</c:v>
                </c:pt>
                <c:pt idx="8805">
                  <c:v>174.91499999999999</c:v>
                </c:pt>
                <c:pt idx="8806">
                  <c:v>174.92625000000001</c:v>
                </c:pt>
                <c:pt idx="8807">
                  <c:v>174.9375</c:v>
                </c:pt>
                <c:pt idx="8808">
                  <c:v>174.94874999999999</c:v>
                </c:pt>
                <c:pt idx="8809">
                  <c:v>174.96</c:v>
                </c:pt>
                <c:pt idx="8810">
                  <c:v>174.97125</c:v>
                </c:pt>
                <c:pt idx="8811">
                  <c:v>174.98249999999999</c:v>
                </c:pt>
                <c:pt idx="8812">
                  <c:v>174.99375000000001</c:v>
                </c:pt>
                <c:pt idx="8813">
                  <c:v>175.005</c:v>
                </c:pt>
                <c:pt idx="8814">
                  <c:v>175.01625000000001</c:v>
                </c:pt>
                <c:pt idx="8815">
                  <c:v>175.0275</c:v>
                </c:pt>
                <c:pt idx="8816">
                  <c:v>175.03874999999999</c:v>
                </c:pt>
                <c:pt idx="8817">
                  <c:v>175.05</c:v>
                </c:pt>
                <c:pt idx="8818">
                  <c:v>175.06125</c:v>
                </c:pt>
                <c:pt idx="8819">
                  <c:v>175.07249999999999</c:v>
                </c:pt>
                <c:pt idx="8820">
                  <c:v>175.08375000000001</c:v>
                </c:pt>
                <c:pt idx="8821">
                  <c:v>175.095</c:v>
                </c:pt>
                <c:pt idx="8822">
                  <c:v>175.10624999999999</c:v>
                </c:pt>
                <c:pt idx="8823">
                  <c:v>175.11750000000001</c:v>
                </c:pt>
                <c:pt idx="8824">
                  <c:v>175.12875</c:v>
                </c:pt>
                <c:pt idx="8825">
                  <c:v>175.14</c:v>
                </c:pt>
                <c:pt idx="8826">
                  <c:v>175.15125</c:v>
                </c:pt>
                <c:pt idx="8827">
                  <c:v>175.16249999999999</c:v>
                </c:pt>
                <c:pt idx="8828">
                  <c:v>175.17375000000001</c:v>
                </c:pt>
                <c:pt idx="8829">
                  <c:v>175.185</c:v>
                </c:pt>
                <c:pt idx="8830">
                  <c:v>175.19624999999999</c:v>
                </c:pt>
                <c:pt idx="8831">
                  <c:v>175.20750000000001</c:v>
                </c:pt>
                <c:pt idx="8832">
                  <c:v>175.21875</c:v>
                </c:pt>
                <c:pt idx="8833">
                  <c:v>175.23</c:v>
                </c:pt>
                <c:pt idx="8834">
                  <c:v>175.24125000000001</c:v>
                </c:pt>
                <c:pt idx="8835">
                  <c:v>175.2525</c:v>
                </c:pt>
                <c:pt idx="8836">
                  <c:v>175.26374999999999</c:v>
                </c:pt>
                <c:pt idx="8837">
                  <c:v>175.27500000000001</c:v>
                </c:pt>
                <c:pt idx="8838">
                  <c:v>175.28625</c:v>
                </c:pt>
                <c:pt idx="8839">
                  <c:v>175.29750000000001</c:v>
                </c:pt>
                <c:pt idx="8840">
                  <c:v>175.30875</c:v>
                </c:pt>
                <c:pt idx="8841">
                  <c:v>175.32</c:v>
                </c:pt>
                <c:pt idx="8842">
                  <c:v>175.33125000000001</c:v>
                </c:pt>
                <c:pt idx="8843">
                  <c:v>175.3425</c:v>
                </c:pt>
                <c:pt idx="8844">
                  <c:v>175.35374999999999</c:v>
                </c:pt>
                <c:pt idx="8845">
                  <c:v>175.36500000000001</c:v>
                </c:pt>
                <c:pt idx="8846">
                  <c:v>175.37625</c:v>
                </c:pt>
                <c:pt idx="8847">
                  <c:v>175.38749999999999</c:v>
                </c:pt>
                <c:pt idx="8848">
                  <c:v>175.39875000000001</c:v>
                </c:pt>
                <c:pt idx="8849">
                  <c:v>175.41</c:v>
                </c:pt>
                <c:pt idx="8850">
                  <c:v>175.42124999999999</c:v>
                </c:pt>
                <c:pt idx="8851">
                  <c:v>175.4325</c:v>
                </c:pt>
                <c:pt idx="8852">
                  <c:v>175.44374999999999</c:v>
                </c:pt>
                <c:pt idx="8853">
                  <c:v>175.45500000000001</c:v>
                </c:pt>
                <c:pt idx="8854">
                  <c:v>175.46625</c:v>
                </c:pt>
                <c:pt idx="8855">
                  <c:v>175.47749999999999</c:v>
                </c:pt>
                <c:pt idx="8856">
                  <c:v>175.48875000000001</c:v>
                </c:pt>
                <c:pt idx="8857">
                  <c:v>175.5</c:v>
                </c:pt>
                <c:pt idx="8858">
                  <c:v>175.51124999999999</c:v>
                </c:pt>
                <c:pt idx="8859">
                  <c:v>175.52250000000001</c:v>
                </c:pt>
                <c:pt idx="8860">
                  <c:v>175.53375</c:v>
                </c:pt>
                <c:pt idx="8861">
                  <c:v>175.54499999999999</c:v>
                </c:pt>
                <c:pt idx="8862">
                  <c:v>175.55625000000001</c:v>
                </c:pt>
                <c:pt idx="8863">
                  <c:v>175.5675</c:v>
                </c:pt>
                <c:pt idx="8864">
                  <c:v>175.57875000000001</c:v>
                </c:pt>
                <c:pt idx="8865">
                  <c:v>175.59</c:v>
                </c:pt>
                <c:pt idx="8866">
                  <c:v>175.60124999999999</c:v>
                </c:pt>
                <c:pt idx="8867">
                  <c:v>175.61250000000001</c:v>
                </c:pt>
                <c:pt idx="8868">
                  <c:v>175.62375</c:v>
                </c:pt>
                <c:pt idx="8869">
                  <c:v>175.63499999999999</c:v>
                </c:pt>
                <c:pt idx="8870">
                  <c:v>175.64625000000001</c:v>
                </c:pt>
                <c:pt idx="8871">
                  <c:v>175.6575</c:v>
                </c:pt>
                <c:pt idx="8872">
                  <c:v>175.66874999999999</c:v>
                </c:pt>
                <c:pt idx="8873">
                  <c:v>175.68</c:v>
                </c:pt>
                <c:pt idx="8874">
                  <c:v>175.69125</c:v>
                </c:pt>
                <c:pt idx="8875">
                  <c:v>175.70249999999999</c:v>
                </c:pt>
                <c:pt idx="8876">
                  <c:v>175.71375</c:v>
                </c:pt>
                <c:pt idx="8877">
                  <c:v>175.72499999999999</c:v>
                </c:pt>
                <c:pt idx="8878">
                  <c:v>175.73625000000001</c:v>
                </c:pt>
                <c:pt idx="8879">
                  <c:v>175.7475</c:v>
                </c:pt>
                <c:pt idx="8880">
                  <c:v>175.75874999999999</c:v>
                </c:pt>
                <c:pt idx="8881">
                  <c:v>175.77</c:v>
                </c:pt>
                <c:pt idx="8882">
                  <c:v>175.78125</c:v>
                </c:pt>
                <c:pt idx="8883">
                  <c:v>175.79249999999999</c:v>
                </c:pt>
                <c:pt idx="8884">
                  <c:v>175.80375000000001</c:v>
                </c:pt>
                <c:pt idx="8885">
                  <c:v>175.815</c:v>
                </c:pt>
                <c:pt idx="8886">
                  <c:v>175.82624999999999</c:v>
                </c:pt>
                <c:pt idx="8887">
                  <c:v>175.83750000000001</c:v>
                </c:pt>
                <c:pt idx="8888">
                  <c:v>175.84875</c:v>
                </c:pt>
                <c:pt idx="8889">
                  <c:v>175.86</c:v>
                </c:pt>
                <c:pt idx="8890">
                  <c:v>175.87125</c:v>
                </c:pt>
                <c:pt idx="8891">
                  <c:v>175.88249999999999</c:v>
                </c:pt>
                <c:pt idx="8892">
                  <c:v>175.89375000000001</c:v>
                </c:pt>
                <c:pt idx="8893">
                  <c:v>175.905</c:v>
                </c:pt>
                <c:pt idx="8894">
                  <c:v>175.91624999999999</c:v>
                </c:pt>
                <c:pt idx="8895">
                  <c:v>175.92750000000001</c:v>
                </c:pt>
                <c:pt idx="8896">
                  <c:v>175.93875</c:v>
                </c:pt>
                <c:pt idx="8897">
                  <c:v>175.95</c:v>
                </c:pt>
                <c:pt idx="8898">
                  <c:v>175.96125000000001</c:v>
                </c:pt>
                <c:pt idx="8899">
                  <c:v>175.9725</c:v>
                </c:pt>
                <c:pt idx="8900">
                  <c:v>175.98374999999999</c:v>
                </c:pt>
                <c:pt idx="8901">
                  <c:v>175.995</c:v>
                </c:pt>
                <c:pt idx="8902">
                  <c:v>176.00624999999999</c:v>
                </c:pt>
                <c:pt idx="8903">
                  <c:v>176.01750000000001</c:v>
                </c:pt>
                <c:pt idx="8904">
                  <c:v>176.02875</c:v>
                </c:pt>
                <c:pt idx="8905">
                  <c:v>176.04</c:v>
                </c:pt>
                <c:pt idx="8906">
                  <c:v>176.05125000000001</c:v>
                </c:pt>
                <c:pt idx="8907">
                  <c:v>176.0625</c:v>
                </c:pt>
                <c:pt idx="8908">
                  <c:v>176.07374999999999</c:v>
                </c:pt>
                <c:pt idx="8909">
                  <c:v>176.08500000000001</c:v>
                </c:pt>
                <c:pt idx="8910">
                  <c:v>176.09625</c:v>
                </c:pt>
                <c:pt idx="8911">
                  <c:v>176.10749999999999</c:v>
                </c:pt>
                <c:pt idx="8912">
                  <c:v>176.11875000000001</c:v>
                </c:pt>
                <c:pt idx="8913">
                  <c:v>176.13</c:v>
                </c:pt>
                <c:pt idx="8914">
                  <c:v>176.14125000000001</c:v>
                </c:pt>
                <c:pt idx="8915">
                  <c:v>176.1525</c:v>
                </c:pt>
                <c:pt idx="8916">
                  <c:v>176.16374999999999</c:v>
                </c:pt>
                <c:pt idx="8917">
                  <c:v>176.17500000000001</c:v>
                </c:pt>
                <c:pt idx="8918">
                  <c:v>176.18625</c:v>
                </c:pt>
                <c:pt idx="8919">
                  <c:v>176.19749999999999</c:v>
                </c:pt>
                <c:pt idx="8920">
                  <c:v>176.20875000000001</c:v>
                </c:pt>
                <c:pt idx="8921">
                  <c:v>176.22</c:v>
                </c:pt>
                <c:pt idx="8922">
                  <c:v>176.23124999999999</c:v>
                </c:pt>
                <c:pt idx="8923">
                  <c:v>176.24250000000001</c:v>
                </c:pt>
                <c:pt idx="8924">
                  <c:v>176.25375</c:v>
                </c:pt>
                <c:pt idx="8925">
                  <c:v>176.26499999999999</c:v>
                </c:pt>
                <c:pt idx="8926">
                  <c:v>176.27625</c:v>
                </c:pt>
                <c:pt idx="8927">
                  <c:v>176.28749999999999</c:v>
                </c:pt>
                <c:pt idx="8928">
                  <c:v>176.29875000000001</c:v>
                </c:pt>
                <c:pt idx="8929">
                  <c:v>176.31</c:v>
                </c:pt>
                <c:pt idx="8930">
                  <c:v>176.32124999999999</c:v>
                </c:pt>
                <c:pt idx="8931">
                  <c:v>176.33250000000001</c:v>
                </c:pt>
                <c:pt idx="8932">
                  <c:v>176.34375</c:v>
                </c:pt>
                <c:pt idx="8933">
                  <c:v>176.35499999999999</c:v>
                </c:pt>
                <c:pt idx="8934">
                  <c:v>176.36625000000001</c:v>
                </c:pt>
                <c:pt idx="8935">
                  <c:v>176.3775</c:v>
                </c:pt>
                <c:pt idx="8936">
                  <c:v>176.38874999999999</c:v>
                </c:pt>
                <c:pt idx="8937">
                  <c:v>176.4</c:v>
                </c:pt>
                <c:pt idx="8938">
                  <c:v>176.41125</c:v>
                </c:pt>
                <c:pt idx="8939">
                  <c:v>176.42250000000001</c:v>
                </c:pt>
                <c:pt idx="8940">
                  <c:v>176.43375</c:v>
                </c:pt>
                <c:pt idx="8941">
                  <c:v>176.44499999999999</c:v>
                </c:pt>
                <c:pt idx="8942">
                  <c:v>176.45625000000001</c:v>
                </c:pt>
                <c:pt idx="8943">
                  <c:v>176.4675</c:v>
                </c:pt>
                <c:pt idx="8944">
                  <c:v>176.47874999999999</c:v>
                </c:pt>
                <c:pt idx="8945">
                  <c:v>176.49</c:v>
                </c:pt>
                <c:pt idx="8946">
                  <c:v>176.50125</c:v>
                </c:pt>
                <c:pt idx="8947">
                  <c:v>176.51249999999999</c:v>
                </c:pt>
                <c:pt idx="8948">
                  <c:v>176.52375000000001</c:v>
                </c:pt>
                <c:pt idx="8949">
                  <c:v>176.535</c:v>
                </c:pt>
                <c:pt idx="8950">
                  <c:v>176.54624999999999</c:v>
                </c:pt>
                <c:pt idx="8951">
                  <c:v>176.5575</c:v>
                </c:pt>
                <c:pt idx="8952">
                  <c:v>176.56874999999999</c:v>
                </c:pt>
                <c:pt idx="8953">
                  <c:v>176.58</c:v>
                </c:pt>
                <c:pt idx="8954">
                  <c:v>176.59125</c:v>
                </c:pt>
                <c:pt idx="8955">
                  <c:v>176.60249999999999</c:v>
                </c:pt>
                <c:pt idx="8956">
                  <c:v>176.61375000000001</c:v>
                </c:pt>
                <c:pt idx="8957">
                  <c:v>176.625</c:v>
                </c:pt>
                <c:pt idx="8958">
                  <c:v>176.63624999999999</c:v>
                </c:pt>
                <c:pt idx="8959">
                  <c:v>176.64750000000001</c:v>
                </c:pt>
                <c:pt idx="8960">
                  <c:v>176.65875</c:v>
                </c:pt>
                <c:pt idx="8961">
                  <c:v>176.67</c:v>
                </c:pt>
                <c:pt idx="8962">
                  <c:v>176.68125000000001</c:v>
                </c:pt>
                <c:pt idx="8963">
                  <c:v>176.6925</c:v>
                </c:pt>
                <c:pt idx="8964">
                  <c:v>176.70375000000001</c:v>
                </c:pt>
                <c:pt idx="8965">
                  <c:v>176.715</c:v>
                </c:pt>
                <c:pt idx="8966">
                  <c:v>176.72624999999999</c:v>
                </c:pt>
                <c:pt idx="8967">
                  <c:v>176.73750000000001</c:v>
                </c:pt>
                <c:pt idx="8968">
                  <c:v>176.74875</c:v>
                </c:pt>
                <c:pt idx="8969">
                  <c:v>176.76</c:v>
                </c:pt>
                <c:pt idx="8970">
                  <c:v>176.77125000000001</c:v>
                </c:pt>
                <c:pt idx="8971">
                  <c:v>176.7825</c:v>
                </c:pt>
                <c:pt idx="8972">
                  <c:v>176.79374999999999</c:v>
                </c:pt>
                <c:pt idx="8973">
                  <c:v>176.80500000000001</c:v>
                </c:pt>
                <c:pt idx="8974">
                  <c:v>176.81625</c:v>
                </c:pt>
                <c:pt idx="8975">
                  <c:v>176.82749999999999</c:v>
                </c:pt>
                <c:pt idx="8976">
                  <c:v>176.83875</c:v>
                </c:pt>
                <c:pt idx="8977">
                  <c:v>176.85</c:v>
                </c:pt>
                <c:pt idx="8978">
                  <c:v>176.86125000000001</c:v>
                </c:pt>
                <c:pt idx="8979">
                  <c:v>176.8725</c:v>
                </c:pt>
                <c:pt idx="8980">
                  <c:v>176.88374999999999</c:v>
                </c:pt>
                <c:pt idx="8981">
                  <c:v>176.89500000000001</c:v>
                </c:pt>
                <c:pt idx="8982">
                  <c:v>176.90625</c:v>
                </c:pt>
                <c:pt idx="8983">
                  <c:v>176.91749999999999</c:v>
                </c:pt>
                <c:pt idx="8984">
                  <c:v>176.92875000000001</c:v>
                </c:pt>
                <c:pt idx="8985">
                  <c:v>176.94</c:v>
                </c:pt>
                <c:pt idx="8986">
                  <c:v>176.95124999999999</c:v>
                </c:pt>
                <c:pt idx="8987">
                  <c:v>176.96250000000001</c:v>
                </c:pt>
                <c:pt idx="8988">
                  <c:v>176.97375</c:v>
                </c:pt>
                <c:pt idx="8989">
                  <c:v>176.98500000000001</c:v>
                </c:pt>
                <c:pt idx="8990">
                  <c:v>176.99625</c:v>
                </c:pt>
                <c:pt idx="8991">
                  <c:v>177.00749999999999</c:v>
                </c:pt>
                <c:pt idx="8992">
                  <c:v>177.01875000000001</c:v>
                </c:pt>
                <c:pt idx="8993">
                  <c:v>177.03</c:v>
                </c:pt>
                <c:pt idx="8994">
                  <c:v>177.04124999999999</c:v>
                </c:pt>
                <c:pt idx="8995">
                  <c:v>177.05250000000001</c:v>
                </c:pt>
                <c:pt idx="8996">
                  <c:v>177.06375</c:v>
                </c:pt>
                <c:pt idx="8997">
                  <c:v>177.07499999999999</c:v>
                </c:pt>
                <c:pt idx="8998">
                  <c:v>177.08625000000001</c:v>
                </c:pt>
                <c:pt idx="8999">
                  <c:v>177.0975</c:v>
                </c:pt>
                <c:pt idx="9000">
                  <c:v>177.10874999999999</c:v>
                </c:pt>
                <c:pt idx="9001">
                  <c:v>177.12</c:v>
                </c:pt>
                <c:pt idx="9002">
                  <c:v>177.13124999999999</c:v>
                </c:pt>
                <c:pt idx="9003">
                  <c:v>177.14250000000001</c:v>
                </c:pt>
                <c:pt idx="9004">
                  <c:v>177.15375</c:v>
                </c:pt>
                <c:pt idx="9005">
                  <c:v>177.16499999999999</c:v>
                </c:pt>
                <c:pt idx="9006">
                  <c:v>177.17625000000001</c:v>
                </c:pt>
                <c:pt idx="9007">
                  <c:v>177.1875</c:v>
                </c:pt>
                <c:pt idx="9008">
                  <c:v>177.19874999999999</c:v>
                </c:pt>
                <c:pt idx="9009">
                  <c:v>177.21</c:v>
                </c:pt>
                <c:pt idx="9010">
                  <c:v>177.22125</c:v>
                </c:pt>
                <c:pt idx="9011">
                  <c:v>177.23249999999999</c:v>
                </c:pt>
                <c:pt idx="9012">
                  <c:v>177.24375000000001</c:v>
                </c:pt>
                <c:pt idx="9013">
                  <c:v>177.255</c:v>
                </c:pt>
                <c:pt idx="9014">
                  <c:v>177.26625000000001</c:v>
                </c:pt>
                <c:pt idx="9015">
                  <c:v>177.2775</c:v>
                </c:pt>
                <c:pt idx="9016">
                  <c:v>177.28874999999999</c:v>
                </c:pt>
                <c:pt idx="9017">
                  <c:v>177.3</c:v>
                </c:pt>
                <c:pt idx="9018">
                  <c:v>177.31125</c:v>
                </c:pt>
                <c:pt idx="9019">
                  <c:v>177.32249999999999</c:v>
                </c:pt>
                <c:pt idx="9020">
                  <c:v>177.33375000000001</c:v>
                </c:pt>
                <c:pt idx="9021">
                  <c:v>177.345</c:v>
                </c:pt>
                <c:pt idx="9022">
                  <c:v>177.35624999999999</c:v>
                </c:pt>
                <c:pt idx="9023">
                  <c:v>177.36750000000001</c:v>
                </c:pt>
                <c:pt idx="9024">
                  <c:v>177.37875</c:v>
                </c:pt>
                <c:pt idx="9025">
                  <c:v>177.39</c:v>
                </c:pt>
                <c:pt idx="9026">
                  <c:v>177.40125</c:v>
                </c:pt>
                <c:pt idx="9027">
                  <c:v>177.41249999999999</c:v>
                </c:pt>
                <c:pt idx="9028">
                  <c:v>177.42375000000001</c:v>
                </c:pt>
                <c:pt idx="9029">
                  <c:v>177.435</c:v>
                </c:pt>
                <c:pt idx="9030">
                  <c:v>177.44624999999999</c:v>
                </c:pt>
                <c:pt idx="9031">
                  <c:v>177.45750000000001</c:v>
                </c:pt>
                <c:pt idx="9032">
                  <c:v>177.46875</c:v>
                </c:pt>
                <c:pt idx="9033">
                  <c:v>177.48</c:v>
                </c:pt>
                <c:pt idx="9034">
                  <c:v>177.49125000000001</c:v>
                </c:pt>
                <c:pt idx="9035">
                  <c:v>177.5025</c:v>
                </c:pt>
                <c:pt idx="9036">
                  <c:v>177.51374999999999</c:v>
                </c:pt>
                <c:pt idx="9037">
                  <c:v>177.52500000000001</c:v>
                </c:pt>
                <c:pt idx="9038">
                  <c:v>177.53625</c:v>
                </c:pt>
                <c:pt idx="9039">
                  <c:v>177.54750000000001</c:v>
                </c:pt>
                <c:pt idx="9040">
                  <c:v>177.55875</c:v>
                </c:pt>
                <c:pt idx="9041">
                  <c:v>177.57</c:v>
                </c:pt>
                <c:pt idx="9042">
                  <c:v>177.58125000000001</c:v>
                </c:pt>
                <c:pt idx="9043">
                  <c:v>177.5925</c:v>
                </c:pt>
                <c:pt idx="9044">
                  <c:v>177.60374999999999</c:v>
                </c:pt>
                <c:pt idx="9045">
                  <c:v>177.61500000000001</c:v>
                </c:pt>
                <c:pt idx="9046">
                  <c:v>177.62625</c:v>
                </c:pt>
                <c:pt idx="9047">
                  <c:v>177.63749999999999</c:v>
                </c:pt>
                <c:pt idx="9048">
                  <c:v>177.64875000000001</c:v>
                </c:pt>
                <c:pt idx="9049">
                  <c:v>177.66</c:v>
                </c:pt>
                <c:pt idx="9050">
                  <c:v>177.67124999999999</c:v>
                </c:pt>
                <c:pt idx="9051">
                  <c:v>177.6825</c:v>
                </c:pt>
                <c:pt idx="9052">
                  <c:v>177.69374999999999</c:v>
                </c:pt>
                <c:pt idx="9053">
                  <c:v>177.70500000000001</c:v>
                </c:pt>
                <c:pt idx="9054">
                  <c:v>177.71625</c:v>
                </c:pt>
                <c:pt idx="9055">
                  <c:v>177.72749999999999</c:v>
                </c:pt>
                <c:pt idx="9056">
                  <c:v>177.73875000000001</c:v>
                </c:pt>
                <c:pt idx="9057">
                  <c:v>177.75</c:v>
                </c:pt>
                <c:pt idx="9058">
                  <c:v>177.76124999999999</c:v>
                </c:pt>
                <c:pt idx="9059">
                  <c:v>177.77250000000001</c:v>
                </c:pt>
                <c:pt idx="9060">
                  <c:v>177.78375</c:v>
                </c:pt>
                <c:pt idx="9061">
                  <c:v>177.79499999999999</c:v>
                </c:pt>
                <c:pt idx="9062">
                  <c:v>177.80625000000001</c:v>
                </c:pt>
                <c:pt idx="9063">
                  <c:v>177.8175</c:v>
                </c:pt>
                <c:pt idx="9064">
                  <c:v>177.82875000000001</c:v>
                </c:pt>
                <c:pt idx="9065">
                  <c:v>177.84</c:v>
                </c:pt>
                <c:pt idx="9066">
                  <c:v>177.85124999999999</c:v>
                </c:pt>
                <c:pt idx="9067">
                  <c:v>177.86250000000001</c:v>
                </c:pt>
                <c:pt idx="9068">
                  <c:v>177.87375</c:v>
                </c:pt>
                <c:pt idx="9069">
                  <c:v>177.88499999999999</c:v>
                </c:pt>
                <c:pt idx="9070">
                  <c:v>177.89625000000001</c:v>
                </c:pt>
                <c:pt idx="9071">
                  <c:v>177.9075</c:v>
                </c:pt>
                <c:pt idx="9072">
                  <c:v>177.91874999999999</c:v>
                </c:pt>
                <c:pt idx="9073">
                  <c:v>177.93</c:v>
                </c:pt>
                <c:pt idx="9074">
                  <c:v>177.94125</c:v>
                </c:pt>
                <c:pt idx="9075">
                  <c:v>177.95249999999999</c:v>
                </c:pt>
                <c:pt idx="9076">
                  <c:v>177.96375</c:v>
                </c:pt>
                <c:pt idx="9077">
                  <c:v>177.97499999999999</c:v>
                </c:pt>
                <c:pt idx="9078">
                  <c:v>177.98625000000001</c:v>
                </c:pt>
                <c:pt idx="9079">
                  <c:v>177.9975</c:v>
                </c:pt>
                <c:pt idx="9080">
                  <c:v>178.00874999999999</c:v>
                </c:pt>
                <c:pt idx="9081">
                  <c:v>178.02</c:v>
                </c:pt>
                <c:pt idx="9082">
                  <c:v>178.03125</c:v>
                </c:pt>
                <c:pt idx="9083">
                  <c:v>178.04249999999999</c:v>
                </c:pt>
                <c:pt idx="9084">
                  <c:v>178.05375000000001</c:v>
                </c:pt>
                <c:pt idx="9085">
                  <c:v>178.065</c:v>
                </c:pt>
                <c:pt idx="9086">
                  <c:v>178.07624999999999</c:v>
                </c:pt>
                <c:pt idx="9087">
                  <c:v>178.08750000000001</c:v>
                </c:pt>
                <c:pt idx="9088">
                  <c:v>178.09875</c:v>
                </c:pt>
                <c:pt idx="9089">
                  <c:v>178.11</c:v>
                </c:pt>
                <c:pt idx="9090">
                  <c:v>178.12125</c:v>
                </c:pt>
                <c:pt idx="9091">
                  <c:v>178.13249999999999</c:v>
                </c:pt>
                <c:pt idx="9092">
                  <c:v>178.14375000000001</c:v>
                </c:pt>
                <c:pt idx="9093">
                  <c:v>178.155</c:v>
                </c:pt>
                <c:pt idx="9094">
                  <c:v>178.16624999999999</c:v>
                </c:pt>
                <c:pt idx="9095">
                  <c:v>178.17750000000001</c:v>
                </c:pt>
                <c:pt idx="9096">
                  <c:v>178.18875</c:v>
                </c:pt>
                <c:pt idx="9097">
                  <c:v>178.2</c:v>
                </c:pt>
                <c:pt idx="9098">
                  <c:v>178.21125000000001</c:v>
                </c:pt>
                <c:pt idx="9099">
                  <c:v>178.2225</c:v>
                </c:pt>
                <c:pt idx="9100">
                  <c:v>178.23374999999999</c:v>
                </c:pt>
                <c:pt idx="9101">
                  <c:v>178.245</c:v>
                </c:pt>
                <c:pt idx="9102">
                  <c:v>178.25624999999999</c:v>
                </c:pt>
                <c:pt idx="9103">
                  <c:v>178.26750000000001</c:v>
                </c:pt>
                <c:pt idx="9104">
                  <c:v>178.27875</c:v>
                </c:pt>
                <c:pt idx="9105">
                  <c:v>178.29</c:v>
                </c:pt>
                <c:pt idx="9106">
                  <c:v>178.30125000000001</c:v>
                </c:pt>
                <c:pt idx="9107">
                  <c:v>178.3125</c:v>
                </c:pt>
                <c:pt idx="9108">
                  <c:v>178.32374999999999</c:v>
                </c:pt>
                <c:pt idx="9109">
                  <c:v>178.33500000000001</c:v>
                </c:pt>
                <c:pt idx="9110">
                  <c:v>178.34625</c:v>
                </c:pt>
                <c:pt idx="9111">
                  <c:v>178.35749999999999</c:v>
                </c:pt>
                <c:pt idx="9112">
                  <c:v>178.36875000000001</c:v>
                </c:pt>
                <c:pt idx="9113">
                  <c:v>178.38</c:v>
                </c:pt>
                <c:pt idx="9114">
                  <c:v>178.39125000000001</c:v>
                </c:pt>
                <c:pt idx="9115">
                  <c:v>178.4025</c:v>
                </c:pt>
                <c:pt idx="9116">
                  <c:v>178.41374999999999</c:v>
                </c:pt>
                <c:pt idx="9117">
                  <c:v>178.42500000000001</c:v>
                </c:pt>
                <c:pt idx="9118">
                  <c:v>178.43625</c:v>
                </c:pt>
                <c:pt idx="9119">
                  <c:v>178.44749999999999</c:v>
                </c:pt>
                <c:pt idx="9120">
                  <c:v>178.45875000000001</c:v>
                </c:pt>
                <c:pt idx="9121">
                  <c:v>178.47</c:v>
                </c:pt>
                <c:pt idx="9122">
                  <c:v>178.48124999999999</c:v>
                </c:pt>
                <c:pt idx="9123">
                  <c:v>178.49250000000001</c:v>
                </c:pt>
                <c:pt idx="9124">
                  <c:v>178.50375</c:v>
                </c:pt>
                <c:pt idx="9125">
                  <c:v>178.51499999999999</c:v>
                </c:pt>
                <c:pt idx="9126">
                  <c:v>178.52625</c:v>
                </c:pt>
                <c:pt idx="9127">
                  <c:v>178.53749999999999</c:v>
                </c:pt>
                <c:pt idx="9128">
                  <c:v>178.54875000000001</c:v>
                </c:pt>
                <c:pt idx="9129">
                  <c:v>178.56</c:v>
                </c:pt>
                <c:pt idx="9130">
                  <c:v>178.57124999999999</c:v>
                </c:pt>
                <c:pt idx="9131">
                  <c:v>178.58250000000001</c:v>
                </c:pt>
                <c:pt idx="9132">
                  <c:v>178.59375</c:v>
                </c:pt>
                <c:pt idx="9133">
                  <c:v>178.60499999999999</c:v>
                </c:pt>
                <c:pt idx="9134">
                  <c:v>178.61625000000001</c:v>
                </c:pt>
                <c:pt idx="9135">
                  <c:v>178.6275</c:v>
                </c:pt>
                <c:pt idx="9136">
                  <c:v>178.63874999999999</c:v>
                </c:pt>
                <c:pt idx="9137">
                  <c:v>178.65</c:v>
                </c:pt>
                <c:pt idx="9138">
                  <c:v>178.66125</c:v>
                </c:pt>
                <c:pt idx="9139">
                  <c:v>178.67250000000001</c:v>
                </c:pt>
                <c:pt idx="9140">
                  <c:v>178.68375</c:v>
                </c:pt>
                <c:pt idx="9141">
                  <c:v>178.69499999999999</c:v>
                </c:pt>
                <c:pt idx="9142">
                  <c:v>178.70625000000001</c:v>
                </c:pt>
                <c:pt idx="9143">
                  <c:v>178.7175</c:v>
                </c:pt>
                <c:pt idx="9144">
                  <c:v>178.72874999999999</c:v>
                </c:pt>
                <c:pt idx="9145">
                  <c:v>178.74</c:v>
                </c:pt>
                <c:pt idx="9146">
                  <c:v>178.75125</c:v>
                </c:pt>
                <c:pt idx="9147">
                  <c:v>178.76249999999999</c:v>
                </c:pt>
                <c:pt idx="9148">
                  <c:v>178.77375000000001</c:v>
                </c:pt>
                <c:pt idx="9149">
                  <c:v>178.785</c:v>
                </c:pt>
                <c:pt idx="9150">
                  <c:v>178.79624999999999</c:v>
                </c:pt>
                <c:pt idx="9151">
                  <c:v>178.8075</c:v>
                </c:pt>
                <c:pt idx="9152">
                  <c:v>178.81874999999999</c:v>
                </c:pt>
                <c:pt idx="9153">
                  <c:v>178.83</c:v>
                </c:pt>
                <c:pt idx="9154">
                  <c:v>178.84125</c:v>
                </c:pt>
                <c:pt idx="9155">
                  <c:v>178.85249999999999</c:v>
                </c:pt>
                <c:pt idx="9156">
                  <c:v>178.86375000000001</c:v>
                </c:pt>
                <c:pt idx="9157">
                  <c:v>178.875</c:v>
                </c:pt>
                <c:pt idx="9158">
                  <c:v>178.88624999999999</c:v>
                </c:pt>
                <c:pt idx="9159">
                  <c:v>178.89750000000001</c:v>
                </c:pt>
                <c:pt idx="9160">
                  <c:v>178.90875</c:v>
                </c:pt>
                <c:pt idx="9161">
                  <c:v>178.92</c:v>
                </c:pt>
                <c:pt idx="9162">
                  <c:v>178.93125000000001</c:v>
                </c:pt>
                <c:pt idx="9163">
                  <c:v>178.9425</c:v>
                </c:pt>
                <c:pt idx="9164">
                  <c:v>178.95375000000001</c:v>
                </c:pt>
                <c:pt idx="9165">
                  <c:v>178.965</c:v>
                </c:pt>
                <c:pt idx="9166">
                  <c:v>178.97624999999999</c:v>
                </c:pt>
                <c:pt idx="9167">
                  <c:v>178.98750000000001</c:v>
                </c:pt>
                <c:pt idx="9168">
                  <c:v>178.99875</c:v>
                </c:pt>
                <c:pt idx="9169">
                  <c:v>179.01</c:v>
                </c:pt>
                <c:pt idx="9170">
                  <c:v>179.02125000000001</c:v>
                </c:pt>
                <c:pt idx="9171">
                  <c:v>179.0325</c:v>
                </c:pt>
                <c:pt idx="9172">
                  <c:v>179.04374999999999</c:v>
                </c:pt>
                <c:pt idx="9173">
                  <c:v>179.05500000000001</c:v>
                </c:pt>
                <c:pt idx="9174">
                  <c:v>179.06625</c:v>
                </c:pt>
                <c:pt idx="9175">
                  <c:v>179.07749999999999</c:v>
                </c:pt>
                <c:pt idx="9176">
                  <c:v>179.08875</c:v>
                </c:pt>
                <c:pt idx="9177">
                  <c:v>179.1</c:v>
                </c:pt>
                <c:pt idx="9178">
                  <c:v>179.11125000000001</c:v>
                </c:pt>
                <c:pt idx="9179">
                  <c:v>179.1225</c:v>
                </c:pt>
                <c:pt idx="9180">
                  <c:v>179.13374999999999</c:v>
                </c:pt>
                <c:pt idx="9181">
                  <c:v>179.14500000000001</c:v>
                </c:pt>
                <c:pt idx="9182">
                  <c:v>179.15625</c:v>
                </c:pt>
                <c:pt idx="9183">
                  <c:v>179.16749999999999</c:v>
                </c:pt>
                <c:pt idx="9184">
                  <c:v>179.17875000000001</c:v>
                </c:pt>
                <c:pt idx="9185">
                  <c:v>179.19</c:v>
                </c:pt>
                <c:pt idx="9186">
                  <c:v>179.20124999999999</c:v>
                </c:pt>
                <c:pt idx="9187">
                  <c:v>179.21250000000001</c:v>
                </c:pt>
                <c:pt idx="9188">
                  <c:v>179.22375</c:v>
                </c:pt>
                <c:pt idx="9189">
                  <c:v>179.23500000000001</c:v>
                </c:pt>
                <c:pt idx="9190">
                  <c:v>179.24625</c:v>
                </c:pt>
                <c:pt idx="9191">
                  <c:v>179.25749999999999</c:v>
                </c:pt>
                <c:pt idx="9192">
                  <c:v>179.26875000000001</c:v>
                </c:pt>
                <c:pt idx="9193">
                  <c:v>179.28</c:v>
                </c:pt>
                <c:pt idx="9194">
                  <c:v>179.29124999999999</c:v>
                </c:pt>
                <c:pt idx="9195">
                  <c:v>179.30250000000001</c:v>
                </c:pt>
                <c:pt idx="9196">
                  <c:v>179.31375</c:v>
                </c:pt>
                <c:pt idx="9197">
                  <c:v>179.32499999999999</c:v>
                </c:pt>
                <c:pt idx="9198">
                  <c:v>179.33625000000001</c:v>
                </c:pt>
                <c:pt idx="9199">
                  <c:v>179.3475</c:v>
                </c:pt>
                <c:pt idx="9200">
                  <c:v>179.35874999999999</c:v>
                </c:pt>
                <c:pt idx="9201">
                  <c:v>179.37</c:v>
                </c:pt>
                <c:pt idx="9202">
                  <c:v>179.38124999999999</c:v>
                </c:pt>
                <c:pt idx="9203">
                  <c:v>179.39250000000001</c:v>
                </c:pt>
                <c:pt idx="9204">
                  <c:v>179.40375</c:v>
                </c:pt>
                <c:pt idx="9205">
                  <c:v>179.41499999999999</c:v>
                </c:pt>
                <c:pt idx="9206">
                  <c:v>179.42625000000001</c:v>
                </c:pt>
                <c:pt idx="9207">
                  <c:v>179.4375</c:v>
                </c:pt>
                <c:pt idx="9208">
                  <c:v>179.44874999999999</c:v>
                </c:pt>
                <c:pt idx="9209">
                  <c:v>179.46</c:v>
                </c:pt>
                <c:pt idx="9210">
                  <c:v>179.47125</c:v>
                </c:pt>
                <c:pt idx="9211">
                  <c:v>179.48249999999999</c:v>
                </c:pt>
                <c:pt idx="9212">
                  <c:v>179.49375000000001</c:v>
                </c:pt>
                <c:pt idx="9213">
                  <c:v>179.505</c:v>
                </c:pt>
                <c:pt idx="9214">
                  <c:v>179.51625000000001</c:v>
                </c:pt>
                <c:pt idx="9215">
                  <c:v>179.5275</c:v>
                </c:pt>
                <c:pt idx="9216">
                  <c:v>179.53874999999999</c:v>
                </c:pt>
                <c:pt idx="9217">
                  <c:v>179.55</c:v>
                </c:pt>
                <c:pt idx="9218">
                  <c:v>179.56125</c:v>
                </c:pt>
                <c:pt idx="9219">
                  <c:v>179.57249999999999</c:v>
                </c:pt>
                <c:pt idx="9220">
                  <c:v>179.58375000000001</c:v>
                </c:pt>
                <c:pt idx="9221">
                  <c:v>179.595</c:v>
                </c:pt>
                <c:pt idx="9222">
                  <c:v>179.60624999999999</c:v>
                </c:pt>
                <c:pt idx="9223">
                  <c:v>179.61750000000001</c:v>
                </c:pt>
                <c:pt idx="9224">
                  <c:v>179.62875</c:v>
                </c:pt>
                <c:pt idx="9225">
                  <c:v>179.64</c:v>
                </c:pt>
                <c:pt idx="9226">
                  <c:v>179.65125</c:v>
                </c:pt>
                <c:pt idx="9227">
                  <c:v>179.66249999999999</c:v>
                </c:pt>
                <c:pt idx="9228">
                  <c:v>179.67375000000001</c:v>
                </c:pt>
                <c:pt idx="9229">
                  <c:v>179.685</c:v>
                </c:pt>
                <c:pt idx="9230">
                  <c:v>179.69624999999999</c:v>
                </c:pt>
                <c:pt idx="9231">
                  <c:v>179.70750000000001</c:v>
                </c:pt>
                <c:pt idx="9232">
                  <c:v>179.71875</c:v>
                </c:pt>
                <c:pt idx="9233">
                  <c:v>179.73</c:v>
                </c:pt>
                <c:pt idx="9234">
                  <c:v>179.74125000000001</c:v>
                </c:pt>
                <c:pt idx="9235">
                  <c:v>179.7525</c:v>
                </c:pt>
                <c:pt idx="9236">
                  <c:v>179.76374999999999</c:v>
                </c:pt>
                <c:pt idx="9237">
                  <c:v>179.77500000000001</c:v>
                </c:pt>
                <c:pt idx="9238">
                  <c:v>179.78625</c:v>
                </c:pt>
                <c:pt idx="9239">
                  <c:v>179.79750000000001</c:v>
                </c:pt>
                <c:pt idx="9240">
                  <c:v>179.80875</c:v>
                </c:pt>
                <c:pt idx="9241">
                  <c:v>179.82</c:v>
                </c:pt>
                <c:pt idx="9242">
                  <c:v>179.83125000000001</c:v>
                </c:pt>
                <c:pt idx="9243">
                  <c:v>179.8425</c:v>
                </c:pt>
                <c:pt idx="9244">
                  <c:v>179.85374999999999</c:v>
                </c:pt>
                <c:pt idx="9245">
                  <c:v>179.86500000000001</c:v>
                </c:pt>
                <c:pt idx="9246">
                  <c:v>179.87625</c:v>
                </c:pt>
                <c:pt idx="9247">
                  <c:v>179.88749999999999</c:v>
                </c:pt>
                <c:pt idx="9248">
                  <c:v>179.89875000000001</c:v>
                </c:pt>
                <c:pt idx="9249">
                  <c:v>179.91</c:v>
                </c:pt>
                <c:pt idx="9250">
                  <c:v>179.92124999999999</c:v>
                </c:pt>
                <c:pt idx="9251">
                  <c:v>179.9325</c:v>
                </c:pt>
                <c:pt idx="9252">
                  <c:v>179.94374999999999</c:v>
                </c:pt>
                <c:pt idx="9253">
                  <c:v>179.95500000000001</c:v>
                </c:pt>
                <c:pt idx="9254">
                  <c:v>179.96625</c:v>
                </c:pt>
                <c:pt idx="9255">
                  <c:v>179.97749999999999</c:v>
                </c:pt>
                <c:pt idx="9256">
                  <c:v>179.98875000000001</c:v>
                </c:pt>
                <c:pt idx="9257">
                  <c:v>180</c:v>
                </c:pt>
                <c:pt idx="9258">
                  <c:v>180.01124999999999</c:v>
                </c:pt>
                <c:pt idx="9259">
                  <c:v>180.02250000000001</c:v>
                </c:pt>
                <c:pt idx="9260">
                  <c:v>180.03375</c:v>
                </c:pt>
                <c:pt idx="9261">
                  <c:v>180.04499999999999</c:v>
                </c:pt>
                <c:pt idx="9262">
                  <c:v>180.05625000000001</c:v>
                </c:pt>
                <c:pt idx="9263">
                  <c:v>180.0675</c:v>
                </c:pt>
                <c:pt idx="9264">
                  <c:v>180.07875000000001</c:v>
                </c:pt>
                <c:pt idx="9265">
                  <c:v>180.09</c:v>
                </c:pt>
                <c:pt idx="9266">
                  <c:v>180.10124999999999</c:v>
                </c:pt>
                <c:pt idx="9267">
                  <c:v>180.11250000000001</c:v>
                </c:pt>
                <c:pt idx="9268">
                  <c:v>180.12375</c:v>
                </c:pt>
                <c:pt idx="9269">
                  <c:v>180.13499999999999</c:v>
                </c:pt>
                <c:pt idx="9270">
                  <c:v>180.14625000000001</c:v>
                </c:pt>
                <c:pt idx="9271">
                  <c:v>180.1575</c:v>
                </c:pt>
                <c:pt idx="9272">
                  <c:v>180.16874999999999</c:v>
                </c:pt>
                <c:pt idx="9273">
                  <c:v>180.18</c:v>
                </c:pt>
                <c:pt idx="9274">
                  <c:v>180.19125</c:v>
                </c:pt>
                <c:pt idx="9275">
                  <c:v>180.20249999999999</c:v>
                </c:pt>
                <c:pt idx="9276">
                  <c:v>180.21375</c:v>
                </c:pt>
                <c:pt idx="9277">
                  <c:v>180.22499999999999</c:v>
                </c:pt>
                <c:pt idx="9278">
                  <c:v>180.23625000000001</c:v>
                </c:pt>
                <c:pt idx="9279">
                  <c:v>180.2475</c:v>
                </c:pt>
                <c:pt idx="9280">
                  <c:v>180.25874999999999</c:v>
                </c:pt>
                <c:pt idx="9281">
                  <c:v>180.27</c:v>
                </c:pt>
                <c:pt idx="9282">
                  <c:v>180.28125</c:v>
                </c:pt>
                <c:pt idx="9283">
                  <c:v>180.29249999999999</c:v>
                </c:pt>
                <c:pt idx="9284">
                  <c:v>180.30375000000001</c:v>
                </c:pt>
                <c:pt idx="9285">
                  <c:v>180.315</c:v>
                </c:pt>
                <c:pt idx="9286">
                  <c:v>180.32624999999999</c:v>
                </c:pt>
                <c:pt idx="9287">
                  <c:v>180.33750000000001</c:v>
                </c:pt>
                <c:pt idx="9288">
                  <c:v>180.34875</c:v>
                </c:pt>
                <c:pt idx="9289">
                  <c:v>180.36</c:v>
                </c:pt>
                <c:pt idx="9290">
                  <c:v>180.37125</c:v>
                </c:pt>
                <c:pt idx="9291">
                  <c:v>180.38249999999999</c:v>
                </c:pt>
                <c:pt idx="9292">
                  <c:v>180.39375000000001</c:v>
                </c:pt>
                <c:pt idx="9293">
                  <c:v>180.405</c:v>
                </c:pt>
                <c:pt idx="9294">
                  <c:v>180.41624999999999</c:v>
                </c:pt>
                <c:pt idx="9295">
                  <c:v>180.42750000000001</c:v>
                </c:pt>
                <c:pt idx="9296">
                  <c:v>180.43875</c:v>
                </c:pt>
                <c:pt idx="9297">
                  <c:v>180.45</c:v>
                </c:pt>
                <c:pt idx="9298">
                  <c:v>180.46125000000001</c:v>
                </c:pt>
                <c:pt idx="9299">
                  <c:v>180.4725</c:v>
                </c:pt>
                <c:pt idx="9300">
                  <c:v>180.48374999999999</c:v>
                </c:pt>
                <c:pt idx="9301">
                  <c:v>180.495</c:v>
                </c:pt>
                <c:pt idx="9302">
                  <c:v>180.50624999999999</c:v>
                </c:pt>
                <c:pt idx="9303">
                  <c:v>180.51750000000001</c:v>
                </c:pt>
                <c:pt idx="9304">
                  <c:v>180.52875</c:v>
                </c:pt>
                <c:pt idx="9305">
                  <c:v>180.54</c:v>
                </c:pt>
                <c:pt idx="9306">
                  <c:v>180.55125000000001</c:v>
                </c:pt>
                <c:pt idx="9307">
                  <c:v>180.5625</c:v>
                </c:pt>
                <c:pt idx="9308">
                  <c:v>180.57374999999999</c:v>
                </c:pt>
                <c:pt idx="9309">
                  <c:v>180.58500000000001</c:v>
                </c:pt>
                <c:pt idx="9310">
                  <c:v>180.59625</c:v>
                </c:pt>
                <c:pt idx="9311">
                  <c:v>180.60749999999999</c:v>
                </c:pt>
                <c:pt idx="9312">
                  <c:v>180.61875000000001</c:v>
                </c:pt>
                <c:pt idx="9313">
                  <c:v>180.63</c:v>
                </c:pt>
                <c:pt idx="9314">
                  <c:v>180.64125000000001</c:v>
                </c:pt>
                <c:pt idx="9315">
                  <c:v>180.6525</c:v>
                </c:pt>
                <c:pt idx="9316">
                  <c:v>180.66374999999999</c:v>
                </c:pt>
                <c:pt idx="9317">
                  <c:v>180.67500000000001</c:v>
                </c:pt>
                <c:pt idx="9318">
                  <c:v>180.68625</c:v>
                </c:pt>
                <c:pt idx="9319">
                  <c:v>180.69749999999999</c:v>
                </c:pt>
                <c:pt idx="9320">
                  <c:v>180.70875000000001</c:v>
                </c:pt>
                <c:pt idx="9321">
                  <c:v>180.72</c:v>
                </c:pt>
                <c:pt idx="9322">
                  <c:v>180.73124999999999</c:v>
                </c:pt>
                <c:pt idx="9323">
                  <c:v>180.74250000000001</c:v>
                </c:pt>
                <c:pt idx="9324">
                  <c:v>180.75375</c:v>
                </c:pt>
                <c:pt idx="9325">
                  <c:v>180.76499999999999</c:v>
                </c:pt>
                <c:pt idx="9326">
                  <c:v>180.77625</c:v>
                </c:pt>
                <c:pt idx="9327">
                  <c:v>180.78749999999999</c:v>
                </c:pt>
                <c:pt idx="9328">
                  <c:v>180.79875000000001</c:v>
                </c:pt>
                <c:pt idx="9329">
                  <c:v>180.81</c:v>
                </c:pt>
                <c:pt idx="9330">
                  <c:v>180.82124999999999</c:v>
                </c:pt>
                <c:pt idx="9331">
                  <c:v>180.83250000000001</c:v>
                </c:pt>
                <c:pt idx="9332">
                  <c:v>180.84375</c:v>
                </c:pt>
                <c:pt idx="9333">
                  <c:v>180.85499999999999</c:v>
                </c:pt>
                <c:pt idx="9334">
                  <c:v>180.86625000000001</c:v>
                </c:pt>
                <c:pt idx="9335">
                  <c:v>180.8775</c:v>
                </c:pt>
                <c:pt idx="9336">
                  <c:v>180.88874999999999</c:v>
                </c:pt>
                <c:pt idx="9337">
                  <c:v>180.9</c:v>
                </c:pt>
                <c:pt idx="9338">
                  <c:v>180.91125</c:v>
                </c:pt>
                <c:pt idx="9339">
                  <c:v>180.92250000000001</c:v>
                </c:pt>
                <c:pt idx="9340">
                  <c:v>180.93375</c:v>
                </c:pt>
                <c:pt idx="9341">
                  <c:v>180.94499999999999</c:v>
                </c:pt>
                <c:pt idx="9342">
                  <c:v>180.95625000000001</c:v>
                </c:pt>
                <c:pt idx="9343">
                  <c:v>180.9675</c:v>
                </c:pt>
                <c:pt idx="9344">
                  <c:v>180.97874999999999</c:v>
                </c:pt>
                <c:pt idx="9345">
                  <c:v>180.99</c:v>
                </c:pt>
                <c:pt idx="9346">
                  <c:v>181.00125</c:v>
                </c:pt>
                <c:pt idx="9347">
                  <c:v>181.01249999999999</c:v>
                </c:pt>
                <c:pt idx="9348">
                  <c:v>181.02375000000001</c:v>
                </c:pt>
                <c:pt idx="9349">
                  <c:v>181.035</c:v>
                </c:pt>
                <c:pt idx="9350">
                  <c:v>181.04624999999999</c:v>
                </c:pt>
                <c:pt idx="9351">
                  <c:v>181.0575</c:v>
                </c:pt>
                <c:pt idx="9352">
                  <c:v>181.06874999999999</c:v>
                </c:pt>
                <c:pt idx="9353">
                  <c:v>181.08</c:v>
                </c:pt>
                <c:pt idx="9354">
                  <c:v>181.09125</c:v>
                </c:pt>
                <c:pt idx="9355">
                  <c:v>181.10249999999999</c:v>
                </c:pt>
                <c:pt idx="9356">
                  <c:v>181.11375000000001</c:v>
                </c:pt>
                <c:pt idx="9357">
                  <c:v>181.125</c:v>
                </c:pt>
                <c:pt idx="9358">
                  <c:v>181.13624999999999</c:v>
                </c:pt>
                <c:pt idx="9359">
                  <c:v>181.14750000000001</c:v>
                </c:pt>
                <c:pt idx="9360">
                  <c:v>181.15875</c:v>
                </c:pt>
                <c:pt idx="9361">
                  <c:v>181.17</c:v>
                </c:pt>
                <c:pt idx="9362">
                  <c:v>181.18125000000001</c:v>
                </c:pt>
                <c:pt idx="9363">
                  <c:v>181.1925</c:v>
                </c:pt>
                <c:pt idx="9364">
                  <c:v>181.20375000000001</c:v>
                </c:pt>
                <c:pt idx="9365">
                  <c:v>181.215</c:v>
                </c:pt>
                <c:pt idx="9366">
                  <c:v>181.22624999999999</c:v>
                </c:pt>
                <c:pt idx="9367">
                  <c:v>181.23750000000001</c:v>
                </c:pt>
                <c:pt idx="9368">
                  <c:v>181.24875</c:v>
                </c:pt>
                <c:pt idx="9369">
                  <c:v>181.26</c:v>
                </c:pt>
                <c:pt idx="9370">
                  <c:v>181.27125000000001</c:v>
                </c:pt>
                <c:pt idx="9371">
                  <c:v>181.2825</c:v>
                </c:pt>
                <c:pt idx="9372">
                  <c:v>181.29374999999999</c:v>
                </c:pt>
                <c:pt idx="9373">
                  <c:v>181.30500000000001</c:v>
                </c:pt>
                <c:pt idx="9374">
                  <c:v>181.31625</c:v>
                </c:pt>
                <c:pt idx="9375">
                  <c:v>181.32749999999999</c:v>
                </c:pt>
                <c:pt idx="9376">
                  <c:v>181.33875</c:v>
                </c:pt>
                <c:pt idx="9377">
                  <c:v>181.35</c:v>
                </c:pt>
                <c:pt idx="9378">
                  <c:v>181.36125000000001</c:v>
                </c:pt>
                <c:pt idx="9379">
                  <c:v>181.3725</c:v>
                </c:pt>
                <c:pt idx="9380">
                  <c:v>181.38374999999999</c:v>
                </c:pt>
                <c:pt idx="9381">
                  <c:v>181.39500000000001</c:v>
                </c:pt>
                <c:pt idx="9382">
                  <c:v>181.40625</c:v>
                </c:pt>
                <c:pt idx="9383">
                  <c:v>181.41749999999999</c:v>
                </c:pt>
                <c:pt idx="9384">
                  <c:v>181.42875000000001</c:v>
                </c:pt>
                <c:pt idx="9385">
                  <c:v>181.44</c:v>
                </c:pt>
                <c:pt idx="9386">
                  <c:v>181.45124999999999</c:v>
                </c:pt>
                <c:pt idx="9387">
                  <c:v>181.46250000000001</c:v>
                </c:pt>
                <c:pt idx="9388">
                  <c:v>181.47375</c:v>
                </c:pt>
                <c:pt idx="9389">
                  <c:v>181.48500000000001</c:v>
                </c:pt>
                <c:pt idx="9390">
                  <c:v>181.49625</c:v>
                </c:pt>
                <c:pt idx="9391">
                  <c:v>181.50749999999999</c:v>
                </c:pt>
                <c:pt idx="9392">
                  <c:v>181.51875000000001</c:v>
                </c:pt>
                <c:pt idx="9393">
                  <c:v>181.53</c:v>
                </c:pt>
                <c:pt idx="9394">
                  <c:v>181.54124999999999</c:v>
                </c:pt>
                <c:pt idx="9395">
                  <c:v>181.55250000000001</c:v>
                </c:pt>
                <c:pt idx="9396">
                  <c:v>181.56375</c:v>
                </c:pt>
                <c:pt idx="9397">
                  <c:v>181.57499999999999</c:v>
                </c:pt>
                <c:pt idx="9398">
                  <c:v>181.58625000000001</c:v>
                </c:pt>
                <c:pt idx="9399">
                  <c:v>181.5975</c:v>
                </c:pt>
                <c:pt idx="9400">
                  <c:v>181.60874999999999</c:v>
                </c:pt>
                <c:pt idx="9401">
                  <c:v>181.62</c:v>
                </c:pt>
                <c:pt idx="9402">
                  <c:v>181.63124999999999</c:v>
                </c:pt>
                <c:pt idx="9403">
                  <c:v>181.64250000000001</c:v>
                </c:pt>
                <c:pt idx="9404">
                  <c:v>181.65375</c:v>
                </c:pt>
                <c:pt idx="9405">
                  <c:v>181.66499999999999</c:v>
                </c:pt>
                <c:pt idx="9406">
                  <c:v>181.67625000000001</c:v>
                </c:pt>
                <c:pt idx="9407">
                  <c:v>181.6875</c:v>
                </c:pt>
                <c:pt idx="9408">
                  <c:v>181.69874999999999</c:v>
                </c:pt>
                <c:pt idx="9409">
                  <c:v>181.71</c:v>
                </c:pt>
                <c:pt idx="9410">
                  <c:v>181.72125</c:v>
                </c:pt>
                <c:pt idx="9411">
                  <c:v>181.73249999999999</c:v>
                </c:pt>
                <c:pt idx="9412">
                  <c:v>181.74375000000001</c:v>
                </c:pt>
                <c:pt idx="9413">
                  <c:v>181.755</c:v>
                </c:pt>
                <c:pt idx="9414">
                  <c:v>181.76625000000001</c:v>
                </c:pt>
                <c:pt idx="9415">
                  <c:v>181.7775</c:v>
                </c:pt>
                <c:pt idx="9416">
                  <c:v>181.78874999999999</c:v>
                </c:pt>
                <c:pt idx="9417">
                  <c:v>181.8</c:v>
                </c:pt>
                <c:pt idx="9418">
                  <c:v>181.81125</c:v>
                </c:pt>
                <c:pt idx="9419">
                  <c:v>181.82249999999999</c:v>
                </c:pt>
                <c:pt idx="9420">
                  <c:v>181.83375000000001</c:v>
                </c:pt>
                <c:pt idx="9421">
                  <c:v>181.845</c:v>
                </c:pt>
                <c:pt idx="9422">
                  <c:v>181.85624999999999</c:v>
                </c:pt>
                <c:pt idx="9423">
                  <c:v>181.86750000000001</c:v>
                </c:pt>
                <c:pt idx="9424">
                  <c:v>181.87875</c:v>
                </c:pt>
                <c:pt idx="9425">
                  <c:v>181.89</c:v>
                </c:pt>
                <c:pt idx="9426">
                  <c:v>181.90125</c:v>
                </c:pt>
                <c:pt idx="9427">
                  <c:v>181.91249999999999</c:v>
                </c:pt>
                <c:pt idx="9428">
                  <c:v>181.92375000000001</c:v>
                </c:pt>
                <c:pt idx="9429">
                  <c:v>181.935</c:v>
                </c:pt>
                <c:pt idx="9430">
                  <c:v>181.94624999999999</c:v>
                </c:pt>
                <c:pt idx="9431">
                  <c:v>181.95750000000001</c:v>
                </c:pt>
                <c:pt idx="9432">
                  <c:v>181.96875</c:v>
                </c:pt>
                <c:pt idx="9433">
                  <c:v>181.98</c:v>
                </c:pt>
                <c:pt idx="9434">
                  <c:v>181.99125000000001</c:v>
                </c:pt>
                <c:pt idx="9435">
                  <c:v>182.0025</c:v>
                </c:pt>
                <c:pt idx="9436">
                  <c:v>182.01374999999999</c:v>
                </c:pt>
                <c:pt idx="9437">
                  <c:v>182.02500000000001</c:v>
                </c:pt>
                <c:pt idx="9438">
                  <c:v>182.03625</c:v>
                </c:pt>
                <c:pt idx="9439">
                  <c:v>182.04750000000001</c:v>
                </c:pt>
                <c:pt idx="9440">
                  <c:v>182.05875</c:v>
                </c:pt>
                <c:pt idx="9441">
                  <c:v>182.07</c:v>
                </c:pt>
                <c:pt idx="9442">
                  <c:v>182.08125000000001</c:v>
                </c:pt>
                <c:pt idx="9443">
                  <c:v>182.0925</c:v>
                </c:pt>
                <c:pt idx="9444">
                  <c:v>182.10374999999999</c:v>
                </c:pt>
                <c:pt idx="9445">
                  <c:v>182.11500000000001</c:v>
                </c:pt>
                <c:pt idx="9446">
                  <c:v>182.12625</c:v>
                </c:pt>
                <c:pt idx="9447">
                  <c:v>182.13749999999999</c:v>
                </c:pt>
                <c:pt idx="9448">
                  <c:v>182.14875000000001</c:v>
                </c:pt>
                <c:pt idx="9449">
                  <c:v>182.16</c:v>
                </c:pt>
                <c:pt idx="9450">
                  <c:v>182.17124999999999</c:v>
                </c:pt>
                <c:pt idx="9451">
                  <c:v>182.1825</c:v>
                </c:pt>
                <c:pt idx="9452">
                  <c:v>182.19374999999999</c:v>
                </c:pt>
                <c:pt idx="9453">
                  <c:v>182.20500000000001</c:v>
                </c:pt>
                <c:pt idx="9454">
                  <c:v>182.21625</c:v>
                </c:pt>
                <c:pt idx="9455">
                  <c:v>182.22749999999999</c:v>
                </c:pt>
                <c:pt idx="9456">
                  <c:v>182.23875000000001</c:v>
                </c:pt>
                <c:pt idx="9457">
                  <c:v>182.25</c:v>
                </c:pt>
                <c:pt idx="9458">
                  <c:v>182.26124999999999</c:v>
                </c:pt>
                <c:pt idx="9459">
                  <c:v>182.27250000000001</c:v>
                </c:pt>
                <c:pt idx="9460">
                  <c:v>182.28375</c:v>
                </c:pt>
                <c:pt idx="9461">
                  <c:v>182.29499999999999</c:v>
                </c:pt>
                <c:pt idx="9462">
                  <c:v>182.30625000000001</c:v>
                </c:pt>
                <c:pt idx="9463">
                  <c:v>182.3175</c:v>
                </c:pt>
                <c:pt idx="9464">
                  <c:v>182.32875000000001</c:v>
                </c:pt>
                <c:pt idx="9465">
                  <c:v>182.34</c:v>
                </c:pt>
                <c:pt idx="9466">
                  <c:v>182.35124999999999</c:v>
                </c:pt>
                <c:pt idx="9467">
                  <c:v>182.36250000000001</c:v>
                </c:pt>
                <c:pt idx="9468">
                  <c:v>182.37375</c:v>
                </c:pt>
                <c:pt idx="9469">
                  <c:v>182.38499999999999</c:v>
                </c:pt>
                <c:pt idx="9470">
                  <c:v>182.39625000000001</c:v>
                </c:pt>
                <c:pt idx="9471">
                  <c:v>182.4075</c:v>
                </c:pt>
                <c:pt idx="9472">
                  <c:v>182.41874999999999</c:v>
                </c:pt>
                <c:pt idx="9473">
                  <c:v>182.43</c:v>
                </c:pt>
                <c:pt idx="9474">
                  <c:v>182.44125</c:v>
                </c:pt>
                <c:pt idx="9475">
                  <c:v>182.45249999999999</c:v>
                </c:pt>
                <c:pt idx="9476">
                  <c:v>182.46375</c:v>
                </c:pt>
                <c:pt idx="9477">
                  <c:v>182.47499999999999</c:v>
                </c:pt>
                <c:pt idx="9478">
                  <c:v>182.48625000000001</c:v>
                </c:pt>
                <c:pt idx="9479">
                  <c:v>182.4975</c:v>
                </c:pt>
                <c:pt idx="9480">
                  <c:v>182.50874999999999</c:v>
                </c:pt>
                <c:pt idx="9481">
                  <c:v>182.52</c:v>
                </c:pt>
                <c:pt idx="9482">
                  <c:v>182.53125</c:v>
                </c:pt>
                <c:pt idx="9483">
                  <c:v>182.54249999999999</c:v>
                </c:pt>
                <c:pt idx="9484">
                  <c:v>182.55375000000001</c:v>
                </c:pt>
                <c:pt idx="9485">
                  <c:v>182.565</c:v>
                </c:pt>
                <c:pt idx="9486">
                  <c:v>182.57624999999999</c:v>
                </c:pt>
                <c:pt idx="9487">
                  <c:v>182.58750000000001</c:v>
                </c:pt>
                <c:pt idx="9488">
                  <c:v>182.59875</c:v>
                </c:pt>
                <c:pt idx="9489">
                  <c:v>182.61</c:v>
                </c:pt>
                <c:pt idx="9490">
                  <c:v>182.62125</c:v>
                </c:pt>
                <c:pt idx="9491">
                  <c:v>182.63249999999999</c:v>
                </c:pt>
                <c:pt idx="9492">
                  <c:v>182.64375000000001</c:v>
                </c:pt>
                <c:pt idx="9493">
                  <c:v>182.655</c:v>
                </c:pt>
                <c:pt idx="9494">
                  <c:v>182.66624999999999</c:v>
                </c:pt>
                <c:pt idx="9495">
                  <c:v>182.67750000000001</c:v>
                </c:pt>
                <c:pt idx="9496">
                  <c:v>182.68875</c:v>
                </c:pt>
                <c:pt idx="9497">
                  <c:v>182.7</c:v>
                </c:pt>
                <c:pt idx="9498">
                  <c:v>182.71125000000001</c:v>
                </c:pt>
                <c:pt idx="9499">
                  <c:v>182.7225</c:v>
                </c:pt>
                <c:pt idx="9500">
                  <c:v>182.73374999999999</c:v>
                </c:pt>
                <c:pt idx="9501">
                  <c:v>182.745</c:v>
                </c:pt>
                <c:pt idx="9502">
                  <c:v>182.75624999999999</c:v>
                </c:pt>
                <c:pt idx="9503">
                  <c:v>182.76750000000001</c:v>
                </c:pt>
                <c:pt idx="9504">
                  <c:v>182.77875</c:v>
                </c:pt>
                <c:pt idx="9505">
                  <c:v>182.79</c:v>
                </c:pt>
                <c:pt idx="9506">
                  <c:v>182.80125000000001</c:v>
                </c:pt>
                <c:pt idx="9507">
                  <c:v>182.8125</c:v>
                </c:pt>
                <c:pt idx="9508">
                  <c:v>182.82374999999999</c:v>
                </c:pt>
                <c:pt idx="9509">
                  <c:v>182.83500000000001</c:v>
                </c:pt>
                <c:pt idx="9510">
                  <c:v>182.84625</c:v>
                </c:pt>
                <c:pt idx="9511">
                  <c:v>182.85749999999999</c:v>
                </c:pt>
                <c:pt idx="9512">
                  <c:v>182.86875000000001</c:v>
                </c:pt>
                <c:pt idx="9513">
                  <c:v>182.88</c:v>
                </c:pt>
                <c:pt idx="9514">
                  <c:v>182.89125000000001</c:v>
                </c:pt>
                <c:pt idx="9515">
                  <c:v>182.9025</c:v>
                </c:pt>
                <c:pt idx="9516">
                  <c:v>182.91374999999999</c:v>
                </c:pt>
                <c:pt idx="9517">
                  <c:v>182.92500000000001</c:v>
                </c:pt>
                <c:pt idx="9518">
                  <c:v>182.93625</c:v>
                </c:pt>
                <c:pt idx="9519">
                  <c:v>182.94749999999999</c:v>
                </c:pt>
                <c:pt idx="9520">
                  <c:v>182.95875000000001</c:v>
                </c:pt>
                <c:pt idx="9521">
                  <c:v>182.97</c:v>
                </c:pt>
                <c:pt idx="9522">
                  <c:v>182.98124999999999</c:v>
                </c:pt>
                <c:pt idx="9523">
                  <c:v>182.99250000000001</c:v>
                </c:pt>
                <c:pt idx="9524">
                  <c:v>183.00375</c:v>
                </c:pt>
                <c:pt idx="9525">
                  <c:v>183.01499999999999</c:v>
                </c:pt>
                <c:pt idx="9526">
                  <c:v>183.02625</c:v>
                </c:pt>
                <c:pt idx="9527">
                  <c:v>183.03749999999999</c:v>
                </c:pt>
                <c:pt idx="9528">
                  <c:v>183.04875000000001</c:v>
                </c:pt>
                <c:pt idx="9529">
                  <c:v>183.06</c:v>
                </c:pt>
                <c:pt idx="9530">
                  <c:v>183.07124999999999</c:v>
                </c:pt>
                <c:pt idx="9531">
                  <c:v>183.08250000000001</c:v>
                </c:pt>
                <c:pt idx="9532">
                  <c:v>183.09375</c:v>
                </c:pt>
                <c:pt idx="9533">
                  <c:v>183.10499999999999</c:v>
                </c:pt>
                <c:pt idx="9534">
                  <c:v>183.11625000000001</c:v>
                </c:pt>
                <c:pt idx="9535">
                  <c:v>183.1275</c:v>
                </c:pt>
                <c:pt idx="9536">
                  <c:v>183.13874999999999</c:v>
                </c:pt>
                <c:pt idx="9537">
                  <c:v>183.15</c:v>
                </c:pt>
                <c:pt idx="9538">
                  <c:v>183.16125</c:v>
                </c:pt>
                <c:pt idx="9539">
                  <c:v>183.17250000000001</c:v>
                </c:pt>
                <c:pt idx="9540">
                  <c:v>183.18375</c:v>
                </c:pt>
                <c:pt idx="9541">
                  <c:v>183.19499999999999</c:v>
                </c:pt>
                <c:pt idx="9542">
                  <c:v>183.20625000000001</c:v>
                </c:pt>
                <c:pt idx="9543">
                  <c:v>183.2175</c:v>
                </c:pt>
                <c:pt idx="9544">
                  <c:v>183.22874999999999</c:v>
                </c:pt>
                <c:pt idx="9545">
                  <c:v>183.24</c:v>
                </c:pt>
                <c:pt idx="9546">
                  <c:v>183.25125</c:v>
                </c:pt>
                <c:pt idx="9547">
                  <c:v>183.26249999999999</c:v>
                </c:pt>
                <c:pt idx="9548">
                  <c:v>183.27375000000001</c:v>
                </c:pt>
                <c:pt idx="9549">
                  <c:v>183.285</c:v>
                </c:pt>
                <c:pt idx="9550">
                  <c:v>183.29624999999999</c:v>
                </c:pt>
                <c:pt idx="9551">
                  <c:v>183.3075</c:v>
                </c:pt>
                <c:pt idx="9552">
                  <c:v>183.31874999999999</c:v>
                </c:pt>
                <c:pt idx="9553">
                  <c:v>183.33</c:v>
                </c:pt>
                <c:pt idx="9554">
                  <c:v>183.34125</c:v>
                </c:pt>
                <c:pt idx="9555">
                  <c:v>183.35249999999999</c:v>
                </c:pt>
                <c:pt idx="9556">
                  <c:v>183.36375000000001</c:v>
                </c:pt>
                <c:pt idx="9557">
                  <c:v>183.375</c:v>
                </c:pt>
                <c:pt idx="9558">
                  <c:v>183.38624999999999</c:v>
                </c:pt>
                <c:pt idx="9559">
                  <c:v>183.39750000000001</c:v>
                </c:pt>
                <c:pt idx="9560">
                  <c:v>183.40875</c:v>
                </c:pt>
                <c:pt idx="9561">
                  <c:v>183.42</c:v>
                </c:pt>
                <c:pt idx="9562">
                  <c:v>183.43125000000001</c:v>
                </c:pt>
                <c:pt idx="9563">
                  <c:v>183.4425</c:v>
                </c:pt>
                <c:pt idx="9564">
                  <c:v>183.45375000000001</c:v>
                </c:pt>
                <c:pt idx="9565">
                  <c:v>183.465</c:v>
                </c:pt>
                <c:pt idx="9566">
                  <c:v>183.47624999999999</c:v>
                </c:pt>
                <c:pt idx="9567">
                  <c:v>183.48750000000001</c:v>
                </c:pt>
                <c:pt idx="9568">
                  <c:v>183.49875</c:v>
                </c:pt>
                <c:pt idx="9569">
                  <c:v>183.51</c:v>
                </c:pt>
                <c:pt idx="9570">
                  <c:v>183.52125000000001</c:v>
                </c:pt>
                <c:pt idx="9571">
                  <c:v>183.5325</c:v>
                </c:pt>
                <c:pt idx="9572">
                  <c:v>183.54374999999999</c:v>
                </c:pt>
                <c:pt idx="9573">
                  <c:v>183.55500000000001</c:v>
                </c:pt>
                <c:pt idx="9574">
                  <c:v>183.56625</c:v>
                </c:pt>
                <c:pt idx="9575">
                  <c:v>183.57749999999999</c:v>
                </c:pt>
                <c:pt idx="9576">
                  <c:v>183.58875</c:v>
                </c:pt>
                <c:pt idx="9577">
                  <c:v>183.6</c:v>
                </c:pt>
                <c:pt idx="9578">
                  <c:v>183.61125000000001</c:v>
                </c:pt>
                <c:pt idx="9579">
                  <c:v>183.6225</c:v>
                </c:pt>
                <c:pt idx="9580">
                  <c:v>183.63374999999999</c:v>
                </c:pt>
                <c:pt idx="9581">
                  <c:v>183.64500000000001</c:v>
                </c:pt>
                <c:pt idx="9582">
                  <c:v>183.65625</c:v>
                </c:pt>
                <c:pt idx="9583">
                  <c:v>183.66749999999999</c:v>
                </c:pt>
                <c:pt idx="9584">
                  <c:v>183.67875000000001</c:v>
                </c:pt>
                <c:pt idx="9585">
                  <c:v>183.69</c:v>
                </c:pt>
                <c:pt idx="9586">
                  <c:v>183.70124999999999</c:v>
                </c:pt>
                <c:pt idx="9587">
                  <c:v>183.71250000000001</c:v>
                </c:pt>
                <c:pt idx="9588">
                  <c:v>183.72375</c:v>
                </c:pt>
                <c:pt idx="9589">
                  <c:v>183.73500000000001</c:v>
                </c:pt>
                <c:pt idx="9590">
                  <c:v>183.74625</c:v>
                </c:pt>
                <c:pt idx="9591">
                  <c:v>183.75749999999999</c:v>
                </c:pt>
                <c:pt idx="9592">
                  <c:v>183.76875000000001</c:v>
                </c:pt>
                <c:pt idx="9593">
                  <c:v>183.78</c:v>
                </c:pt>
                <c:pt idx="9594">
                  <c:v>183.79124999999999</c:v>
                </c:pt>
                <c:pt idx="9595">
                  <c:v>183.80250000000001</c:v>
                </c:pt>
                <c:pt idx="9596">
                  <c:v>183.81375</c:v>
                </c:pt>
                <c:pt idx="9597">
                  <c:v>183.82499999999999</c:v>
                </c:pt>
                <c:pt idx="9598">
                  <c:v>183.83625000000001</c:v>
                </c:pt>
                <c:pt idx="9599">
                  <c:v>183.8475</c:v>
                </c:pt>
                <c:pt idx="9600">
                  <c:v>183.85874999999999</c:v>
                </c:pt>
                <c:pt idx="9601">
                  <c:v>183.87</c:v>
                </c:pt>
                <c:pt idx="9602">
                  <c:v>183.88124999999999</c:v>
                </c:pt>
                <c:pt idx="9603">
                  <c:v>183.89250000000001</c:v>
                </c:pt>
                <c:pt idx="9604">
                  <c:v>183.90375</c:v>
                </c:pt>
                <c:pt idx="9605">
                  <c:v>183.91499999999999</c:v>
                </c:pt>
                <c:pt idx="9606">
                  <c:v>183.92625000000001</c:v>
                </c:pt>
                <c:pt idx="9607">
                  <c:v>183.9375</c:v>
                </c:pt>
                <c:pt idx="9608">
                  <c:v>183.94874999999999</c:v>
                </c:pt>
                <c:pt idx="9609">
                  <c:v>183.96</c:v>
                </c:pt>
                <c:pt idx="9610">
                  <c:v>183.97125</c:v>
                </c:pt>
                <c:pt idx="9611">
                  <c:v>183.98249999999999</c:v>
                </c:pt>
                <c:pt idx="9612">
                  <c:v>183.99375000000001</c:v>
                </c:pt>
                <c:pt idx="9613">
                  <c:v>184.005</c:v>
                </c:pt>
                <c:pt idx="9614">
                  <c:v>184.01625000000001</c:v>
                </c:pt>
                <c:pt idx="9615">
                  <c:v>184.0275</c:v>
                </c:pt>
                <c:pt idx="9616">
                  <c:v>184.03874999999999</c:v>
                </c:pt>
                <c:pt idx="9617">
                  <c:v>184.05</c:v>
                </c:pt>
                <c:pt idx="9618">
                  <c:v>184.06125</c:v>
                </c:pt>
                <c:pt idx="9619">
                  <c:v>184.07249999999999</c:v>
                </c:pt>
                <c:pt idx="9620">
                  <c:v>184.08375000000001</c:v>
                </c:pt>
                <c:pt idx="9621">
                  <c:v>184.095</c:v>
                </c:pt>
                <c:pt idx="9622">
                  <c:v>184.10624999999999</c:v>
                </c:pt>
                <c:pt idx="9623">
                  <c:v>184.11750000000001</c:v>
                </c:pt>
                <c:pt idx="9624">
                  <c:v>184.12875</c:v>
                </c:pt>
                <c:pt idx="9625">
                  <c:v>184.14</c:v>
                </c:pt>
                <c:pt idx="9626">
                  <c:v>184.15125</c:v>
                </c:pt>
                <c:pt idx="9627">
                  <c:v>184.16249999999999</c:v>
                </c:pt>
                <c:pt idx="9628">
                  <c:v>184.17375000000001</c:v>
                </c:pt>
                <c:pt idx="9629">
                  <c:v>184.185</c:v>
                </c:pt>
                <c:pt idx="9630">
                  <c:v>184.19624999999999</c:v>
                </c:pt>
                <c:pt idx="9631">
                  <c:v>184.20750000000001</c:v>
                </c:pt>
                <c:pt idx="9632">
                  <c:v>184.21875</c:v>
                </c:pt>
                <c:pt idx="9633">
                  <c:v>184.23</c:v>
                </c:pt>
                <c:pt idx="9634">
                  <c:v>184.24125000000001</c:v>
                </c:pt>
                <c:pt idx="9635">
                  <c:v>184.2525</c:v>
                </c:pt>
                <c:pt idx="9636">
                  <c:v>184.26374999999999</c:v>
                </c:pt>
                <c:pt idx="9637">
                  <c:v>184.27500000000001</c:v>
                </c:pt>
                <c:pt idx="9638">
                  <c:v>184.28625</c:v>
                </c:pt>
                <c:pt idx="9639">
                  <c:v>184.29750000000001</c:v>
                </c:pt>
                <c:pt idx="9640">
                  <c:v>184.30875</c:v>
                </c:pt>
                <c:pt idx="9641">
                  <c:v>184.32</c:v>
                </c:pt>
                <c:pt idx="9642">
                  <c:v>184.33125000000001</c:v>
                </c:pt>
                <c:pt idx="9643">
                  <c:v>184.3425</c:v>
                </c:pt>
                <c:pt idx="9644">
                  <c:v>184.35374999999999</c:v>
                </c:pt>
                <c:pt idx="9645">
                  <c:v>184.36500000000001</c:v>
                </c:pt>
                <c:pt idx="9646">
                  <c:v>184.37625</c:v>
                </c:pt>
                <c:pt idx="9647">
                  <c:v>184.38749999999999</c:v>
                </c:pt>
                <c:pt idx="9648">
                  <c:v>184.39875000000001</c:v>
                </c:pt>
                <c:pt idx="9649">
                  <c:v>184.41</c:v>
                </c:pt>
                <c:pt idx="9650">
                  <c:v>184.42124999999999</c:v>
                </c:pt>
                <c:pt idx="9651">
                  <c:v>184.4325</c:v>
                </c:pt>
                <c:pt idx="9652">
                  <c:v>184.44374999999999</c:v>
                </c:pt>
                <c:pt idx="9653">
                  <c:v>184.45500000000001</c:v>
                </c:pt>
                <c:pt idx="9654">
                  <c:v>184.46625</c:v>
                </c:pt>
                <c:pt idx="9655">
                  <c:v>184.47749999999999</c:v>
                </c:pt>
                <c:pt idx="9656">
                  <c:v>184.48875000000001</c:v>
                </c:pt>
                <c:pt idx="9657">
                  <c:v>184.5</c:v>
                </c:pt>
                <c:pt idx="9658">
                  <c:v>184.51124999999999</c:v>
                </c:pt>
                <c:pt idx="9659">
                  <c:v>184.52250000000001</c:v>
                </c:pt>
                <c:pt idx="9660">
                  <c:v>184.53375</c:v>
                </c:pt>
                <c:pt idx="9661">
                  <c:v>184.54499999999999</c:v>
                </c:pt>
                <c:pt idx="9662">
                  <c:v>184.55625000000001</c:v>
                </c:pt>
                <c:pt idx="9663">
                  <c:v>184.5675</c:v>
                </c:pt>
                <c:pt idx="9664">
                  <c:v>184.57875000000001</c:v>
                </c:pt>
                <c:pt idx="9665">
                  <c:v>184.59</c:v>
                </c:pt>
                <c:pt idx="9666">
                  <c:v>184.60124999999999</c:v>
                </c:pt>
                <c:pt idx="9667">
                  <c:v>184.61250000000001</c:v>
                </c:pt>
                <c:pt idx="9668">
                  <c:v>184.62375</c:v>
                </c:pt>
                <c:pt idx="9669">
                  <c:v>184.63499999999999</c:v>
                </c:pt>
                <c:pt idx="9670">
                  <c:v>184.64625000000001</c:v>
                </c:pt>
                <c:pt idx="9671">
                  <c:v>184.6575</c:v>
                </c:pt>
                <c:pt idx="9672">
                  <c:v>184.66874999999999</c:v>
                </c:pt>
                <c:pt idx="9673">
                  <c:v>184.68</c:v>
                </c:pt>
                <c:pt idx="9674">
                  <c:v>184.69125</c:v>
                </c:pt>
                <c:pt idx="9675">
                  <c:v>184.70249999999999</c:v>
                </c:pt>
                <c:pt idx="9676">
                  <c:v>184.71375</c:v>
                </c:pt>
                <c:pt idx="9677">
                  <c:v>184.72499999999999</c:v>
                </c:pt>
                <c:pt idx="9678">
                  <c:v>184.73625000000001</c:v>
                </c:pt>
                <c:pt idx="9679">
                  <c:v>184.7475</c:v>
                </c:pt>
                <c:pt idx="9680">
                  <c:v>184.75874999999999</c:v>
                </c:pt>
                <c:pt idx="9681">
                  <c:v>184.77</c:v>
                </c:pt>
                <c:pt idx="9682">
                  <c:v>184.78125</c:v>
                </c:pt>
                <c:pt idx="9683">
                  <c:v>184.79249999999999</c:v>
                </c:pt>
                <c:pt idx="9684">
                  <c:v>184.80375000000001</c:v>
                </c:pt>
                <c:pt idx="9685">
                  <c:v>184.815</c:v>
                </c:pt>
                <c:pt idx="9686">
                  <c:v>184.82624999999999</c:v>
                </c:pt>
                <c:pt idx="9687">
                  <c:v>184.83750000000001</c:v>
                </c:pt>
                <c:pt idx="9688">
                  <c:v>184.84875</c:v>
                </c:pt>
                <c:pt idx="9689">
                  <c:v>184.86</c:v>
                </c:pt>
                <c:pt idx="9690">
                  <c:v>184.87125</c:v>
                </c:pt>
                <c:pt idx="9691">
                  <c:v>184.88249999999999</c:v>
                </c:pt>
                <c:pt idx="9692">
                  <c:v>184.89375000000001</c:v>
                </c:pt>
                <c:pt idx="9693">
                  <c:v>184.905</c:v>
                </c:pt>
                <c:pt idx="9694">
                  <c:v>184.91624999999999</c:v>
                </c:pt>
                <c:pt idx="9695">
                  <c:v>184.92750000000001</c:v>
                </c:pt>
                <c:pt idx="9696">
                  <c:v>184.93875</c:v>
                </c:pt>
                <c:pt idx="9697">
                  <c:v>184.95</c:v>
                </c:pt>
                <c:pt idx="9698">
                  <c:v>184.96125000000001</c:v>
                </c:pt>
                <c:pt idx="9699">
                  <c:v>184.9725</c:v>
                </c:pt>
                <c:pt idx="9700">
                  <c:v>184.98374999999999</c:v>
                </c:pt>
                <c:pt idx="9701">
                  <c:v>184.995</c:v>
                </c:pt>
                <c:pt idx="9702">
                  <c:v>185.00624999999999</c:v>
                </c:pt>
                <c:pt idx="9703">
                  <c:v>185.01750000000001</c:v>
                </c:pt>
                <c:pt idx="9704">
                  <c:v>185.02875</c:v>
                </c:pt>
                <c:pt idx="9705">
                  <c:v>185.04</c:v>
                </c:pt>
                <c:pt idx="9706">
                  <c:v>185.05125000000001</c:v>
                </c:pt>
                <c:pt idx="9707">
                  <c:v>185.0625</c:v>
                </c:pt>
                <c:pt idx="9708">
                  <c:v>185.07374999999999</c:v>
                </c:pt>
                <c:pt idx="9709">
                  <c:v>185.08500000000001</c:v>
                </c:pt>
                <c:pt idx="9710">
                  <c:v>185.09625</c:v>
                </c:pt>
                <c:pt idx="9711">
                  <c:v>185.10749999999999</c:v>
                </c:pt>
                <c:pt idx="9712">
                  <c:v>185.11875000000001</c:v>
                </c:pt>
                <c:pt idx="9713">
                  <c:v>185.13</c:v>
                </c:pt>
                <c:pt idx="9714">
                  <c:v>185.14125000000001</c:v>
                </c:pt>
                <c:pt idx="9715">
                  <c:v>185.1525</c:v>
                </c:pt>
                <c:pt idx="9716">
                  <c:v>185.16374999999999</c:v>
                </c:pt>
                <c:pt idx="9717">
                  <c:v>185.17500000000001</c:v>
                </c:pt>
                <c:pt idx="9718">
                  <c:v>185.18625</c:v>
                </c:pt>
                <c:pt idx="9719">
                  <c:v>185.19749999999999</c:v>
                </c:pt>
                <c:pt idx="9720">
                  <c:v>185.20875000000001</c:v>
                </c:pt>
                <c:pt idx="9721">
                  <c:v>185.22</c:v>
                </c:pt>
                <c:pt idx="9722">
                  <c:v>185.23124999999999</c:v>
                </c:pt>
                <c:pt idx="9723">
                  <c:v>185.24250000000001</c:v>
                </c:pt>
                <c:pt idx="9724">
                  <c:v>185.25375</c:v>
                </c:pt>
                <c:pt idx="9725">
                  <c:v>185.26499999999999</c:v>
                </c:pt>
                <c:pt idx="9726">
                  <c:v>185.27625</c:v>
                </c:pt>
                <c:pt idx="9727">
                  <c:v>185.28749999999999</c:v>
                </c:pt>
                <c:pt idx="9728">
                  <c:v>185.29875000000001</c:v>
                </c:pt>
                <c:pt idx="9729">
                  <c:v>185.31</c:v>
                </c:pt>
                <c:pt idx="9730">
                  <c:v>185.32124999999999</c:v>
                </c:pt>
                <c:pt idx="9731">
                  <c:v>185.33250000000001</c:v>
                </c:pt>
                <c:pt idx="9732">
                  <c:v>185.34375</c:v>
                </c:pt>
                <c:pt idx="9733">
                  <c:v>185.35499999999999</c:v>
                </c:pt>
                <c:pt idx="9734">
                  <c:v>185.36625000000001</c:v>
                </c:pt>
                <c:pt idx="9735">
                  <c:v>185.3775</c:v>
                </c:pt>
                <c:pt idx="9736">
                  <c:v>185.38874999999999</c:v>
                </c:pt>
                <c:pt idx="9737">
                  <c:v>185.4</c:v>
                </c:pt>
                <c:pt idx="9738">
                  <c:v>185.41125</c:v>
                </c:pt>
                <c:pt idx="9739">
                  <c:v>185.42250000000001</c:v>
                </c:pt>
                <c:pt idx="9740">
                  <c:v>185.43375</c:v>
                </c:pt>
                <c:pt idx="9741">
                  <c:v>185.44499999999999</c:v>
                </c:pt>
                <c:pt idx="9742">
                  <c:v>185.45625000000001</c:v>
                </c:pt>
                <c:pt idx="9743">
                  <c:v>185.4675</c:v>
                </c:pt>
                <c:pt idx="9744">
                  <c:v>185.47874999999999</c:v>
                </c:pt>
                <c:pt idx="9745">
                  <c:v>185.49</c:v>
                </c:pt>
                <c:pt idx="9746">
                  <c:v>185.50125</c:v>
                </c:pt>
                <c:pt idx="9747">
                  <c:v>185.51249999999999</c:v>
                </c:pt>
                <c:pt idx="9748">
                  <c:v>185.52375000000001</c:v>
                </c:pt>
                <c:pt idx="9749">
                  <c:v>185.535</c:v>
                </c:pt>
                <c:pt idx="9750">
                  <c:v>185.54624999999999</c:v>
                </c:pt>
                <c:pt idx="9751">
                  <c:v>185.5575</c:v>
                </c:pt>
                <c:pt idx="9752">
                  <c:v>185.56874999999999</c:v>
                </c:pt>
                <c:pt idx="9753">
                  <c:v>185.58</c:v>
                </c:pt>
                <c:pt idx="9754">
                  <c:v>185.59125</c:v>
                </c:pt>
                <c:pt idx="9755">
                  <c:v>185.60249999999999</c:v>
                </c:pt>
                <c:pt idx="9756">
                  <c:v>185.61375000000001</c:v>
                </c:pt>
                <c:pt idx="9757">
                  <c:v>185.625</c:v>
                </c:pt>
                <c:pt idx="9758">
                  <c:v>185.63624999999999</c:v>
                </c:pt>
                <c:pt idx="9759">
                  <c:v>185.64750000000001</c:v>
                </c:pt>
                <c:pt idx="9760">
                  <c:v>185.65875</c:v>
                </c:pt>
                <c:pt idx="9761">
                  <c:v>185.67</c:v>
                </c:pt>
                <c:pt idx="9762">
                  <c:v>185.68125000000001</c:v>
                </c:pt>
                <c:pt idx="9763">
                  <c:v>185.6925</c:v>
                </c:pt>
                <c:pt idx="9764">
                  <c:v>185.70375000000001</c:v>
                </c:pt>
                <c:pt idx="9765">
                  <c:v>185.715</c:v>
                </c:pt>
                <c:pt idx="9766">
                  <c:v>185.72624999999999</c:v>
                </c:pt>
                <c:pt idx="9767">
                  <c:v>185.73750000000001</c:v>
                </c:pt>
                <c:pt idx="9768">
                  <c:v>185.74875</c:v>
                </c:pt>
                <c:pt idx="9769">
                  <c:v>185.76</c:v>
                </c:pt>
                <c:pt idx="9770">
                  <c:v>185.77125000000001</c:v>
                </c:pt>
                <c:pt idx="9771">
                  <c:v>185.7825</c:v>
                </c:pt>
                <c:pt idx="9772">
                  <c:v>185.79374999999999</c:v>
                </c:pt>
                <c:pt idx="9773">
                  <c:v>185.80500000000001</c:v>
                </c:pt>
                <c:pt idx="9774">
                  <c:v>185.81625</c:v>
                </c:pt>
                <c:pt idx="9775">
                  <c:v>185.82749999999999</c:v>
                </c:pt>
                <c:pt idx="9776">
                  <c:v>185.83875</c:v>
                </c:pt>
                <c:pt idx="9777">
                  <c:v>185.85</c:v>
                </c:pt>
                <c:pt idx="9778">
                  <c:v>185.86125000000001</c:v>
                </c:pt>
                <c:pt idx="9779">
                  <c:v>185.8725</c:v>
                </c:pt>
                <c:pt idx="9780">
                  <c:v>185.88374999999999</c:v>
                </c:pt>
                <c:pt idx="9781">
                  <c:v>185.89500000000001</c:v>
                </c:pt>
                <c:pt idx="9782">
                  <c:v>185.90625</c:v>
                </c:pt>
                <c:pt idx="9783">
                  <c:v>185.91749999999999</c:v>
                </c:pt>
                <c:pt idx="9784">
                  <c:v>185.92875000000001</c:v>
                </c:pt>
                <c:pt idx="9785">
                  <c:v>185.94</c:v>
                </c:pt>
                <c:pt idx="9786">
                  <c:v>185.95124999999999</c:v>
                </c:pt>
                <c:pt idx="9787">
                  <c:v>185.96250000000001</c:v>
                </c:pt>
                <c:pt idx="9788">
                  <c:v>185.97375</c:v>
                </c:pt>
                <c:pt idx="9789">
                  <c:v>185.98500000000001</c:v>
                </c:pt>
                <c:pt idx="9790">
                  <c:v>185.99625</c:v>
                </c:pt>
                <c:pt idx="9791">
                  <c:v>186.00749999999999</c:v>
                </c:pt>
                <c:pt idx="9792">
                  <c:v>186.01875000000001</c:v>
                </c:pt>
                <c:pt idx="9793">
                  <c:v>186.03</c:v>
                </c:pt>
                <c:pt idx="9794">
                  <c:v>186.04124999999999</c:v>
                </c:pt>
                <c:pt idx="9795">
                  <c:v>186.05250000000001</c:v>
                </c:pt>
                <c:pt idx="9796">
                  <c:v>186.06375</c:v>
                </c:pt>
                <c:pt idx="9797">
                  <c:v>186.07499999999999</c:v>
                </c:pt>
                <c:pt idx="9798">
                  <c:v>186.08625000000001</c:v>
                </c:pt>
                <c:pt idx="9799">
                  <c:v>186.0975</c:v>
                </c:pt>
                <c:pt idx="9800">
                  <c:v>186.10874999999999</c:v>
                </c:pt>
                <c:pt idx="9801">
                  <c:v>186.12</c:v>
                </c:pt>
                <c:pt idx="9802">
                  <c:v>186.13124999999999</c:v>
                </c:pt>
                <c:pt idx="9803">
                  <c:v>186.14250000000001</c:v>
                </c:pt>
                <c:pt idx="9804">
                  <c:v>186.15375</c:v>
                </c:pt>
                <c:pt idx="9805">
                  <c:v>186.16499999999999</c:v>
                </c:pt>
                <c:pt idx="9806">
                  <c:v>186.17625000000001</c:v>
                </c:pt>
                <c:pt idx="9807">
                  <c:v>186.1875</c:v>
                </c:pt>
                <c:pt idx="9808">
                  <c:v>186.19874999999999</c:v>
                </c:pt>
                <c:pt idx="9809">
                  <c:v>186.21</c:v>
                </c:pt>
                <c:pt idx="9810">
                  <c:v>186.22125</c:v>
                </c:pt>
                <c:pt idx="9811">
                  <c:v>186.23249999999999</c:v>
                </c:pt>
                <c:pt idx="9812">
                  <c:v>186.24375000000001</c:v>
                </c:pt>
                <c:pt idx="9813">
                  <c:v>186.255</c:v>
                </c:pt>
                <c:pt idx="9814">
                  <c:v>186.26625000000001</c:v>
                </c:pt>
                <c:pt idx="9815">
                  <c:v>186.2775</c:v>
                </c:pt>
                <c:pt idx="9816">
                  <c:v>186.28874999999999</c:v>
                </c:pt>
                <c:pt idx="9817">
                  <c:v>186.3</c:v>
                </c:pt>
                <c:pt idx="9818">
                  <c:v>186.31125</c:v>
                </c:pt>
                <c:pt idx="9819">
                  <c:v>186.32249999999999</c:v>
                </c:pt>
                <c:pt idx="9820">
                  <c:v>186.33375000000001</c:v>
                </c:pt>
                <c:pt idx="9821">
                  <c:v>186.345</c:v>
                </c:pt>
                <c:pt idx="9822">
                  <c:v>186.35624999999999</c:v>
                </c:pt>
                <c:pt idx="9823">
                  <c:v>186.36750000000001</c:v>
                </c:pt>
                <c:pt idx="9824">
                  <c:v>186.37875</c:v>
                </c:pt>
                <c:pt idx="9825">
                  <c:v>186.39</c:v>
                </c:pt>
                <c:pt idx="9826">
                  <c:v>186.40125</c:v>
                </c:pt>
                <c:pt idx="9827">
                  <c:v>186.41249999999999</c:v>
                </c:pt>
                <c:pt idx="9828">
                  <c:v>186.42375000000001</c:v>
                </c:pt>
                <c:pt idx="9829">
                  <c:v>186.435</c:v>
                </c:pt>
                <c:pt idx="9830">
                  <c:v>186.44624999999999</c:v>
                </c:pt>
                <c:pt idx="9831">
                  <c:v>186.45750000000001</c:v>
                </c:pt>
                <c:pt idx="9832">
                  <c:v>186.46875</c:v>
                </c:pt>
                <c:pt idx="9833">
                  <c:v>186.48</c:v>
                </c:pt>
                <c:pt idx="9834">
                  <c:v>186.49125000000001</c:v>
                </c:pt>
                <c:pt idx="9835">
                  <c:v>186.5025</c:v>
                </c:pt>
                <c:pt idx="9836">
                  <c:v>186.51374999999999</c:v>
                </c:pt>
                <c:pt idx="9837">
                  <c:v>186.52500000000001</c:v>
                </c:pt>
                <c:pt idx="9838">
                  <c:v>186.53625</c:v>
                </c:pt>
                <c:pt idx="9839">
                  <c:v>186.54750000000001</c:v>
                </c:pt>
                <c:pt idx="9840">
                  <c:v>186.55875</c:v>
                </c:pt>
                <c:pt idx="9841">
                  <c:v>186.57</c:v>
                </c:pt>
                <c:pt idx="9842">
                  <c:v>186.58125000000001</c:v>
                </c:pt>
                <c:pt idx="9843">
                  <c:v>186.5925</c:v>
                </c:pt>
                <c:pt idx="9844">
                  <c:v>186.60374999999999</c:v>
                </c:pt>
                <c:pt idx="9845">
                  <c:v>186.61500000000001</c:v>
                </c:pt>
                <c:pt idx="9846">
                  <c:v>186.62625</c:v>
                </c:pt>
                <c:pt idx="9847">
                  <c:v>186.63749999999999</c:v>
                </c:pt>
                <c:pt idx="9848">
                  <c:v>186.64875000000001</c:v>
                </c:pt>
                <c:pt idx="9849">
                  <c:v>186.66</c:v>
                </c:pt>
                <c:pt idx="9850">
                  <c:v>186.67124999999999</c:v>
                </c:pt>
                <c:pt idx="9851">
                  <c:v>186.6825</c:v>
                </c:pt>
                <c:pt idx="9852">
                  <c:v>186.69374999999999</c:v>
                </c:pt>
                <c:pt idx="9853">
                  <c:v>186.70500000000001</c:v>
                </c:pt>
                <c:pt idx="9854">
                  <c:v>186.71625</c:v>
                </c:pt>
                <c:pt idx="9855">
                  <c:v>186.72749999999999</c:v>
                </c:pt>
                <c:pt idx="9856">
                  <c:v>186.73875000000001</c:v>
                </c:pt>
                <c:pt idx="9857">
                  <c:v>186.75</c:v>
                </c:pt>
                <c:pt idx="9858">
                  <c:v>186.76124999999999</c:v>
                </c:pt>
                <c:pt idx="9859">
                  <c:v>186.77250000000001</c:v>
                </c:pt>
                <c:pt idx="9860">
                  <c:v>186.78375</c:v>
                </c:pt>
                <c:pt idx="9861">
                  <c:v>186.79499999999999</c:v>
                </c:pt>
                <c:pt idx="9862">
                  <c:v>186.80625000000001</c:v>
                </c:pt>
                <c:pt idx="9863">
                  <c:v>186.8175</c:v>
                </c:pt>
                <c:pt idx="9864">
                  <c:v>186.82875000000001</c:v>
                </c:pt>
                <c:pt idx="9865">
                  <c:v>186.84</c:v>
                </c:pt>
                <c:pt idx="9866">
                  <c:v>186.85124999999999</c:v>
                </c:pt>
                <c:pt idx="9867">
                  <c:v>186.86250000000001</c:v>
                </c:pt>
                <c:pt idx="9868">
                  <c:v>186.87375</c:v>
                </c:pt>
                <c:pt idx="9869">
                  <c:v>186.88499999999999</c:v>
                </c:pt>
                <c:pt idx="9870">
                  <c:v>186.89625000000001</c:v>
                </c:pt>
                <c:pt idx="9871">
                  <c:v>186.9075</c:v>
                </c:pt>
                <c:pt idx="9872">
                  <c:v>186.91874999999999</c:v>
                </c:pt>
                <c:pt idx="9873">
                  <c:v>186.93</c:v>
                </c:pt>
                <c:pt idx="9874">
                  <c:v>186.94125</c:v>
                </c:pt>
                <c:pt idx="9875">
                  <c:v>186.95249999999999</c:v>
                </c:pt>
                <c:pt idx="9876">
                  <c:v>186.96375</c:v>
                </c:pt>
                <c:pt idx="9877">
                  <c:v>186.97499999999999</c:v>
                </c:pt>
                <c:pt idx="9878">
                  <c:v>186.98625000000001</c:v>
                </c:pt>
                <c:pt idx="9879">
                  <c:v>186.9975</c:v>
                </c:pt>
                <c:pt idx="9880">
                  <c:v>187.00874999999999</c:v>
                </c:pt>
                <c:pt idx="9881">
                  <c:v>187.02</c:v>
                </c:pt>
                <c:pt idx="9882">
                  <c:v>187.03125</c:v>
                </c:pt>
                <c:pt idx="9883">
                  <c:v>187.04249999999999</c:v>
                </c:pt>
                <c:pt idx="9884">
                  <c:v>187.05375000000001</c:v>
                </c:pt>
                <c:pt idx="9885">
                  <c:v>187.065</c:v>
                </c:pt>
                <c:pt idx="9886">
                  <c:v>187.07624999999999</c:v>
                </c:pt>
                <c:pt idx="9887">
                  <c:v>187.08750000000001</c:v>
                </c:pt>
                <c:pt idx="9888">
                  <c:v>187.09875</c:v>
                </c:pt>
                <c:pt idx="9889">
                  <c:v>187.11</c:v>
                </c:pt>
                <c:pt idx="9890">
                  <c:v>187.12125</c:v>
                </c:pt>
                <c:pt idx="9891">
                  <c:v>187.13249999999999</c:v>
                </c:pt>
                <c:pt idx="9892">
                  <c:v>187.14375000000001</c:v>
                </c:pt>
                <c:pt idx="9893">
                  <c:v>187.155</c:v>
                </c:pt>
                <c:pt idx="9894">
                  <c:v>187.16624999999999</c:v>
                </c:pt>
                <c:pt idx="9895">
                  <c:v>187.17750000000001</c:v>
                </c:pt>
                <c:pt idx="9896">
                  <c:v>187.18875</c:v>
                </c:pt>
                <c:pt idx="9897">
                  <c:v>187.2</c:v>
                </c:pt>
                <c:pt idx="9898">
                  <c:v>187.21125000000001</c:v>
                </c:pt>
                <c:pt idx="9899">
                  <c:v>187.2225</c:v>
                </c:pt>
                <c:pt idx="9900">
                  <c:v>187.23374999999999</c:v>
                </c:pt>
                <c:pt idx="9901">
                  <c:v>187.245</c:v>
                </c:pt>
                <c:pt idx="9902">
                  <c:v>187.25624999999999</c:v>
                </c:pt>
                <c:pt idx="9903">
                  <c:v>187.26750000000001</c:v>
                </c:pt>
                <c:pt idx="9904">
                  <c:v>187.27875</c:v>
                </c:pt>
                <c:pt idx="9905">
                  <c:v>187.29</c:v>
                </c:pt>
                <c:pt idx="9906">
                  <c:v>187.30125000000001</c:v>
                </c:pt>
                <c:pt idx="9907">
                  <c:v>187.3125</c:v>
                </c:pt>
                <c:pt idx="9908">
                  <c:v>187.32374999999999</c:v>
                </c:pt>
                <c:pt idx="9909">
                  <c:v>187.33500000000001</c:v>
                </c:pt>
                <c:pt idx="9910">
                  <c:v>187.34625</c:v>
                </c:pt>
                <c:pt idx="9911">
                  <c:v>187.35749999999999</c:v>
                </c:pt>
                <c:pt idx="9912">
                  <c:v>187.36875000000001</c:v>
                </c:pt>
                <c:pt idx="9913">
                  <c:v>187.38</c:v>
                </c:pt>
                <c:pt idx="9914">
                  <c:v>187.39125000000001</c:v>
                </c:pt>
                <c:pt idx="9915">
                  <c:v>187.4025</c:v>
                </c:pt>
                <c:pt idx="9916">
                  <c:v>187.41374999999999</c:v>
                </c:pt>
                <c:pt idx="9917">
                  <c:v>187.42500000000001</c:v>
                </c:pt>
                <c:pt idx="9918">
                  <c:v>187.43625</c:v>
                </c:pt>
                <c:pt idx="9919">
                  <c:v>187.44749999999999</c:v>
                </c:pt>
                <c:pt idx="9920">
                  <c:v>187.45875000000001</c:v>
                </c:pt>
                <c:pt idx="9921">
                  <c:v>187.47</c:v>
                </c:pt>
                <c:pt idx="9922">
                  <c:v>187.48124999999999</c:v>
                </c:pt>
                <c:pt idx="9923">
                  <c:v>187.49250000000001</c:v>
                </c:pt>
                <c:pt idx="9924">
                  <c:v>187.50375</c:v>
                </c:pt>
                <c:pt idx="9925">
                  <c:v>187.51499999999999</c:v>
                </c:pt>
                <c:pt idx="9926">
                  <c:v>187.52625</c:v>
                </c:pt>
                <c:pt idx="9927">
                  <c:v>187.53749999999999</c:v>
                </c:pt>
                <c:pt idx="9928">
                  <c:v>187.54875000000001</c:v>
                </c:pt>
                <c:pt idx="9929">
                  <c:v>187.56</c:v>
                </c:pt>
                <c:pt idx="9930">
                  <c:v>187.57124999999999</c:v>
                </c:pt>
                <c:pt idx="9931">
                  <c:v>187.58250000000001</c:v>
                </c:pt>
                <c:pt idx="9932">
                  <c:v>187.59375</c:v>
                </c:pt>
                <c:pt idx="9933">
                  <c:v>187.60499999999999</c:v>
                </c:pt>
                <c:pt idx="9934">
                  <c:v>187.61625000000001</c:v>
                </c:pt>
                <c:pt idx="9935">
                  <c:v>187.6275</c:v>
                </c:pt>
                <c:pt idx="9936">
                  <c:v>187.63874999999999</c:v>
                </c:pt>
                <c:pt idx="9937">
                  <c:v>187.65</c:v>
                </c:pt>
                <c:pt idx="9938">
                  <c:v>187.66125</c:v>
                </c:pt>
                <c:pt idx="9939">
                  <c:v>187.67250000000001</c:v>
                </c:pt>
                <c:pt idx="9940">
                  <c:v>187.68375</c:v>
                </c:pt>
                <c:pt idx="9941">
                  <c:v>187.69499999999999</c:v>
                </c:pt>
                <c:pt idx="9942">
                  <c:v>187.70625000000001</c:v>
                </c:pt>
                <c:pt idx="9943">
                  <c:v>187.7175</c:v>
                </c:pt>
                <c:pt idx="9944">
                  <c:v>187.72874999999999</c:v>
                </c:pt>
                <c:pt idx="9945">
                  <c:v>187.74</c:v>
                </c:pt>
                <c:pt idx="9946">
                  <c:v>187.75125</c:v>
                </c:pt>
                <c:pt idx="9947">
                  <c:v>187.76249999999999</c:v>
                </c:pt>
                <c:pt idx="9948">
                  <c:v>187.77375000000001</c:v>
                </c:pt>
                <c:pt idx="9949">
                  <c:v>187.785</c:v>
                </c:pt>
                <c:pt idx="9950">
                  <c:v>187.79624999999999</c:v>
                </c:pt>
                <c:pt idx="9951">
                  <c:v>187.8075</c:v>
                </c:pt>
                <c:pt idx="9952">
                  <c:v>187.81874999999999</c:v>
                </c:pt>
                <c:pt idx="9953">
                  <c:v>187.83</c:v>
                </c:pt>
                <c:pt idx="9954">
                  <c:v>187.84125</c:v>
                </c:pt>
                <c:pt idx="9955">
                  <c:v>187.85249999999999</c:v>
                </c:pt>
                <c:pt idx="9956">
                  <c:v>187.86375000000001</c:v>
                </c:pt>
                <c:pt idx="9957">
                  <c:v>187.875</c:v>
                </c:pt>
                <c:pt idx="9958">
                  <c:v>187.88624999999999</c:v>
                </c:pt>
                <c:pt idx="9959">
                  <c:v>187.89750000000001</c:v>
                </c:pt>
                <c:pt idx="9960">
                  <c:v>187.90875</c:v>
                </c:pt>
                <c:pt idx="9961">
                  <c:v>187.92</c:v>
                </c:pt>
                <c:pt idx="9962">
                  <c:v>187.93125000000001</c:v>
                </c:pt>
                <c:pt idx="9963">
                  <c:v>187.9425</c:v>
                </c:pt>
                <c:pt idx="9964">
                  <c:v>187.95375000000001</c:v>
                </c:pt>
                <c:pt idx="9965">
                  <c:v>187.965</c:v>
                </c:pt>
                <c:pt idx="9966">
                  <c:v>187.97624999999999</c:v>
                </c:pt>
                <c:pt idx="9967">
                  <c:v>187.98750000000001</c:v>
                </c:pt>
                <c:pt idx="9968">
                  <c:v>187.99875</c:v>
                </c:pt>
                <c:pt idx="9969">
                  <c:v>188.01</c:v>
                </c:pt>
                <c:pt idx="9970">
                  <c:v>188.02125000000001</c:v>
                </c:pt>
                <c:pt idx="9971">
                  <c:v>188.0325</c:v>
                </c:pt>
                <c:pt idx="9972">
                  <c:v>188.04374999999999</c:v>
                </c:pt>
                <c:pt idx="9973">
                  <c:v>188.05500000000001</c:v>
                </c:pt>
                <c:pt idx="9974">
                  <c:v>188.06625</c:v>
                </c:pt>
                <c:pt idx="9975">
                  <c:v>188.07749999999999</c:v>
                </c:pt>
                <c:pt idx="9976">
                  <c:v>188.08875</c:v>
                </c:pt>
                <c:pt idx="9977">
                  <c:v>188.1</c:v>
                </c:pt>
                <c:pt idx="9978">
                  <c:v>188.11125000000001</c:v>
                </c:pt>
                <c:pt idx="9979">
                  <c:v>188.1225</c:v>
                </c:pt>
                <c:pt idx="9980">
                  <c:v>188.13374999999999</c:v>
                </c:pt>
                <c:pt idx="9981">
                  <c:v>188.14500000000001</c:v>
                </c:pt>
                <c:pt idx="9982">
                  <c:v>188.15625</c:v>
                </c:pt>
                <c:pt idx="9983">
                  <c:v>188.16749999999999</c:v>
                </c:pt>
                <c:pt idx="9984">
                  <c:v>188.17875000000001</c:v>
                </c:pt>
                <c:pt idx="9985">
                  <c:v>188.19</c:v>
                </c:pt>
                <c:pt idx="9986">
                  <c:v>188.20124999999999</c:v>
                </c:pt>
                <c:pt idx="9987">
                  <c:v>188.21250000000001</c:v>
                </c:pt>
                <c:pt idx="9988">
                  <c:v>188.22375</c:v>
                </c:pt>
                <c:pt idx="9989">
                  <c:v>188.23500000000001</c:v>
                </c:pt>
                <c:pt idx="9990">
                  <c:v>188.24625</c:v>
                </c:pt>
                <c:pt idx="9991">
                  <c:v>188.25749999999999</c:v>
                </c:pt>
                <c:pt idx="9992">
                  <c:v>188.26875000000001</c:v>
                </c:pt>
                <c:pt idx="9993">
                  <c:v>188.28</c:v>
                </c:pt>
                <c:pt idx="9994">
                  <c:v>188.29124999999999</c:v>
                </c:pt>
                <c:pt idx="9995">
                  <c:v>188.30250000000001</c:v>
                </c:pt>
                <c:pt idx="9996">
                  <c:v>188.31375</c:v>
                </c:pt>
                <c:pt idx="9997">
                  <c:v>188.32499999999999</c:v>
                </c:pt>
                <c:pt idx="9998">
                  <c:v>188.33625000000001</c:v>
                </c:pt>
                <c:pt idx="9999">
                  <c:v>188.3475</c:v>
                </c:pt>
                <c:pt idx="10000">
                  <c:v>188.35874999999999</c:v>
                </c:pt>
                <c:pt idx="10001">
                  <c:v>188.37</c:v>
                </c:pt>
                <c:pt idx="10002">
                  <c:v>188.38124999999999</c:v>
                </c:pt>
                <c:pt idx="10003">
                  <c:v>188.39250000000001</c:v>
                </c:pt>
                <c:pt idx="10004">
                  <c:v>188.40375</c:v>
                </c:pt>
                <c:pt idx="10005">
                  <c:v>188.41499999999999</c:v>
                </c:pt>
                <c:pt idx="10006">
                  <c:v>188.42625000000001</c:v>
                </c:pt>
                <c:pt idx="10007">
                  <c:v>188.4375</c:v>
                </c:pt>
                <c:pt idx="10008">
                  <c:v>188.44874999999999</c:v>
                </c:pt>
                <c:pt idx="10009">
                  <c:v>188.46</c:v>
                </c:pt>
                <c:pt idx="10010">
                  <c:v>188.47125</c:v>
                </c:pt>
                <c:pt idx="10011">
                  <c:v>188.48249999999999</c:v>
                </c:pt>
                <c:pt idx="10012">
                  <c:v>188.49375000000001</c:v>
                </c:pt>
                <c:pt idx="10013">
                  <c:v>188.505</c:v>
                </c:pt>
                <c:pt idx="10014">
                  <c:v>188.51625000000001</c:v>
                </c:pt>
                <c:pt idx="10015">
                  <c:v>188.5275</c:v>
                </c:pt>
                <c:pt idx="10016">
                  <c:v>188.53874999999999</c:v>
                </c:pt>
                <c:pt idx="10017">
                  <c:v>188.55</c:v>
                </c:pt>
                <c:pt idx="10018">
                  <c:v>188.56125</c:v>
                </c:pt>
                <c:pt idx="10019">
                  <c:v>188.57249999999999</c:v>
                </c:pt>
                <c:pt idx="10020">
                  <c:v>188.58375000000001</c:v>
                </c:pt>
                <c:pt idx="10021">
                  <c:v>188.595</c:v>
                </c:pt>
                <c:pt idx="10022">
                  <c:v>188.60624999999999</c:v>
                </c:pt>
                <c:pt idx="10023">
                  <c:v>188.61750000000001</c:v>
                </c:pt>
                <c:pt idx="10024">
                  <c:v>188.62875</c:v>
                </c:pt>
                <c:pt idx="10025">
                  <c:v>188.64</c:v>
                </c:pt>
                <c:pt idx="10026">
                  <c:v>188.65125</c:v>
                </c:pt>
                <c:pt idx="10027">
                  <c:v>188.66249999999999</c:v>
                </c:pt>
                <c:pt idx="10028">
                  <c:v>188.67375000000001</c:v>
                </c:pt>
                <c:pt idx="10029">
                  <c:v>188.685</c:v>
                </c:pt>
                <c:pt idx="10030">
                  <c:v>188.69624999999999</c:v>
                </c:pt>
                <c:pt idx="10031">
                  <c:v>188.70750000000001</c:v>
                </c:pt>
                <c:pt idx="10032">
                  <c:v>188.71875</c:v>
                </c:pt>
                <c:pt idx="10033">
                  <c:v>188.73</c:v>
                </c:pt>
                <c:pt idx="10034">
                  <c:v>188.74125000000001</c:v>
                </c:pt>
                <c:pt idx="10035">
                  <c:v>188.7525</c:v>
                </c:pt>
                <c:pt idx="10036">
                  <c:v>188.76374999999999</c:v>
                </c:pt>
                <c:pt idx="10037">
                  <c:v>188.77500000000001</c:v>
                </c:pt>
                <c:pt idx="10038">
                  <c:v>188.78625</c:v>
                </c:pt>
                <c:pt idx="10039">
                  <c:v>188.79750000000001</c:v>
                </c:pt>
                <c:pt idx="10040">
                  <c:v>188.80875</c:v>
                </c:pt>
                <c:pt idx="10041">
                  <c:v>188.82</c:v>
                </c:pt>
                <c:pt idx="10042">
                  <c:v>188.83125000000001</c:v>
                </c:pt>
                <c:pt idx="10043">
                  <c:v>188.8425</c:v>
                </c:pt>
                <c:pt idx="10044">
                  <c:v>188.85374999999999</c:v>
                </c:pt>
                <c:pt idx="10045">
                  <c:v>188.86500000000001</c:v>
                </c:pt>
                <c:pt idx="10046">
                  <c:v>188.87625</c:v>
                </c:pt>
                <c:pt idx="10047">
                  <c:v>188.88749999999999</c:v>
                </c:pt>
                <c:pt idx="10048">
                  <c:v>188.89875000000001</c:v>
                </c:pt>
                <c:pt idx="10049">
                  <c:v>188.91</c:v>
                </c:pt>
                <c:pt idx="10050">
                  <c:v>188.92124999999999</c:v>
                </c:pt>
                <c:pt idx="10051">
                  <c:v>188.9325</c:v>
                </c:pt>
                <c:pt idx="10052">
                  <c:v>188.94374999999999</c:v>
                </c:pt>
                <c:pt idx="10053">
                  <c:v>188.95500000000001</c:v>
                </c:pt>
                <c:pt idx="10054">
                  <c:v>188.96625</c:v>
                </c:pt>
                <c:pt idx="10055">
                  <c:v>188.97749999999999</c:v>
                </c:pt>
                <c:pt idx="10056">
                  <c:v>188.98875000000001</c:v>
                </c:pt>
                <c:pt idx="10057">
                  <c:v>189</c:v>
                </c:pt>
                <c:pt idx="10058">
                  <c:v>189.01124999999999</c:v>
                </c:pt>
                <c:pt idx="10059">
                  <c:v>189.02250000000001</c:v>
                </c:pt>
                <c:pt idx="10060">
                  <c:v>189.03375</c:v>
                </c:pt>
                <c:pt idx="10061">
                  <c:v>189.04499999999999</c:v>
                </c:pt>
                <c:pt idx="10062">
                  <c:v>189.05625000000001</c:v>
                </c:pt>
                <c:pt idx="10063">
                  <c:v>189.0675</c:v>
                </c:pt>
                <c:pt idx="10064">
                  <c:v>189.07875000000001</c:v>
                </c:pt>
                <c:pt idx="10065">
                  <c:v>189.09</c:v>
                </c:pt>
                <c:pt idx="10066">
                  <c:v>189.10124999999999</c:v>
                </c:pt>
                <c:pt idx="10067">
                  <c:v>189.11250000000001</c:v>
                </c:pt>
                <c:pt idx="10068">
                  <c:v>189.12375</c:v>
                </c:pt>
                <c:pt idx="10069">
                  <c:v>189.13499999999999</c:v>
                </c:pt>
                <c:pt idx="10070">
                  <c:v>189.14625000000001</c:v>
                </c:pt>
                <c:pt idx="10071">
                  <c:v>189.1575</c:v>
                </c:pt>
                <c:pt idx="10072">
                  <c:v>189.16874999999999</c:v>
                </c:pt>
                <c:pt idx="10073">
                  <c:v>189.18</c:v>
                </c:pt>
                <c:pt idx="10074">
                  <c:v>189.19125</c:v>
                </c:pt>
                <c:pt idx="10075">
                  <c:v>189.20249999999999</c:v>
                </c:pt>
                <c:pt idx="10076">
                  <c:v>189.21375</c:v>
                </c:pt>
                <c:pt idx="10077">
                  <c:v>189.22499999999999</c:v>
                </c:pt>
                <c:pt idx="10078">
                  <c:v>189.23625000000001</c:v>
                </c:pt>
                <c:pt idx="10079">
                  <c:v>189.2475</c:v>
                </c:pt>
                <c:pt idx="10080">
                  <c:v>189.25874999999999</c:v>
                </c:pt>
                <c:pt idx="10081">
                  <c:v>189.27</c:v>
                </c:pt>
                <c:pt idx="10082">
                  <c:v>189.28125</c:v>
                </c:pt>
                <c:pt idx="10083">
                  <c:v>189.29249999999999</c:v>
                </c:pt>
                <c:pt idx="10084">
                  <c:v>189.30375000000001</c:v>
                </c:pt>
                <c:pt idx="10085">
                  <c:v>189.315</c:v>
                </c:pt>
                <c:pt idx="10086">
                  <c:v>189.32624999999999</c:v>
                </c:pt>
                <c:pt idx="10087">
                  <c:v>189.33750000000001</c:v>
                </c:pt>
                <c:pt idx="10088">
                  <c:v>189.34875</c:v>
                </c:pt>
                <c:pt idx="10089">
                  <c:v>189.36</c:v>
                </c:pt>
                <c:pt idx="10090">
                  <c:v>189.37125</c:v>
                </c:pt>
                <c:pt idx="10091">
                  <c:v>189.38249999999999</c:v>
                </c:pt>
                <c:pt idx="10092">
                  <c:v>189.39375000000001</c:v>
                </c:pt>
                <c:pt idx="10093">
                  <c:v>189.405</c:v>
                </c:pt>
                <c:pt idx="10094">
                  <c:v>189.41624999999999</c:v>
                </c:pt>
                <c:pt idx="10095">
                  <c:v>189.42750000000001</c:v>
                </c:pt>
                <c:pt idx="10096">
                  <c:v>189.43875</c:v>
                </c:pt>
                <c:pt idx="10097">
                  <c:v>189.45</c:v>
                </c:pt>
                <c:pt idx="10098">
                  <c:v>189.46125000000001</c:v>
                </c:pt>
                <c:pt idx="10099">
                  <c:v>189.4725</c:v>
                </c:pt>
                <c:pt idx="10100">
                  <c:v>189.48374999999999</c:v>
                </c:pt>
                <c:pt idx="10101">
                  <c:v>189.495</c:v>
                </c:pt>
                <c:pt idx="10102">
                  <c:v>189.50624999999999</c:v>
                </c:pt>
                <c:pt idx="10103">
                  <c:v>189.51750000000001</c:v>
                </c:pt>
                <c:pt idx="10104">
                  <c:v>189.52875</c:v>
                </c:pt>
                <c:pt idx="10105">
                  <c:v>189.54</c:v>
                </c:pt>
                <c:pt idx="10106">
                  <c:v>189.55125000000001</c:v>
                </c:pt>
                <c:pt idx="10107">
                  <c:v>189.5625</c:v>
                </c:pt>
                <c:pt idx="10108">
                  <c:v>189.57374999999999</c:v>
                </c:pt>
                <c:pt idx="10109">
                  <c:v>189.58500000000001</c:v>
                </c:pt>
                <c:pt idx="10110">
                  <c:v>189.59625</c:v>
                </c:pt>
                <c:pt idx="10111">
                  <c:v>189.60749999999999</c:v>
                </c:pt>
                <c:pt idx="10112">
                  <c:v>189.61875000000001</c:v>
                </c:pt>
                <c:pt idx="10113">
                  <c:v>189.63</c:v>
                </c:pt>
                <c:pt idx="10114">
                  <c:v>189.64125000000001</c:v>
                </c:pt>
                <c:pt idx="10115">
                  <c:v>189.6525</c:v>
                </c:pt>
                <c:pt idx="10116">
                  <c:v>189.66374999999999</c:v>
                </c:pt>
                <c:pt idx="10117">
                  <c:v>189.67500000000001</c:v>
                </c:pt>
                <c:pt idx="10118">
                  <c:v>189.68625</c:v>
                </c:pt>
                <c:pt idx="10119">
                  <c:v>189.69749999999999</c:v>
                </c:pt>
                <c:pt idx="10120">
                  <c:v>189.70875000000001</c:v>
                </c:pt>
                <c:pt idx="10121">
                  <c:v>189.72</c:v>
                </c:pt>
                <c:pt idx="10122">
                  <c:v>189.73124999999999</c:v>
                </c:pt>
                <c:pt idx="10123">
                  <c:v>189.74250000000001</c:v>
                </c:pt>
                <c:pt idx="10124">
                  <c:v>189.75375</c:v>
                </c:pt>
                <c:pt idx="10125">
                  <c:v>189.76499999999999</c:v>
                </c:pt>
                <c:pt idx="10126">
                  <c:v>189.77625</c:v>
                </c:pt>
                <c:pt idx="10127">
                  <c:v>189.78749999999999</c:v>
                </c:pt>
                <c:pt idx="10128">
                  <c:v>189.79875000000001</c:v>
                </c:pt>
                <c:pt idx="10129">
                  <c:v>189.81</c:v>
                </c:pt>
                <c:pt idx="10130">
                  <c:v>189.82124999999999</c:v>
                </c:pt>
                <c:pt idx="10131">
                  <c:v>189.83250000000001</c:v>
                </c:pt>
                <c:pt idx="10132">
                  <c:v>189.84375</c:v>
                </c:pt>
                <c:pt idx="10133">
                  <c:v>189.85499999999999</c:v>
                </c:pt>
                <c:pt idx="10134">
                  <c:v>189.86625000000001</c:v>
                </c:pt>
                <c:pt idx="10135">
                  <c:v>189.8775</c:v>
                </c:pt>
                <c:pt idx="10136">
                  <c:v>189.88874999999999</c:v>
                </c:pt>
                <c:pt idx="10137">
                  <c:v>189.9</c:v>
                </c:pt>
                <c:pt idx="10138">
                  <c:v>189.91125</c:v>
                </c:pt>
                <c:pt idx="10139">
                  <c:v>189.92250000000001</c:v>
                </c:pt>
                <c:pt idx="10140">
                  <c:v>189.93375</c:v>
                </c:pt>
                <c:pt idx="10141">
                  <c:v>189.94499999999999</c:v>
                </c:pt>
                <c:pt idx="10142">
                  <c:v>189.95625000000001</c:v>
                </c:pt>
                <c:pt idx="10143">
                  <c:v>189.9675</c:v>
                </c:pt>
                <c:pt idx="10144">
                  <c:v>189.97874999999999</c:v>
                </c:pt>
                <c:pt idx="10145">
                  <c:v>189.99</c:v>
                </c:pt>
                <c:pt idx="10146">
                  <c:v>190.00125</c:v>
                </c:pt>
                <c:pt idx="10147">
                  <c:v>190.01249999999999</c:v>
                </c:pt>
                <c:pt idx="10148">
                  <c:v>190.02375000000001</c:v>
                </c:pt>
                <c:pt idx="10149">
                  <c:v>190.035</c:v>
                </c:pt>
                <c:pt idx="10150">
                  <c:v>190.04624999999999</c:v>
                </c:pt>
                <c:pt idx="10151">
                  <c:v>190.0575</c:v>
                </c:pt>
                <c:pt idx="10152">
                  <c:v>190.06874999999999</c:v>
                </c:pt>
                <c:pt idx="10153">
                  <c:v>190.08</c:v>
                </c:pt>
                <c:pt idx="10154">
                  <c:v>190.09125</c:v>
                </c:pt>
                <c:pt idx="10155">
                  <c:v>190.10249999999999</c:v>
                </c:pt>
                <c:pt idx="10156">
                  <c:v>190.11375000000001</c:v>
                </c:pt>
                <c:pt idx="10157">
                  <c:v>190.125</c:v>
                </c:pt>
                <c:pt idx="10158">
                  <c:v>190.13624999999999</c:v>
                </c:pt>
                <c:pt idx="10159">
                  <c:v>190.14750000000001</c:v>
                </c:pt>
                <c:pt idx="10160">
                  <c:v>190.15875</c:v>
                </c:pt>
                <c:pt idx="10161">
                  <c:v>190.17</c:v>
                </c:pt>
                <c:pt idx="10162">
                  <c:v>190.18125000000001</c:v>
                </c:pt>
                <c:pt idx="10163">
                  <c:v>190.1925</c:v>
                </c:pt>
                <c:pt idx="10164">
                  <c:v>190.20375000000001</c:v>
                </c:pt>
                <c:pt idx="10165">
                  <c:v>190.215</c:v>
                </c:pt>
                <c:pt idx="10166">
                  <c:v>190.22624999999999</c:v>
                </c:pt>
                <c:pt idx="10167">
                  <c:v>190.23750000000001</c:v>
                </c:pt>
                <c:pt idx="10168">
                  <c:v>190.24875</c:v>
                </c:pt>
                <c:pt idx="10169">
                  <c:v>190.26</c:v>
                </c:pt>
                <c:pt idx="10170">
                  <c:v>190.27125000000001</c:v>
                </c:pt>
                <c:pt idx="10171">
                  <c:v>190.2825</c:v>
                </c:pt>
                <c:pt idx="10172">
                  <c:v>190.29374999999999</c:v>
                </c:pt>
                <c:pt idx="10173">
                  <c:v>190.30500000000001</c:v>
                </c:pt>
                <c:pt idx="10174">
                  <c:v>190.31625</c:v>
                </c:pt>
                <c:pt idx="10175">
                  <c:v>190.32749999999999</c:v>
                </c:pt>
                <c:pt idx="10176">
                  <c:v>190.33875</c:v>
                </c:pt>
                <c:pt idx="10177">
                  <c:v>190.35</c:v>
                </c:pt>
                <c:pt idx="10178">
                  <c:v>190.36125000000001</c:v>
                </c:pt>
                <c:pt idx="10179">
                  <c:v>190.3725</c:v>
                </c:pt>
                <c:pt idx="10180">
                  <c:v>190.38374999999999</c:v>
                </c:pt>
                <c:pt idx="10181">
                  <c:v>190.39500000000001</c:v>
                </c:pt>
                <c:pt idx="10182">
                  <c:v>190.40625</c:v>
                </c:pt>
                <c:pt idx="10183">
                  <c:v>190.41749999999999</c:v>
                </c:pt>
                <c:pt idx="10184">
                  <c:v>190.42875000000001</c:v>
                </c:pt>
                <c:pt idx="10185">
                  <c:v>190.44</c:v>
                </c:pt>
                <c:pt idx="10186">
                  <c:v>190.45124999999999</c:v>
                </c:pt>
                <c:pt idx="10187">
                  <c:v>190.46250000000001</c:v>
                </c:pt>
                <c:pt idx="10188">
                  <c:v>190.47375</c:v>
                </c:pt>
                <c:pt idx="10189">
                  <c:v>190.48500000000001</c:v>
                </c:pt>
                <c:pt idx="10190">
                  <c:v>190.49625</c:v>
                </c:pt>
                <c:pt idx="10191">
                  <c:v>190.50749999999999</c:v>
                </c:pt>
                <c:pt idx="10192">
                  <c:v>190.51875000000001</c:v>
                </c:pt>
                <c:pt idx="10193">
                  <c:v>190.53</c:v>
                </c:pt>
                <c:pt idx="10194">
                  <c:v>190.54124999999999</c:v>
                </c:pt>
                <c:pt idx="10195">
                  <c:v>190.55250000000001</c:v>
                </c:pt>
                <c:pt idx="10196">
                  <c:v>190.56375</c:v>
                </c:pt>
                <c:pt idx="10197">
                  <c:v>190.57499999999999</c:v>
                </c:pt>
                <c:pt idx="10198">
                  <c:v>190.58625000000001</c:v>
                </c:pt>
                <c:pt idx="10199">
                  <c:v>190.5975</c:v>
                </c:pt>
                <c:pt idx="10200">
                  <c:v>190.60874999999999</c:v>
                </c:pt>
                <c:pt idx="10201">
                  <c:v>190.62</c:v>
                </c:pt>
                <c:pt idx="10202">
                  <c:v>190.63124999999999</c:v>
                </c:pt>
                <c:pt idx="10203">
                  <c:v>190.64250000000001</c:v>
                </c:pt>
                <c:pt idx="10204">
                  <c:v>190.65375</c:v>
                </c:pt>
                <c:pt idx="10205">
                  <c:v>190.66499999999999</c:v>
                </c:pt>
                <c:pt idx="10206">
                  <c:v>190.67625000000001</c:v>
                </c:pt>
                <c:pt idx="10207">
                  <c:v>190.6875</c:v>
                </c:pt>
                <c:pt idx="10208">
                  <c:v>190.69874999999999</c:v>
                </c:pt>
                <c:pt idx="10209">
                  <c:v>190.71</c:v>
                </c:pt>
                <c:pt idx="10210">
                  <c:v>190.72125</c:v>
                </c:pt>
                <c:pt idx="10211">
                  <c:v>190.73249999999999</c:v>
                </c:pt>
                <c:pt idx="10212">
                  <c:v>190.74375000000001</c:v>
                </c:pt>
                <c:pt idx="10213">
                  <c:v>190.755</c:v>
                </c:pt>
                <c:pt idx="10214">
                  <c:v>190.76625000000001</c:v>
                </c:pt>
                <c:pt idx="10215">
                  <c:v>190.7775</c:v>
                </c:pt>
                <c:pt idx="10216">
                  <c:v>190.78874999999999</c:v>
                </c:pt>
                <c:pt idx="10217">
                  <c:v>190.8</c:v>
                </c:pt>
                <c:pt idx="10218">
                  <c:v>190.81125</c:v>
                </c:pt>
                <c:pt idx="10219">
                  <c:v>190.82249999999999</c:v>
                </c:pt>
                <c:pt idx="10220">
                  <c:v>190.83375000000001</c:v>
                </c:pt>
                <c:pt idx="10221">
                  <c:v>190.845</c:v>
                </c:pt>
                <c:pt idx="10222">
                  <c:v>190.85624999999999</c:v>
                </c:pt>
                <c:pt idx="10223">
                  <c:v>190.86750000000001</c:v>
                </c:pt>
                <c:pt idx="10224">
                  <c:v>190.87875</c:v>
                </c:pt>
                <c:pt idx="10225">
                  <c:v>190.89</c:v>
                </c:pt>
                <c:pt idx="10226">
                  <c:v>190.90125</c:v>
                </c:pt>
                <c:pt idx="10227">
                  <c:v>190.91249999999999</c:v>
                </c:pt>
                <c:pt idx="10228">
                  <c:v>190.92375000000001</c:v>
                </c:pt>
                <c:pt idx="10229">
                  <c:v>190.935</c:v>
                </c:pt>
                <c:pt idx="10230">
                  <c:v>190.94624999999999</c:v>
                </c:pt>
                <c:pt idx="10231">
                  <c:v>190.95750000000001</c:v>
                </c:pt>
                <c:pt idx="10232">
                  <c:v>190.96875</c:v>
                </c:pt>
                <c:pt idx="10233">
                  <c:v>190.98</c:v>
                </c:pt>
                <c:pt idx="10234">
                  <c:v>190.99125000000001</c:v>
                </c:pt>
                <c:pt idx="10235">
                  <c:v>191.0025</c:v>
                </c:pt>
                <c:pt idx="10236">
                  <c:v>191.01374999999999</c:v>
                </c:pt>
                <c:pt idx="10237">
                  <c:v>191.02500000000001</c:v>
                </c:pt>
                <c:pt idx="10238">
                  <c:v>191.03625</c:v>
                </c:pt>
                <c:pt idx="10239">
                  <c:v>191.04750000000001</c:v>
                </c:pt>
                <c:pt idx="10240">
                  <c:v>191.05875</c:v>
                </c:pt>
                <c:pt idx="10241">
                  <c:v>191.07</c:v>
                </c:pt>
                <c:pt idx="10242">
                  <c:v>191.08125000000001</c:v>
                </c:pt>
                <c:pt idx="10243">
                  <c:v>191.0925</c:v>
                </c:pt>
                <c:pt idx="10244">
                  <c:v>191.10374999999999</c:v>
                </c:pt>
                <c:pt idx="10245">
                  <c:v>191.11500000000001</c:v>
                </c:pt>
                <c:pt idx="10246">
                  <c:v>191.12625</c:v>
                </c:pt>
                <c:pt idx="10247">
                  <c:v>191.13749999999999</c:v>
                </c:pt>
                <c:pt idx="10248">
                  <c:v>191.14875000000001</c:v>
                </c:pt>
                <c:pt idx="10249">
                  <c:v>191.16</c:v>
                </c:pt>
                <c:pt idx="10250">
                  <c:v>191.17124999999999</c:v>
                </c:pt>
                <c:pt idx="10251">
                  <c:v>191.1825</c:v>
                </c:pt>
                <c:pt idx="10252">
                  <c:v>191.19374999999999</c:v>
                </c:pt>
                <c:pt idx="10253">
                  <c:v>191.20500000000001</c:v>
                </c:pt>
                <c:pt idx="10254">
                  <c:v>191.21625</c:v>
                </c:pt>
                <c:pt idx="10255">
                  <c:v>191.22749999999999</c:v>
                </c:pt>
                <c:pt idx="10256">
                  <c:v>191.23875000000001</c:v>
                </c:pt>
                <c:pt idx="10257">
                  <c:v>191.25</c:v>
                </c:pt>
                <c:pt idx="10258">
                  <c:v>191.26124999999999</c:v>
                </c:pt>
                <c:pt idx="10259">
                  <c:v>191.27250000000001</c:v>
                </c:pt>
                <c:pt idx="10260">
                  <c:v>191.28375</c:v>
                </c:pt>
                <c:pt idx="10261">
                  <c:v>191.29499999999999</c:v>
                </c:pt>
                <c:pt idx="10262">
                  <c:v>191.30625000000001</c:v>
                </c:pt>
                <c:pt idx="10263">
                  <c:v>191.3175</c:v>
                </c:pt>
                <c:pt idx="10264">
                  <c:v>191.32875000000001</c:v>
                </c:pt>
                <c:pt idx="10265">
                  <c:v>191.34</c:v>
                </c:pt>
                <c:pt idx="10266">
                  <c:v>191.35124999999999</c:v>
                </c:pt>
                <c:pt idx="10267">
                  <c:v>191.36250000000001</c:v>
                </c:pt>
                <c:pt idx="10268">
                  <c:v>191.37375</c:v>
                </c:pt>
                <c:pt idx="10269">
                  <c:v>191.38499999999999</c:v>
                </c:pt>
                <c:pt idx="10270">
                  <c:v>191.39625000000001</c:v>
                </c:pt>
                <c:pt idx="10271">
                  <c:v>191.4075</c:v>
                </c:pt>
                <c:pt idx="10272">
                  <c:v>191.41874999999999</c:v>
                </c:pt>
                <c:pt idx="10273">
                  <c:v>191.43</c:v>
                </c:pt>
                <c:pt idx="10274">
                  <c:v>191.44125</c:v>
                </c:pt>
                <c:pt idx="10275">
                  <c:v>191.45249999999999</c:v>
                </c:pt>
                <c:pt idx="10276">
                  <c:v>191.46375</c:v>
                </c:pt>
                <c:pt idx="10277">
                  <c:v>191.47499999999999</c:v>
                </c:pt>
                <c:pt idx="10278">
                  <c:v>191.48625000000001</c:v>
                </c:pt>
                <c:pt idx="10279">
                  <c:v>191.4975</c:v>
                </c:pt>
                <c:pt idx="10280">
                  <c:v>191.50874999999999</c:v>
                </c:pt>
                <c:pt idx="10281">
                  <c:v>191.52</c:v>
                </c:pt>
                <c:pt idx="10282">
                  <c:v>191.53125</c:v>
                </c:pt>
                <c:pt idx="10283">
                  <c:v>191.54249999999999</c:v>
                </c:pt>
                <c:pt idx="10284">
                  <c:v>191.55375000000001</c:v>
                </c:pt>
                <c:pt idx="10285">
                  <c:v>191.565</c:v>
                </c:pt>
                <c:pt idx="10286">
                  <c:v>191.57624999999999</c:v>
                </c:pt>
                <c:pt idx="10287">
                  <c:v>191.58750000000001</c:v>
                </c:pt>
                <c:pt idx="10288">
                  <c:v>191.59875</c:v>
                </c:pt>
                <c:pt idx="10289">
                  <c:v>191.61</c:v>
                </c:pt>
                <c:pt idx="10290">
                  <c:v>191.62125</c:v>
                </c:pt>
                <c:pt idx="10291">
                  <c:v>191.63249999999999</c:v>
                </c:pt>
                <c:pt idx="10292">
                  <c:v>191.64375000000001</c:v>
                </c:pt>
                <c:pt idx="10293">
                  <c:v>191.655</c:v>
                </c:pt>
                <c:pt idx="10294">
                  <c:v>191.66624999999999</c:v>
                </c:pt>
                <c:pt idx="10295">
                  <c:v>191.67750000000001</c:v>
                </c:pt>
                <c:pt idx="10296">
                  <c:v>191.68875</c:v>
                </c:pt>
                <c:pt idx="10297">
                  <c:v>191.7</c:v>
                </c:pt>
                <c:pt idx="10298">
                  <c:v>191.71125000000001</c:v>
                </c:pt>
                <c:pt idx="10299">
                  <c:v>191.7225</c:v>
                </c:pt>
                <c:pt idx="10300">
                  <c:v>191.73374999999999</c:v>
                </c:pt>
                <c:pt idx="10301">
                  <c:v>191.745</c:v>
                </c:pt>
                <c:pt idx="10302">
                  <c:v>191.75624999999999</c:v>
                </c:pt>
                <c:pt idx="10303">
                  <c:v>191.76750000000001</c:v>
                </c:pt>
                <c:pt idx="10304">
                  <c:v>191.77875</c:v>
                </c:pt>
                <c:pt idx="10305">
                  <c:v>191.79</c:v>
                </c:pt>
                <c:pt idx="10306">
                  <c:v>191.80125000000001</c:v>
                </c:pt>
                <c:pt idx="10307">
                  <c:v>191.8125</c:v>
                </c:pt>
                <c:pt idx="10308">
                  <c:v>191.82374999999999</c:v>
                </c:pt>
                <c:pt idx="10309">
                  <c:v>191.83500000000001</c:v>
                </c:pt>
                <c:pt idx="10310">
                  <c:v>191.84625</c:v>
                </c:pt>
                <c:pt idx="10311">
                  <c:v>191.85749999999999</c:v>
                </c:pt>
                <c:pt idx="10312">
                  <c:v>191.86875000000001</c:v>
                </c:pt>
                <c:pt idx="10313">
                  <c:v>191.88</c:v>
                </c:pt>
                <c:pt idx="10314">
                  <c:v>191.89125000000001</c:v>
                </c:pt>
                <c:pt idx="10315">
                  <c:v>191.9025</c:v>
                </c:pt>
                <c:pt idx="10316">
                  <c:v>191.91374999999999</c:v>
                </c:pt>
                <c:pt idx="10317">
                  <c:v>191.92500000000001</c:v>
                </c:pt>
                <c:pt idx="10318">
                  <c:v>191.93625</c:v>
                </c:pt>
                <c:pt idx="10319">
                  <c:v>191.94749999999999</c:v>
                </c:pt>
                <c:pt idx="10320">
                  <c:v>191.95875000000001</c:v>
                </c:pt>
                <c:pt idx="10321">
                  <c:v>191.97</c:v>
                </c:pt>
                <c:pt idx="10322">
                  <c:v>191.98124999999999</c:v>
                </c:pt>
                <c:pt idx="10323">
                  <c:v>191.99250000000001</c:v>
                </c:pt>
                <c:pt idx="10324">
                  <c:v>192.00375</c:v>
                </c:pt>
                <c:pt idx="10325">
                  <c:v>192.01499999999999</c:v>
                </c:pt>
                <c:pt idx="10326">
                  <c:v>192.02625</c:v>
                </c:pt>
                <c:pt idx="10327">
                  <c:v>192.03749999999999</c:v>
                </c:pt>
                <c:pt idx="10328">
                  <c:v>192.04875000000001</c:v>
                </c:pt>
                <c:pt idx="10329">
                  <c:v>192.06</c:v>
                </c:pt>
                <c:pt idx="10330">
                  <c:v>192.07124999999999</c:v>
                </c:pt>
                <c:pt idx="10331">
                  <c:v>192.08250000000001</c:v>
                </c:pt>
                <c:pt idx="10332">
                  <c:v>192.09375</c:v>
                </c:pt>
                <c:pt idx="10333">
                  <c:v>192.10499999999999</c:v>
                </c:pt>
                <c:pt idx="10334">
                  <c:v>192.11625000000001</c:v>
                </c:pt>
                <c:pt idx="10335">
                  <c:v>192.1275</c:v>
                </c:pt>
                <c:pt idx="10336">
                  <c:v>192.13874999999999</c:v>
                </c:pt>
                <c:pt idx="10337">
                  <c:v>192.15</c:v>
                </c:pt>
                <c:pt idx="10338">
                  <c:v>192.16125</c:v>
                </c:pt>
                <c:pt idx="10339">
                  <c:v>192.17250000000001</c:v>
                </c:pt>
                <c:pt idx="10340">
                  <c:v>192.18375</c:v>
                </c:pt>
                <c:pt idx="10341">
                  <c:v>192.19499999999999</c:v>
                </c:pt>
                <c:pt idx="10342">
                  <c:v>192.20625000000001</c:v>
                </c:pt>
                <c:pt idx="10343">
                  <c:v>192.2175</c:v>
                </c:pt>
                <c:pt idx="10344">
                  <c:v>192.22874999999999</c:v>
                </c:pt>
                <c:pt idx="10345">
                  <c:v>192.24</c:v>
                </c:pt>
                <c:pt idx="10346">
                  <c:v>192.25125</c:v>
                </c:pt>
                <c:pt idx="10347">
                  <c:v>192.26249999999999</c:v>
                </c:pt>
                <c:pt idx="10348">
                  <c:v>192.27375000000001</c:v>
                </c:pt>
                <c:pt idx="10349">
                  <c:v>192.285</c:v>
                </c:pt>
                <c:pt idx="10350">
                  <c:v>192.29624999999999</c:v>
                </c:pt>
                <c:pt idx="10351">
                  <c:v>192.3075</c:v>
                </c:pt>
                <c:pt idx="10352">
                  <c:v>192.31874999999999</c:v>
                </c:pt>
                <c:pt idx="10353">
                  <c:v>192.33</c:v>
                </c:pt>
                <c:pt idx="10354">
                  <c:v>192.34125</c:v>
                </c:pt>
                <c:pt idx="10355">
                  <c:v>192.35249999999999</c:v>
                </c:pt>
                <c:pt idx="10356">
                  <c:v>192.36375000000001</c:v>
                </c:pt>
                <c:pt idx="10357">
                  <c:v>192.375</c:v>
                </c:pt>
                <c:pt idx="10358">
                  <c:v>192.38624999999999</c:v>
                </c:pt>
                <c:pt idx="10359">
                  <c:v>192.39750000000001</c:v>
                </c:pt>
                <c:pt idx="10360">
                  <c:v>192.40875</c:v>
                </c:pt>
                <c:pt idx="10361">
                  <c:v>192.42</c:v>
                </c:pt>
                <c:pt idx="10362">
                  <c:v>192.43125000000001</c:v>
                </c:pt>
                <c:pt idx="10363">
                  <c:v>192.4425</c:v>
                </c:pt>
                <c:pt idx="10364">
                  <c:v>192.45375000000001</c:v>
                </c:pt>
                <c:pt idx="10365">
                  <c:v>192.465</c:v>
                </c:pt>
                <c:pt idx="10366">
                  <c:v>192.47624999999999</c:v>
                </c:pt>
                <c:pt idx="10367">
                  <c:v>192.48750000000001</c:v>
                </c:pt>
                <c:pt idx="10368">
                  <c:v>192.49875</c:v>
                </c:pt>
                <c:pt idx="10369">
                  <c:v>192.51</c:v>
                </c:pt>
                <c:pt idx="10370">
                  <c:v>192.52125000000001</c:v>
                </c:pt>
                <c:pt idx="10371">
                  <c:v>192.5325</c:v>
                </c:pt>
                <c:pt idx="10372">
                  <c:v>192.54374999999999</c:v>
                </c:pt>
                <c:pt idx="10373">
                  <c:v>192.55500000000001</c:v>
                </c:pt>
                <c:pt idx="10374">
                  <c:v>192.56625</c:v>
                </c:pt>
                <c:pt idx="10375">
                  <c:v>192.57749999999999</c:v>
                </c:pt>
                <c:pt idx="10376">
                  <c:v>192.58875</c:v>
                </c:pt>
                <c:pt idx="10377">
                  <c:v>192.6</c:v>
                </c:pt>
                <c:pt idx="10378">
                  <c:v>192.61125000000001</c:v>
                </c:pt>
                <c:pt idx="10379">
                  <c:v>192.6225</c:v>
                </c:pt>
                <c:pt idx="10380">
                  <c:v>192.63374999999999</c:v>
                </c:pt>
                <c:pt idx="10381">
                  <c:v>192.64500000000001</c:v>
                </c:pt>
                <c:pt idx="10382">
                  <c:v>192.65625</c:v>
                </c:pt>
                <c:pt idx="10383">
                  <c:v>192.66749999999999</c:v>
                </c:pt>
                <c:pt idx="10384">
                  <c:v>192.67875000000001</c:v>
                </c:pt>
                <c:pt idx="10385">
                  <c:v>192.69</c:v>
                </c:pt>
                <c:pt idx="10386">
                  <c:v>192.70124999999999</c:v>
                </c:pt>
                <c:pt idx="10387">
                  <c:v>192.71250000000001</c:v>
                </c:pt>
                <c:pt idx="10388">
                  <c:v>192.72375</c:v>
                </c:pt>
                <c:pt idx="10389">
                  <c:v>192.73500000000001</c:v>
                </c:pt>
                <c:pt idx="10390">
                  <c:v>192.74625</c:v>
                </c:pt>
                <c:pt idx="10391">
                  <c:v>192.75749999999999</c:v>
                </c:pt>
                <c:pt idx="10392">
                  <c:v>192.76875000000001</c:v>
                </c:pt>
                <c:pt idx="10393">
                  <c:v>192.78</c:v>
                </c:pt>
                <c:pt idx="10394">
                  <c:v>192.79124999999999</c:v>
                </c:pt>
                <c:pt idx="10395">
                  <c:v>192.80250000000001</c:v>
                </c:pt>
                <c:pt idx="10396">
                  <c:v>192.81375</c:v>
                </c:pt>
                <c:pt idx="10397">
                  <c:v>192.82499999999999</c:v>
                </c:pt>
                <c:pt idx="10398">
                  <c:v>192.83625000000001</c:v>
                </c:pt>
                <c:pt idx="10399">
                  <c:v>192.8475</c:v>
                </c:pt>
                <c:pt idx="10400">
                  <c:v>192.85874999999999</c:v>
                </c:pt>
                <c:pt idx="10401">
                  <c:v>192.87</c:v>
                </c:pt>
                <c:pt idx="10402">
                  <c:v>192.88124999999999</c:v>
                </c:pt>
                <c:pt idx="10403">
                  <c:v>192.89250000000001</c:v>
                </c:pt>
                <c:pt idx="10404">
                  <c:v>192.90375</c:v>
                </c:pt>
                <c:pt idx="10405">
                  <c:v>192.91499999999999</c:v>
                </c:pt>
                <c:pt idx="10406">
                  <c:v>192.92625000000001</c:v>
                </c:pt>
                <c:pt idx="10407">
                  <c:v>192.9375</c:v>
                </c:pt>
                <c:pt idx="10408">
                  <c:v>192.94874999999999</c:v>
                </c:pt>
                <c:pt idx="10409">
                  <c:v>192.96</c:v>
                </c:pt>
                <c:pt idx="10410">
                  <c:v>192.97125</c:v>
                </c:pt>
                <c:pt idx="10411">
                  <c:v>192.98249999999999</c:v>
                </c:pt>
                <c:pt idx="10412">
                  <c:v>192.99375000000001</c:v>
                </c:pt>
                <c:pt idx="10413">
                  <c:v>193.005</c:v>
                </c:pt>
                <c:pt idx="10414">
                  <c:v>193.01625000000001</c:v>
                </c:pt>
                <c:pt idx="10415">
                  <c:v>193.0275</c:v>
                </c:pt>
                <c:pt idx="10416">
                  <c:v>193.03874999999999</c:v>
                </c:pt>
                <c:pt idx="10417">
                  <c:v>193.05</c:v>
                </c:pt>
                <c:pt idx="10418">
                  <c:v>193.06125</c:v>
                </c:pt>
                <c:pt idx="10419">
                  <c:v>193.07249999999999</c:v>
                </c:pt>
                <c:pt idx="10420">
                  <c:v>193.08375000000001</c:v>
                </c:pt>
                <c:pt idx="10421">
                  <c:v>193.095</c:v>
                </c:pt>
                <c:pt idx="10422">
                  <c:v>193.10624999999999</c:v>
                </c:pt>
                <c:pt idx="10423">
                  <c:v>193.11750000000001</c:v>
                </c:pt>
                <c:pt idx="10424">
                  <c:v>193.12875</c:v>
                </c:pt>
                <c:pt idx="10425">
                  <c:v>193.14</c:v>
                </c:pt>
                <c:pt idx="10426">
                  <c:v>193.15125</c:v>
                </c:pt>
                <c:pt idx="10427">
                  <c:v>193.16249999999999</c:v>
                </c:pt>
                <c:pt idx="10428">
                  <c:v>193.17375000000001</c:v>
                </c:pt>
                <c:pt idx="10429">
                  <c:v>193.185</c:v>
                </c:pt>
                <c:pt idx="10430">
                  <c:v>193.19624999999999</c:v>
                </c:pt>
                <c:pt idx="10431">
                  <c:v>193.20750000000001</c:v>
                </c:pt>
                <c:pt idx="10432">
                  <c:v>193.21875</c:v>
                </c:pt>
                <c:pt idx="10433">
                  <c:v>193.23</c:v>
                </c:pt>
                <c:pt idx="10434">
                  <c:v>193.24125000000001</c:v>
                </c:pt>
                <c:pt idx="10435">
                  <c:v>193.2525</c:v>
                </c:pt>
                <c:pt idx="10436">
                  <c:v>193.26374999999999</c:v>
                </c:pt>
                <c:pt idx="10437">
                  <c:v>193.27500000000001</c:v>
                </c:pt>
                <c:pt idx="10438">
                  <c:v>193.28625</c:v>
                </c:pt>
                <c:pt idx="10439">
                  <c:v>193.29750000000001</c:v>
                </c:pt>
                <c:pt idx="10440">
                  <c:v>193.30875</c:v>
                </c:pt>
                <c:pt idx="10441">
                  <c:v>193.32</c:v>
                </c:pt>
                <c:pt idx="10442">
                  <c:v>193.33125000000001</c:v>
                </c:pt>
                <c:pt idx="10443">
                  <c:v>193.3425</c:v>
                </c:pt>
                <c:pt idx="10444">
                  <c:v>193.35374999999999</c:v>
                </c:pt>
                <c:pt idx="10445">
                  <c:v>193.36500000000001</c:v>
                </c:pt>
                <c:pt idx="10446">
                  <c:v>193.37625</c:v>
                </c:pt>
                <c:pt idx="10447">
                  <c:v>193.38749999999999</c:v>
                </c:pt>
                <c:pt idx="10448">
                  <c:v>193.39875000000001</c:v>
                </c:pt>
                <c:pt idx="10449">
                  <c:v>193.41</c:v>
                </c:pt>
                <c:pt idx="10450">
                  <c:v>193.42124999999999</c:v>
                </c:pt>
                <c:pt idx="10451">
                  <c:v>193.4325</c:v>
                </c:pt>
                <c:pt idx="10452">
                  <c:v>193.44374999999999</c:v>
                </c:pt>
                <c:pt idx="10453">
                  <c:v>193.45500000000001</c:v>
                </c:pt>
                <c:pt idx="10454">
                  <c:v>193.46625</c:v>
                </c:pt>
                <c:pt idx="10455">
                  <c:v>193.47749999999999</c:v>
                </c:pt>
                <c:pt idx="10456">
                  <c:v>193.48875000000001</c:v>
                </c:pt>
                <c:pt idx="10457">
                  <c:v>193.5</c:v>
                </c:pt>
                <c:pt idx="10458">
                  <c:v>193.51124999999999</c:v>
                </c:pt>
                <c:pt idx="10459">
                  <c:v>193.52250000000001</c:v>
                </c:pt>
                <c:pt idx="10460">
                  <c:v>193.53375</c:v>
                </c:pt>
                <c:pt idx="10461">
                  <c:v>193.54499999999999</c:v>
                </c:pt>
                <c:pt idx="10462">
                  <c:v>193.55625000000001</c:v>
                </c:pt>
                <c:pt idx="10463">
                  <c:v>193.5675</c:v>
                </c:pt>
                <c:pt idx="10464">
                  <c:v>193.57875000000001</c:v>
                </c:pt>
                <c:pt idx="10465">
                  <c:v>193.59</c:v>
                </c:pt>
                <c:pt idx="10466">
                  <c:v>193.60124999999999</c:v>
                </c:pt>
                <c:pt idx="10467">
                  <c:v>193.61250000000001</c:v>
                </c:pt>
                <c:pt idx="10468">
                  <c:v>193.62375</c:v>
                </c:pt>
                <c:pt idx="10469">
                  <c:v>193.63499999999999</c:v>
                </c:pt>
                <c:pt idx="10470">
                  <c:v>193.64625000000001</c:v>
                </c:pt>
                <c:pt idx="10471">
                  <c:v>193.6575</c:v>
                </c:pt>
                <c:pt idx="10472">
                  <c:v>193.66874999999999</c:v>
                </c:pt>
                <c:pt idx="10473">
                  <c:v>193.68</c:v>
                </c:pt>
                <c:pt idx="10474">
                  <c:v>193.69125</c:v>
                </c:pt>
                <c:pt idx="10475">
                  <c:v>193.70249999999999</c:v>
                </c:pt>
                <c:pt idx="10476">
                  <c:v>193.71375</c:v>
                </c:pt>
                <c:pt idx="10477">
                  <c:v>193.72499999999999</c:v>
                </c:pt>
                <c:pt idx="10478">
                  <c:v>193.73625000000001</c:v>
                </c:pt>
                <c:pt idx="10479">
                  <c:v>193.7475</c:v>
                </c:pt>
                <c:pt idx="10480">
                  <c:v>193.75874999999999</c:v>
                </c:pt>
                <c:pt idx="10481">
                  <c:v>193.77</c:v>
                </c:pt>
                <c:pt idx="10482">
                  <c:v>193.78125</c:v>
                </c:pt>
                <c:pt idx="10483">
                  <c:v>193.79249999999999</c:v>
                </c:pt>
                <c:pt idx="10484">
                  <c:v>193.80375000000001</c:v>
                </c:pt>
                <c:pt idx="10485">
                  <c:v>193.815</c:v>
                </c:pt>
                <c:pt idx="10486">
                  <c:v>193.82624999999999</c:v>
                </c:pt>
                <c:pt idx="10487">
                  <c:v>193.83750000000001</c:v>
                </c:pt>
                <c:pt idx="10488">
                  <c:v>193.84875</c:v>
                </c:pt>
                <c:pt idx="10489">
                  <c:v>193.86</c:v>
                </c:pt>
                <c:pt idx="10490">
                  <c:v>193.87125</c:v>
                </c:pt>
                <c:pt idx="10491">
                  <c:v>193.88249999999999</c:v>
                </c:pt>
                <c:pt idx="10492">
                  <c:v>193.89375000000001</c:v>
                </c:pt>
                <c:pt idx="10493">
                  <c:v>193.905</c:v>
                </c:pt>
                <c:pt idx="10494">
                  <c:v>193.91624999999999</c:v>
                </c:pt>
                <c:pt idx="10495">
                  <c:v>193.92750000000001</c:v>
                </c:pt>
                <c:pt idx="10496">
                  <c:v>193.93875</c:v>
                </c:pt>
                <c:pt idx="10497">
                  <c:v>193.95</c:v>
                </c:pt>
                <c:pt idx="10498">
                  <c:v>193.96125000000001</c:v>
                </c:pt>
                <c:pt idx="10499">
                  <c:v>193.9725</c:v>
                </c:pt>
                <c:pt idx="10500">
                  <c:v>193.98374999999999</c:v>
                </c:pt>
                <c:pt idx="10501">
                  <c:v>193.995</c:v>
                </c:pt>
                <c:pt idx="10502">
                  <c:v>194.00624999999999</c:v>
                </c:pt>
                <c:pt idx="10503">
                  <c:v>194.01750000000001</c:v>
                </c:pt>
                <c:pt idx="10504">
                  <c:v>194.02875</c:v>
                </c:pt>
                <c:pt idx="10505">
                  <c:v>194.04</c:v>
                </c:pt>
                <c:pt idx="10506">
                  <c:v>194.05125000000001</c:v>
                </c:pt>
                <c:pt idx="10507">
                  <c:v>194.0625</c:v>
                </c:pt>
                <c:pt idx="10508">
                  <c:v>194.07374999999999</c:v>
                </c:pt>
                <c:pt idx="10509">
                  <c:v>194.08500000000001</c:v>
                </c:pt>
                <c:pt idx="10510">
                  <c:v>194.09625</c:v>
                </c:pt>
                <c:pt idx="10511">
                  <c:v>194.10749999999999</c:v>
                </c:pt>
                <c:pt idx="10512">
                  <c:v>194.11875000000001</c:v>
                </c:pt>
                <c:pt idx="10513">
                  <c:v>194.13</c:v>
                </c:pt>
                <c:pt idx="10514">
                  <c:v>194.14125000000001</c:v>
                </c:pt>
                <c:pt idx="10515">
                  <c:v>194.1525</c:v>
                </c:pt>
                <c:pt idx="10516">
                  <c:v>194.16374999999999</c:v>
                </c:pt>
                <c:pt idx="10517">
                  <c:v>194.17500000000001</c:v>
                </c:pt>
                <c:pt idx="10518">
                  <c:v>194.18625</c:v>
                </c:pt>
                <c:pt idx="10519">
                  <c:v>194.19749999999999</c:v>
                </c:pt>
                <c:pt idx="10520">
                  <c:v>194.20875000000001</c:v>
                </c:pt>
                <c:pt idx="10521">
                  <c:v>194.22</c:v>
                </c:pt>
                <c:pt idx="10522">
                  <c:v>194.23124999999999</c:v>
                </c:pt>
                <c:pt idx="10523">
                  <c:v>194.24250000000001</c:v>
                </c:pt>
                <c:pt idx="10524">
                  <c:v>194.25375</c:v>
                </c:pt>
                <c:pt idx="10525">
                  <c:v>194.26499999999999</c:v>
                </c:pt>
                <c:pt idx="10526">
                  <c:v>194.27625</c:v>
                </c:pt>
                <c:pt idx="10527">
                  <c:v>194.28749999999999</c:v>
                </c:pt>
                <c:pt idx="10528">
                  <c:v>194.29875000000001</c:v>
                </c:pt>
                <c:pt idx="10529">
                  <c:v>194.31</c:v>
                </c:pt>
                <c:pt idx="10530">
                  <c:v>194.32124999999999</c:v>
                </c:pt>
                <c:pt idx="10531">
                  <c:v>194.33250000000001</c:v>
                </c:pt>
                <c:pt idx="10532">
                  <c:v>194.34375</c:v>
                </c:pt>
                <c:pt idx="10533">
                  <c:v>194.35499999999999</c:v>
                </c:pt>
                <c:pt idx="10534">
                  <c:v>194.36625000000001</c:v>
                </c:pt>
                <c:pt idx="10535">
                  <c:v>194.3775</c:v>
                </c:pt>
                <c:pt idx="10536">
                  <c:v>194.38874999999999</c:v>
                </c:pt>
                <c:pt idx="10537">
                  <c:v>194.4</c:v>
                </c:pt>
                <c:pt idx="10538">
                  <c:v>194.41125</c:v>
                </c:pt>
                <c:pt idx="10539">
                  <c:v>194.42250000000001</c:v>
                </c:pt>
                <c:pt idx="10540">
                  <c:v>194.43375</c:v>
                </c:pt>
                <c:pt idx="10541">
                  <c:v>194.44499999999999</c:v>
                </c:pt>
                <c:pt idx="10542">
                  <c:v>194.45625000000001</c:v>
                </c:pt>
                <c:pt idx="10543">
                  <c:v>194.4675</c:v>
                </c:pt>
                <c:pt idx="10544">
                  <c:v>194.47874999999999</c:v>
                </c:pt>
                <c:pt idx="10545">
                  <c:v>194.49</c:v>
                </c:pt>
                <c:pt idx="10546">
                  <c:v>194.50125</c:v>
                </c:pt>
                <c:pt idx="10547">
                  <c:v>194.51249999999999</c:v>
                </c:pt>
                <c:pt idx="10548">
                  <c:v>194.52375000000001</c:v>
                </c:pt>
                <c:pt idx="10549">
                  <c:v>194.535</c:v>
                </c:pt>
                <c:pt idx="10550">
                  <c:v>194.54624999999999</c:v>
                </c:pt>
                <c:pt idx="10551">
                  <c:v>194.5575</c:v>
                </c:pt>
                <c:pt idx="10552">
                  <c:v>194.56874999999999</c:v>
                </c:pt>
                <c:pt idx="10553">
                  <c:v>194.58</c:v>
                </c:pt>
                <c:pt idx="10554">
                  <c:v>194.59125</c:v>
                </c:pt>
                <c:pt idx="10555">
                  <c:v>194.60249999999999</c:v>
                </c:pt>
                <c:pt idx="10556">
                  <c:v>194.61375000000001</c:v>
                </c:pt>
                <c:pt idx="10557">
                  <c:v>194.625</c:v>
                </c:pt>
                <c:pt idx="10558">
                  <c:v>194.63624999999999</c:v>
                </c:pt>
                <c:pt idx="10559">
                  <c:v>194.64750000000001</c:v>
                </c:pt>
                <c:pt idx="10560">
                  <c:v>194.65875</c:v>
                </c:pt>
                <c:pt idx="10561">
                  <c:v>194.67</c:v>
                </c:pt>
                <c:pt idx="10562">
                  <c:v>194.68125000000001</c:v>
                </c:pt>
                <c:pt idx="10563">
                  <c:v>194.6925</c:v>
                </c:pt>
                <c:pt idx="10564">
                  <c:v>194.70375000000001</c:v>
                </c:pt>
                <c:pt idx="10565">
                  <c:v>194.715</c:v>
                </c:pt>
                <c:pt idx="10566">
                  <c:v>194.72624999999999</c:v>
                </c:pt>
                <c:pt idx="10567">
                  <c:v>194.73750000000001</c:v>
                </c:pt>
                <c:pt idx="10568">
                  <c:v>194.74875</c:v>
                </c:pt>
                <c:pt idx="10569">
                  <c:v>194.76</c:v>
                </c:pt>
                <c:pt idx="10570">
                  <c:v>194.77125000000001</c:v>
                </c:pt>
                <c:pt idx="10571">
                  <c:v>194.7825</c:v>
                </c:pt>
                <c:pt idx="10572">
                  <c:v>194.79374999999999</c:v>
                </c:pt>
                <c:pt idx="10573">
                  <c:v>194.80500000000001</c:v>
                </c:pt>
                <c:pt idx="10574">
                  <c:v>194.81625</c:v>
                </c:pt>
                <c:pt idx="10575">
                  <c:v>194.82749999999999</c:v>
                </c:pt>
                <c:pt idx="10576">
                  <c:v>194.83875</c:v>
                </c:pt>
                <c:pt idx="10577">
                  <c:v>194.85</c:v>
                </c:pt>
                <c:pt idx="10578">
                  <c:v>194.86125000000001</c:v>
                </c:pt>
                <c:pt idx="10579">
                  <c:v>194.8725</c:v>
                </c:pt>
                <c:pt idx="10580">
                  <c:v>194.88374999999999</c:v>
                </c:pt>
                <c:pt idx="10581">
                  <c:v>194.89500000000001</c:v>
                </c:pt>
                <c:pt idx="10582">
                  <c:v>194.90625</c:v>
                </c:pt>
                <c:pt idx="10583">
                  <c:v>194.91749999999999</c:v>
                </c:pt>
                <c:pt idx="10584">
                  <c:v>194.92875000000001</c:v>
                </c:pt>
                <c:pt idx="10585">
                  <c:v>194.94</c:v>
                </c:pt>
                <c:pt idx="10586">
                  <c:v>194.95124999999999</c:v>
                </c:pt>
                <c:pt idx="10587">
                  <c:v>194.96250000000001</c:v>
                </c:pt>
                <c:pt idx="10588">
                  <c:v>194.97375</c:v>
                </c:pt>
                <c:pt idx="10589">
                  <c:v>194.98500000000001</c:v>
                </c:pt>
                <c:pt idx="10590">
                  <c:v>194.99625</c:v>
                </c:pt>
                <c:pt idx="10591">
                  <c:v>195.00749999999999</c:v>
                </c:pt>
                <c:pt idx="10592">
                  <c:v>195.01875000000001</c:v>
                </c:pt>
                <c:pt idx="10593">
                  <c:v>195.03</c:v>
                </c:pt>
                <c:pt idx="10594">
                  <c:v>195.04124999999999</c:v>
                </c:pt>
                <c:pt idx="10595">
                  <c:v>195.05250000000001</c:v>
                </c:pt>
                <c:pt idx="10596">
                  <c:v>195.06375</c:v>
                </c:pt>
                <c:pt idx="10597">
                  <c:v>195.07499999999999</c:v>
                </c:pt>
                <c:pt idx="10598">
                  <c:v>195.08625000000001</c:v>
                </c:pt>
                <c:pt idx="10599">
                  <c:v>195.0975</c:v>
                </c:pt>
                <c:pt idx="10600">
                  <c:v>195.10874999999999</c:v>
                </c:pt>
                <c:pt idx="10601">
                  <c:v>195.12</c:v>
                </c:pt>
                <c:pt idx="10602">
                  <c:v>195.13124999999999</c:v>
                </c:pt>
                <c:pt idx="10603">
                  <c:v>195.14250000000001</c:v>
                </c:pt>
                <c:pt idx="10604">
                  <c:v>195.15375</c:v>
                </c:pt>
                <c:pt idx="10605">
                  <c:v>195.16499999999999</c:v>
                </c:pt>
                <c:pt idx="10606">
                  <c:v>195.17625000000001</c:v>
                </c:pt>
                <c:pt idx="10607">
                  <c:v>195.1875</c:v>
                </c:pt>
                <c:pt idx="10608">
                  <c:v>195.19874999999999</c:v>
                </c:pt>
                <c:pt idx="10609">
                  <c:v>195.21</c:v>
                </c:pt>
                <c:pt idx="10610">
                  <c:v>195.22125</c:v>
                </c:pt>
                <c:pt idx="10611">
                  <c:v>195.23249999999999</c:v>
                </c:pt>
                <c:pt idx="10612">
                  <c:v>195.24375000000001</c:v>
                </c:pt>
                <c:pt idx="10613">
                  <c:v>195.255</c:v>
                </c:pt>
                <c:pt idx="10614">
                  <c:v>195.26625000000001</c:v>
                </c:pt>
                <c:pt idx="10615">
                  <c:v>195.2775</c:v>
                </c:pt>
                <c:pt idx="10616">
                  <c:v>195.28874999999999</c:v>
                </c:pt>
                <c:pt idx="10617">
                  <c:v>195.3</c:v>
                </c:pt>
                <c:pt idx="10618">
                  <c:v>195.31125</c:v>
                </c:pt>
                <c:pt idx="10619">
                  <c:v>195.32249999999999</c:v>
                </c:pt>
                <c:pt idx="10620">
                  <c:v>195.33375000000001</c:v>
                </c:pt>
                <c:pt idx="10621">
                  <c:v>195.345</c:v>
                </c:pt>
                <c:pt idx="10622">
                  <c:v>195.35624999999999</c:v>
                </c:pt>
                <c:pt idx="10623">
                  <c:v>195.36750000000001</c:v>
                </c:pt>
                <c:pt idx="10624">
                  <c:v>195.37875</c:v>
                </c:pt>
                <c:pt idx="10625">
                  <c:v>195.39</c:v>
                </c:pt>
                <c:pt idx="10626">
                  <c:v>195.40125</c:v>
                </c:pt>
                <c:pt idx="10627">
                  <c:v>195.41249999999999</c:v>
                </c:pt>
                <c:pt idx="10628">
                  <c:v>195.42375000000001</c:v>
                </c:pt>
                <c:pt idx="10629">
                  <c:v>195.435</c:v>
                </c:pt>
                <c:pt idx="10630">
                  <c:v>195.44624999999999</c:v>
                </c:pt>
                <c:pt idx="10631">
                  <c:v>195.45750000000001</c:v>
                </c:pt>
                <c:pt idx="10632">
                  <c:v>195.46875</c:v>
                </c:pt>
                <c:pt idx="10633">
                  <c:v>195.48</c:v>
                </c:pt>
                <c:pt idx="10634">
                  <c:v>195.49125000000001</c:v>
                </c:pt>
                <c:pt idx="10635">
                  <c:v>195.5025</c:v>
                </c:pt>
                <c:pt idx="10636">
                  <c:v>195.51374999999999</c:v>
                </c:pt>
                <c:pt idx="10637">
                  <c:v>195.52500000000001</c:v>
                </c:pt>
                <c:pt idx="10638">
                  <c:v>195.53625</c:v>
                </c:pt>
                <c:pt idx="10639">
                  <c:v>195.54750000000001</c:v>
                </c:pt>
                <c:pt idx="10640">
                  <c:v>195.55875</c:v>
                </c:pt>
                <c:pt idx="10641">
                  <c:v>195.57</c:v>
                </c:pt>
                <c:pt idx="10642">
                  <c:v>195.58125000000001</c:v>
                </c:pt>
                <c:pt idx="10643">
                  <c:v>195.5925</c:v>
                </c:pt>
                <c:pt idx="10644">
                  <c:v>195.60374999999999</c:v>
                </c:pt>
                <c:pt idx="10645">
                  <c:v>195.61500000000001</c:v>
                </c:pt>
                <c:pt idx="10646">
                  <c:v>195.62625</c:v>
                </c:pt>
                <c:pt idx="10647">
                  <c:v>195.63749999999999</c:v>
                </c:pt>
                <c:pt idx="10648">
                  <c:v>195.64875000000001</c:v>
                </c:pt>
                <c:pt idx="10649">
                  <c:v>195.66</c:v>
                </c:pt>
                <c:pt idx="10650">
                  <c:v>195.67124999999999</c:v>
                </c:pt>
                <c:pt idx="10651">
                  <c:v>195.6825</c:v>
                </c:pt>
                <c:pt idx="10652">
                  <c:v>195.69374999999999</c:v>
                </c:pt>
                <c:pt idx="10653">
                  <c:v>195.70500000000001</c:v>
                </c:pt>
                <c:pt idx="10654">
                  <c:v>195.71625</c:v>
                </c:pt>
                <c:pt idx="10655">
                  <c:v>195.72749999999999</c:v>
                </c:pt>
                <c:pt idx="10656">
                  <c:v>195.73875000000001</c:v>
                </c:pt>
                <c:pt idx="10657">
                  <c:v>195.75</c:v>
                </c:pt>
                <c:pt idx="10658">
                  <c:v>195.76124999999999</c:v>
                </c:pt>
                <c:pt idx="10659">
                  <c:v>195.77250000000001</c:v>
                </c:pt>
                <c:pt idx="10660">
                  <c:v>195.78375</c:v>
                </c:pt>
                <c:pt idx="10661">
                  <c:v>195.79499999999999</c:v>
                </c:pt>
                <c:pt idx="10662">
                  <c:v>195.80625000000001</c:v>
                </c:pt>
                <c:pt idx="10663">
                  <c:v>195.8175</c:v>
                </c:pt>
                <c:pt idx="10664">
                  <c:v>195.82875000000001</c:v>
                </c:pt>
                <c:pt idx="10665">
                  <c:v>195.84</c:v>
                </c:pt>
                <c:pt idx="10666">
                  <c:v>195.85124999999999</c:v>
                </c:pt>
                <c:pt idx="10667">
                  <c:v>195.86250000000001</c:v>
                </c:pt>
                <c:pt idx="10668">
                  <c:v>195.87375</c:v>
                </c:pt>
                <c:pt idx="10669">
                  <c:v>195.88499999999999</c:v>
                </c:pt>
                <c:pt idx="10670">
                  <c:v>195.89625000000001</c:v>
                </c:pt>
                <c:pt idx="10671">
                  <c:v>195.9075</c:v>
                </c:pt>
                <c:pt idx="10672">
                  <c:v>195.91874999999999</c:v>
                </c:pt>
                <c:pt idx="10673">
                  <c:v>195.93</c:v>
                </c:pt>
                <c:pt idx="10674">
                  <c:v>195.94125</c:v>
                </c:pt>
                <c:pt idx="10675">
                  <c:v>195.95249999999999</c:v>
                </c:pt>
                <c:pt idx="10676">
                  <c:v>195.96375</c:v>
                </c:pt>
                <c:pt idx="10677">
                  <c:v>195.97499999999999</c:v>
                </c:pt>
                <c:pt idx="10678">
                  <c:v>195.98625000000001</c:v>
                </c:pt>
                <c:pt idx="10679">
                  <c:v>195.9975</c:v>
                </c:pt>
                <c:pt idx="10680">
                  <c:v>196.00874999999999</c:v>
                </c:pt>
                <c:pt idx="10681">
                  <c:v>196.02</c:v>
                </c:pt>
                <c:pt idx="10682">
                  <c:v>196.03125</c:v>
                </c:pt>
                <c:pt idx="10683">
                  <c:v>196.04249999999999</c:v>
                </c:pt>
                <c:pt idx="10684">
                  <c:v>196.05375000000001</c:v>
                </c:pt>
                <c:pt idx="10685">
                  <c:v>196.065</c:v>
                </c:pt>
                <c:pt idx="10686">
                  <c:v>196.07624999999999</c:v>
                </c:pt>
                <c:pt idx="10687">
                  <c:v>196.08750000000001</c:v>
                </c:pt>
                <c:pt idx="10688">
                  <c:v>196.09875</c:v>
                </c:pt>
                <c:pt idx="10689">
                  <c:v>196.11</c:v>
                </c:pt>
                <c:pt idx="10690">
                  <c:v>196.12125</c:v>
                </c:pt>
                <c:pt idx="10691">
                  <c:v>196.13249999999999</c:v>
                </c:pt>
                <c:pt idx="10692">
                  <c:v>196.14375000000001</c:v>
                </c:pt>
                <c:pt idx="10693">
                  <c:v>196.155</c:v>
                </c:pt>
                <c:pt idx="10694">
                  <c:v>196.16624999999999</c:v>
                </c:pt>
                <c:pt idx="10695">
                  <c:v>196.17750000000001</c:v>
                </c:pt>
                <c:pt idx="10696">
                  <c:v>196.18875</c:v>
                </c:pt>
                <c:pt idx="10697">
                  <c:v>196.2</c:v>
                </c:pt>
                <c:pt idx="10698">
                  <c:v>196.21125000000001</c:v>
                </c:pt>
                <c:pt idx="10699">
                  <c:v>196.2225</c:v>
                </c:pt>
                <c:pt idx="10700">
                  <c:v>196.23374999999999</c:v>
                </c:pt>
                <c:pt idx="10701">
                  <c:v>196.245</c:v>
                </c:pt>
                <c:pt idx="10702">
                  <c:v>196.25624999999999</c:v>
                </c:pt>
                <c:pt idx="10703">
                  <c:v>196.26750000000001</c:v>
                </c:pt>
                <c:pt idx="10704">
                  <c:v>196.27875</c:v>
                </c:pt>
                <c:pt idx="10705">
                  <c:v>196.29</c:v>
                </c:pt>
                <c:pt idx="10706">
                  <c:v>196.30125000000001</c:v>
                </c:pt>
                <c:pt idx="10707">
                  <c:v>196.3125</c:v>
                </c:pt>
                <c:pt idx="10708">
                  <c:v>196.32374999999999</c:v>
                </c:pt>
                <c:pt idx="10709">
                  <c:v>196.33500000000001</c:v>
                </c:pt>
                <c:pt idx="10710">
                  <c:v>196.34625</c:v>
                </c:pt>
                <c:pt idx="10711">
                  <c:v>196.35749999999999</c:v>
                </c:pt>
                <c:pt idx="10712">
                  <c:v>196.36875000000001</c:v>
                </c:pt>
                <c:pt idx="10713">
                  <c:v>196.38</c:v>
                </c:pt>
                <c:pt idx="10714">
                  <c:v>196.39125000000001</c:v>
                </c:pt>
                <c:pt idx="10715">
                  <c:v>196.4025</c:v>
                </c:pt>
                <c:pt idx="10716">
                  <c:v>196.41374999999999</c:v>
                </c:pt>
                <c:pt idx="10717">
                  <c:v>196.42500000000001</c:v>
                </c:pt>
                <c:pt idx="10718">
                  <c:v>196.43625</c:v>
                </c:pt>
                <c:pt idx="10719">
                  <c:v>196.44749999999999</c:v>
                </c:pt>
                <c:pt idx="10720">
                  <c:v>196.45875000000001</c:v>
                </c:pt>
                <c:pt idx="10721">
                  <c:v>196.47</c:v>
                </c:pt>
                <c:pt idx="10722">
                  <c:v>196.48124999999999</c:v>
                </c:pt>
                <c:pt idx="10723">
                  <c:v>196.49250000000001</c:v>
                </c:pt>
                <c:pt idx="10724">
                  <c:v>196.50375</c:v>
                </c:pt>
                <c:pt idx="10725">
                  <c:v>196.51499999999999</c:v>
                </c:pt>
                <c:pt idx="10726">
                  <c:v>196.52625</c:v>
                </c:pt>
                <c:pt idx="10727">
                  <c:v>196.53749999999999</c:v>
                </c:pt>
                <c:pt idx="10728">
                  <c:v>196.54875000000001</c:v>
                </c:pt>
                <c:pt idx="10729">
                  <c:v>196.56</c:v>
                </c:pt>
                <c:pt idx="10730">
                  <c:v>196.57124999999999</c:v>
                </c:pt>
                <c:pt idx="10731">
                  <c:v>196.58250000000001</c:v>
                </c:pt>
                <c:pt idx="10732">
                  <c:v>196.59375</c:v>
                </c:pt>
                <c:pt idx="10733">
                  <c:v>196.60499999999999</c:v>
                </c:pt>
                <c:pt idx="10734">
                  <c:v>196.61625000000001</c:v>
                </c:pt>
                <c:pt idx="10735">
                  <c:v>196.6275</c:v>
                </c:pt>
                <c:pt idx="10736">
                  <c:v>196.63874999999999</c:v>
                </c:pt>
                <c:pt idx="10737">
                  <c:v>196.65</c:v>
                </c:pt>
                <c:pt idx="10738">
                  <c:v>196.66125</c:v>
                </c:pt>
                <c:pt idx="10739">
                  <c:v>196.67250000000001</c:v>
                </c:pt>
                <c:pt idx="10740">
                  <c:v>196.68375</c:v>
                </c:pt>
                <c:pt idx="10741">
                  <c:v>196.69499999999999</c:v>
                </c:pt>
                <c:pt idx="10742">
                  <c:v>196.70625000000001</c:v>
                </c:pt>
                <c:pt idx="10743">
                  <c:v>196.7175</c:v>
                </c:pt>
                <c:pt idx="10744">
                  <c:v>196.72874999999999</c:v>
                </c:pt>
                <c:pt idx="10745">
                  <c:v>196.74</c:v>
                </c:pt>
                <c:pt idx="10746">
                  <c:v>196.75125</c:v>
                </c:pt>
                <c:pt idx="10747">
                  <c:v>196.76249999999999</c:v>
                </c:pt>
                <c:pt idx="10748">
                  <c:v>196.77375000000001</c:v>
                </c:pt>
                <c:pt idx="10749">
                  <c:v>196.785</c:v>
                </c:pt>
                <c:pt idx="10750">
                  <c:v>196.79624999999999</c:v>
                </c:pt>
                <c:pt idx="10751">
                  <c:v>196.8075</c:v>
                </c:pt>
                <c:pt idx="10752">
                  <c:v>196.81874999999999</c:v>
                </c:pt>
                <c:pt idx="10753">
                  <c:v>196.83</c:v>
                </c:pt>
                <c:pt idx="10754">
                  <c:v>196.84125</c:v>
                </c:pt>
                <c:pt idx="10755">
                  <c:v>196.85249999999999</c:v>
                </c:pt>
                <c:pt idx="10756">
                  <c:v>196.86375000000001</c:v>
                </c:pt>
                <c:pt idx="10757">
                  <c:v>196.875</c:v>
                </c:pt>
                <c:pt idx="10758">
                  <c:v>196.88624999999999</c:v>
                </c:pt>
                <c:pt idx="10759">
                  <c:v>196.89750000000001</c:v>
                </c:pt>
                <c:pt idx="10760">
                  <c:v>196.90875</c:v>
                </c:pt>
                <c:pt idx="10761">
                  <c:v>196.92</c:v>
                </c:pt>
                <c:pt idx="10762">
                  <c:v>196.93125000000001</c:v>
                </c:pt>
                <c:pt idx="10763">
                  <c:v>196.9425</c:v>
                </c:pt>
                <c:pt idx="10764">
                  <c:v>196.95375000000001</c:v>
                </c:pt>
                <c:pt idx="10765">
                  <c:v>196.965</c:v>
                </c:pt>
                <c:pt idx="10766">
                  <c:v>196.97624999999999</c:v>
                </c:pt>
                <c:pt idx="10767">
                  <c:v>196.98750000000001</c:v>
                </c:pt>
                <c:pt idx="10768">
                  <c:v>196.99875</c:v>
                </c:pt>
                <c:pt idx="10769">
                  <c:v>197.01</c:v>
                </c:pt>
                <c:pt idx="10770">
                  <c:v>197.02125000000001</c:v>
                </c:pt>
                <c:pt idx="10771">
                  <c:v>197.0325</c:v>
                </c:pt>
                <c:pt idx="10772">
                  <c:v>197.04374999999999</c:v>
                </c:pt>
                <c:pt idx="10773">
                  <c:v>197.05500000000001</c:v>
                </c:pt>
                <c:pt idx="10774">
                  <c:v>197.06625</c:v>
                </c:pt>
                <c:pt idx="10775">
                  <c:v>197.07749999999999</c:v>
                </c:pt>
                <c:pt idx="10776">
                  <c:v>197.08875</c:v>
                </c:pt>
                <c:pt idx="10777">
                  <c:v>197.1</c:v>
                </c:pt>
                <c:pt idx="10778">
                  <c:v>197.11125000000001</c:v>
                </c:pt>
                <c:pt idx="10779">
                  <c:v>197.1225</c:v>
                </c:pt>
                <c:pt idx="10780">
                  <c:v>197.13374999999999</c:v>
                </c:pt>
                <c:pt idx="10781">
                  <c:v>197.14500000000001</c:v>
                </c:pt>
                <c:pt idx="10782">
                  <c:v>197.15625</c:v>
                </c:pt>
                <c:pt idx="10783">
                  <c:v>197.16749999999999</c:v>
                </c:pt>
                <c:pt idx="10784">
                  <c:v>197.17875000000001</c:v>
                </c:pt>
                <c:pt idx="10785">
                  <c:v>197.19</c:v>
                </c:pt>
                <c:pt idx="10786">
                  <c:v>197.20124999999999</c:v>
                </c:pt>
                <c:pt idx="10787">
                  <c:v>197.21250000000001</c:v>
                </c:pt>
                <c:pt idx="10788">
                  <c:v>197.22375</c:v>
                </c:pt>
                <c:pt idx="10789">
                  <c:v>197.23500000000001</c:v>
                </c:pt>
                <c:pt idx="10790">
                  <c:v>197.24625</c:v>
                </c:pt>
                <c:pt idx="10791">
                  <c:v>197.25749999999999</c:v>
                </c:pt>
                <c:pt idx="10792">
                  <c:v>197.26875000000001</c:v>
                </c:pt>
                <c:pt idx="10793">
                  <c:v>197.28</c:v>
                </c:pt>
                <c:pt idx="10794">
                  <c:v>197.29124999999999</c:v>
                </c:pt>
                <c:pt idx="10795">
                  <c:v>197.30250000000001</c:v>
                </c:pt>
                <c:pt idx="10796">
                  <c:v>197.31375</c:v>
                </c:pt>
                <c:pt idx="10797">
                  <c:v>197.32499999999999</c:v>
                </c:pt>
                <c:pt idx="10798">
                  <c:v>197.33625000000001</c:v>
                </c:pt>
                <c:pt idx="10799">
                  <c:v>197.3475</c:v>
                </c:pt>
                <c:pt idx="10800">
                  <c:v>197.35874999999999</c:v>
                </c:pt>
                <c:pt idx="10801">
                  <c:v>197.37</c:v>
                </c:pt>
                <c:pt idx="10802">
                  <c:v>197.38124999999999</c:v>
                </c:pt>
                <c:pt idx="10803">
                  <c:v>197.39250000000001</c:v>
                </c:pt>
                <c:pt idx="10804">
                  <c:v>197.40375</c:v>
                </c:pt>
                <c:pt idx="10805">
                  <c:v>197.41499999999999</c:v>
                </c:pt>
                <c:pt idx="10806">
                  <c:v>197.42625000000001</c:v>
                </c:pt>
                <c:pt idx="10807">
                  <c:v>197.4375</c:v>
                </c:pt>
                <c:pt idx="10808">
                  <c:v>197.44874999999999</c:v>
                </c:pt>
                <c:pt idx="10809">
                  <c:v>197.46</c:v>
                </c:pt>
                <c:pt idx="10810">
                  <c:v>197.47125</c:v>
                </c:pt>
                <c:pt idx="10811">
                  <c:v>197.48249999999999</c:v>
                </c:pt>
                <c:pt idx="10812">
                  <c:v>197.49375000000001</c:v>
                </c:pt>
                <c:pt idx="10813">
                  <c:v>197.505</c:v>
                </c:pt>
                <c:pt idx="10814">
                  <c:v>197.51625000000001</c:v>
                </c:pt>
                <c:pt idx="10815">
                  <c:v>197.5275</c:v>
                </c:pt>
                <c:pt idx="10816">
                  <c:v>197.53874999999999</c:v>
                </c:pt>
                <c:pt idx="10817">
                  <c:v>197.55</c:v>
                </c:pt>
                <c:pt idx="10818">
                  <c:v>197.56125</c:v>
                </c:pt>
                <c:pt idx="10819">
                  <c:v>197.57249999999999</c:v>
                </c:pt>
                <c:pt idx="10820">
                  <c:v>197.58375000000001</c:v>
                </c:pt>
                <c:pt idx="10821">
                  <c:v>197.595</c:v>
                </c:pt>
                <c:pt idx="10822">
                  <c:v>197.60624999999999</c:v>
                </c:pt>
                <c:pt idx="10823">
                  <c:v>197.61750000000001</c:v>
                </c:pt>
                <c:pt idx="10824">
                  <c:v>197.62875</c:v>
                </c:pt>
                <c:pt idx="10825">
                  <c:v>197.64</c:v>
                </c:pt>
                <c:pt idx="10826">
                  <c:v>197.65125</c:v>
                </c:pt>
                <c:pt idx="10827">
                  <c:v>197.66249999999999</c:v>
                </c:pt>
                <c:pt idx="10828">
                  <c:v>197.67375000000001</c:v>
                </c:pt>
                <c:pt idx="10829">
                  <c:v>197.685</c:v>
                </c:pt>
                <c:pt idx="10830">
                  <c:v>197.69624999999999</c:v>
                </c:pt>
                <c:pt idx="10831">
                  <c:v>197.70750000000001</c:v>
                </c:pt>
                <c:pt idx="10832">
                  <c:v>197.71875</c:v>
                </c:pt>
                <c:pt idx="10833">
                  <c:v>197.73</c:v>
                </c:pt>
                <c:pt idx="10834">
                  <c:v>197.74125000000001</c:v>
                </c:pt>
                <c:pt idx="10835">
                  <c:v>197.7525</c:v>
                </c:pt>
                <c:pt idx="10836">
                  <c:v>197.76374999999999</c:v>
                </c:pt>
                <c:pt idx="10837">
                  <c:v>197.77500000000001</c:v>
                </c:pt>
                <c:pt idx="10838">
                  <c:v>197.78625</c:v>
                </c:pt>
                <c:pt idx="10839">
                  <c:v>197.79750000000001</c:v>
                </c:pt>
                <c:pt idx="10840">
                  <c:v>197.80875</c:v>
                </c:pt>
                <c:pt idx="10841">
                  <c:v>197.82</c:v>
                </c:pt>
                <c:pt idx="10842">
                  <c:v>197.83125000000001</c:v>
                </c:pt>
                <c:pt idx="10843">
                  <c:v>197.8425</c:v>
                </c:pt>
                <c:pt idx="10844">
                  <c:v>197.85374999999999</c:v>
                </c:pt>
                <c:pt idx="10845">
                  <c:v>197.86500000000001</c:v>
                </c:pt>
                <c:pt idx="10846">
                  <c:v>197.87625</c:v>
                </c:pt>
                <c:pt idx="10847">
                  <c:v>197.88749999999999</c:v>
                </c:pt>
                <c:pt idx="10848">
                  <c:v>197.89875000000001</c:v>
                </c:pt>
                <c:pt idx="10849">
                  <c:v>197.91</c:v>
                </c:pt>
                <c:pt idx="10850">
                  <c:v>197.92124999999999</c:v>
                </c:pt>
                <c:pt idx="10851">
                  <c:v>197.9325</c:v>
                </c:pt>
                <c:pt idx="10852">
                  <c:v>197.94374999999999</c:v>
                </c:pt>
                <c:pt idx="10853">
                  <c:v>197.95500000000001</c:v>
                </c:pt>
                <c:pt idx="10854">
                  <c:v>197.96625</c:v>
                </c:pt>
                <c:pt idx="10855">
                  <c:v>197.97749999999999</c:v>
                </c:pt>
                <c:pt idx="10856">
                  <c:v>197.98875000000001</c:v>
                </c:pt>
                <c:pt idx="10857">
                  <c:v>198</c:v>
                </c:pt>
                <c:pt idx="10858">
                  <c:v>198.01124999999999</c:v>
                </c:pt>
                <c:pt idx="10859">
                  <c:v>198.02250000000001</c:v>
                </c:pt>
                <c:pt idx="10860">
                  <c:v>198.03375</c:v>
                </c:pt>
                <c:pt idx="10861">
                  <c:v>198.04499999999999</c:v>
                </c:pt>
                <c:pt idx="10862">
                  <c:v>198.05625000000001</c:v>
                </c:pt>
                <c:pt idx="10863">
                  <c:v>198.0675</c:v>
                </c:pt>
                <c:pt idx="10864">
                  <c:v>198.07875000000001</c:v>
                </c:pt>
                <c:pt idx="10865">
                  <c:v>198.09</c:v>
                </c:pt>
                <c:pt idx="10866">
                  <c:v>198.10124999999999</c:v>
                </c:pt>
                <c:pt idx="10867">
                  <c:v>198.11250000000001</c:v>
                </c:pt>
                <c:pt idx="10868">
                  <c:v>198.12375</c:v>
                </c:pt>
                <c:pt idx="10869">
                  <c:v>198.13499999999999</c:v>
                </c:pt>
                <c:pt idx="10870">
                  <c:v>198.14625000000001</c:v>
                </c:pt>
                <c:pt idx="10871">
                  <c:v>198.1575</c:v>
                </c:pt>
                <c:pt idx="10872">
                  <c:v>198.16874999999999</c:v>
                </c:pt>
                <c:pt idx="10873">
                  <c:v>198.18</c:v>
                </c:pt>
                <c:pt idx="10874">
                  <c:v>198.19125</c:v>
                </c:pt>
                <c:pt idx="10875">
                  <c:v>198.20249999999999</c:v>
                </c:pt>
                <c:pt idx="10876">
                  <c:v>198.21375</c:v>
                </c:pt>
                <c:pt idx="10877">
                  <c:v>198.22499999999999</c:v>
                </c:pt>
                <c:pt idx="10878">
                  <c:v>198.23625000000001</c:v>
                </c:pt>
                <c:pt idx="10879">
                  <c:v>198.2475</c:v>
                </c:pt>
                <c:pt idx="10880">
                  <c:v>198.25874999999999</c:v>
                </c:pt>
                <c:pt idx="10881">
                  <c:v>198.27</c:v>
                </c:pt>
                <c:pt idx="10882">
                  <c:v>198.28125</c:v>
                </c:pt>
                <c:pt idx="10883">
                  <c:v>198.29249999999999</c:v>
                </c:pt>
                <c:pt idx="10884">
                  <c:v>198.30375000000001</c:v>
                </c:pt>
                <c:pt idx="10885">
                  <c:v>198.315</c:v>
                </c:pt>
                <c:pt idx="10886">
                  <c:v>198.32624999999999</c:v>
                </c:pt>
                <c:pt idx="10887">
                  <c:v>198.33750000000001</c:v>
                </c:pt>
                <c:pt idx="10888">
                  <c:v>198.34875</c:v>
                </c:pt>
                <c:pt idx="10889">
                  <c:v>198.36</c:v>
                </c:pt>
                <c:pt idx="10890">
                  <c:v>198.37125</c:v>
                </c:pt>
                <c:pt idx="10891">
                  <c:v>198.38249999999999</c:v>
                </c:pt>
                <c:pt idx="10892">
                  <c:v>198.39375000000001</c:v>
                </c:pt>
                <c:pt idx="10893">
                  <c:v>198.405</c:v>
                </c:pt>
                <c:pt idx="10894">
                  <c:v>198.41624999999999</c:v>
                </c:pt>
                <c:pt idx="10895">
                  <c:v>198.42750000000001</c:v>
                </c:pt>
                <c:pt idx="10896">
                  <c:v>198.43875</c:v>
                </c:pt>
                <c:pt idx="10897">
                  <c:v>198.45</c:v>
                </c:pt>
                <c:pt idx="10898">
                  <c:v>198.46125000000001</c:v>
                </c:pt>
                <c:pt idx="10899">
                  <c:v>198.4725</c:v>
                </c:pt>
                <c:pt idx="10900">
                  <c:v>198.48374999999999</c:v>
                </c:pt>
                <c:pt idx="10901">
                  <c:v>198.495</c:v>
                </c:pt>
                <c:pt idx="10902">
                  <c:v>198.50624999999999</c:v>
                </c:pt>
                <c:pt idx="10903">
                  <c:v>198.51750000000001</c:v>
                </c:pt>
                <c:pt idx="10904">
                  <c:v>198.52875</c:v>
                </c:pt>
                <c:pt idx="10905">
                  <c:v>198.54</c:v>
                </c:pt>
                <c:pt idx="10906">
                  <c:v>198.55125000000001</c:v>
                </c:pt>
                <c:pt idx="10907">
                  <c:v>198.5625</c:v>
                </c:pt>
                <c:pt idx="10908">
                  <c:v>198.57374999999999</c:v>
                </c:pt>
                <c:pt idx="10909">
                  <c:v>198.58500000000001</c:v>
                </c:pt>
                <c:pt idx="10910">
                  <c:v>198.59625</c:v>
                </c:pt>
                <c:pt idx="10911">
                  <c:v>198.60749999999999</c:v>
                </c:pt>
                <c:pt idx="10912">
                  <c:v>198.61875000000001</c:v>
                </c:pt>
                <c:pt idx="10913">
                  <c:v>198.63</c:v>
                </c:pt>
                <c:pt idx="10914">
                  <c:v>198.64125000000001</c:v>
                </c:pt>
                <c:pt idx="10915">
                  <c:v>198.6525</c:v>
                </c:pt>
                <c:pt idx="10916">
                  <c:v>198.66374999999999</c:v>
                </c:pt>
                <c:pt idx="10917">
                  <c:v>198.67500000000001</c:v>
                </c:pt>
                <c:pt idx="10918">
                  <c:v>198.68625</c:v>
                </c:pt>
                <c:pt idx="10919">
                  <c:v>198.69749999999999</c:v>
                </c:pt>
                <c:pt idx="10920">
                  <c:v>198.70875000000001</c:v>
                </c:pt>
                <c:pt idx="10921">
                  <c:v>198.72</c:v>
                </c:pt>
                <c:pt idx="10922">
                  <c:v>198.73124999999999</c:v>
                </c:pt>
                <c:pt idx="10923">
                  <c:v>198.74250000000001</c:v>
                </c:pt>
                <c:pt idx="10924">
                  <c:v>198.75375</c:v>
                </c:pt>
                <c:pt idx="10925">
                  <c:v>198.76499999999999</c:v>
                </c:pt>
                <c:pt idx="10926">
                  <c:v>198.77625</c:v>
                </c:pt>
                <c:pt idx="10927">
                  <c:v>198.78749999999999</c:v>
                </c:pt>
                <c:pt idx="10928">
                  <c:v>198.79875000000001</c:v>
                </c:pt>
                <c:pt idx="10929">
                  <c:v>198.81</c:v>
                </c:pt>
                <c:pt idx="10930">
                  <c:v>198.82124999999999</c:v>
                </c:pt>
                <c:pt idx="10931">
                  <c:v>198.83250000000001</c:v>
                </c:pt>
                <c:pt idx="10932">
                  <c:v>198.84375</c:v>
                </c:pt>
                <c:pt idx="10933">
                  <c:v>198.85499999999999</c:v>
                </c:pt>
                <c:pt idx="10934">
                  <c:v>198.86625000000001</c:v>
                </c:pt>
                <c:pt idx="10935">
                  <c:v>198.8775</c:v>
                </c:pt>
                <c:pt idx="10936">
                  <c:v>198.88874999999999</c:v>
                </c:pt>
                <c:pt idx="10937">
                  <c:v>198.9</c:v>
                </c:pt>
                <c:pt idx="10938">
                  <c:v>198.91125</c:v>
                </c:pt>
                <c:pt idx="10939">
                  <c:v>198.92250000000001</c:v>
                </c:pt>
                <c:pt idx="10940">
                  <c:v>198.93375</c:v>
                </c:pt>
                <c:pt idx="10941">
                  <c:v>198.94499999999999</c:v>
                </c:pt>
                <c:pt idx="10942">
                  <c:v>198.95625000000001</c:v>
                </c:pt>
                <c:pt idx="10943">
                  <c:v>198.9675</c:v>
                </c:pt>
                <c:pt idx="10944">
                  <c:v>198.97874999999999</c:v>
                </c:pt>
                <c:pt idx="10945">
                  <c:v>198.99</c:v>
                </c:pt>
                <c:pt idx="10946">
                  <c:v>199.00125</c:v>
                </c:pt>
                <c:pt idx="10947">
                  <c:v>199.01249999999999</c:v>
                </c:pt>
                <c:pt idx="10948">
                  <c:v>199.02375000000001</c:v>
                </c:pt>
                <c:pt idx="10949">
                  <c:v>199.035</c:v>
                </c:pt>
                <c:pt idx="10950">
                  <c:v>199.04624999999999</c:v>
                </c:pt>
                <c:pt idx="10951">
                  <c:v>199.0575</c:v>
                </c:pt>
                <c:pt idx="10952">
                  <c:v>199.06874999999999</c:v>
                </c:pt>
                <c:pt idx="10953">
                  <c:v>199.08</c:v>
                </c:pt>
                <c:pt idx="10954">
                  <c:v>199.09125</c:v>
                </c:pt>
                <c:pt idx="10955">
                  <c:v>199.10249999999999</c:v>
                </c:pt>
                <c:pt idx="10956">
                  <c:v>199.11375000000001</c:v>
                </c:pt>
                <c:pt idx="10957">
                  <c:v>199.125</c:v>
                </c:pt>
                <c:pt idx="10958">
                  <c:v>199.13624999999999</c:v>
                </c:pt>
                <c:pt idx="10959">
                  <c:v>199.14750000000001</c:v>
                </c:pt>
                <c:pt idx="10960">
                  <c:v>199.15875</c:v>
                </c:pt>
                <c:pt idx="10961">
                  <c:v>199.17</c:v>
                </c:pt>
                <c:pt idx="10962">
                  <c:v>199.18125000000001</c:v>
                </c:pt>
                <c:pt idx="10963">
                  <c:v>199.1925</c:v>
                </c:pt>
                <c:pt idx="10964">
                  <c:v>199.20375000000001</c:v>
                </c:pt>
                <c:pt idx="10965">
                  <c:v>199.215</c:v>
                </c:pt>
                <c:pt idx="10966">
                  <c:v>199.22624999999999</c:v>
                </c:pt>
                <c:pt idx="10967">
                  <c:v>199.23750000000001</c:v>
                </c:pt>
                <c:pt idx="10968">
                  <c:v>199.24875</c:v>
                </c:pt>
                <c:pt idx="10969">
                  <c:v>199.26</c:v>
                </c:pt>
                <c:pt idx="10970">
                  <c:v>199.27125000000001</c:v>
                </c:pt>
                <c:pt idx="10971">
                  <c:v>199.2825</c:v>
                </c:pt>
                <c:pt idx="10972">
                  <c:v>199.29374999999999</c:v>
                </c:pt>
                <c:pt idx="10973">
                  <c:v>199.30500000000001</c:v>
                </c:pt>
                <c:pt idx="10974">
                  <c:v>199.31625</c:v>
                </c:pt>
                <c:pt idx="10975">
                  <c:v>199.32749999999999</c:v>
                </c:pt>
                <c:pt idx="10976">
                  <c:v>199.33875</c:v>
                </c:pt>
                <c:pt idx="10977">
                  <c:v>199.35</c:v>
                </c:pt>
                <c:pt idx="10978">
                  <c:v>199.36125000000001</c:v>
                </c:pt>
                <c:pt idx="10979">
                  <c:v>199.3725</c:v>
                </c:pt>
                <c:pt idx="10980">
                  <c:v>199.38374999999999</c:v>
                </c:pt>
                <c:pt idx="10981">
                  <c:v>199.39500000000001</c:v>
                </c:pt>
                <c:pt idx="10982">
                  <c:v>199.40625</c:v>
                </c:pt>
                <c:pt idx="10983">
                  <c:v>199.41749999999999</c:v>
                </c:pt>
                <c:pt idx="10984">
                  <c:v>199.42875000000001</c:v>
                </c:pt>
                <c:pt idx="10985">
                  <c:v>199.44</c:v>
                </c:pt>
                <c:pt idx="10986">
                  <c:v>199.45124999999999</c:v>
                </c:pt>
                <c:pt idx="10987">
                  <c:v>199.46250000000001</c:v>
                </c:pt>
                <c:pt idx="10988">
                  <c:v>199.47375</c:v>
                </c:pt>
                <c:pt idx="10989">
                  <c:v>199.48500000000001</c:v>
                </c:pt>
                <c:pt idx="10990">
                  <c:v>199.49625</c:v>
                </c:pt>
                <c:pt idx="10991">
                  <c:v>199.50749999999999</c:v>
                </c:pt>
                <c:pt idx="10992">
                  <c:v>199.51875000000001</c:v>
                </c:pt>
                <c:pt idx="10993">
                  <c:v>199.53</c:v>
                </c:pt>
                <c:pt idx="10994">
                  <c:v>199.54124999999999</c:v>
                </c:pt>
                <c:pt idx="10995">
                  <c:v>199.55250000000001</c:v>
                </c:pt>
                <c:pt idx="10996">
                  <c:v>199.56375</c:v>
                </c:pt>
                <c:pt idx="10997">
                  <c:v>199.57499999999999</c:v>
                </c:pt>
                <c:pt idx="10998">
                  <c:v>199.58625000000001</c:v>
                </c:pt>
                <c:pt idx="10999">
                  <c:v>199.5975</c:v>
                </c:pt>
                <c:pt idx="11000">
                  <c:v>199.60874999999999</c:v>
                </c:pt>
                <c:pt idx="11001">
                  <c:v>199.62</c:v>
                </c:pt>
                <c:pt idx="11002">
                  <c:v>199.63124999999999</c:v>
                </c:pt>
                <c:pt idx="11003">
                  <c:v>199.64250000000001</c:v>
                </c:pt>
                <c:pt idx="11004">
                  <c:v>199.65375</c:v>
                </c:pt>
                <c:pt idx="11005">
                  <c:v>199.66499999999999</c:v>
                </c:pt>
                <c:pt idx="11006">
                  <c:v>199.67625000000001</c:v>
                </c:pt>
                <c:pt idx="11007">
                  <c:v>199.6875</c:v>
                </c:pt>
                <c:pt idx="11008">
                  <c:v>199.69874999999999</c:v>
                </c:pt>
                <c:pt idx="11009">
                  <c:v>199.71</c:v>
                </c:pt>
                <c:pt idx="11010">
                  <c:v>199.72125</c:v>
                </c:pt>
                <c:pt idx="11011">
                  <c:v>199.73249999999999</c:v>
                </c:pt>
                <c:pt idx="11012">
                  <c:v>199.74375000000001</c:v>
                </c:pt>
                <c:pt idx="11013">
                  <c:v>199.755</c:v>
                </c:pt>
                <c:pt idx="11014">
                  <c:v>199.76625000000001</c:v>
                </c:pt>
                <c:pt idx="11015">
                  <c:v>199.7775</c:v>
                </c:pt>
                <c:pt idx="11016">
                  <c:v>199.78874999999999</c:v>
                </c:pt>
                <c:pt idx="11017">
                  <c:v>199.8</c:v>
                </c:pt>
                <c:pt idx="11018">
                  <c:v>199.81125</c:v>
                </c:pt>
                <c:pt idx="11019">
                  <c:v>199.82249999999999</c:v>
                </c:pt>
                <c:pt idx="11020">
                  <c:v>199.83375000000001</c:v>
                </c:pt>
                <c:pt idx="11021">
                  <c:v>199.845</c:v>
                </c:pt>
                <c:pt idx="11022">
                  <c:v>199.85624999999999</c:v>
                </c:pt>
                <c:pt idx="11023">
                  <c:v>199.86750000000001</c:v>
                </c:pt>
                <c:pt idx="11024">
                  <c:v>199.87875</c:v>
                </c:pt>
                <c:pt idx="11025">
                  <c:v>199.89</c:v>
                </c:pt>
                <c:pt idx="11026">
                  <c:v>199.90125</c:v>
                </c:pt>
                <c:pt idx="11027">
                  <c:v>199.91249999999999</c:v>
                </c:pt>
                <c:pt idx="11028">
                  <c:v>199.92375000000001</c:v>
                </c:pt>
                <c:pt idx="11029">
                  <c:v>199.935</c:v>
                </c:pt>
                <c:pt idx="11030">
                  <c:v>199.94624999999999</c:v>
                </c:pt>
                <c:pt idx="11031">
                  <c:v>199.95750000000001</c:v>
                </c:pt>
                <c:pt idx="11032">
                  <c:v>199.96875</c:v>
                </c:pt>
                <c:pt idx="11033">
                  <c:v>199.98</c:v>
                </c:pt>
                <c:pt idx="11034">
                  <c:v>199.99125000000001</c:v>
                </c:pt>
                <c:pt idx="11035">
                  <c:v>200.0025</c:v>
                </c:pt>
                <c:pt idx="11036">
                  <c:v>200.01374999999999</c:v>
                </c:pt>
                <c:pt idx="11037">
                  <c:v>200.02500000000001</c:v>
                </c:pt>
                <c:pt idx="11038">
                  <c:v>200.03625</c:v>
                </c:pt>
                <c:pt idx="11039">
                  <c:v>200.04750000000001</c:v>
                </c:pt>
                <c:pt idx="11040">
                  <c:v>200.05875</c:v>
                </c:pt>
                <c:pt idx="11041">
                  <c:v>200.07</c:v>
                </c:pt>
                <c:pt idx="11042">
                  <c:v>200.08125000000001</c:v>
                </c:pt>
                <c:pt idx="11043">
                  <c:v>200.0925</c:v>
                </c:pt>
                <c:pt idx="11044">
                  <c:v>200.10374999999999</c:v>
                </c:pt>
                <c:pt idx="11045">
                  <c:v>200.11500000000001</c:v>
                </c:pt>
                <c:pt idx="11046">
                  <c:v>200.12625</c:v>
                </c:pt>
                <c:pt idx="11047">
                  <c:v>200.13749999999999</c:v>
                </c:pt>
                <c:pt idx="11048">
                  <c:v>200.14875000000001</c:v>
                </c:pt>
                <c:pt idx="11049">
                  <c:v>200.16</c:v>
                </c:pt>
                <c:pt idx="11050">
                  <c:v>200.17124999999999</c:v>
                </c:pt>
                <c:pt idx="11051">
                  <c:v>200.1825</c:v>
                </c:pt>
                <c:pt idx="11052">
                  <c:v>200.19374999999999</c:v>
                </c:pt>
                <c:pt idx="11053">
                  <c:v>200.20500000000001</c:v>
                </c:pt>
                <c:pt idx="11054">
                  <c:v>200.21625</c:v>
                </c:pt>
                <c:pt idx="11055">
                  <c:v>200.22749999999999</c:v>
                </c:pt>
                <c:pt idx="11056">
                  <c:v>200.23875000000001</c:v>
                </c:pt>
                <c:pt idx="11057">
                  <c:v>200.25</c:v>
                </c:pt>
                <c:pt idx="11058">
                  <c:v>200.26124999999999</c:v>
                </c:pt>
                <c:pt idx="11059">
                  <c:v>200.27250000000001</c:v>
                </c:pt>
                <c:pt idx="11060">
                  <c:v>200.28375</c:v>
                </c:pt>
                <c:pt idx="11061">
                  <c:v>200.29499999999999</c:v>
                </c:pt>
                <c:pt idx="11062">
                  <c:v>200.30625000000001</c:v>
                </c:pt>
                <c:pt idx="11063">
                  <c:v>200.3175</c:v>
                </c:pt>
                <c:pt idx="11064">
                  <c:v>200.32875000000001</c:v>
                </c:pt>
                <c:pt idx="11065">
                  <c:v>200.34</c:v>
                </c:pt>
                <c:pt idx="11066">
                  <c:v>200.35124999999999</c:v>
                </c:pt>
                <c:pt idx="11067">
                  <c:v>200.36250000000001</c:v>
                </c:pt>
                <c:pt idx="11068">
                  <c:v>200.37375</c:v>
                </c:pt>
                <c:pt idx="11069">
                  <c:v>200.38499999999999</c:v>
                </c:pt>
                <c:pt idx="11070">
                  <c:v>200.39625000000001</c:v>
                </c:pt>
                <c:pt idx="11071">
                  <c:v>200.4075</c:v>
                </c:pt>
                <c:pt idx="11072">
                  <c:v>200.41874999999999</c:v>
                </c:pt>
                <c:pt idx="11073">
                  <c:v>200.43</c:v>
                </c:pt>
                <c:pt idx="11074">
                  <c:v>200.44125</c:v>
                </c:pt>
                <c:pt idx="11075">
                  <c:v>200.45249999999999</c:v>
                </c:pt>
                <c:pt idx="11076">
                  <c:v>200.46375</c:v>
                </c:pt>
                <c:pt idx="11077">
                  <c:v>200.47499999999999</c:v>
                </c:pt>
                <c:pt idx="11078">
                  <c:v>200.48625000000001</c:v>
                </c:pt>
                <c:pt idx="11079">
                  <c:v>200.4975</c:v>
                </c:pt>
                <c:pt idx="11080">
                  <c:v>200.50874999999999</c:v>
                </c:pt>
                <c:pt idx="11081">
                  <c:v>200.52</c:v>
                </c:pt>
                <c:pt idx="11082">
                  <c:v>200.53125</c:v>
                </c:pt>
                <c:pt idx="11083">
                  <c:v>200.54249999999999</c:v>
                </c:pt>
                <c:pt idx="11084">
                  <c:v>200.55375000000001</c:v>
                </c:pt>
                <c:pt idx="11085">
                  <c:v>200.565</c:v>
                </c:pt>
                <c:pt idx="11086">
                  <c:v>200.57624999999999</c:v>
                </c:pt>
                <c:pt idx="11087">
                  <c:v>200.58750000000001</c:v>
                </c:pt>
                <c:pt idx="11088">
                  <c:v>200.59875</c:v>
                </c:pt>
                <c:pt idx="11089">
                  <c:v>200.61</c:v>
                </c:pt>
                <c:pt idx="11090">
                  <c:v>200.62125</c:v>
                </c:pt>
                <c:pt idx="11091">
                  <c:v>200.63249999999999</c:v>
                </c:pt>
                <c:pt idx="11092">
                  <c:v>200.64375000000001</c:v>
                </c:pt>
                <c:pt idx="11093">
                  <c:v>200.655</c:v>
                </c:pt>
                <c:pt idx="11094">
                  <c:v>200.66624999999999</c:v>
                </c:pt>
                <c:pt idx="11095">
                  <c:v>200.67750000000001</c:v>
                </c:pt>
                <c:pt idx="11096">
                  <c:v>200.68875</c:v>
                </c:pt>
                <c:pt idx="11097">
                  <c:v>200.7</c:v>
                </c:pt>
                <c:pt idx="11098">
                  <c:v>200.71125000000001</c:v>
                </c:pt>
                <c:pt idx="11099">
                  <c:v>200.7225</c:v>
                </c:pt>
                <c:pt idx="11100">
                  <c:v>200.73374999999999</c:v>
                </c:pt>
                <c:pt idx="11101">
                  <c:v>200.745</c:v>
                </c:pt>
                <c:pt idx="11102">
                  <c:v>200.75624999999999</c:v>
                </c:pt>
                <c:pt idx="11103">
                  <c:v>200.76750000000001</c:v>
                </c:pt>
                <c:pt idx="11104">
                  <c:v>200.77875</c:v>
                </c:pt>
                <c:pt idx="11105">
                  <c:v>200.79</c:v>
                </c:pt>
                <c:pt idx="11106">
                  <c:v>200.80125000000001</c:v>
                </c:pt>
                <c:pt idx="11107">
                  <c:v>200.8125</c:v>
                </c:pt>
                <c:pt idx="11108">
                  <c:v>200.82374999999999</c:v>
                </c:pt>
                <c:pt idx="11109">
                  <c:v>200.83500000000001</c:v>
                </c:pt>
                <c:pt idx="11110">
                  <c:v>200.84625</c:v>
                </c:pt>
                <c:pt idx="11111">
                  <c:v>200.85749999999999</c:v>
                </c:pt>
                <c:pt idx="11112">
                  <c:v>200.86875000000001</c:v>
                </c:pt>
                <c:pt idx="11113">
                  <c:v>200.88</c:v>
                </c:pt>
                <c:pt idx="11114">
                  <c:v>200.89125000000001</c:v>
                </c:pt>
                <c:pt idx="11115">
                  <c:v>200.9025</c:v>
                </c:pt>
                <c:pt idx="11116">
                  <c:v>200.91374999999999</c:v>
                </c:pt>
                <c:pt idx="11117">
                  <c:v>200.92500000000001</c:v>
                </c:pt>
                <c:pt idx="11118">
                  <c:v>200.93625</c:v>
                </c:pt>
                <c:pt idx="11119">
                  <c:v>200.94749999999999</c:v>
                </c:pt>
                <c:pt idx="11120">
                  <c:v>200.95875000000001</c:v>
                </c:pt>
                <c:pt idx="11121">
                  <c:v>200.97</c:v>
                </c:pt>
                <c:pt idx="11122">
                  <c:v>200.98124999999999</c:v>
                </c:pt>
                <c:pt idx="11123">
                  <c:v>200.99250000000001</c:v>
                </c:pt>
                <c:pt idx="11124">
                  <c:v>201.00375</c:v>
                </c:pt>
                <c:pt idx="11125">
                  <c:v>201.01499999999999</c:v>
                </c:pt>
                <c:pt idx="11126">
                  <c:v>201.02625</c:v>
                </c:pt>
                <c:pt idx="11127">
                  <c:v>201.03749999999999</c:v>
                </c:pt>
                <c:pt idx="11128">
                  <c:v>201.04875000000001</c:v>
                </c:pt>
                <c:pt idx="11129">
                  <c:v>201.06</c:v>
                </c:pt>
                <c:pt idx="11130">
                  <c:v>201.07124999999999</c:v>
                </c:pt>
                <c:pt idx="11131">
                  <c:v>201.08250000000001</c:v>
                </c:pt>
                <c:pt idx="11132">
                  <c:v>201.09375</c:v>
                </c:pt>
                <c:pt idx="11133">
                  <c:v>201.10499999999999</c:v>
                </c:pt>
                <c:pt idx="11134">
                  <c:v>201.11625000000001</c:v>
                </c:pt>
                <c:pt idx="11135">
                  <c:v>201.1275</c:v>
                </c:pt>
                <c:pt idx="11136">
                  <c:v>201.13874999999999</c:v>
                </c:pt>
                <c:pt idx="11137">
                  <c:v>201.15</c:v>
                </c:pt>
                <c:pt idx="11138">
                  <c:v>201.16125</c:v>
                </c:pt>
                <c:pt idx="11139">
                  <c:v>201.17250000000001</c:v>
                </c:pt>
                <c:pt idx="11140">
                  <c:v>201.18375</c:v>
                </c:pt>
                <c:pt idx="11141">
                  <c:v>201.19499999999999</c:v>
                </c:pt>
                <c:pt idx="11142">
                  <c:v>201.20625000000001</c:v>
                </c:pt>
                <c:pt idx="11143">
                  <c:v>201.2175</c:v>
                </c:pt>
                <c:pt idx="11144">
                  <c:v>201.22874999999999</c:v>
                </c:pt>
                <c:pt idx="11145">
                  <c:v>201.24</c:v>
                </c:pt>
                <c:pt idx="11146">
                  <c:v>201.25125</c:v>
                </c:pt>
                <c:pt idx="11147">
                  <c:v>201.26249999999999</c:v>
                </c:pt>
                <c:pt idx="11148">
                  <c:v>201.27375000000001</c:v>
                </c:pt>
                <c:pt idx="11149">
                  <c:v>201.285</c:v>
                </c:pt>
                <c:pt idx="11150">
                  <c:v>201.29624999999999</c:v>
                </c:pt>
                <c:pt idx="11151">
                  <c:v>201.3075</c:v>
                </c:pt>
                <c:pt idx="11152">
                  <c:v>201.31874999999999</c:v>
                </c:pt>
                <c:pt idx="11153">
                  <c:v>201.33</c:v>
                </c:pt>
                <c:pt idx="11154">
                  <c:v>201.34125</c:v>
                </c:pt>
                <c:pt idx="11155">
                  <c:v>201.35249999999999</c:v>
                </c:pt>
                <c:pt idx="11156">
                  <c:v>201.36375000000001</c:v>
                </c:pt>
                <c:pt idx="11157">
                  <c:v>201.375</c:v>
                </c:pt>
                <c:pt idx="11158">
                  <c:v>201.38624999999999</c:v>
                </c:pt>
                <c:pt idx="11159">
                  <c:v>201.39750000000001</c:v>
                </c:pt>
                <c:pt idx="11160">
                  <c:v>201.40875</c:v>
                </c:pt>
                <c:pt idx="11161">
                  <c:v>201.42</c:v>
                </c:pt>
                <c:pt idx="11162">
                  <c:v>201.43125000000001</c:v>
                </c:pt>
                <c:pt idx="11163">
                  <c:v>201.4425</c:v>
                </c:pt>
                <c:pt idx="11164">
                  <c:v>201.45375000000001</c:v>
                </c:pt>
                <c:pt idx="11165">
                  <c:v>201.465</c:v>
                </c:pt>
                <c:pt idx="11166">
                  <c:v>201.47624999999999</c:v>
                </c:pt>
                <c:pt idx="11167">
                  <c:v>201.48750000000001</c:v>
                </c:pt>
                <c:pt idx="11168">
                  <c:v>201.49875</c:v>
                </c:pt>
                <c:pt idx="11169">
                  <c:v>201.51</c:v>
                </c:pt>
                <c:pt idx="11170">
                  <c:v>201.52125000000001</c:v>
                </c:pt>
                <c:pt idx="11171">
                  <c:v>201.5325</c:v>
                </c:pt>
                <c:pt idx="11172">
                  <c:v>201.54374999999999</c:v>
                </c:pt>
                <c:pt idx="11173">
                  <c:v>201.55500000000001</c:v>
                </c:pt>
                <c:pt idx="11174">
                  <c:v>201.56625</c:v>
                </c:pt>
                <c:pt idx="11175">
                  <c:v>201.57749999999999</c:v>
                </c:pt>
                <c:pt idx="11176">
                  <c:v>201.58875</c:v>
                </c:pt>
                <c:pt idx="11177">
                  <c:v>201.6</c:v>
                </c:pt>
                <c:pt idx="11178">
                  <c:v>201.61125000000001</c:v>
                </c:pt>
                <c:pt idx="11179">
                  <c:v>201.6225</c:v>
                </c:pt>
                <c:pt idx="11180">
                  <c:v>201.63374999999999</c:v>
                </c:pt>
                <c:pt idx="11181">
                  <c:v>201.64500000000001</c:v>
                </c:pt>
                <c:pt idx="11182">
                  <c:v>201.65625</c:v>
                </c:pt>
                <c:pt idx="11183">
                  <c:v>201.66749999999999</c:v>
                </c:pt>
                <c:pt idx="11184">
                  <c:v>201.67875000000001</c:v>
                </c:pt>
                <c:pt idx="11185">
                  <c:v>201.69</c:v>
                </c:pt>
                <c:pt idx="11186">
                  <c:v>201.70124999999999</c:v>
                </c:pt>
                <c:pt idx="11187">
                  <c:v>201.71250000000001</c:v>
                </c:pt>
                <c:pt idx="11188">
                  <c:v>201.72375</c:v>
                </c:pt>
                <c:pt idx="11189">
                  <c:v>201.73500000000001</c:v>
                </c:pt>
                <c:pt idx="11190">
                  <c:v>201.74625</c:v>
                </c:pt>
                <c:pt idx="11191">
                  <c:v>201.75749999999999</c:v>
                </c:pt>
                <c:pt idx="11192">
                  <c:v>201.76875000000001</c:v>
                </c:pt>
                <c:pt idx="11193">
                  <c:v>201.78</c:v>
                </c:pt>
                <c:pt idx="11194">
                  <c:v>201.79124999999999</c:v>
                </c:pt>
                <c:pt idx="11195">
                  <c:v>201.80250000000001</c:v>
                </c:pt>
                <c:pt idx="11196">
                  <c:v>201.81375</c:v>
                </c:pt>
                <c:pt idx="11197">
                  <c:v>201.82499999999999</c:v>
                </c:pt>
                <c:pt idx="11198">
                  <c:v>201.83625000000001</c:v>
                </c:pt>
                <c:pt idx="11199">
                  <c:v>201.8475</c:v>
                </c:pt>
                <c:pt idx="11200">
                  <c:v>201.85874999999999</c:v>
                </c:pt>
                <c:pt idx="11201">
                  <c:v>201.87</c:v>
                </c:pt>
                <c:pt idx="11202">
                  <c:v>201.88124999999999</c:v>
                </c:pt>
                <c:pt idx="11203">
                  <c:v>201.89250000000001</c:v>
                </c:pt>
                <c:pt idx="11204">
                  <c:v>201.90375</c:v>
                </c:pt>
                <c:pt idx="11205">
                  <c:v>201.91499999999999</c:v>
                </c:pt>
                <c:pt idx="11206">
                  <c:v>201.92625000000001</c:v>
                </c:pt>
                <c:pt idx="11207">
                  <c:v>201.9375</c:v>
                </c:pt>
                <c:pt idx="11208">
                  <c:v>201.94874999999999</c:v>
                </c:pt>
                <c:pt idx="11209">
                  <c:v>201.96</c:v>
                </c:pt>
                <c:pt idx="11210">
                  <c:v>201.97125</c:v>
                </c:pt>
                <c:pt idx="11211">
                  <c:v>201.98249999999999</c:v>
                </c:pt>
                <c:pt idx="11212">
                  <c:v>201.99375000000001</c:v>
                </c:pt>
                <c:pt idx="11213">
                  <c:v>202.005</c:v>
                </c:pt>
                <c:pt idx="11214">
                  <c:v>202.01625000000001</c:v>
                </c:pt>
                <c:pt idx="11215">
                  <c:v>202.0275</c:v>
                </c:pt>
                <c:pt idx="11216">
                  <c:v>202.03874999999999</c:v>
                </c:pt>
                <c:pt idx="11217">
                  <c:v>202.05</c:v>
                </c:pt>
                <c:pt idx="11218">
                  <c:v>202.06125</c:v>
                </c:pt>
                <c:pt idx="11219">
                  <c:v>202.07249999999999</c:v>
                </c:pt>
                <c:pt idx="11220">
                  <c:v>202.08375000000001</c:v>
                </c:pt>
                <c:pt idx="11221">
                  <c:v>202.095</c:v>
                </c:pt>
                <c:pt idx="11222">
                  <c:v>202.10624999999999</c:v>
                </c:pt>
                <c:pt idx="11223">
                  <c:v>202.11750000000001</c:v>
                </c:pt>
                <c:pt idx="11224">
                  <c:v>202.12875</c:v>
                </c:pt>
                <c:pt idx="11225">
                  <c:v>202.14</c:v>
                </c:pt>
                <c:pt idx="11226">
                  <c:v>202.15125</c:v>
                </c:pt>
                <c:pt idx="11227">
                  <c:v>202.16249999999999</c:v>
                </c:pt>
                <c:pt idx="11228">
                  <c:v>202.17375000000001</c:v>
                </c:pt>
                <c:pt idx="11229">
                  <c:v>202.185</c:v>
                </c:pt>
                <c:pt idx="11230">
                  <c:v>202.19624999999999</c:v>
                </c:pt>
                <c:pt idx="11231">
                  <c:v>202.20750000000001</c:v>
                </c:pt>
                <c:pt idx="11232">
                  <c:v>202.21875</c:v>
                </c:pt>
                <c:pt idx="11233">
                  <c:v>202.23</c:v>
                </c:pt>
                <c:pt idx="11234">
                  <c:v>202.24125000000001</c:v>
                </c:pt>
                <c:pt idx="11235">
                  <c:v>202.2525</c:v>
                </c:pt>
                <c:pt idx="11236">
                  <c:v>202.26374999999999</c:v>
                </c:pt>
                <c:pt idx="11237">
                  <c:v>202.27500000000001</c:v>
                </c:pt>
                <c:pt idx="11238">
                  <c:v>202.28625</c:v>
                </c:pt>
                <c:pt idx="11239">
                  <c:v>202.29750000000001</c:v>
                </c:pt>
                <c:pt idx="11240">
                  <c:v>202.30875</c:v>
                </c:pt>
                <c:pt idx="11241">
                  <c:v>202.32</c:v>
                </c:pt>
                <c:pt idx="11242">
                  <c:v>202.33125000000001</c:v>
                </c:pt>
                <c:pt idx="11243">
                  <c:v>202.3425</c:v>
                </c:pt>
                <c:pt idx="11244">
                  <c:v>202.35374999999999</c:v>
                </c:pt>
                <c:pt idx="11245">
                  <c:v>202.36500000000001</c:v>
                </c:pt>
                <c:pt idx="11246">
                  <c:v>202.37625</c:v>
                </c:pt>
                <c:pt idx="11247">
                  <c:v>202.38749999999999</c:v>
                </c:pt>
                <c:pt idx="11248">
                  <c:v>202.39875000000001</c:v>
                </c:pt>
                <c:pt idx="11249">
                  <c:v>202.41</c:v>
                </c:pt>
                <c:pt idx="11250">
                  <c:v>202.42124999999999</c:v>
                </c:pt>
                <c:pt idx="11251">
                  <c:v>202.4325</c:v>
                </c:pt>
                <c:pt idx="11252">
                  <c:v>202.44374999999999</c:v>
                </c:pt>
                <c:pt idx="11253">
                  <c:v>202.45500000000001</c:v>
                </c:pt>
                <c:pt idx="11254">
                  <c:v>202.46625</c:v>
                </c:pt>
                <c:pt idx="11255">
                  <c:v>202.47749999999999</c:v>
                </c:pt>
                <c:pt idx="11256">
                  <c:v>202.48875000000001</c:v>
                </c:pt>
                <c:pt idx="11257">
                  <c:v>202.5</c:v>
                </c:pt>
                <c:pt idx="11258">
                  <c:v>202.51124999999999</c:v>
                </c:pt>
                <c:pt idx="11259">
                  <c:v>202.52250000000001</c:v>
                </c:pt>
                <c:pt idx="11260">
                  <c:v>202.53375</c:v>
                </c:pt>
                <c:pt idx="11261">
                  <c:v>202.54499999999999</c:v>
                </c:pt>
                <c:pt idx="11262">
                  <c:v>202.55625000000001</c:v>
                </c:pt>
                <c:pt idx="11263">
                  <c:v>202.5675</c:v>
                </c:pt>
                <c:pt idx="11264">
                  <c:v>202.57875000000001</c:v>
                </c:pt>
                <c:pt idx="11265">
                  <c:v>202.59</c:v>
                </c:pt>
                <c:pt idx="11266">
                  <c:v>202.60124999999999</c:v>
                </c:pt>
                <c:pt idx="11267">
                  <c:v>202.61250000000001</c:v>
                </c:pt>
                <c:pt idx="11268">
                  <c:v>202.62375</c:v>
                </c:pt>
                <c:pt idx="11269">
                  <c:v>202.63499999999999</c:v>
                </c:pt>
                <c:pt idx="11270">
                  <c:v>202.64625000000001</c:v>
                </c:pt>
                <c:pt idx="11271">
                  <c:v>202.6575</c:v>
                </c:pt>
                <c:pt idx="11272">
                  <c:v>202.66874999999999</c:v>
                </c:pt>
                <c:pt idx="11273">
                  <c:v>202.68</c:v>
                </c:pt>
                <c:pt idx="11274">
                  <c:v>202.69125</c:v>
                </c:pt>
                <c:pt idx="11275">
                  <c:v>202.70249999999999</c:v>
                </c:pt>
                <c:pt idx="11276">
                  <c:v>202.71375</c:v>
                </c:pt>
                <c:pt idx="11277">
                  <c:v>202.72499999999999</c:v>
                </c:pt>
                <c:pt idx="11278">
                  <c:v>202.73625000000001</c:v>
                </c:pt>
                <c:pt idx="11279">
                  <c:v>202.7475</c:v>
                </c:pt>
                <c:pt idx="11280">
                  <c:v>202.75874999999999</c:v>
                </c:pt>
                <c:pt idx="11281">
                  <c:v>202.77</c:v>
                </c:pt>
                <c:pt idx="11282">
                  <c:v>202.78125</c:v>
                </c:pt>
                <c:pt idx="11283">
                  <c:v>202.79249999999999</c:v>
                </c:pt>
                <c:pt idx="11284">
                  <c:v>202.80375000000001</c:v>
                </c:pt>
                <c:pt idx="11285">
                  <c:v>202.815</c:v>
                </c:pt>
                <c:pt idx="11286">
                  <c:v>202.82624999999999</c:v>
                </c:pt>
                <c:pt idx="11287">
                  <c:v>202.83750000000001</c:v>
                </c:pt>
                <c:pt idx="11288">
                  <c:v>202.84875</c:v>
                </c:pt>
                <c:pt idx="11289">
                  <c:v>202.86</c:v>
                </c:pt>
                <c:pt idx="11290">
                  <c:v>202.87125</c:v>
                </c:pt>
                <c:pt idx="11291">
                  <c:v>202.88249999999999</c:v>
                </c:pt>
                <c:pt idx="11292">
                  <c:v>202.89375000000001</c:v>
                </c:pt>
                <c:pt idx="11293">
                  <c:v>202.905</c:v>
                </c:pt>
                <c:pt idx="11294">
                  <c:v>202.91624999999999</c:v>
                </c:pt>
                <c:pt idx="11295">
                  <c:v>202.92750000000001</c:v>
                </c:pt>
                <c:pt idx="11296">
                  <c:v>202.93875</c:v>
                </c:pt>
                <c:pt idx="11297">
                  <c:v>202.95</c:v>
                </c:pt>
                <c:pt idx="11298">
                  <c:v>202.96125000000001</c:v>
                </c:pt>
                <c:pt idx="11299">
                  <c:v>202.9725</c:v>
                </c:pt>
                <c:pt idx="11300">
                  <c:v>202.98374999999999</c:v>
                </c:pt>
                <c:pt idx="11301">
                  <c:v>202.995</c:v>
                </c:pt>
                <c:pt idx="11302">
                  <c:v>203.00624999999999</c:v>
                </c:pt>
                <c:pt idx="11303">
                  <c:v>203.01750000000001</c:v>
                </c:pt>
                <c:pt idx="11304">
                  <c:v>203.02875</c:v>
                </c:pt>
                <c:pt idx="11305">
                  <c:v>203.04</c:v>
                </c:pt>
                <c:pt idx="11306">
                  <c:v>203.05125000000001</c:v>
                </c:pt>
                <c:pt idx="11307">
                  <c:v>203.0625</c:v>
                </c:pt>
                <c:pt idx="11308">
                  <c:v>203.07374999999999</c:v>
                </c:pt>
                <c:pt idx="11309">
                  <c:v>203.08500000000001</c:v>
                </c:pt>
                <c:pt idx="11310">
                  <c:v>203.09625</c:v>
                </c:pt>
                <c:pt idx="11311">
                  <c:v>203.10749999999999</c:v>
                </c:pt>
                <c:pt idx="11312">
                  <c:v>203.11875000000001</c:v>
                </c:pt>
                <c:pt idx="11313">
                  <c:v>203.13</c:v>
                </c:pt>
                <c:pt idx="11314">
                  <c:v>203.14125000000001</c:v>
                </c:pt>
                <c:pt idx="11315">
                  <c:v>203.1525</c:v>
                </c:pt>
                <c:pt idx="11316">
                  <c:v>203.16374999999999</c:v>
                </c:pt>
                <c:pt idx="11317">
                  <c:v>203.17500000000001</c:v>
                </c:pt>
                <c:pt idx="11318">
                  <c:v>203.18625</c:v>
                </c:pt>
                <c:pt idx="11319">
                  <c:v>203.19749999999999</c:v>
                </c:pt>
                <c:pt idx="11320">
                  <c:v>203.20875000000001</c:v>
                </c:pt>
                <c:pt idx="11321">
                  <c:v>203.22</c:v>
                </c:pt>
                <c:pt idx="11322">
                  <c:v>203.23124999999999</c:v>
                </c:pt>
                <c:pt idx="11323">
                  <c:v>203.24250000000001</c:v>
                </c:pt>
                <c:pt idx="11324">
                  <c:v>203.25375</c:v>
                </c:pt>
                <c:pt idx="11325">
                  <c:v>203.26499999999999</c:v>
                </c:pt>
                <c:pt idx="11326">
                  <c:v>203.27625</c:v>
                </c:pt>
                <c:pt idx="11327">
                  <c:v>203.28749999999999</c:v>
                </c:pt>
                <c:pt idx="11328">
                  <c:v>203.29875000000001</c:v>
                </c:pt>
                <c:pt idx="11329">
                  <c:v>203.31</c:v>
                </c:pt>
                <c:pt idx="11330">
                  <c:v>203.32124999999999</c:v>
                </c:pt>
                <c:pt idx="11331">
                  <c:v>203.33250000000001</c:v>
                </c:pt>
                <c:pt idx="11332">
                  <c:v>203.34375</c:v>
                </c:pt>
                <c:pt idx="11333">
                  <c:v>203.35499999999999</c:v>
                </c:pt>
                <c:pt idx="11334">
                  <c:v>203.36625000000001</c:v>
                </c:pt>
                <c:pt idx="11335">
                  <c:v>203.3775</c:v>
                </c:pt>
                <c:pt idx="11336">
                  <c:v>203.38874999999999</c:v>
                </c:pt>
                <c:pt idx="11337">
                  <c:v>203.4</c:v>
                </c:pt>
                <c:pt idx="11338">
                  <c:v>203.41125</c:v>
                </c:pt>
                <c:pt idx="11339">
                  <c:v>203.42250000000001</c:v>
                </c:pt>
                <c:pt idx="11340">
                  <c:v>203.43375</c:v>
                </c:pt>
                <c:pt idx="11341">
                  <c:v>203.44499999999999</c:v>
                </c:pt>
                <c:pt idx="11342">
                  <c:v>203.45625000000001</c:v>
                </c:pt>
                <c:pt idx="11343">
                  <c:v>203.4675</c:v>
                </c:pt>
                <c:pt idx="11344">
                  <c:v>203.47874999999999</c:v>
                </c:pt>
                <c:pt idx="11345">
                  <c:v>203.49</c:v>
                </c:pt>
                <c:pt idx="11346">
                  <c:v>203.50125</c:v>
                </c:pt>
                <c:pt idx="11347">
                  <c:v>203.51249999999999</c:v>
                </c:pt>
                <c:pt idx="11348">
                  <c:v>203.52375000000001</c:v>
                </c:pt>
                <c:pt idx="11349">
                  <c:v>203.535</c:v>
                </c:pt>
                <c:pt idx="11350">
                  <c:v>203.54624999999999</c:v>
                </c:pt>
                <c:pt idx="11351">
                  <c:v>203.5575</c:v>
                </c:pt>
                <c:pt idx="11352">
                  <c:v>203.56874999999999</c:v>
                </c:pt>
                <c:pt idx="11353">
                  <c:v>203.58</c:v>
                </c:pt>
                <c:pt idx="11354">
                  <c:v>203.59125</c:v>
                </c:pt>
                <c:pt idx="11355">
                  <c:v>203.60249999999999</c:v>
                </c:pt>
                <c:pt idx="11356">
                  <c:v>203.61375000000001</c:v>
                </c:pt>
                <c:pt idx="11357">
                  <c:v>203.625</c:v>
                </c:pt>
                <c:pt idx="11358">
                  <c:v>203.63624999999999</c:v>
                </c:pt>
                <c:pt idx="11359">
                  <c:v>203.64750000000001</c:v>
                </c:pt>
                <c:pt idx="11360">
                  <c:v>203.65875</c:v>
                </c:pt>
                <c:pt idx="11361">
                  <c:v>203.67</c:v>
                </c:pt>
                <c:pt idx="11362">
                  <c:v>203.68125000000001</c:v>
                </c:pt>
                <c:pt idx="11363">
                  <c:v>203.6925</c:v>
                </c:pt>
                <c:pt idx="11364">
                  <c:v>203.70375000000001</c:v>
                </c:pt>
                <c:pt idx="11365">
                  <c:v>203.715</c:v>
                </c:pt>
                <c:pt idx="11366">
                  <c:v>203.72624999999999</c:v>
                </c:pt>
                <c:pt idx="11367">
                  <c:v>203.73750000000001</c:v>
                </c:pt>
                <c:pt idx="11368">
                  <c:v>203.74875</c:v>
                </c:pt>
                <c:pt idx="11369">
                  <c:v>203.76</c:v>
                </c:pt>
                <c:pt idx="11370">
                  <c:v>203.77125000000001</c:v>
                </c:pt>
                <c:pt idx="11371">
                  <c:v>203.7825</c:v>
                </c:pt>
                <c:pt idx="11372">
                  <c:v>203.79374999999999</c:v>
                </c:pt>
                <c:pt idx="11373">
                  <c:v>203.80500000000001</c:v>
                </c:pt>
                <c:pt idx="11374">
                  <c:v>203.81625</c:v>
                </c:pt>
                <c:pt idx="11375">
                  <c:v>203.82749999999999</c:v>
                </c:pt>
                <c:pt idx="11376">
                  <c:v>203.83875</c:v>
                </c:pt>
                <c:pt idx="11377">
                  <c:v>203.85</c:v>
                </c:pt>
                <c:pt idx="11378">
                  <c:v>203.86125000000001</c:v>
                </c:pt>
                <c:pt idx="11379">
                  <c:v>203.8725</c:v>
                </c:pt>
                <c:pt idx="11380">
                  <c:v>203.88374999999999</c:v>
                </c:pt>
                <c:pt idx="11381">
                  <c:v>203.89500000000001</c:v>
                </c:pt>
                <c:pt idx="11382">
                  <c:v>203.90625</c:v>
                </c:pt>
                <c:pt idx="11383">
                  <c:v>203.91749999999999</c:v>
                </c:pt>
                <c:pt idx="11384">
                  <c:v>203.92875000000001</c:v>
                </c:pt>
                <c:pt idx="11385">
                  <c:v>203.94</c:v>
                </c:pt>
                <c:pt idx="11386">
                  <c:v>203.95124999999999</c:v>
                </c:pt>
                <c:pt idx="11387">
                  <c:v>203.96250000000001</c:v>
                </c:pt>
                <c:pt idx="11388">
                  <c:v>203.97375</c:v>
                </c:pt>
                <c:pt idx="11389">
                  <c:v>203.98500000000001</c:v>
                </c:pt>
                <c:pt idx="11390">
                  <c:v>203.99625</c:v>
                </c:pt>
                <c:pt idx="11391">
                  <c:v>204.00749999999999</c:v>
                </c:pt>
                <c:pt idx="11392">
                  <c:v>204.01875000000001</c:v>
                </c:pt>
                <c:pt idx="11393">
                  <c:v>204.03</c:v>
                </c:pt>
                <c:pt idx="11394">
                  <c:v>204.04124999999999</c:v>
                </c:pt>
                <c:pt idx="11395">
                  <c:v>204.05250000000001</c:v>
                </c:pt>
                <c:pt idx="11396">
                  <c:v>204.06375</c:v>
                </c:pt>
                <c:pt idx="11397">
                  <c:v>204.07499999999999</c:v>
                </c:pt>
                <c:pt idx="11398">
                  <c:v>204.08625000000001</c:v>
                </c:pt>
                <c:pt idx="11399">
                  <c:v>204.0975</c:v>
                </c:pt>
                <c:pt idx="11400">
                  <c:v>204.10874999999999</c:v>
                </c:pt>
                <c:pt idx="11401">
                  <c:v>204.12</c:v>
                </c:pt>
                <c:pt idx="11402">
                  <c:v>204.13124999999999</c:v>
                </c:pt>
                <c:pt idx="11403">
                  <c:v>204.14250000000001</c:v>
                </c:pt>
                <c:pt idx="11404">
                  <c:v>204.15375</c:v>
                </c:pt>
                <c:pt idx="11405">
                  <c:v>204.16499999999999</c:v>
                </c:pt>
                <c:pt idx="11406">
                  <c:v>204.17625000000001</c:v>
                </c:pt>
                <c:pt idx="11407">
                  <c:v>204.1875</c:v>
                </c:pt>
                <c:pt idx="11408">
                  <c:v>204.19874999999999</c:v>
                </c:pt>
                <c:pt idx="11409">
                  <c:v>204.21</c:v>
                </c:pt>
                <c:pt idx="11410">
                  <c:v>204.22125</c:v>
                </c:pt>
                <c:pt idx="11411">
                  <c:v>204.23249999999999</c:v>
                </c:pt>
                <c:pt idx="11412">
                  <c:v>204.24375000000001</c:v>
                </c:pt>
                <c:pt idx="11413">
                  <c:v>204.255</c:v>
                </c:pt>
                <c:pt idx="11414">
                  <c:v>204.26625000000001</c:v>
                </c:pt>
                <c:pt idx="11415">
                  <c:v>204.2775</c:v>
                </c:pt>
                <c:pt idx="11416">
                  <c:v>204.28874999999999</c:v>
                </c:pt>
                <c:pt idx="11417">
                  <c:v>204.3</c:v>
                </c:pt>
                <c:pt idx="11418">
                  <c:v>204.31125</c:v>
                </c:pt>
                <c:pt idx="11419">
                  <c:v>204.32249999999999</c:v>
                </c:pt>
                <c:pt idx="11420">
                  <c:v>204.33375000000001</c:v>
                </c:pt>
                <c:pt idx="11421">
                  <c:v>204.345</c:v>
                </c:pt>
                <c:pt idx="11422">
                  <c:v>204.35624999999999</c:v>
                </c:pt>
                <c:pt idx="11423">
                  <c:v>204.36750000000001</c:v>
                </c:pt>
                <c:pt idx="11424">
                  <c:v>204.37875</c:v>
                </c:pt>
                <c:pt idx="11425">
                  <c:v>204.39</c:v>
                </c:pt>
                <c:pt idx="11426">
                  <c:v>204.40125</c:v>
                </c:pt>
                <c:pt idx="11427">
                  <c:v>204.41249999999999</c:v>
                </c:pt>
                <c:pt idx="11428">
                  <c:v>204.42375000000001</c:v>
                </c:pt>
                <c:pt idx="11429">
                  <c:v>204.435</c:v>
                </c:pt>
                <c:pt idx="11430">
                  <c:v>204.44624999999999</c:v>
                </c:pt>
                <c:pt idx="11431">
                  <c:v>204.45750000000001</c:v>
                </c:pt>
                <c:pt idx="11432">
                  <c:v>204.46875</c:v>
                </c:pt>
                <c:pt idx="11433">
                  <c:v>204.48</c:v>
                </c:pt>
                <c:pt idx="11434">
                  <c:v>204.49125000000001</c:v>
                </c:pt>
                <c:pt idx="11435">
                  <c:v>204.5025</c:v>
                </c:pt>
                <c:pt idx="11436">
                  <c:v>204.51374999999999</c:v>
                </c:pt>
                <c:pt idx="11437">
                  <c:v>204.52500000000001</c:v>
                </c:pt>
                <c:pt idx="11438">
                  <c:v>204.53625</c:v>
                </c:pt>
                <c:pt idx="11439">
                  <c:v>204.54750000000001</c:v>
                </c:pt>
                <c:pt idx="11440">
                  <c:v>204.55875</c:v>
                </c:pt>
                <c:pt idx="11441">
                  <c:v>204.57</c:v>
                </c:pt>
                <c:pt idx="11442">
                  <c:v>204.58125000000001</c:v>
                </c:pt>
                <c:pt idx="11443">
                  <c:v>204.5925</c:v>
                </c:pt>
                <c:pt idx="11444">
                  <c:v>204.60374999999999</c:v>
                </c:pt>
                <c:pt idx="11445">
                  <c:v>204.61500000000001</c:v>
                </c:pt>
                <c:pt idx="11446">
                  <c:v>204.62625</c:v>
                </c:pt>
                <c:pt idx="11447">
                  <c:v>204.63749999999999</c:v>
                </c:pt>
                <c:pt idx="11448">
                  <c:v>204.64875000000001</c:v>
                </c:pt>
                <c:pt idx="11449">
                  <c:v>204.66</c:v>
                </c:pt>
                <c:pt idx="11450">
                  <c:v>204.67124999999999</c:v>
                </c:pt>
                <c:pt idx="11451">
                  <c:v>204.6825</c:v>
                </c:pt>
                <c:pt idx="11452">
                  <c:v>204.69374999999999</c:v>
                </c:pt>
                <c:pt idx="11453">
                  <c:v>204.70500000000001</c:v>
                </c:pt>
                <c:pt idx="11454">
                  <c:v>204.71625</c:v>
                </c:pt>
                <c:pt idx="11455">
                  <c:v>204.72749999999999</c:v>
                </c:pt>
                <c:pt idx="11456">
                  <c:v>204.73875000000001</c:v>
                </c:pt>
                <c:pt idx="11457">
                  <c:v>204.75</c:v>
                </c:pt>
                <c:pt idx="11458">
                  <c:v>204.76124999999999</c:v>
                </c:pt>
                <c:pt idx="11459">
                  <c:v>204.77250000000001</c:v>
                </c:pt>
                <c:pt idx="11460">
                  <c:v>204.78375</c:v>
                </c:pt>
                <c:pt idx="11461">
                  <c:v>204.79499999999999</c:v>
                </c:pt>
                <c:pt idx="11462">
                  <c:v>204.80625000000001</c:v>
                </c:pt>
                <c:pt idx="11463">
                  <c:v>204.8175</c:v>
                </c:pt>
                <c:pt idx="11464">
                  <c:v>204.82875000000001</c:v>
                </c:pt>
                <c:pt idx="11465">
                  <c:v>204.84</c:v>
                </c:pt>
                <c:pt idx="11466">
                  <c:v>204.85124999999999</c:v>
                </c:pt>
                <c:pt idx="11467">
                  <c:v>204.86250000000001</c:v>
                </c:pt>
                <c:pt idx="11468">
                  <c:v>204.87375</c:v>
                </c:pt>
                <c:pt idx="11469">
                  <c:v>204.88499999999999</c:v>
                </c:pt>
                <c:pt idx="11470">
                  <c:v>204.89625000000001</c:v>
                </c:pt>
                <c:pt idx="11471">
                  <c:v>204.9075</c:v>
                </c:pt>
                <c:pt idx="11472">
                  <c:v>204.91874999999999</c:v>
                </c:pt>
                <c:pt idx="11473">
                  <c:v>204.93</c:v>
                </c:pt>
                <c:pt idx="11474">
                  <c:v>204.94125</c:v>
                </c:pt>
                <c:pt idx="11475">
                  <c:v>204.95249999999999</c:v>
                </c:pt>
                <c:pt idx="11476">
                  <c:v>204.96375</c:v>
                </c:pt>
                <c:pt idx="11477">
                  <c:v>204.97499999999999</c:v>
                </c:pt>
                <c:pt idx="11478">
                  <c:v>204.98625000000001</c:v>
                </c:pt>
                <c:pt idx="11479">
                  <c:v>204.9975</c:v>
                </c:pt>
                <c:pt idx="11480">
                  <c:v>205.00874999999999</c:v>
                </c:pt>
                <c:pt idx="11481">
                  <c:v>205.02</c:v>
                </c:pt>
                <c:pt idx="11482">
                  <c:v>205.03125</c:v>
                </c:pt>
                <c:pt idx="11483">
                  <c:v>205.04249999999999</c:v>
                </c:pt>
                <c:pt idx="11484">
                  <c:v>205.05375000000001</c:v>
                </c:pt>
                <c:pt idx="11485">
                  <c:v>205.065</c:v>
                </c:pt>
                <c:pt idx="11486">
                  <c:v>205.07624999999999</c:v>
                </c:pt>
                <c:pt idx="11487">
                  <c:v>205.08750000000001</c:v>
                </c:pt>
                <c:pt idx="11488">
                  <c:v>205.09875</c:v>
                </c:pt>
                <c:pt idx="11489">
                  <c:v>205.11</c:v>
                </c:pt>
                <c:pt idx="11490">
                  <c:v>205.12125</c:v>
                </c:pt>
                <c:pt idx="11491">
                  <c:v>205.13249999999999</c:v>
                </c:pt>
                <c:pt idx="11492">
                  <c:v>205.14375000000001</c:v>
                </c:pt>
                <c:pt idx="11493">
                  <c:v>205.155</c:v>
                </c:pt>
                <c:pt idx="11494">
                  <c:v>205.16624999999999</c:v>
                </c:pt>
                <c:pt idx="11495">
                  <c:v>205.17750000000001</c:v>
                </c:pt>
                <c:pt idx="11496">
                  <c:v>205.18875</c:v>
                </c:pt>
                <c:pt idx="11497">
                  <c:v>205.2</c:v>
                </c:pt>
                <c:pt idx="11498">
                  <c:v>205.21125000000001</c:v>
                </c:pt>
                <c:pt idx="11499">
                  <c:v>205.2225</c:v>
                </c:pt>
                <c:pt idx="11500">
                  <c:v>205.23374999999999</c:v>
                </c:pt>
                <c:pt idx="11501">
                  <c:v>205.245</c:v>
                </c:pt>
                <c:pt idx="11502">
                  <c:v>205.25624999999999</c:v>
                </c:pt>
                <c:pt idx="11503">
                  <c:v>205.26750000000001</c:v>
                </c:pt>
                <c:pt idx="11504">
                  <c:v>205.27875</c:v>
                </c:pt>
                <c:pt idx="11505">
                  <c:v>205.29</c:v>
                </c:pt>
                <c:pt idx="11506">
                  <c:v>205.30125000000001</c:v>
                </c:pt>
                <c:pt idx="11507">
                  <c:v>205.3125</c:v>
                </c:pt>
                <c:pt idx="11508">
                  <c:v>205.32374999999999</c:v>
                </c:pt>
                <c:pt idx="11509">
                  <c:v>205.33500000000001</c:v>
                </c:pt>
                <c:pt idx="11510">
                  <c:v>205.34625</c:v>
                </c:pt>
                <c:pt idx="11511">
                  <c:v>205.35749999999999</c:v>
                </c:pt>
                <c:pt idx="11512">
                  <c:v>205.36875000000001</c:v>
                </c:pt>
                <c:pt idx="11513">
                  <c:v>205.38</c:v>
                </c:pt>
                <c:pt idx="11514">
                  <c:v>205.39125000000001</c:v>
                </c:pt>
                <c:pt idx="11515">
                  <c:v>205.4025</c:v>
                </c:pt>
                <c:pt idx="11516">
                  <c:v>205.41374999999999</c:v>
                </c:pt>
                <c:pt idx="11517">
                  <c:v>205.42500000000001</c:v>
                </c:pt>
                <c:pt idx="11518">
                  <c:v>205.43625</c:v>
                </c:pt>
                <c:pt idx="11519">
                  <c:v>205.44749999999999</c:v>
                </c:pt>
                <c:pt idx="11520">
                  <c:v>205.45875000000001</c:v>
                </c:pt>
                <c:pt idx="11521">
                  <c:v>205.47</c:v>
                </c:pt>
                <c:pt idx="11522">
                  <c:v>205.48124999999999</c:v>
                </c:pt>
                <c:pt idx="11523">
                  <c:v>205.49250000000001</c:v>
                </c:pt>
                <c:pt idx="11524">
                  <c:v>205.50375</c:v>
                </c:pt>
                <c:pt idx="11525">
                  <c:v>205.51499999999999</c:v>
                </c:pt>
                <c:pt idx="11526">
                  <c:v>205.52625</c:v>
                </c:pt>
                <c:pt idx="11527">
                  <c:v>205.53749999999999</c:v>
                </c:pt>
                <c:pt idx="11528">
                  <c:v>205.54875000000001</c:v>
                </c:pt>
                <c:pt idx="11529">
                  <c:v>205.56</c:v>
                </c:pt>
                <c:pt idx="11530">
                  <c:v>205.57124999999999</c:v>
                </c:pt>
                <c:pt idx="11531">
                  <c:v>205.58250000000001</c:v>
                </c:pt>
                <c:pt idx="11532">
                  <c:v>205.59375</c:v>
                </c:pt>
                <c:pt idx="11533">
                  <c:v>205.60499999999999</c:v>
                </c:pt>
                <c:pt idx="11534">
                  <c:v>205.61625000000001</c:v>
                </c:pt>
                <c:pt idx="11535">
                  <c:v>205.6275</c:v>
                </c:pt>
                <c:pt idx="11536">
                  <c:v>205.63874999999999</c:v>
                </c:pt>
                <c:pt idx="11537">
                  <c:v>205.65</c:v>
                </c:pt>
                <c:pt idx="11538">
                  <c:v>205.66125</c:v>
                </c:pt>
                <c:pt idx="11539">
                  <c:v>205.67250000000001</c:v>
                </c:pt>
                <c:pt idx="11540">
                  <c:v>205.68375</c:v>
                </c:pt>
                <c:pt idx="11541">
                  <c:v>205.69499999999999</c:v>
                </c:pt>
                <c:pt idx="11542">
                  <c:v>205.70625000000001</c:v>
                </c:pt>
                <c:pt idx="11543">
                  <c:v>205.7175</c:v>
                </c:pt>
                <c:pt idx="11544">
                  <c:v>205.72874999999999</c:v>
                </c:pt>
                <c:pt idx="11545">
                  <c:v>205.74</c:v>
                </c:pt>
                <c:pt idx="11546">
                  <c:v>205.75125</c:v>
                </c:pt>
                <c:pt idx="11547">
                  <c:v>205.76249999999999</c:v>
                </c:pt>
                <c:pt idx="11548">
                  <c:v>205.77375000000001</c:v>
                </c:pt>
                <c:pt idx="11549">
                  <c:v>205.785</c:v>
                </c:pt>
                <c:pt idx="11550">
                  <c:v>205.79624999999999</c:v>
                </c:pt>
                <c:pt idx="11551">
                  <c:v>205.8075</c:v>
                </c:pt>
                <c:pt idx="11552">
                  <c:v>205.81874999999999</c:v>
                </c:pt>
                <c:pt idx="11553">
                  <c:v>205.83</c:v>
                </c:pt>
                <c:pt idx="11554">
                  <c:v>205.84125</c:v>
                </c:pt>
                <c:pt idx="11555">
                  <c:v>205.85249999999999</c:v>
                </c:pt>
                <c:pt idx="11556">
                  <c:v>205.86375000000001</c:v>
                </c:pt>
                <c:pt idx="11557">
                  <c:v>205.875</c:v>
                </c:pt>
                <c:pt idx="11558">
                  <c:v>205.88624999999999</c:v>
                </c:pt>
                <c:pt idx="11559">
                  <c:v>205.89750000000001</c:v>
                </c:pt>
                <c:pt idx="11560">
                  <c:v>205.90875</c:v>
                </c:pt>
                <c:pt idx="11561">
                  <c:v>205.92</c:v>
                </c:pt>
                <c:pt idx="11562">
                  <c:v>205.93125000000001</c:v>
                </c:pt>
                <c:pt idx="11563">
                  <c:v>205.9425</c:v>
                </c:pt>
                <c:pt idx="11564">
                  <c:v>205.95375000000001</c:v>
                </c:pt>
                <c:pt idx="11565">
                  <c:v>205.965</c:v>
                </c:pt>
                <c:pt idx="11566">
                  <c:v>205.97624999999999</c:v>
                </c:pt>
                <c:pt idx="11567">
                  <c:v>205.98750000000001</c:v>
                </c:pt>
                <c:pt idx="11568">
                  <c:v>205.99875</c:v>
                </c:pt>
                <c:pt idx="11569">
                  <c:v>206.01</c:v>
                </c:pt>
                <c:pt idx="11570">
                  <c:v>206.02125000000001</c:v>
                </c:pt>
                <c:pt idx="11571">
                  <c:v>206.0325</c:v>
                </c:pt>
                <c:pt idx="11572">
                  <c:v>206.04374999999999</c:v>
                </c:pt>
                <c:pt idx="11573">
                  <c:v>206.05500000000001</c:v>
                </c:pt>
                <c:pt idx="11574">
                  <c:v>206.06625</c:v>
                </c:pt>
                <c:pt idx="11575">
                  <c:v>206.07749999999999</c:v>
                </c:pt>
                <c:pt idx="11576">
                  <c:v>206.08875</c:v>
                </c:pt>
                <c:pt idx="11577">
                  <c:v>206.1</c:v>
                </c:pt>
                <c:pt idx="11578">
                  <c:v>206.11125000000001</c:v>
                </c:pt>
                <c:pt idx="11579">
                  <c:v>206.1225</c:v>
                </c:pt>
                <c:pt idx="11580">
                  <c:v>206.13374999999999</c:v>
                </c:pt>
                <c:pt idx="11581">
                  <c:v>206.14500000000001</c:v>
                </c:pt>
                <c:pt idx="11582">
                  <c:v>206.15625</c:v>
                </c:pt>
                <c:pt idx="11583">
                  <c:v>206.16749999999999</c:v>
                </c:pt>
                <c:pt idx="11584">
                  <c:v>206.17875000000001</c:v>
                </c:pt>
                <c:pt idx="11585">
                  <c:v>206.19</c:v>
                </c:pt>
                <c:pt idx="11586">
                  <c:v>206.20124999999999</c:v>
                </c:pt>
                <c:pt idx="11587">
                  <c:v>206.21250000000001</c:v>
                </c:pt>
                <c:pt idx="11588">
                  <c:v>206.22375</c:v>
                </c:pt>
                <c:pt idx="11589">
                  <c:v>206.23500000000001</c:v>
                </c:pt>
                <c:pt idx="11590">
                  <c:v>206.24625</c:v>
                </c:pt>
                <c:pt idx="11591">
                  <c:v>206.25749999999999</c:v>
                </c:pt>
                <c:pt idx="11592">
                  <c:v>206.26875000000001</c:v>
                </c:pt>
                <c:pt idx="11593">
                  <c:v>206.28</c:v>
                </c:pt>
                <c:pt idx="11594">
                  <c:v>206.29124999999999</c:v>
                </c:pt>
                <c:pt idx="11595">
                  <c:v>206.30250000000001</c:v>
                </c:pt>
                <c:pt idx="11596">
                  <c:v>206.31375</c:v>
                </c:pt>
                <c:pt idx="11597">
                  <c:v>206.32499999999999</c:v>
                </c:pt>
                <c:pt idx="11598">
                  <c:v>206.33625000000001</c:v>
                </c:pt>
                <c:pt idx="11599">
                  <c:v>206.3475</c:v>
                </c:pt>
                <c:pt idx="11600">
                  <c:v>206.35874999999999</c:v>
                </c:pt>
                <c:pt idx="11601">
                  <c:v>206.37</c:v>
                </c:pt>
                <c:pt idx="11602">
                  <c:v>206.38124999999999</c:v>
                </c:pt>
                <c:pt idx="11603">
                  <c:v>206.39250000000001</c:v>
                </c:pt>
                <c:pt idx="11604">
                  <c:v>206.40375</c:v>
                </c:pt>
                <c:pt idx="11605">
                  <c:v>206.41499999999999</c:v>
                </c:pt>
                <c:pt idx="11606">
                  <c:v>206.42625000000001</c:v>
                </c:pt>
                <c:pt idx="11607">
                  <c:v>206.4375</c:v>
                </c:pt>
                <c:pt idx="11608">
                  <c:v>206.44874999999999</c:v>
                </c:pt>
                <c:pt idx="11609">
                  <c:v>206.46</c:v>
                </c:pt>
                <c:pt idx="11610">
                  <c:v>206.47125</c:v>
                </c:pt>
                <c:pt idx="11611">
                  <c:v>206.48249999999999</c:v>
                </c:pt>
                <c:pt idx="11612">
                  <c:v>206.49375000000001</c:v>
                </c:pt>
                <c:pt idx="11613">
                  <c:v>206.505</c:v>
                </c:pt>
                <c:pt idx="11614">
                  <c:v>206.51625000000001</c:v>
                </c:pt>
                <c:pt idx="11615">
                  <c:v>206.5275</c:v>
                </c:pt>
                <c:pt idx="11616">
                  <c:v>206.53874999999999</c:v>
                </c:pt>
                <c:pt idx="11617">
                  <c:v>206.55</c:v>
                </c:pt>
                <c:pt idx="11618">
                  <c:v>206.56125</c:v>
                </c:pt>
                <c:pt idx="11619">
                  <c:v>206.57249999999999</c:v>
                </c:pt>
                <c:pt idx="11620">
                  <c:v>206.58375000000001</c:v>
                </c:pt>
                <c:pt idx="11621">
                  <c:v>206.595</c:v>
                </c:pt>
                <c:pt idx="11622">
                  <c:v>206.60624999999999</c:v>
                </c:pt>
                <c:pt idx="11623">
                  <c:v>206.61750000000001</c:v>
                </c:pt>
                <c:pt idx="11624">
                  <c:v>206.62875</c:v>
                </c:pt>
                <c:pt idx="11625">
                  <c:v>206.64</c:v>
                </c:pt>
                <c:pt idx="11626">
                  <c:v>206.65125</c:v>
                </c:pt>
                <c:pt idx="11627">
                  <c:v>206.66249999999999</c:v>
                </c:pt>
                <c:pt idx="11628">
                  <c:v>206.67375000000001</c:v>
                </c:pt>
                <c:pt idx="11629">
                  <c:v>206.685</c:v>
                </c:pt>
                <c:pt idx="11630">
                  <c:v>206.69624999999999</c:v>
                </c:pt>
                <c:pt idx="11631">
                  <c:v>206.70750000000001</c:v>
                </c:pt>
                <c:pt idx="11632">
                  <c:v>206.71875</c:v>
                </c:pt>
                <c:pt idx="11633">
                  <c:v>206.73</c:v>
                </c:pt>
                <c:pt idx="11634">
                  <c:v>206.74125000000001</c:v>
                </c:pt>
                <c:pt idx="11635">
                  <c:v>206.7525</c:v>
                </c:pt>
                <c:pt idx="11636">
                  <c:v>206.76374999999999</c:v>
                </c:pt>
                <c:pt idx="11637">
                  <c:v>206.77500000000001</c:v>
                </c:pt>
                <c:pt idx="11638">
                  <c:v>206.78625</c:v>
                </c:pt>
                <c:pt idx="11639">
                  <c:v>206.79750000000001</c:v>
                </c:pt>
                <c:pt idx="11640">
                  <c:v>206.80875</c:v>
                </c:pt>
                <c:pt idx="11641">
                  <c:v>206.82</c:v>
                </c:pt>
                <c:pt idx="11642">
                  <c:v>206.83125000000001</c:v>
                </c:pt>
                <c:pt idx="11643">
                  <c:v>206.8425</c:v>
                </c:pt>
                <c:pt idx="11644">
                  <c:v>206.85374999999999</c:v>
                </c:pt>
                <c:pt idx="11645">
                  <c:v>206.86500000000001</c:v>
                </c:pt>
                <c:pt idx="11646">
                  <c:v>206.87625</c:v>
                </c:pt>
                <c:pt idx="11647">
                  <c:v>206.88749999999999</c:v>
                </c:pt>
                <c:pt idx="11648">
                  <c:v>206.89875000000001</c:v>
                </c:pt>
                <c:pt idx="11649">
                  <c:v>206.91</c:v>
                </c:pt>
                <c:pt idx="11650">
                  <c:v>206.92124999999999</c:v>
                </c:pt>
                <c:pt idx="11651">
                  <c:v>206.9325</c:v>
                </c:pt>
                <c:pt idx="11652">
                  <c:v>206.94374999999999</c:v>
                </c:pt>
                <c:pt idx="11653">
                  <c:v>206.95500000000001</c:v>
                </c:pt>
                <c:pt idx="11654">
                  <c:v>206.96625</c:v>
                </c:pt>
                <c:pt idx="11655">
                  <c:v>206.97749999999999</c:v>
                </c:pt>
                <c:pt idx="11656">
                  <c:v>206.98875000000001</c:v>
                </c:pt>
                <c:pt idx="11657">
                  <c:v>207</c:v>
                </c:pt>
                <c:pt idx="11658">
                  <c:v>207.01124999999999</c:v>
                </c:pt>
                <c:pt idx="11659">
                  <c:v>207.02250000000001</c:v>
                </c:pt>
                <c:pt idx="11660">
                  <c:v>207.03375</c:v>
                </c:pt>
                <c:pt idx="11661">
                  <c:v>207.04499999999999</c:v>
                </c:pt>
                <c:pt idx="11662">
                  <c:v>207.05625000000001</c:v>
                </c:pt>
                <c:pt idx="11663">
                  <c:v>207.0675</c:v>
                </c:pt>
                <c:pt idx="11664">
                  <c:v>207.07875000000001</c:v>
                </c:pt>
                <c:pt idx="11665">
                  <c:v>207.09</c:v>
                </c:pt>
                <c:pt idx="11666">
                  <c:v>207.10124999999999</c:v>
                </c:pt>
                <c:pt idx="11667">
                  <c:v>207.11250000000001</c:v>
                </c:pt>
                <c:pt idx="11668">
                  <c:v>207.12375</c:v>
                </c:pt>
                <c:pt idx="11669">
                  <c:v>207.13499999999999</c:v>
                </c:pt>
                <c:pt idx="11670">
                  <c:v>207.14625000000001</c:v>
                </c:pt>
                <c:pt idx="11671">
                  <c:v>207.1575</c:v>
                </c:pt>
                <c:pt idx="11672">
                  <c:v>207.16874999999999</c:v>
                </c:pt>
                <c:pt idx="11673">
                  <c:v>207.18</c:v>
                </c:pt>
                <c:pt idx="11674">
                  <c:v>207.19125</c:v>
                </c:pt>
                <c:pt idx="11675">
                  <c:v>207.20249999999999</c:v>
                </c:pt>
                <c:pt idx="11676">
                  <c:v>207.21375</c:v>
                </c:pt>
                <c:pt idx="11677">
                  <c:v>207.22499999999999</c:v>
                </c:pt>
                <c:pt idx="11678">
                  <c:v>207.23625000000001</c:v>
                </c:pt>
                <c:pt idx="11679">
                  <c:v>207.2475</c:v>
                </c:pt>
                <c:pt idx="11680">
                  <c:v>207.25874999999999</c:v>
                </c:pt>
                <c:pt idx="11681">
                  <c:v>207.27</c:v>
                </c:pt>
                <c:pt idx="11682">
                  <c:v>207.28125</c:v>
                </c:pt>
                <c:pt idx="11683">
                  <c:v>207.29249999999999</c:v>
                </c:pt>
                <c:pt idx="11684">
                  <c:v>207.30375000000001</c:v>
                </c:pt>
                <c:pt idx="11685">
                  <c:v>207.315</c:v>
                </c:pt>
                <c:pt idx="11686">
                  <c:v>207.32624999999999</c:v>
                </c:pt>
                <c:pt idx="11687">
                  <c:v>207.33750000000001</c:v>
                </c:pt>
                <c:pt idx="11688">
                  <c:v>207.34875</c:v>
                </c:pt>
                <c:pt idx="11689">
                  <c:v>207.36</c:v>
                </c:pt>
                <c:pt idx="11690">
                  <c:v>207.37125</c:v>
                </c:pt>
                <c:pt idx="11691">
                  <c:v>207.38249999999999</c:v>
                </c:pt>
                <c:pt idx="11692">
                  <c:v>207.39375000000001</c:v>
                </c:pt>
                <c:pt idx="11693">
                  <c:v>207.405</c:v>
                </c:pt>
                <c:pt idx="11694">
                  <c:v>207.41624999999999</c:v>
                </c:pt>
                <c:pt idx="11695">
                  <c:v>207.42750000000001</c:v>
                </c:pt>
                <c:pt idx="11696">
                  <c:v>207.43875</c:v>
                </c:pt>
                <c:pt idx="11697">
                  <c:v>207.45</c:v>
                </c:pt>
                <c:pt idx="11698">
                  <c:v>207.46125000000001</c:v>
                </c:pt>
                <c:pt idx="11699">
                  <c:v>207.4725</c:v>
                </c:pt>
                <c:pt idx="11700">
                  <c:v>207.48374999999999</c:v>
                </c:pt>
                <c:pt idx="11701">
                  <c:v>207.495</c:v>
                </c:pt>
                <c:pt idx="11702">
                  <c:v>207.50624999999999</c:v>
                </c:pt>
                <c:pt idx="11703">
                  <c:v>207.51750000000001</c:v>
                </c:pt>
                <c:pt idx="11704">
                  <c:v>207.52875</c:v>
                </c:pt>
                <c:pt idx="11705">
                  <c:v>207.54</c:v>
                </c:pt>
                <c:pt idx="11706">
                  <c:v>207.55125000000001</c:v>
                </c:pt>
                <c:pt idx="11707">
                  <c:v>207.5625</c:v>
                </c:pt>
                <c:pt idx="11708">
                  <c:v>207.57374999999999</c:v>
                </c:pt>
                <c:pt idx="11709">
                  <c:v>207.58500000000001</c:v>
                </c:pt>
                <c:pt idx="11710">
                  <c:v>207.59625</c:v>
                </c:pt>
                <c:pt idx="11711">
                  <c:v>207.60749999999999</c:v>
                </c:pt>
                <c:pt idx="11712">
                  <c:v>207.61875000000001</c:v>
                </c:pt>
                <c:pt idx="11713">
                  <c:v>207.63</c:v>
                </c:pt>
                <c:pt idx="11714">
                  <c:v>207.64125000000001</c:v>
                </c:pt>
                <c:pt idx="11715">
                  <c:v>207.6525</c:v>
                </c:pt>
                <c:pt idx="11716">
                  <c:v>207.66374999999999</c:v>
                </c:pt>
                <c:pt idx="11717">
                  <c:v>207.67500000000001</c:v>
                </c:pt>
                <c:pt idx="11718">
                  <c:v>207.68625</c:v>
                </c:pt>
                <c:pt idx="11719">
                  <c:v>207.69749999999999</c:v>
                </c:pt>
                <c:pt idx="11720">
                  <c:v>207.70875000000001</c:v>
                </c:pt>
                <c:pt idx="11721">
                  <c:v>207.72</c:v>
                </c:pt>
                <c:pt idx="11722">
                  <c:v>207.73124999999999</c:v>
                </c:pt>
                <c:pt idx="11723">
                  <c:v>207.74250000000001</c:v>
                </c:pt>
                <c:pt idx="11724">
                  <c:v>207.75375</c:v>
                </c:pt>
                <c:pt idx="11725">
                  <c:v>207.76499999999999</c:v>
                </c:pt>
                <c:pt idx="11726">
                  <c:v>207.77625</c:v>
                </c:pt>
                <c:pt idx="11727">
                  <c:v>207.78749999999999</c:v>
                </c:pt>
                <c:pt idx="11728">
                  <c:v>207.79875000000001</c:v>
                </c:pt>
                <c:pt idx="11729">
                  <c:v>207.81</c:v>
                </c:pt>
                <c:pt idx="11730">
                  <c:v>207.82124999999999</c:v>
                </c:pt>
                <c:pt idx="11731">
                  <c:v>207.83250000000001</c:v>
                </c:pt>
                <c:pt idx="11732">
                  <c:v>207.84375</c:v>
                </c:pt>
                <c:pt idx="11733">
                  <c:v>207.85499999999999</c:v>
                </c:pt>
                <c:pt idx="11734">
                  <c:v>207.86625000000001</c:v>
                </c:pt>
                <c:pt idx="11735">
                  <c:v>207.8775</c:v>
                </c:pt>
                <c:pt idx="11736">
                  <c:v>207.88874999999999</c:v>
                </c:pt>
                <c:pt idx="11737">
                  <c:v>207.9</c:v>
                </c:pt>
                <c:pt idx="11738">
                  <c:v>207.91125</c:v>
                </c:pt>
                <c:pt idx="11739">
                  <c:v>207.92250000000001</c:v>
                </c:pt>
                <c:pt idx="11740">
                  <c:v>207.93375</c:v>
                </c:pt>
                <c:pt idx="11741">
                  <c:v>207.94499999999999</c:v>
                </c:pt>
                <c:pt idx="11742">
                  <c:v>207.95625000000001</c:v>
                </c:pt>
                <c:pt idx="11743">
                  <c:v>207.9675</c:v>
                </c:pt>
                <c:pt idx="11744">
                  <c:v>207.97874999999999</c:v>
                </c:pt>
                <c:pt idx="11745">
                  <c:v>207.99</c:v>
                </c:pt>
                <c:pt idx="11746">
                  <c:v>208.00125</c:v>
                </c:pt>
                <c:pt idx="11747">
                  <c:v>208.01249999999999</c:v>
                </c:pt>
                <c:pt idx="11748">
                  <c:v>208.02375000000001</c:v>
                </c:pt>
                <c:pt idx="11749">
                  <c:v>208.035</c:v>
                </c:pt>
                <c:pt idx="11750">
                  <c:v>208.04624999999999</c:v>
                </c:pt>
                <c:pt idx="11751">
                  <c:v>208.0575</c:v>
                </c:pt>
                <c:pt idx="11752">
                  <c:v>208.06874999999999</c:v>
                </c:pt>
                <c:pt idx="11753">
                  <c:v>208.08</c:v>
                </c:pt>
                <c:pt idx="11754">
                  <c:v>208.09125</c:v>
                </c:pt>
                <c:pt idx="11755">
                  <c:v>208.10249999999999</c:v>
                </c:pt>
                <c:pt idx="11756">
                  <c:v>208.11375000000001</c:v>
                </c:pt>
                <c:pt idx="11757">
                  <c:v>208.125</c:v>
                </c:pt>
                <c:pt idx="11758">
                  <c:v>208.13624999999999</c:v>
                </c:pt>
                <c:pt idx="11759">
                  <c:v>208.14750000000001</c:v>
                </c:pt>
                <c:pt idx="11760">
                  <c:v>208.15875</c:v>
                </c:pt>
                <c:pt idx="11761">
                  <c:v>208.17</c:v>
                </c:pt>
                <c:pt idx="11762">
                  <c:v>208.18125000000001</c:v>
                </c:pt>
                <c:pt idx="11763">
                  <c:v>208.1925</c:v>
                </c:pt>
                <c:pt idx="11764">
                  <c:v>208.20375000000001</c:v>
                </c:pt>
                <c:pt idx="11765">
                  <c:v>208.215</c:v>
                </c:pt>
                <c:pt idx="11766">
                  <c:v>208.22624999999999</c:v>
                </c:pt>
                <c:pt idx="11767">
                  <c:v>208.23750000000001</c:v>
                </c:pt>
                <c:pt idx="11768">
                  <c:v>208.24875</c:v>
                </c:pt>
                <c:pt idx="11769">
                  <c:v>208.26</c:v>
                </c:pt>
                <c:pt idx="11770">
                  <c:v>208.27125000000001</c:v>
                </c:pt>
                <c:pt idx="11771">
                  <c:v>208.2825</c:v>
                </c:pt>
                <c:pt idx="11772">
                  <c:v>208.29374999999999</c:v>
                </c:pt>
                <c:pt idx="11773">
                  <c:v>208.30500000000001</c:v>
                </c:pt>
                <c:pt idx="11774">
                  <c:v>208.31625</c:v>
                </c:pt>
                <c:pt idx="11775">
                  <c:v>208.32749999999999</c:v>
                </c:pt>
                <c:pt idx="11776">
                  <c:v>208.33875</c:v>
                </c:pt>
                <c:pt idx="11777">
                  <c:v>208.35</c:v>
                </c:pt>
                <c:pt idx="11778">
                  <c:v>208.36125000000001</c:v>
                </c:pt>
                <c:pt idx="11779">
                  <c:v>208.3725</c:v>
                </c:pt>
                <c:pt idx="11780">
                  <c:v>208.38374999999999</c:v>
                </c:pt>
                <c:pt idx="11781">
                  <c:v>208.39500000000001</c:v>
                </c:pt>
                <c:pt idx="11782">
                  <c:v>208.40625</c:v>
                </c:pt>
                <c:pt idx="11783">
                  <c:v>208.41749999999999</c:v>
                </c:pt>
                <c:pt idx="11784">
                  <c:v>208.42875000000001</c:v>
                </c:pt>
                <c:pt idx="11785">
                  <c:v>208.44</c:v>
                </c:pt>
                <c:pt idx="11786">
                  <c:v>208.45124999999999</c:v>
                </c:pt>
                <c:pt idx="11787">
                  <c:v>208.46250000000001</c:v>
                </c:pt>
                <c:pt idx="11788">
                  <c:v>208.47375</c:v>
                </c:pt>
                <c:pt idx="11789">
                  <c:v>208.48500000000001</c:v>
                </c:pt>
                <c:pt idx="11790">
                  <c:v>208.49625</c:v>
                </c:pt>
                <c:pt idx="11791">
                  <c:v>208.50749999999999</c:v>
                </c:pt>
                <c:pt idx="11792">
                  <c:v>208.51875000000001</c:v>
                </c:pt>
                <c:pt idx="11793">
                  <c:v>208.53</c:v>
                </c:pt>
                <c:pt idx="11794">
                  <c:v>208.54124999999999</c:v>
                </c:pt>
                <c:pt idx="11795">
                  <c:v>208.55250000000001</c:v>
                </c:pt>
                <c:pt idx="11796">
                  <c:v>208.56375</c:v>
                </c:pt>
                <c:pt idx="11797">
                  <c:v>208.57499999999999</c:v>
                </c:pt>
                <c:pt idx="11798">
                  <c:v>208.58625000000001</c:v>
                </c:pt>
                <c:pt idx="11799">
                  <c:v>208.5975</c:v>
                </c:pt>
                <c:pt idx="11800">
                  <c:v>208.60874999999999</c:v>
                </c:pt>
                <c:pt idx="11801">
                  <c:v>208.62</c:v>
                </c:pt>
                <c:pt idx="11802">
                  <c:v>208.63124999999999</c:v>
                </c:pt>
                <c:pt idx="11803">
                  <c:v>208.64250000000001</c:v>
                </c:pt>
                <c:pt idx="11804">
                  <c:v>208.65375</c:v>
                </c:pt>
                <c:pt idx="11805">
                  <c:v>208.66499999999999</c:v>
                </c:pt>
                <c:pt idx="11806">
                  <c:v>208.67625000000001</c:v>
                </c:pt>
                <c:pt idx="11807">
                  <c:v>208.6875</c:v>
                </c:pt>
                <c:pt idx="11808">
                  <c:v>208.69874999999999</c:v>
                </c:pt>
                <c:pt idx="11809">
                  <c:v>208.71</c:v>
                </c:pt>
                <c:pt idx="11810">
                  <c:v>208.72125</c:v>
                </c:pt>
                <c:pt idx="11811">
                  <c:v>208.73249999999999</c:v>
                </c:pt>
                <c:pt idx="11812">
                  <c:v>208.74375000000001</c:v>
                </c:pt>
                <c:pt idx="11813">
                  <c:v>208.755</c:v>
                </c:pt>
                <c:pt idx="11814">
                  <c:v>208.76625000000001</c:v>
                </c:pt>
                <c:pt idx="11815">
                  <c:v>208.7775</c:v>
                </c:pt>
                <c:pt idx="11816">
                  <c:v>208.78874999999999</c:v>
                </c:pt>
                <c:pt idx="11817">
                  <c:v>208.8</c:v>
                </c:pt>
                <c:pt idx="11818">
                  <c:v>208.81125</c:v>
                </c:pt>
                <c:pt idx="11819">
                  <c:v>208.82249999999999</c:v>
                </c:pt>
                <c:pt idx="11820">
                  <c:v>208.83375000000001</c:v>
                </c:pt>
                <c:pt idx="11821">
                  <c:v>208.845</c:v>
                </c:pt>
                <c:pt idx="11822">
                  <c:v>208.85624999999999</c:v>
                </c:pt>
                <c:pt idx="11823">
                  <c:v>208.86750000000001</c:v>
                </c:pt>
                <c:pt idx="11824">
                  <c:v>208.87875</c:v>
                </c:pt>
                <c:pt idx="11825">
                  <c:v>208.89</c:v>
                </c:pt>
                <c:pt idx="11826">
                  <c:v>208.90125</c:v>
                </c:pt>
                <c:pt idx="11827">
                  <c:v>208.91249999999999</c:v>
                </c:pt>
                <c:pt idx="11828">
                  <c:v>208.92375000000001</c:v>
                </c:pt>
                <c:pt idx="11829">
                  <c:v>208.935</c:v>
                </c:pt>
                <c:pt idx="11830">
                  <c:v>208.94624999999999</c:v>
                </c:pt>
                <c:pt idx="11831">
                  <c:v>208.95750000000001</c:v>
                </c:pt>
                <c:pt idx="11832">
                  <c:v>208.96875</c:v>
                </c:pt>
                <c:pt idx="11833">
                  <c:v>208.98</c:v>
                </c:pt>
                <c:pt idx="11834">
                  <c:v>208.99125000000001</c:v>
                </c:pt>
                <c:pt idx="11835">
                  <c:v>209.0025</c:v>
                </c:pt>
                <c:pt idx="11836">
                  <c:v>209.01374999999999</c:v>
                </c:pt>
                <c:pt idx="11837">
                  <c:v>209.02500000000001</c:v>
                </c:pt>
                <c:pt idx="11838">
                  <c:v>209.03625</c:v>
                </c:pt>
                <c:pt idx="11839">
                  <c:v>209.04750000000001</c:v>
                </c:pt>
                <c:pt idx="11840">
                  <c:v>209.05875</c:v>
                </c:pt>
                <c:pt idx="11841">
                  <c:v>209.07</c:v>
                </c:pt>
                <c:pt idx="11842">
                  <c:v>209.08125000000001</c:v>
                </c:pt>
                <c:pt idx="11843">
                  <c:v>209.0925</c:v>
                </c:pt>
                <c:pt idx="11844">
                  <c:v>209.10374999999999</c:v>
                </c:pt>
                <c:pt idx="11845">
                  <c:v>209.11500000000001</c:v>
                </c:pt>
                <c:pt idx="11846">
                  <c:v>209.12625</c:v>
                </c:pt>
                <c:pt idx="11847">
                  <c:v>209.13749999999999</c:v>
                </c:pt>
                <c:pt idx="11848">
                  <c:v>209.14875000000001</c:v>
                </c:pt>
                <c:pt idx="11849">
                  <c:v>209.16</c:v>
                </c:pt>
                <c:pt idx="11850">
                  <c:v>209.17124999999999</c:v>
                </c:pt>
                <c:pt idx="11851">
                  <c:v>209.1825</c:v>
                </c:pt>
                <c:pt idx="11852">
                  <c:v>209.19374999999999</c:v>
                </c:pt>
                <c:pt idx="11853">
                  <c:v>209.20500000000001</c:v>
                </c:pt>
                <c:pt idx="11854">
                  <c:v>209.21625</c:v>
                </c:pt>
                <c:pt idx="11855">
                  <c:v>209.22749999999999</c:v>
                </c:pt>
                <c:pt idx="11856">
                  <c:v>209.23875000000001</c:v>
                </c:pt>
                <c:pt idx="11857">
                  <c:v>209.25</c:v>
                </c:pt>
                <c:pt idx="11858">
                  <c:v>209.26124999999999</c:v>
                </c:pt>
                <c:pt idx="11859">
                  <c:v>209.27250000000001</c:v>
                </c:pt>
                <c:pt idx="11860">
                  <c:v>209.28375</c:v>
                </c:pt>
                <c:pt idx="11861">
                  <c:v>209.29499999999999</c:v>
                </c:pt>
                <c:pt idx="11862">
                  <c:v>209.30625000000001</c:v>
                </c:pt>
                <c:pt idx="11863">
                  <c:v>209.3175</c:v>
                </c:pt>
                <c:pt idx="11864">
                  <c:v>209.32875000000001</c:v>
                </c:pt>
                <c:pt idx="11865">
                  <c:v>209.34</c:v>
                </c:pt>
                <c:pt idx="11866">
                  <c:v>209.35124999999999</c:v>
                </c:pt>
                <c:pt idx="11867">
                  <c:v>209.36250000000001</c:v>
                </c:pt>
                <c:pt idx="11868">
                  <c:v>209.37375</c:v>
                </c:pt>
                <c:pt idx="11869">
                  <c:v>209.38499999999999</c:v>
                </c:pt>
                <c:pt idx="11870">
                  <c:v>209.39625000000001</c:v>
                </c:pt>
                <c:pt idx="11871">
                  <c:v>209.4075</c:v>
                </c:pt>
                <c:pt idx="11872">
                  <c:v>209.41874999999999</c:v>
                </c:pt>
                <c:pt idx="11873">
                  <c:v>209.43</c:v>
                </c:pt>
                <c:pt idx="11874">
                  <c:v>209.44125</c:v>
                </c:pt>
                <c:pt idx="11875">
                  <c:v>209.45249999999999</c:v>
                </c:pt>
                <c:pt idx="11876">
                  <c:v>209.46375</c:v>
                </c:pt>
                <c:pt idx="11877">
                  <c:v>209.47499999999999</c:v>
                </c:pt>
                <c:pt idx="11878">
                  <c:v>209.48625000000001</c:v>
                </c:pt>
                <c:pt idx="11879">
                  <c:v>209.4975</c:v>
                </c:pt>
                <c:pt idx="11880">
                  <c:v>209.50874999999999</c:v>
                </c:pt>
                <c:pt idx="11881">
                  <c:v>209.52</c:v>
                </c:pt>
                <c:pt idx="11882">
                  <c:v>209.53125</c:v>
                </c:pt>
                <c:pt idx="11883">
                  <c:v>209.54249999999999</c:v>
                </c:pt>
                <c:pt idx="11884">
                  <c:v>209.55375000000001</c:v>
                </c:pt>
                <c:pt idx="11885">
                  <c:v>209.565</c:v>
                </c:pt>
                <c:pt idx="11886">
                  <c:v>209.57624999999999</c:v>
                </c:pt>
                <c:pt idx="11887">
                  <c:v>209.58750000000001</c:v>
                </c:pt>
                <c:pt idx="11888">
                  <c:v>209.59875</c:v>
                </c:pt>
                <c:pt idx="11889">
                  <c:v>209.61</c:v>
                </c:pt>
                <c:pt idx="11890">
                  <c:v>209.62125</c:v>
                </c:pt>
                <c:pt idx="11891">
                  <c:v>209.63249999999999</c:v>
                </c:pt>
                <c:pt idx="11892">
                  <c:v>209.64375000000001</c:v>
                </c:pt>
                <c:pt idx="11893">
                  <c:v>209.655</c:v>
                </c:pt>
                <c:pt idx="11894">
                  <c:v>209.66624999999999</c:v>
                </c:pt>
                <c:pt idx="11895">
                  <c:v>209.67750000000001</c:v>
                </c:pt>
                <c:pt idx="11896">
                  <c:v>209.68875</c:v>
                </c:pt>
                <c:pt idx="11897">
                  <c:v>209.7</c:v>
                </c:pt>
                <c:pt idx="11898">
                  <c:v>209.71125000000001</c:v>
                </c:pt>
                <c:pt idx="11899">
                  <c:v>209.7225</c:v>
                </c:pt>
                <c:pt idx="11900">
                  <c:v>209.73374999999999</c:v>
                </c:pt>
                <c:pt idx="11901">
                  <c:v>209.745</c:v>
                </c:pt>
                <c:pt idx="11902">
                  <c:v>209.75624999999999</c:v>
                </c:pt>
                <c:pt idx="11903">
                  <c:v>209.76750000000001</c:v>
                </c:pt>
                <c:pt idx="11904">
                  <c:v>209.77875</c:v>
                </c:pt>
                <c:pt idx="11905">
                  <c:v>209.79</c:v>
                </c:pt>
                <c:pt idx="11906">
                  <c:v>209.80125000000001</c:v>
                </c:pt>
                <c:pt idx="11907">
                  <c:v>209.8125</c:v>
                </c:pt>
                <c:pt idx="11908">
                  <c:v>209.82374999999999</c:v>
                </c:pt>
                <c:pt idx="11909">
                  <c:v>209.83500000000001</c:v>
                </c:pt>
                <c:pt idx="11910">
                  <c:v>209.84625</c:v>
                </c:pt>
                <c:pt idx="11911">
                  <c:v>209.85749999999999</c:v>
                </c:pt>
                <c:pt idx="11912">
                  <c:v>209.86875000000001</c:v>
                </c:pt>
                <c:pt idx="11913">
                  <c:v>209.88</c:v>
                </c:pt>
                <c:pt idx="11914">
                  <c:v>209.89125000000001</c:v>
                </c:pt>
                <c:pt idx="11915">
                  <c:v>209.9025</c:v>
                </c:pt>
                <c:pt idx="11916">
                  <c:v>209.91374999999999</c:v>
                </c:pt>
                <c:pt idx="11917">
                  <c:v>209.92500000000001</c:v>
                </c:pt>
                <c:pt idx="11918">
                  <c:v>209.93625</c:v>
                </c:pt>
                <c:pt idx="11919">
                  <c:v>209.94749999999999</c:v>
                </c:pt>
                <c:pt idx="11920">
                  <c:v>209.95875000000001</c:v>
                </c:pt>
                <c:pt idx="11921">
                  <c:v>209.97</c:v>
                </c:pt>
                <c:pt idx="11922">
                  <c:v>209.98124999999999</c:v>
                </c:pt>
                <c:pt idx="11923">
                  <c:v>209.99250000000001</c:v>
                </c:pt>
                <c:pt idx="11924">
                  <c:v>210.00375</c:v>
                </c:pt>
                <c:pt idx="11925">
                  <c:v>210.01499999999999</c:v>
                </c:pt>
                <c:pt idx="11926">
                  <c:v>210.02625</c:v>
                </c:pt>
                <c:pt idx="11927">
                  <c:v>210.03749999999999</c:v>
                </c:pt>
                <c:pt idx="11928">
                  <c:v>210.04875000000001</c:v>
                </c:pt>
                <c:pt idx="11929">
                  <c:v>210.06</c:v>
                </c:pt>
                <c:pt idx="11930">
                  <c:v>210.07124999999999</c:v>
                </c:pt>
                <c:pt idx="11931">
                  <c:v>210.08250000000001</c:v>
                </c:pt>
                <c:pt idx="11932">
                  <c:v>210.09375</c:v>
                </c:pt>
                <c:pt idx="11933">
                  <c:v>210.10499999999999</c:v>
                </c:pt>
                <c:pt idx="11934">
                  <c:v>210.11625000000001</c:v>
                </c:pt>
                <c:pt idx="11935">
                  <c:v>210.1275</c:v>
                </c:pt>
                <c:pt idx="11936">
                  <c:v>210.13874999999999</c:v>
                </c:pt>
                <c:pt idx="11937">
                  <c:v>210.15</c:v>
                </c:pt>
                <c:pt idx="11938">
                  <c:v>210.16125</c:v>
                </c:pt>
                <c:pt idx="11939">
                  <c:v>210.17250000000001</c:v>
                </c:pt>
                <c:pt idx="11940">
                  <c:v>210.18375</c:v>
                </c:pt>
                <c:pt idx="11941">
                  <c:v>210.19499999999999</c:v>
                </c:pt>
                <c:pt idx="11942">
                  <c:v>210.20625000000001</c:v>
                </c:pt>
                <c:pt idx="11943">
                  <c:v>210.2175</c:v>
                </c:pt>
                <c:pt idx="11944">
                  <c:v>210.22874999999999</c:v>
                </c:pt>
                <c:pt idx="11945">
                  <c:v>210.24</c:v>
                </c:pt>
                <c:pt idx="11946">
                  <c:v>210.25125</c:v>
                </c:pt>
                <c:pt idx="11947">
                  <c:v>210.26249999999999</c:v>
                </c:pt>
                <c:pt idx="11948">
                  <c:v>210.27375000000001</c:v>
                </c:pt>
                <c:pt idx="11949">
                  <c:v>210.285</c:v>
                </c:pt>
                <c:pt idx="11950">
                  <c:v>210.29624999999999</c:v>
                </c:pt>
                <c:pt idx="11951">
                  <c:v>210.3075</c:v>
                </c:pt>
                <c:pt idx="11952">
                  <c:v>210.31874999999999</c:v>
                </c:pt>
                <c:pt idx="11953">
                  <c:v>210.33</c:v>
                </c:pt>
                <c:pt idx="11954">
                  <c:v>210.34125</c:v>
                </c:pt>
                <c:pt idx="11955">
                  <c:v>210.35249999999999</c:v>
                </c:pt>
                <c:pt idx="11956">
                  <c:v>210.36375000000001</c:v>
                </c:pt>
                <c:pt idx="11957">
                  <c:v>210.375</c:v>
                </c:pt>
                <c:pt idx="11958">
                  <c:v>210.38624999999999</c:v>
                </c:pt>
                <c:pt idx="11959">
                  <c:v>210.39750000000001</c:v>
                </c:pt>
                <c:pt idx="11960">
                  <c:v>210.40875</c:v>
                </c:pt>
                <c:pt idx="11961">
                  <c:v>210.42</c:v>
                </c:pt>
                <c:pt idx="11962">
                  <c:v>210.43125000000001</c:v>
                </c:pt>
                <c:pt idx="11963">
                  <c:v>210.4425</c:v>
                </c:pt>
                <c:pt idx="11964">
                  <c:v>210.45375000000001</c:v>
                </c:pt>
                <c:pt idx="11965">
                  <c:v>210.465</c:v>
                </c:pt>
                <c:pt idx="11966">
                  <c:v>210.47624999999999</c:v>
                </c:pt>
                <c:pt idx="11967">
                  <c:v>210.48750000000001</c:v>
                </c:pt>
                <c:pt idx="11968">
                  <c:v>210.49875</c:v>
                </c:pt>
                <c:pt idx="11969">
                  <c:v>210.51</c:v>
                </c:pt>
                <c:pt idx="11970">
                  <c:v>210.52125000000001</c:v>
                </c:pt>
                <c:pt idx="11971">
                  <c:v>210.5325</c:v>
                </c:pt>
                <c:pt idx="11972">
                  <c:v>210.54374999999999</c:v>
                </c:pt>
                <c:pt idx="11973">
                  <c:v>210.55500000000001</c:v>
                </c:pt>
                <c:pt idx="11974">
                  <c:v>210.56625</c:v>
                </c:pt>
                <c:pt idx="11975">
                  <c:v>210.57749999999999</c:v>
                </c:pt>
                <c:pt idx="11976">
                  <c:v>210.58875</c:v>
                </c:pt>
                <c:pt idx="11977">
                  <c:v>210.6</c:v>
                </c:pt>
                <c:pt idx="11978">
                  <c:v>210.61125000000001</c:v>
                </c:pt>
                <c:pt idx="11979">
                  <c:v>210.6225</c:v>
                </c:pt>
                <c:pt idx="11980">
                  <c:v>210.63374999999999</c:v>
                </c:pt>
                <c:pt idx="11981">
                  <c:v>210.64500000000001</c:v>
                </c:pt>
                <c:pt idx="11982">
                  <c:v>210.65625</c:v>
                </c:pt>
                <c:pt idx="11983">
                  <c:v>210.66749999999999</c:v>
                </c:pt>
                <c:pt idx="11984">
                  <c:v>210.67875000000001</c:v>
                </c:pt>
                <c:pt idx="11985">
                  <c:v>210.69</c:v>
                </c:pt>
                <c:pt idx="11986">
                  <c:v>210.70124999999999</c:v>
                </c:pt>
                <c:pt idx="11987">
                  <c:v>210.71250000000001</c:v>
                </c:pt>
                <c:pt idx="11988">
                  <c:v>210.72375</c:v>
                </c:pt>
                <c:pt idx="11989">
                  <c:v>210.73500000000001</c:v>
                </c:pt>
                <c:pt idx="11990">
                  <c:v>210.74625</c:v>
                </c:pt>
                <c:pt idx="11991">
                  <c:v>210.75749999999999</c:v>
                </c:pt>
                <c:pt idx="11992">
                  <c:v>210.76875000000001</c:v>
                </c:pt>
                <c:pt idx="11993">
                  <c:v>210.78</c:v>
                </c:pt>
                <c:pt idx="11994">
                  <c:v>210.79124999999999</c:v>
                </c:pt>
                <c:pt idx="11995">
                  <c:v>210.80250000000001</c:v>
                </c:pt>
                <c:pt idx="11996">
                  <c:v>210.81375</c:v>
                </c:pt>
                <c:pt idx="11997">
                  <c:v>210.82499999999999</c:v>
                </c:pt>
                <c:pt idx="11998">
                  <c:v>210.83625000000001</c:v>
                </c:pt>
                <c:pt idx="11999">
                  <c:v>210.8475</c:v>
                </c:pt>
                <c:pt idx="12000">
                  <c:v>210.85874999999999</c:v>
                </c:pt>
                <c:pt idx="12001">
                  <c:v>210.87</c:v>
                </c:pt>
                <c:pt idx="12002">
                  <c:v>210.88124999999999</c:v>
                </c:pt>
                <c:pt idx="12003">
                  <c:v>210.89250000000001</c:v>
                </c:pt>
                <c:pt idx="12004">
                  <c:v>210.90375</c:v>
                </c:pt>
                <c:pt idx="12005">
                  <c:v>210.91499999999999</c:v>
                </c:pt>
                <c:pt idx="12006">
                  <c:v>210.92625000000001</c:v>
                </c:pt>
                <c:pt idx="12007">
                  <c:v>210.9375</c:v>
                </c:pt>
                <c:pt idx="12008">
                  <c:v>210.94874999999999</c:v>
                </c:pt>
                <c:pt idx="12009">
                  <c:v>210.96</c:v>
                </c:pt>
                <c:pt idx="12010">
                  <c:v>210.97125</c:v>
                </c:pt>
                <c:pt idx="12011">
                  <c:v>210.98249999999999</c:v>
                </c:pt>
                <c:pt idx="12012">
                  <c:v>210.99375000000001</c:v>
                </c:pt>
                <c:pt idx="12013">
                  <c:v>211.005</c:v>
                </c:pt>
                <c:pt idx="12014">
                  <c:v>211.01625000000001</c:v>
                </c:pt>
                <c:pt idx="12015">
                  <c:v>211.0275</c:v>
                </c:pt>
                <c:pt idx="12016">
                  <c:v>211.03874999999999</c:v>
                </c:pt>
                <c:pt idx="12017">
                  <c:v>211.05</c:v>
                </c:pt>
                <c:pt idx="12018">
                  <c:v>211.06125</c:v>
                </c:pt>
                <c:pt idx="12019">
                  <c:v>211.07249999999999</c:v>
                </c:pt>
                <c:pt idx="12020">
                  <c:v>211.08375000000001</c:v>
                </c:pt>
                <c:pt idx="12021">
                  <c:v>211.095</c:v>
                </c:pt>
                <c:pt idx="12022">
                  <c:v>211.10624999999999</c:v>
                </c:pt>
                <c:pt idx="12023">
                  <c:v>211.11750000000001</c:v>
                </c:pt>
                <c:pt idx="12024">
                  <c:v>211.12875</c:v>
                </c:pt>
                <c:pt idx="12025">
                  <c:v>211.14</c:v>
                </c:pt>
                <c:pt idx="12026">
                  <c:v>211.15125</c:v>
                </c:pt>
                <c:pt idx="12027">
                  <c:v>211.16249999999999</c:v>
                </c:pt>
                <c:pt idx="12028">
                  <c:v>211.17375000000001</c:v>
                </c:pt>
                <c:pt idx="12029">
                  <c:v>211.185</c:v>
                </c:pt>
                <c:pt idx="12030">
                  <c:v>211.19624999999999</c:v>
                </c:pt>
                <c:pt idx="12031">
                  <c:v>211.20750000000001</c:v>
                </c:pt>
                <c:pt idx="12032">
                  <c:v>211.21875</c:v>
                </c:pt>
                <c:pt idx="12033">
                  <c:v>211.23</c:v>
                </c:pt>
                <c:pt idx="12034">
                  <c:v>211.24125000000001</c:v>
                </c:pt>
                <c:pt idx="12035">
                  <c:v>211.2525</c:v>
                </c:pt>
                <c:pt idx="12036">
                  <c:v>211.26374999999999</c:v>
                </c:pt>
                <c:pt idx="12037">
                  <c:v>211.27500000000001</c:v>
                </c:pt>
                <c:pt idx="12038">
                  <c:v>211.28625</c:v>
                </c:pt>
                <c:pt idx="12039">
                  <c:v>211.29750000000001</c:v>
                </c:pt>
                <c:pt idx="12040">
                  <c:v>211.30875</c:v>
                </c:pt>
                <c:pt idx="12041">
                  <c:v>211.32</c:v>
                </c:pt>
                <c:pt idx="12042">
                  <c:v>211.33125000000001</c:v>
                </c:pt>
                <c:pt idx="12043">
                  <c:v>211.3425</c:v>
                </c:pt>
                <c:pt idx="12044">
                  <c:v>211.35374999999999</c:v>
                </c:pt>
                <c:pt idx="12045">
                  <c:v>211.36500000000001</c:v>
                </c:pt>
                <c:pt idx="12046">
                  <c:v>211.37625</c:v>
                </c:pt>
                <c:pt idx="12047">
                  <c:v>211.38749999999999</c:v>
                </c:pt>
                <c:pt idx="12048">
                  <c:v>211.39875000000001</c:v>
                </c:pt>
                <c:pt idx="12049">
                  <c:v>211.41</c:v>
                </c:pt>
                <c:pt idx="12050">
                  <c:v>211.42124999999999</c:v>
                </c:pt>
                <c:pt idx="12051">
                  <c:v>211.4325</c:v>
                </c:pt>
                <c:pt idx="12052">
                  <c:v>211.44374999999999</c:v>
                </c:pt>
                <c:pt idx="12053">
                  <c:v>211.45500000000001</c:v>
                </c:pt>
                <c:pt idx="12054">
                  <c:v>211.46625</c:v>
                </c:pt>
                <c:pt idx="12055">
                  <c:v>211.47749999999999</c:v>
                </c:pt>
                <c:pt idx="12056">
                  <c:v>211.48875000000001</c:v>
                </c:pt>
                <c:pt idx="12057">
                  <c:v>211.5</c:v>
                </c:pt>
                <c:pt idx="12058">
                  <c:v>211.51124999999999</c:v>
                </c:pt>
                <c:pt idx="12059">
                  <c:v>211.52250000000001</c:v>
                </c:pt>
                <c:pt idx="12060">
                  <c:v>211.53375</c:v>
                </c:pt>
                <c:pt idx="12061">
                  <c:v>211.54499999999999</c:v>
                </c:pt>
                <c:pt idx="12062">
                  <c:v>211.55625000000001</c:v>
                </c:pt>
                <c:pt idx="12063">
                  <c:v>211.5675</c:v>
                </c:pt>
                <c:pt idx="12064">
                  <c:v>211.57875000000001</c:v>
                </c:pt>
                <c:pt idx="12065">
                  <c:v>211.59</c:v>
                </c:pt>
                <c:pt idx="12066">
                  <c:v>211.60124999999999</c:v>
                </c:pt>
                <c:pt idx="12067">
                  <c:v>211.61250000000001</c:v>
                </c:pt>
                <c:pt idx="12068">
                  <c:v>211.62375</c:v>
                </c:pt>
                <c:pt idx="12069">
                  <c:v>211.63499999999999</c:v>
                </c:pt>
                <c:pt idx="12070">
                  <c:v>211.64625000000001</c:v>
                </c:pt>
                <c:pt idx="12071">
                  <c:v>211.6575</c:v>
                </c:pt>
                <c:pt idx="12072">
                  <c:v>211.66874999999999</c:v>
                </c:pt>
                <c:pt idx="12073">
                  <c:v>211.68</c:v>
                </c:pt>
                <c:pt idx="12074">
                  <c:v>211.69125</c:v>
                </c:pt>
                <c:pt idx="12075">
                  <c:v>211.70249999999999</c:v>
                </c:pt>
                <c:pt idx="12076">
                  <c:v>211.71375</c:v>
                </c:pt>
                <c:pt idx="12077">
                  <c:v>211.72499999999999</c:v>
                </c:pt>
                <c:pt idx="12078">
                  <c:v>211.73625000000001</c:v>
                </c:pt>
                <c:pt idx="12079">
                  <c:v>211.7475</c:v>
                </c:pt>
                <c:pt idx="12080">
                  <c:v>211.75874999999999</c:v>
                </c:pt>
                <c:pt idx="12081">
                  <c:v>211.77</c:v>
                </c:pt>
                <c:pt idx="12082">
                  <c:v>211.78125</c:v>
                </c:pt>
                <c:pt idx="12083">
                  <c:v>211.79249999999999</c:v>
                </c:pt>
                <c:pt idx="12084">
                  <c:v>211.80375000000001</c:v>
                </c:pt>
                <c:pt idx="12085">
                  <c:v>211.815</c:v>
                </c:pt>
                <c:pt idx="12086">
                  <c:v>211.82624999999999</c:v>
                </c:pt>
                <c:pt idx="12087">
                  <c:v>211.83750000000001</c:v>
                </c:pt>
                <c:pt idx="12088">
                  <c:v>211.84875</c:v>
                </c:pt>
                <c:pt idx="12089">
                  <c:v>211.86</c:v>
                </c:pt>
                <c:pt idx="12090">
                  <c:v>211.87125</c:v>
                </c:pt>
                <c:pt idx="12091">
                  <c:v>211.88249999999999</c:v>
                </c:pt>
                <c:pt idx="12092">
                  <c:v>211.89375000000001</c:v>
                </c:pt>
                <c:pt idx="12093">
                  <c:v>211.905</c:v>
                </c:pt>
                <c:pt idx="12094">
                  <c:v>211.91624999999999</c:v>
                </c:pt>
                <c:pt idx="12095">
                  <c:v>211.92750000000001</c:v>
                </c:pt>
                <c:pt idx="12096">
                  <c:v>211.93875</c:v>
                </c:pt>
                <c:pt idx="12097">
                  <c:v>211.95</c:v>
                </c:pt>
                <c:pt idx="12098">
                  <c:v>211.96125000000001</c:v>
                </c:pt>
                <c:pt idx="12099">
                  <c:v>211.9725</c:v>
                </c:pt>
                <c:pt idx="12100">
                  <c:v>211.98374999999999</c:v>
                </c:pt>
                <c:pt idx="12101">
                  <c:v>211.995</c:v>
                </c:pt>
                <c:pt idx="12102">
                  <c:v>212.00624999999999</c:v>
                </c:pt>
                <c:pt idx="12103">
                  <c:v>212.01750000000001</c:v>
                </c:pt>
                <c:pt idx="12104">
                  <c:v>212.02875</c:v>
                </c:pt>
                <c:pt idx="12105">
                  <c:v>212.04</c:v>
                </c:pt>
                <c:pt idx="12106">
                  <c:v>212.05125000000001</c:v>
                </c:pt>
                <c:pt idx="12107">
                  <c:v>212.0625</c:v>
                </c:pt>
                <c:pt idx="12108">
                  <c:v>212.07374999999999</c:v>
                </c:pt>
                <c:pt idx="12109">
                  <c:v>212.08500000000001</c:v>
                </c:pt>
                <c:pt idx="12110">
                  <c:v>212.09625</c:v>
                </c:pt>
                <c:pt idx="12111">
                  <c:v>212.10749999999999</c:v>
                </c:pt>
                <c:pt idx="12112">
                  <c:v>212.11875000000001</c:v>
                </c:pt>
                <c:pt idx="12113">
                  <c:v>212.13</c:v>
                </c:pt>
                <c:pt idx="12114">
                  <c:v>212.14125000000001</c:v>
                </c:pt>
                <c:pt idx="12115">
                  <c:v>212.1525</c:v>
                </c:pt>
                <c:pt idx="12116">
                  <c:v>212.16374999999999</c:v>
                </c:pt>
                <c:pt idx="12117">
                  <c:v>212.17500000000001</c:v>
                </c:pt>
                <c:pt idx="12118">
                  <c:v>212.18625</c:v>
                </c:pt>
                <c:pt idx="12119">
                  <c:v>212.19749999999999</c:v>
                </c:pt>
                <c:pt idx="12120">
                  <c:v>212.20875000000001</c:v>
                </c:pt>
                <c:pt idx="12121">
                  <c:v>212.22</c:v>
                </c:pt>
                <c:pt idx="12122">
                  <c:v>212.23124999999999</c:v>
                </c:pt>
                <c:pt idx="12123">
                  <c:v>212.24250000000001</c:v>
                </c:pt>
                <c:pt idx="12124">
                  <c:v>212.25375</c:v>
                </c:pt>
                <c:pt idx="12125">
                  <c:v>212.26499999999999</c:v>
                </c:pt>
                <c:pt idx="12126">
                  <c:v>212.27625</c:v>
                </c:pt>
                <c:pt idx="12127">
                  <c:v>212.28749999999999</c:v>
                </c:pt>
                <c:pt idx="12128">
                  <c:v>212.29875000000001</c:v>
                </c:pt>
                <c:pt idx="12129">
                  <c:v>212.31</c:v>
                </c:pt>
                <c:pt idx="12130">
                  <c:v>212.32124999999999</c:v>
                </c:pt>
                <c:pt idx="12131">
                  <c:v>212.33250000000001</c:v>
                </c:pt>
                <c:pt idx="12132">
                  <c:v>212.34375</c:v>
                </c:pt>
                <c:pt idx="12133">
                  <c:v>212.35499999999999</c:v>
                </c:pt>
                <c:pt idx="12134">
                  <c:v>212.36625000000001</c:v>
                </c:pt>
                <c:pt idx="12135">
                  <c:v>212.3775</c:v>
                </c:pt>
                <c:pt idx="12136">
                  <c:v>212.38874999999999</c:v>
                </c:pt>
                <c:pt idx="12137">
                  <c:v>212.4</c:v>
                </c:pt>
                <c:pt idx="12138">
                  <c:v>212.41125</c:v>
                </c:pt>
                <c:pt idx="12139">
                  <c:v>212.42250000000001</c:v>
                </c:pt>
                <c:pt idx="12140">
                  <c:v>212.43375</c:v>
                </c:pt>
                <c:pt idx="12141">
                  <c:v>212.44499999999999</c:v>
                </c:pt>
                <c:pt idx="12142">
                  <c:v>212.45625000000001</c:v>
                </c:pt>
                <c:pt idx="12143">
                  <c:v>212.4675</c:v>
                </c:pt>
                <c:pt idx="12144">
                  <c:v>212.47874999999999</c:v>
                </c:pt>
                <c:pt idx="12145">
                  <c:v>212.49</c:v>
                </c:pt>
                <c:pt idx="12146">
                  <c:v>212.50125</c:v>
                </c:pt>
                <c:pt idx="12147">
                  <c:v>212.51249999999999</c:v>
                </c:pt>
                <c:pt idx="12148">
                  <c:v>212.52375000000001</c:v>
                </c:pt>
                <c:pt idx="12149">
                  <c:v>212.535</c:v>
                </c:pt>
                <c:pt idx="12150">
                  <c:v>212.54624999999999</c:v>
                </c:pt>
                <c:pt idx="12151">
                  <c:v>212.5575</c:v>
                </c:pt>
                <c:pt idx="12152">
                  <c:v>212.56874999999999</c:v>
                </c:pt>
                <c:pt idx="12153">
                  <c:v>212.58</c:v>
                </c:pt>
                <c:pt idx="12154">
                  <c:v>212.59125</c:v>
                </c:pt>
                <c:pt idx="12155">
                  <c:v>212.60249999999999</c:v>
                </c:pt>
                <c:pt idx="12156">
                  <c:v>212.61375000000001</c:v>
                </c:pt>
                <c:pt idx="12157">
                  <c:v>212.625</c:v>
                </c:pt>
                <c:pt idx="12158">
                  <c:v>212.63624999999999</c:v>
                </c:pt>
                <c:pt idx="12159">
                  <c:v>212.64750000000001</c:v>
                </c:pt>
                <c:pt idx="12160">
                  <c:v>212.65875</c:v>
                </c:pt>
                <c:pt idx="12161">
                  <c:v>212.67</c:v>
                </c:pt>
                <c:pt idx="12162">
                  <c:v>212.68125000000001</c:v>
                </c:pt>
                <c:pt idx="12163">
                  <c:v>212.6925</c:v>
                </c:pt>
                <c:pt idx="12164">
                  <c:v>212.70375000000001</c:v>
                </c:pt>
                <c:pt idx="12165">
                  <c:v>212.715</c:v>
                </c:pt>
                <c:pt idx="12166">
                  <c:v>212.72624999999999</c:v>
                </c:pt>
                <c:pt idx="12167">
                  <c:v>212.73750000000001</c:v>
                </c:pt>
                <c:pt idx="12168">
                  <c:v>212.74875</c:v>
                </c:pt>
                <c:pt idx="12169">
                  <c:v>212.76</c:v>
                </c:pt>
                <c:pt idx="12170">
                  <c:v>212.77125000000001</c:v>
                </c:pt>
                <c:pt idx="12171">
                  <c:v>212.7825</c:v>
                </c:pt>
                <c:pt idx="12172">
                  <c:v>212.79374999999999</c:v>
                </c:pt>
                <c:pt idx="12173">
                  <c:v>212.80500000000001</c:v>
                </c:pt>
                <c:pt idx="12174">
                  <c:v>212.81625</c:v>
                </c:pt>
                <c:pt idx="12175">
                  <c:v>212.82749999999999</c:v>
                </c:pt>
                <c:pt idx="12176">
                  <c:v>212.83875</c:v>
                </c:pt>
                <c:pt idx="12177">
                  <c:v>212.85</c:v>
                </c:pt>
                <c:pt idx="12178">
                  <c:v>212.86125000000001</c:v>
                </c:pt>
                <c:pt idx="12179">
                  <c:v>212.8725</c:v>
                </c:pt>
                <c:pt idx="12180">
                  <c:v>212.88374999999999</c:v>
                </c:pt>
                <c:pt idx="12181">
                  <c:v>212.89500000000001</c:v>
                </c:pt>
                <c:pt idx="12182">
                  <c:v>212.90625</c:v>
                </c:pt>
                <c:pt idx="12183">
                  <c:v>212.91749999999999</c:v>
                </c:pt>
                <c:pt idx="12184">
                  <c:v>212.92875000000001</c:v>
                </c:pt>
                <c:pt idx="12185">
                  <c:v>212.94</c:v>
                </c:pt>
                <c:pt idx="12186">
                  <c:v>212.95124999999999</c:v>
                </c:pt>
                <c:pt idx="12187">
                  <c:v>212.96250000000001</c:v>
                </c:pt>
                <c:pt idx="12188">
                  <c:v>212.97375</c:v>
                </c:pt>
                <c:pt idx="12189">
                  <c:v>212.98500000000001</c:v>
                </c:pt>
                <c:pt idx="12190">
                  <c:v>212.99625</c:v>
                </c:pt>
                <c:pt idx="12191">
                  <c:v>213.00749999999999</c:v>
                </c:pt>
                <c:pt idx="12192">
                  <c:v>213.01875000000001</c:v>
                </c:pt>
                <c:pt idx="12193">
                  <c:v>213.03</c:v>
                </c:pt>
                <c:pt idx="12194">
                  <c:v>213.04124999999999</c:v>
                </c:pt>
                <c:pt idx="12195">
                  <c:v>213.05250000000001</c:v>
                </c:pt>
                <c:pt idx="12196">
                  <c:v>213.06375</c:v>
                </c:pt>
                <c:pt idx="12197">
                  <c:v>213.07499999999999</c:v>
                </c:pt>
                <c:pt idx="12198">
                  <c:v>213.08625000000001</c:v>
                </c:pt>
                <c:pt idx="12199">
                  <c:v>213.0975</c:v>
                </c:pt>
                <c:pt idx="12200">
                  <c:v>213.10874999999999</c:v>
                </c:pt>
                <c:pt idx="12201">
                  <c:v>213.12</c:v>
                </c:pt>
                <c:pt idx="12202">
                  <c:v>213.13124999999999</c:v>
                </c:pt>
                <c:pt idx="12203">
                  <c:v>213.14250000000001</c:v>
                </c:pt>
                <c:pt idx="12204">
                  <c:v>213.15375</c:v>
                </c:pt>
                <c:pt idx="12205">
                  <c:v>213.16499999999999</c:v>
                </c:pt>
                <c:pt idx="12206">
                  <c:v>213.17625000000001</c:v>
                </c:pt>
                <c:pt idx="12207">
                  <c:v>213.1875</c:v>
                </c:pt>
                <c:pt idx="12208">
                  <c:v>213.19874999999999</c:v>
                </c:pt>
                <c:pt idx="12209">
                  <c:v>213.21</c:v>
                </c:pt>
                <c:pt idx="12210">
                  <c:v>213.22125</c:v>
                </c:pt>
                <c:pt idx="12211">
                  <c:v>213.23249999999999</c:v>
                </c:pt>
                <c:pt idx="12212">
                  <c:v>213.24375000000001</c:v>
                </c:pt>
                <c:pt idx="12213">
                  <c:v>213.255</c:v>
                </c:pt>
                <c:pt idx="12214">
                  <c:v>213.26625000000001</c:v>
                </c:pt>
                <c:pt idx="12215">
                  <c:v>213.2775</c:v>
                </c:pt>
                <c:pt idx="12216">
                  <c:v>213.28874999999999</c:v>
                </c:pt>
                <c:pt idx="12217">
                  <c:v>213.3</c:v>
                </c:pt>
                <c:pt idx="12218">
                  <c:v>213.31125</c:v>
                </c:pt>
                <c:pt idx="12219">
                  <c:v>213.32249999999999</c:v>
                </c:pt>
                <c:pt idx="12220">
                  <c:v>213.33375000000001</c:v>
                </c:pt>
                <c:pt idx="12221">
                  <c:v>213.345</c:v>
                </c:pt>
                <c:pt idx="12222">
                  <c:v>213.35624999999999</c:v>
                </c:pt>
                <c:pt idx="12223">
                  <c:v>213.36750000000001</c:v>
                </c:pt>
                <c:pt idx="12224">
                  <c:v>213.37875</c:v>
                </c:pt>
                <c:pt idx="12225">
                  <c:v>213.39</c:v>
                </c:pt>
                <c:pt idx="12226">
                  <c:v>213.40125</c:v>
                </c:pt>
                <c:pt idx="12227">
                  <c:v>213.41249999999999</c:v>
                </c:pt>
                <c:pt idx="12228">
                  <c:v>213.42375000000001</c:v>
                </c:pt>
                <c:pt idx="12229">
                  <c:v>213.435</c:v>
                </c:pt>
                <c:pt idx="12230">
                  <c:v>213.44624999999999</c:v>
                </c:pt>
                <c:pt idx="12231">
                  <c:v>213.45750000000001</c:v>
                </c:pt>
                <c:pt idx="12232">
                  <c:v>213.46875</c:v>
                </c:pt>
                <c:pt idx="12233">
                  <c:v>213.48</c:v>
                </c:pt>
                <c:pt idx="12234">
                  <c:v>213.49125000000001</c:v>
                </c:pt>
                <c:pt idx="12235">
                  <c:v>213.5025</c:v>
                </c:pt>
                <c:pt idx="12236">
                  <c:v>213.51374999999999</c:v>
                </c:pt>
                <c:pt idx="12237">
                  <c:v>213.52500000000001</c:v>
                </c:pt>
                <c:pt idx="12238">
                  <c:v>213.53625</c:v>
                </c:pt>
                <c:pt idx="12239">
                  <c:v>213.54750000000001</c:v>
                </c:pt>
                <c:pt idx="12240">
                  <c:v>213.55875</c:v>
                </c:pt>
                <c:pt idx="12241">
                  <c:v>213.57</c:v>
                </c:pt>
                <c:pt idx="12242">
                  <c:v>213.58125000000001</c:v>
                </c:pt>
                <c:pt idx="12243">
                  <c:v>213.5925</c:v>
                </c:pt>
                <c:pt idx="12244">
                  <c:v>213.60374999999999</c:v>
                </c:pt>
                <c:pt idx="12245">
                  <c:v>213.61500000000001</c:v>
                </c:pt>
                <c:pt idx="12246">
                  <c:v>213.62625</c:v>
                </c:pt>
                <c:pt idx="12247">
                  <c:v>213.63749999999999</c:v>
                </c:pt>
                <c:pt idx="12248">
                  <c:v>213.64875000000001</c:v>
                </c:pt>
                <c:pt idx="12249">
                  <c:v>213.66</c:v>
                </c:pt>
                <c:pt idx="12250">
                  <c:v>213.67124999999999</c:v>
                </c:pt>
                <c:pt idx="12251">
                  <c:v>213.6825</c:v>
                </c:pt>
                <c:pt idx="12252">
                  <c:v>213.69374999999999</c:v>
                </c:pt>
                <c:pt idx="12253">
                  <c:v>213.70500000000001</c:v>
                </c:pt>
                <c:pt idx="12254">
                  <c:v>213.71625</c:v>
                </c:pt>
                <c:pt idx="12255">
                  <c:v>213.72749999999999</c:v>
                </c:pt>
                <c:pt idx="12256">
                  <c:v>213.73875000000001</c:v>
                </c:pt>
                <c:pt idx="12257">
                  <c:v>213.75</c:v>
                </c:pt>
                <c:pt idx="12258">
                  <c:v>213.76124999999999</c:v>
                </c:pt>
                <c:pt idx="12259">
                  <c:v>213.77250000000001</c:v>
                </c:pt>
                <c:pt idx="12260">
                  <c:v>213.78375</c:v>
                </c:pt>
                <c:pt idx="12261">
                  <c:v>213.79499999999999</c:v>
                </c:pt>
                <c:pt idx="12262">
                  <c:v>213.80625000000001</c:v>
                </c:pt>
                <c:pt idx="12263">
                  <c:v>213.8175</c:v>
                </c:pt>
                <c:pt idx="12264">
                  <c:v>213.82875000000001</c:v>
                </c:pt>
                <c:pt idx="12265">
                  <c:v>213.84</c:v>
                </c:pt>
                <c:pt idx="12266">
                  <c:v>213.85124999999999</c:v>
                </c:pt>
                <c:pt idx="12267">
                  <c:v>213.86250000000001</c:v>
                </c:pt>
                <c:pt idx="12268">
                  <c:v>213.87375</c:v>
                </c:pt>
                <c:pt idx="12269">
                  <c:v>213.88499999999999</c:v>
                </c:pt>
                <c:pt idx="12270">
                  <c:v>213.89625000000001</c:v>
                </c:pt>
                <c:pt idx="12271">
                  <c:v>213.9075</c:v>
                </c:pt>
                <c:pt idx="12272">
                  <c:v>213.91874999999999</c:v>
                </c:pt>
                <c:pt idx="12273">
                  <c:v>213.93</c:v>
                </c:pt>
                <c:pt idx="12274">
                  <c:v>213.94125</c:v>
                </c:pt>
                <c:pt idx="12275">
                  <c:v>213.95249999999999</c:v>
                </c:pt>
                <c:pt idx="12276">
                  <c:v>213.96375</c:v>
                </c:pt>
                <c:pt idx="12277">
                  <c:v>213.97499999999999</c:v>
                </c:pt>
                <c:pt idx="12278">
                  <c:v>213.98625000000001</c:v>
                </c:pt>
                <c:pt idx="12279">
                  <c:v>213.9975</c:v>
                </c:pt>
                <c:pt idx="12280">
                  <c:v>214.00874999999999</c:v>
                </c:pt>
                <c:pt idx="12281">
                  <c:v>214.02</c:v>
                </c:pt>
                <c:pt idx="12282">
                  <c:v>214.03125</c:v>
                </c:pt>
                <c:pt idx="12283">
                  <c:v>214.04249999999999</c:v>
                </c:pt>
                <c:pt idx="12284">
                  <c:v>214.05375000000001</c:v>
                </c:pt>
                <c:pt idx="12285">
                  <c:v>214.065</c:v>
                </c:pt>
                <c:pt idx="12286">
                  <c:v>214.07624999999999</c:v>
                </c:pt>
                <c:pt idx="12287">
                  <c:v>214.08750000000001</c:v>
                </c:pt>
                <c:pt idx="12288">
                  <c:v>214.09875</c:v>
                </c:pt>
                <c:pt idx="12289">
                  <c:v>214.11</c:v>
                </c:pt>
                <c:pt idx="12290">
                  <c:v>214.12125</c:v>
                </c:pt>
                <c:pt idx="12291">
                  <c:v>214.13249999999999</c:v>
                </c:pt>
                <c:pt idx="12292">
                  <c:v>214.14375000000001</c:v>
                </c:pt>
                <c:pt idx="12293">
                  <c:v>214.155</c:v>
                </c:pt>
                <c:pt idx="12294">
                  <c:v>214.16624999999999</c:v>
                </c:pt>
                <c:pt idx="12295">
                  <c:v>214.17750000000001</c:v>
                </c:pt>
                <c:pt idx="12296">
                  <c:v>214.18875</c:v>
                </c:pt>
                <c:pt idx="12297">
                  <c:v>214.2</c:v>
                </c:pt>
                <c:pt idx="12298">
                  <c:v>214.21125000000001</c:v>
                </c:pt>
                <c:pt idx="12299">
                  <c:v>214.2225</c:v>
                </c:pt>
                <c:pt idx="12300">
                  <c:v>214.23374999999999</c:v>
                </c:pt>
                <c:pt idx="12301">
                  <c:v>214.245</c:v>
                </c:pt>
                <c:pt idx="12302">
                  <c:v>214.25624999999999</c:v>
                </c:pt>
                <c:pt idx="12303">
                  <c:v>214.26750000000001</c:v>
                </c:pt>
                <c:pt idx="12304">
                  <c:v>214.27875</c:v>
                </c:pt>
                <c:pt idx="12305">
                  <c:v>214.29</c:v>
                </c:pt>
                <c:pt idx="12306">
                  <c:v>214.30125000000001</c:v>
                </c:pt>
                <c:pt idx="12307">
                  <c:v>214.3125</c:v>
                </c:pt>
                <c:pt idx="12308">
                  <c:v>214.32374999999999</c:v>
                </c:pt>
                <c:pt idx="12309">
                  <c:v>214.33500000000001</c:v>
                </c:pt>
                <c:pt idx="12310">
                  <c:v>214.34625</c:v>
                </c:pt>
                <c:pt idx="12311">
                  <c:v>214.35749999999999</c:v>
                </c:pt>
                <c:pt idx="12312">
                  <c:v>214.36875000000001</c:v>
                </c:pt>
                <c:pt idx="12313">
                  <c:v>214.38</c:v>
                </c:pt>
                <c:pt idx="12314">
                  <c:v>214.39125000000001</c:v>
                </c:pt>
                <c:pt idx="12315">
                  <c:v>214.4025</c:v>
                </c:pt>
                <c:pt idx="12316">
                  <c:v>214.41374999999999</c:v>
                </c:pt>
                <c:pt idx="12317">
                  <c:v>214.42500000000001</c:v>
                </c:pt>
                <c:pt idx="12318">
                  <c:v>214.43625</c:v>
                </c:pt>
                <c:pt idx="12319">
                  <c:v>214.44749999999999</c:v>
                </c:pt>
                <c:pt idx="12320">
                  <c:v>214.45875000000001</c:v>
                </c:pt>
                <c:pt idx="12321">
                  <c:v>214.47</c:v>
                </c:pt>
                <c:pt idx="12322">
                  <c:v>214.48124999999999</c:v>
                </c:pt>
                <c:pt idx="12323">
                  <c:v>214.49250000000001</c:v>
                </c:pt>
                <c:pt idx="12324">
                  <c:v>214.50375</c:v>
                </c:pt>
                <c:pt idx="12325">
                  <c:v>214.51499999999999</c:v>
                </c:pt>
                <c:pt idx="12326">
                  <c:v>214.52625</c:v>
                </c:pt>
                <c:pt idx="12327">
                  <c:v>214.53749999999999</c:v>
                </c:pt>
                <c:pt idx="12328">
                  <c:v>214.54875000000001</c:v>
                </c:pt>
                <c:pt idx="12329">
                  <c:v>214.56</c:v>
                </c:pt>
                <c:pt idx="12330">
                  <c:v>214.57124999999999</c:v>
                </c:pt>
                <c:pt idx="12331">
                  <c:v>214.58250000000001</c:v>
                </c:pt>
                <c:pt idx="12332">
                  <c:v>214.59375</c:v>
                </c:pt>
                <c:pt idx="12333">
                  <c:v>214.60499999999999</c:v>
                </c:pt>
                <c:pt idx="12334">
                  <c:v>214.61625000000001</c:v>
                </c:pt>
                <c:pt idx="12335">
                  <c:v>214.6275</c:v>
                </c:pt>
                <c:pt idx="12336">
                  <c:v>214.63874999999999</c:v>
                </c:pt>
                <c:pt idx="12337">
                  <c:v>214.65</c:v>
                </c:pt>
                <c:pt idx="12338">
                  <c:v>214.66125</c:v>
                </c:pt>
                <c:pt idx="12339">
                  <c:v>214.67250000000001</c:v>
                </c:pt>
                <c:pt idx="12340">
                  <c:v>214.68375</c:v>
                </c:pt>
                <c:pt idx="12341">
                  <c:v>214.69499999999999</c:v>
                </c:pt>
                <c:pt idx="12342">
                  <c:v>214.70625000000001</c:v>
                </c:pt>
                <c:pt idx="12343">
                  <c:v>214.7175</c:v>
                </c:pt>
                <c:pt idx="12344">
                  <c:v>214.72874999999999</c:v>
                </c:pt>
                <c:pt idx="12345">
                  <c:v>214.74</c:v>
                </c:pt>
                <c:pt idx="12346">
                  <c:v>214.75125</c:v>
                </c:pt>
                <c:pt idx="12347">
                  <c:v>214.76249999999999</c:v>
                </c:pt>
                <c:pt idx="12348">
                  <c:v>214.77375000000001</c:v>
                </c:pt>
                <c:pt idx="12349">
                  <c:v>214.785</c:v>
                </c:pt>
                <c:pt idx="12350">
                  <c:v>214.79624999999999</c:v>
                </c:pt>
                <c:pt idx="12351">
                  <c:v>214.8075</c:v>
                </c:pt>
                <c:pt idx="12352">
                  <c:v>214.81874999999999</c:v>
                </c:pt>
                <c:pt idx="12353">
                  <c:v>214.83</c:v>
                </c:pt>
                <c:pt idx="12354">
                  <c:v>214.84125</c:v>
                </c:pt>
                <c:pt idx="12355">
                  <c:v>214.85249999999999</c:v>
                </c:pt>
                <c:pt idx="12356">
                  <c:v>214.86375000000001</c:v>
                </c:pt>
                <c:pt idx="12357">
                  <c:v>214.875</c:v>
                </c:pt>
                <c:pt idx="12358">
                  <c:v>214.88624999999999</c:v>
                </c:pt>
                <c:pt idx="12359">
                  <c:v>214.89750000000001</c:v>
                </c:pt>
                <c:pt idx="12360">
                  <c:v>214.90875</c:v>
                </c:pt>
                <c:pt idx="12361">
                  <c:v>214.92</c:v>
                </c:pt>
                <c:pt idx="12362">
                  <c:v>214.93125000000001</c:v>
                </c:pt>
                <c:pt idx="12363">
                  <c:v>214.9425</c:v>
                </c:pt>
                <c:pt idx="12364">
                  <c:v>214.95375000000001</c:v>
                </c:pt>
                <c:pt idx="12365">
                  <c:v>214.965</c:v>
                </c:pt>
                <c:pt idx="12366">
                  <c:v>214.97624999999999</c:v>
                </c:pt>
                <c:pt idx="12367">
                  <c:v>214.98750000000001</c:v>
                </c:pt>
                <c:pt idx="12368">
                  <c:v>214.99875</c:v>
                </c:pt>
                <c:pt idx="12369">
                  <c:v>215.01</c:v>
                </c:pt>
                <c:pt idx="12370">
                  <c:v>215.02125000000001</c:v>
                </c:pt>
                <c:pt idx="12371">
                  <c:v>215.0325</c:v>
                </c:pt>
                <c:pt idx="12372">
                  <c:v>215.04374999999999</c:v>
                </c:pt>
                <c:pt idx="12373">
                  <c:v>215.05500000000001</c:v>
                </c:pt>
                <c:pt idx="12374">
                  <c:v>215.06625</c:v>
                </c:pt>
                <c:pt idx="12375">
                  <c:v>215.07749999999999</c:v>
                </c:pt>
                <c:pt idx="12376">
                  <c:v>215.08875</c:v>
                </c:pt>
                <c:pt idx="12377">
                  <c:v>215.1</c:v>
                </c:pt>
                <c:pt idx="12378">
                  <c:v>215.11125000000001</c:v>
                </c:pt>
                <c:pt idx="12379">
                  <c:v>215.1225</c:v>
                </c:pt>
                <c:pt idx="12380">
                  <c:v>215.13374999999999</c:v>
                </c:pt>
                <c:pt idx="12381">
                  <c:v>215.14500000000001</c:v>
                </c:pt>
                <c:pt idx="12382">
                  <c:v>215.15625</c:v>
                </c:pt>
                <c:pt idx="12383">
                  <c:v>215.16749999999999</c:v>
                </c:pt>
                <c:pt idx="12384">
                  <c:v>215.17875000000001</c:v>
                </c:pt>
                <c:pt idx="12385">
                  <c:v>215.19</c:v>
                </c:pt>
                <c:pt idx="12386">
                  <c:v>215.20124999999999</c:v>
                </c:pt>
                <c:pt idx="12387">
                  <c:v>215.21250000000001</c:v>
                </c:pt>
                <c:pt idx="12388">
                  <c:v>215.22375</c:v>
                </c:pt>
                <c:pt idx="12389">
                  <c:v>215.23500000000001</c:v>
                </c:pt>
                <c:pt idx="12390">
                  <c:v>215.24625</c:v>
                </c:pt>
                <c:pt idx="12391">
                  <c:v>215.25749999999999</c:v>
                </c:pt>
                <c:pt idx="12392">
                  <c:v>215.26875000000001</c:v>
                </c:pt>
                <c:pt idx="12393">
                  <c:v>215.28</c:v>
                </c:pt>
                <c:pt idx="12394">
                  <c:v>215.29124999999999</c:v>
                </c:pt>
                <c:pt idx="12395">
                  <c:v>215.30250000000001</c:v>
                </c:pt>
                <c:pt idx="12396">
                  <c:v>215.31375</c:v>
                </c:pt>
                <c:pt idx="12397">
                  <c:v>215.32499999999999</c:v>
                </c:pt>
                <c:pt idx="12398">
                  <c:v>215.33625000000001</c:v>
                </c:pt>
                <c:pt idx="12399">
                  <c:v>215.3475</c:v>
                </c:pt>
                <c:pt idx="12400">
                  <c:v>215.35874999999999</c:v>
                </c:pt>
                <c:pt idx="12401">
                  <c:v>215.37</c:v>
                </c:pt>
                <c:pt idx="12402">
                  <c:v>215.38124999999999</c:v>
                </c:pt>
                <c:pt idx="12403">
                  <c:v>215.39250000000001</c:v>
                </c:pt>
                <c:pt idx="12404">
                  <c:v>215.40375</c:v>
                </c:pt>
                <c:pt idx="12405">
                  <c:v>215.41499999999999</c:v>
                </c:pt>
                <c:pt idx="12406">
                  <c:v>215.42625000000001</c:v>
                </c:pt>
                <c:pt idx="12407">
                  <c:v>215.4375</c:v>
                </c:pt>
                <c:pt idx="12408">
                  <c:v>215.44874999999999</c:v>
                </c:pt>
                <c:pt idx="12409">
                  <c:v>215.46</c:v>
                </c:pt>
                <c:pt idx="12410">
                  <c:v>215.47125</c:v>
                </c:pt>
                <c:pt idx="12411">
                  <c:v>215.48249999999999</c:v>
                </c:pt>
                <c:pt idx="12412">
                  <c:v>215.49375000000001</c:v>
                </c:pt>
                <c:pt idx="12413">
                  <c:v>215.505</c:v>
                </c:pt>
                <c:pt idx="12414">
                  <c:v>215.51625000000001</c:v>
                </c:pt>
                <c:pt idx="12415">
                  <c:v>215.5275</c:v>
                </c:pt>
                <c:pt idx="12416">
                  <c:v>215.53874999999999</c:v>
                </c:pt>
                <c:pt idx="12417">
                  <c:v>215.55</c:v>
                </c:pt>
                <c:pt idx="12418">
                  <c:v>215.56125</c:v>
                </c:pt>
                <c:pt idx="12419">
                  <c:v>215.57249999999999</c:v>
                </c:pt>
                <c:pt idx="12420">
                  <c:v>215.58375000000001</c:v>
                </c:pt>
                <c:pt idx="12421">
                  <c:v>215.595</c:v>
                </c:pt>
                <c:pt idx="12422">
                  <c:v>215.60624999999999</c:v>
                </c:pt>
                <c:pt idx="12423">
                  <c:v>215.61750000000001</c:v>
                </c:pt>
                <c:pt idx="12424">
                  <c:v>215.62875</c:v>
                </c:pt>
                <c:pt idx="12425">
                  <c:v>215.64</c:v>
                </c:pt>
                <c:pt idx="12426">
                  <c:v>215.65125</c:v>
                </c:pt>
                <c:pt idx="12427">
                  <c:v>215.66249999999999</c:v>
                </c:pt>
                <c:pt idx="12428">
                  <c:v>215.67375000000001</c:v>
                </c:pt>
                <c:pt idx="12429">
                  <c:v>215.685</c:v>
                </c:pt>
                <c:pt idx="12430">
                  <c:v>215.69624999999999</c:v>
                </c:pt>
                <c:pt idx="12431">
                  <c:v>215.70750000000001</c:v>
                </c:pt>
                <c:pt idx="12432">
                  <c:v>215.71875</c:v>
                </c:pt>
                <c:pt idx="12433">
                  <c:v>215.73</c:v>
                </c:pt>
                <c:pt idx="12434">
                  <c:v>215.74125000000001</c:v>
                </c:pt>
                <c:pt idx="12435">
                  <c:v>215.7525</c:v>
                </c:pt>
                <c:pt idx="12436">
                  <c:v>215.76374999999999</c:v>
                </c:pt>
                <c:pt idx="12437">
                  <c:v>215.77500000000001</c:v>
                </c:pt>
                <c:pt idx="12438">
                  <c:v>215.78625</c:v>
                </c:pt>
                <c:pt idx="12439">
                  <c:v>215.79750000000001</c:v>
                </c:pt>
                <c:pt idx="12440">
                  <c:v>215.80875</c:v>
                </c:pt>
                <c:pt idx="12441">
                  <c:v>215.82</c:v>
                </c:pt>
                <c:pt idx="12442">
                  <c:v>215.83125000000001</c:v>
                </c:pt>
                <c:pt idx="12443">
                  <c:v>215.8425</c:v>
                </c:pt>
                <c:pt idx="12444">
                  <c:v>215.85374999999999</c:v>
                </c:pt>
                <c:pt idx="12445">
                  <c:v>215.86500000000001</c:v>
                </c:pt>
                <c:pt idx="12446">
                  <c:v>215.87625</c:v>
                </c:pt>
                <c:pt idx="12447">
                  <c:v>215.88749999999999</c:v>
                </c:pt>
                <c:pt idx="12448">
                  <c:v>215.89875000000001</c:v>
                </c:pt>
                <c:pt idx="12449">
                  <c:v>215.91</c:v>
                </c:pt>
                <c:pt idx="12450">
                  <c:v>215.92124999999999</c:v>
                </c:pt>
                <c:pt idx="12451">
                  <c:v>215.9325</c:v>
                </c:pt>
                <c:pt idx="12452">
                  <c:v>215.94374999999999</c:v>
                </c:pt>
                <c:pt idx="12453">
                  <c:v>215.95500000000001</c:v>
                </c:pt>
                <c:pt idx="12454">
                  <c:v>215.96625</c:v>
                </c:pt>
                <c:pt idx="12455">
                  <c:v>215.97749999999999</c:v>
                </c:pt>
                <c:pt idx="12456">
                  <c:v>215.98875000000001</c:v>
                </c:pt>
                <c:pt idx="12457">
                  <c:v>216</c:v>
                </c:pt>
                <c:pt idx="12458">
                  <c:v>216.01124999999999</c:v>
                </c:pt>
                <c:pt idx="12459">
                  <c:v>216.02250000000001</c:v>
                </c:pt>
                <c:pt idx="12460">
                  <c:v>216.03375</c:v>
                </c:pt>
                <c:pt idx="12461">
                  <c:v>216.04499999999999</c:v>
                </c:pt>
                <c:pt idx="12462">
                  <c:v>216.05625000000001</c:v>
                </c:pt>
                <c:pt idx="12463">
                  <c:v>216.0675</c:v>
                </c:pt>
                <c:pt idx="12464">
                  <c:v>216.07875000000001</c:v>
                </c:pt>
                <c:pt idx="12465">
                  <c:v>216.09</c:v>
                </c:pt>
                <c:pt idx="12466">
                  <c:v>216.10124999999999</c:v>
                </c:pt>
                <c:pt idx="12467">
                  <c:v>216.11250000000001</c:v>
                </c:pt>
                <c:pt idx="12468">
                  <c:v>216.12375</c:v>
                </c:pt>
                <c:pt idx="12469">
                  <c:v>216.13499999999999</c:v>
                </c:pt>
                <c:pt idx="12470">
                  <c:v>216.14625000000001</c:v>
                </c:pt>
                <c:pt idx="12471">
                  <c:v>216.1575</c:v>
                </c:pt>
                <c:pt idx="12472">
                  <c:v>216.16874999999999</c:v>
                </c:pt>
                <c:pt idx="12473">
                  <c:v>216.18</c:v>
                </c:pt>
                <c:pt idx="12474">
                  <c:v>216.19125</c:v>
                </c:pt>
                <c:pt idx="12475">
                  <c:v>216.20249999999999</c:v>
                </c:pt>
                <c:pt idx="12476">
                  <c:v>216.21375</c:v>
                </c:pt>
                <c:pt idx="12477">
                  <c:v>216.22499999999999</c:v>
                </c:pt>
                <c:pt idx="12478">
                  <c:v>216.23625000000001</c:v>
                </c:pt>
                <c:pt idx="12479">
                  <c:v>216.2475</c:v>
                </c:pt>
                <c:pt idx="12480">
                  <c:v>216.25874999999999</c:v>
                </c:pt>
                <c:pt idx="12481">
                  <c:v>216.27</c:v>
                </c:pt>
                <c:pt idx="12482">
                  <c:v>216.28125</c:v>
                </c:pt>
                <c:pt idx="12483">
                  <c:v>216.29249999999999</c:v>
                </c:pt>
                <c:pt idx="12484">
                  <c:v>216.30375000000001</c:v>
                </c:pt>
                <c:pt idx="12485">
                  <c:v>216.315</c:v>
                </c:pt>
                <c:pt idx="12486">
                  <c:v>216.32624999999999</c:v>
                </c:pt>
                <c:pt idx="12487">
                  <c:v>216.33750000000001</c:v>
                </c:pt>
                <c:pt idx="12488">
                  <c:v>216.34875</c:v>
                </c:pt>
                <c:pt idx="12489">
                  <c:v>216.36</c:v>
                </c:pt>
                <c:pt idx="12490">
                  <c:v>216.37125</c:v>
                </c:pt>
                <c:pt idx="12491">
                  <c:v>216.38249999999999</c:v>
                </c:pt>
                <c:pt idx="12492">
                  <c:v>216.39375000000001</c:v>
                </c:pt>
                <c:pt idx="12493">
                  <c:v>216.405</c:v>
                </c:pt>
                <c:pt idx="12494">
                  <c:v>216.41624999999999</c:v>
                </c:pt>
                <c:pt idx="12495">
                  <c:v>216.42750000000001</c:v>
                </c:pt>
                <c:pt idx="12496">
                  <c:v>216.43875</c:v>
                </c:pt>
                <c:pt idx="12497">
                  <c:v>216.45</c:v>
                </c:pt>
                <c:pt idx="12498">
                  <c:v>216.46125000000001</c:v>
                </c:pt>
                <c:pt idx="12499">
                  <c:v>216.4725</c:v>
                </c:pt>
                <c:pt idx="12500">
                  <c:v>216.48374999999999</c:v>
                </c:pt>
                <c:pt idx="12501">
                  <c:v>216.495</c:v>
                </c:pt>
                <c:pt idx="12502">
                  <c:v>216.50624999999999</c:v>
                </c:pt>
                <c:pt idx="12503">
                  <c:v>216.51750000000001</c:v>
                </c:pt>
                <c:pt idx="12504">
                  <c:v>216.52875</c:v>
                </c:pt>
                <c:pt idx="12505">
                  <c:v>216.54</c:v>
                </c:pt>
                <c:pt idx="12506">
                  <c:v>216.55125000000001</c:v>
                </c:pt>
                <c:pt idx="12507">
                  <c:v>216.5625</c:v>
                </c:pt>
                <c:pt idx="12508">
                  <c:v>216.57374999999999</c:v>
                </c:pt>
                <c:pt idx="12509">
                  <c:v>216.58500000000001</c:v>
                </c:pt>
                <c:pt idx="12510">
                  <c:v>216.59625</c:v>
                </c:pt>
                <c:pt idx="12511">
                  <c:v>216.60749999999999</c:v>
                </c:pt>
                <c:pt idx="12512">
                  <c:v>216.61875000000001</c:v>
                </c:pt>
                <c:pt idx="12513">
                  <c:v>216.63</c:v>
                </c:pt>
                <c:pt idx="12514">
                  <c:v>216.64125000000001</c:v>
                </c:pt>
                <c:pt idx="12515">
                  <c:v>216.6525</c:v>
                </c:pt>
                <c:pt idx="12516">
                  <c:v>216.66374999999999</c:v>
                </c:pt>
                <c:pt idx="12517">
                  <c:v>216.67500000000001</c:v>
                </c:pt>
                <c:pt idx="12518">
                  <c:v>216.68625</c:v>
                </c:pt>
                <c:pt idx="12519">
                  <c:v>216.69749999999999</c:v>
                </c:pt>
                <c:pt idx="12520">
                  <c:v>216.70875000000001</c:v>
                </c:pt>
                <c:pt idx="12521">
                  <c:v>216.72</c:v>
                </c:pt>
                <c:pt idx="12522">
                  <c:v>216.73124999999999</c:v>
                </c:pt>
                <c:pt idx="12523">
                  <c:v>216.74250000000001</c:v>
                </c:pt>
                <c:pt idx="12524">
                  <c:v>216.75375</c:v>
                </c:pt>
                <c:pt idx="12525">
                  <c:v>216.76499999999999</c:v>
                </c:pt>
                <c:pt idx="12526">
                  <c:v>216.77625</c:v>
                </c:pt>
                <c:pt idx="12527">
                  <c:v>216.78749999999999</c:v>
                </c:pt>
                <c:pt idx="12528">
                  <c:v>216.79875000000001</c:v>
                </c:pt>
                <c:pt idx="12529">
                  <c:v>216.81</c:v>
                </c:pt>
                <c:pt idx="12530">
                  <c:v>216.82124999999999</c:v>
                </c:pt>
                <c:pt idx="12531">
                  <c:v>216.83250000000001</c:v>
                </c:pt>
                <c:pt idx="12532">
                  <c:v>216.84375</c:v>
                </c:pt>
                <c:pt idx="12533">
                  <c:v>216.85499999999999</c:v>
                </c:pt>
                <c:pt idx="12534">
                  <c:v>216.86625000000001</c:v>
                </c:pt>
                <c:pt idx="12535">
                  <c:v>216.8775</c:v>
                </c:pt>
                <c:pt idx="12536">
                  <c:v>216.88874999999999</c:v>
                </c:pt>
                <c:pt idx="12537">
                  <c:v>216.9</c:v>
                </c:pt>
                <c:pt idx="12538">
                  <c:v>216.91125</c:v>
                </c:pt>
                <c:pt idx="12539">
                  <c:v>216.92250000000001</c:v>
                </c:pt>
                <c:pt idx="12540">
                  <c:v>216.93375</c:v>
                </c:pt>
                <c:pt idx="12541">
                  <c:v>216.94499999999999</c:v>
                </c:pt>
                <c:pt idx="12542">
                  <c:v>216.95625000000001</c:v>
                </c:pt>
                <c:pt idx="12543">
                  <c:v>216.9675</c:v>
                </c:pt>
                <c:pt idx="12544">
                  <c:v>216.97874999999999</c:v>
                </c:pt>
                <c:pt idx="12545">
                  <c:v>216.99</c:v>
                </c:pt>
                <c:pt idx="12546">
                  <c:v>217.00125</c:v>
                </c:pt>
                <c:pt idx="12547">
                  <c:v>217.01249999999999</c:v>
                </c:pt>
                <c:pt idx="12548">
                  <c:v>217.02375000000001</c:v>
                </c:pt>
                <c:pt idx="12549">
                  <c:v>217.035</c:v>
                </c:pt>
                <c:pt idx="12550">
                  <c:v>217.04624999999999</c:v>
                </c:pt>
                <c:pt idx="12551">
                  <c:v>217.0575</c:v>
                </c:pt>
                <c:pt idx="12552">
                  <c:v>217.06874999999999</c:v>
                </c:pt>
                <c:pt idx="12553">
                  <c:v>217.08</c:v>
                </c:pt>
                <c:pt idx="12554">
                  <c:v>217.09125</c:v>
                </c:pt>
                <c:pt idx="12555">
                  <c:v>217.10249999999999</c:v>
                </c:pt>
                <c:pt idx="12556">
                  <c:v>217.11375000000001</c:v>
                </c:pt>
                <c:pt idx="12557">
                  <c:v>217.125</c:v>
                </c:pt>
                <c:pt idx="12558">
                  <c:v>217.13624999999999</c:v>
                </c:pt>
                <c:pt idx="12559">
                  <c:v>217.14750000000001</c:v>
                </c:pt>
                <c:pt idx="12560">
                  <c:v>217.15875</c:v>
                </c:pt>
                <c:pt idx="12561">
                  <c:v>217.17</c:v>
                </c:pt>
                <c:pt idx="12562">
                  <c:v>217.18125000000001</c:v>
                </c:pt>
                <c:pt idx="12563">
                  <c:v>217.1925</c:v>
                </c:pt>
                <c:pt idx="12564">
                  <c:v>217.20375000000001</c:v>
                </c:pt>
                <c:pt idx="12565">
                  <c:v>217.215</c:v>
                </c:pt>
                <c:pt idx="12566">
                  <c:v>217.22624999999999</c:v>
                </c:pt>
                <c:pt idx="12567">
                  <c:v>217.23750000000001</c:v>
                </c:pt>
                <c:pt idx="12568">
                  <c:v>217.24875</c:v>
                </c:pt>
                <c:pt idx="12569">
                  <c:v>217.26</c:v>
                </c:pt>
                <c:pt idx="12570">
                  <c:v>217.27125000000001</c:v>
                </c:pt>
                <c:pt idx="12571">
                  <c:v>217.2825</c:v>
                </c:pt>
                <c:pt idx="12572">
                  <c:v>217.29374999999999</c:v>
                </c:pt>
                <c:pt idx="12573">
                  <c:v>217.30500000000001</c:v>
                </c:pt>
                <c:pt idx="12574">
                  <c:v>217.31625</c:v>
                </c:pt>
                <c:pt idx="12575">
                  <c:v>217.32749999999999</c:v>
                </c:pt>
                <c:pt idx="12576">
                  <c:v>217.33875</c:v>
                </c:pt>
                <c:pt idx="12577">
                  <c:v>217.35</c:v>
                </c:pt>
                <c:pt idx="12578">
                  <c:v>217.36125000000001</c:v>
                </c:pt>
                <c:pt idx="12579">
                  <c:v>217.3725</c:v>
                </c:pt>
                <c:pt idx="12580">
                  <c:v>217.38374999999999</c:v>
                </c:pt>
                <c:pt idx="12581">
                  <c:v>217.39500000000001</c:v>
                </c:pt>
                <c:pt idx="12582">
                  <c:v>217.40625</c:v>
                </c:pt>
                <c:pt idx="12583">
                  <c:v>217.41749999999999</c:v>
                </c:pt>
                <c:pt idx="12584">
                  <c:v>217.42875000000001</c:v>
                </c:pt>
                <c:pt idx="12585">
                  <c:v>217.44</c:v>
                </c:pt>
                <c:pt idx="12586">
                  <c:v>217.45124999999999</c:v>
                </c:pt>
                <c:pt idx="12587">
                  <c:v>217.46250000000001</c:v>
                </c:pt>
                <c:pt idx="12588">
                  <c:v>217.47375</c:v>
                </c:pt>
                <c:pt idx="12589">
                  <c:v>217.48500000000001</c:v>
                </c:pt>
                <c:pt idx="12590">
                  <c:v>217.49625</c:v>
                </c:pt>
                <c:pt idx="12591">
                  <c:v>217.50749999999999</c:v>
                </c:pt>
                <c:pt idx="12592">
                  <c:v>217.51875000000001</c:v>
                </c:pt>
                <c:pt idx="12593">
                  <c:v>217.53</c:v>
                </c:pt>
                <c:pt idx="12594">
                  <c:v>217.54124999999999</c:v>
                </c:pt>
                <c:pt idx="12595">
                  <c:v>217.55250000000001</c:v>
                </c:pt>
                <c:pt idx="12596">
                  <c:v>217.56375</c:v>
                </c:pt>
                <c:pt idx="12597">
                  <c:v>217.57499999999999</c:v>
                </c:pt>
                <c:pt idx="12598">
                  <c:v>217.58625000000001</c:v>
                </c:pt>
                <c:pt idx="12599">
                  <c:v>217.5975</c:v>
                </c:pt>
                <c:pt idx="12600">
                  <c:v>217.60874999999999</c:v>
                </c:pt>
                <c:pt idx="12601">
                  <c:v>217.62</c:v>
                </c:pt>
                <c:pt idx="12602">
                  <c:v>217.63124999999999</c:v>
                </c:pt>
                <c:pt idx="12603">
                  <c:v>217.64250000000001</c:v>
                </c:pt>
                <c:pt idx="12604">
                  <c:v>217.65375</c:v>
                </c:pt>
                <c:pt idx="12605">
                  <c:v>217.66499999999999</c:v>
                </c:pt>
                <c:pt idx="12606">
                  <c:v>217.67625000000001</c:v>
                </c:pt>
                <c:pt idx="12607">
                  <c:v>217.6875</c:v>
                </c:pt>
                <c:pt idx="12608">
                  <c:v>217.69874999999999</c:v>
                </c:pt>
                <c:pt idx="12609">
                  <c:v>217.71</c:v>
                </c:pt>
                <c:pt idx="12610">
                  <c:v>217.72125</c:v>
                </c:pt>
                <c:pt idx="12611">
                  <c:v>217.73249999999999</c:v>
                </c:pt>
                <c:pt idx="12612">
                  <c:v>217.74375000000001</c:v>
                </c:pt>
                <c:pt idx="12613">
                  <c:v>217.755</c:v>
                </c:pt>
                <c:pt idx="12614">
                  <c:v>217.76625000000001</c:v>
                </c:pt>
                <c:pt idx="12615">
                  <c:v>217.7775</c:v>
                </c:pt>
                <c:pt idx="12616">
                  <c:v>217.78874999999999</c:v>
                </c:pt>
                <c:pt idx="12617">
                  <c:v>217.8</c:v>
                </c:pt>
                <c:pt idx="12618">
                  <c:v>217.81125</c:v>
                </c:pt>
                <c:pt idx="12619">
                  <c:v>217.82249999999999</c:v>
                </c:pt>
                <c:pt idx="12620">
                  <c:v>217.83375000000001</c:v>
                </c:pt>
                <c:pt idx="12621">
                  <c:v>217.845</c:v>
                </c:pt>
                <c:pt idx="12622">
                  <c:v>217.85624999999999</c:v>
                </c:pt>
                <c:pt idx="12623">
                  <c:v>217.86750000000001</c:v>
                </c:pt>
                <c:pt idx="12624">
                  <c:v>217.87875</c:v>
                </c:pt>
                <c:pt idx="12625">
                  <c:v>217.89</c:v>
                </c:pt>
                <c:pt idx="12626">
                  <c:v>217.90125</c:v>
                </c:pt>
                <c:pt idx="12627">
                  <c:v>217.91249999999999</c:v>
                </c:pt>
                <c:pt idx="12628">
                  <c:v>217.92375000000001</c:v>
                </c:pt>
                <c:pt idx="12629">
                  <c:v>217.935</c:v>
                </c:pt>
                <c:pt idx="12630">
                  <c:v>217.94624999999999</c:v>
                </c:pt>
                <c:pt idx="12631">
                  <c:v>217.95750000000001</c:v>
                </c:pt>
                <c:pt idx="12632">
                  <c:v>217.96875</c:v>
                </c:pt>
                <c:pt idx="12633">
                  <c:v>217.98</c:v>
                </c:pt>
                <c:pt idx="12634">
                  <c:v>217.99125000000001</c:v>
                </c:pt>
                <c:pt idx="12635">
                  <c:v>218.0025</c:v>
                </c:pt>
                <c:pt idx="12636">
                  <c:v>218.01374999999999</c:v>
                </c:pt>
                <c:pt idx="12637">
                  <c:v>218.02500000000001</c:v>
                </c:pt>
                <c:pt idx="12638">
                  <c:v>218.03625</c:v>
                </c:pt>
                <c:pt idx="12639">
                  <c:v>218.04750000000001</c:v>
                </c:pt>
                <c:pt idx="12640">
                  <c:v>218.05875</c:v>
                </c:pt>
                <c:pt idx="12641">
                  <c:v>218.07</c:v>
                </c:pt>
                <c:pt idx="12642">
                  <c:v>218.08125000000001</c:v>
                </c:pt>
                <c:pt idx="12643">
                  <c:v>218.0925</c:v>
                </c:pt>
                <c:pt idx="12644">
                  <c:v>218.10374999999999</c:v>
                </c:pt>
                <c:pt idx="12645">
                  <c:v>218.11500000000001</c:v>
                </c:pt>
                <c:pt idx="12646">
                  <c:v>218.12625</c:v>
                </c:pt>
                <c:pt idx="12647">
                  <c:v>218.13749999999999</c:v>
                </c:pt>
                <c:pt idx="12648">
                  <c:v>218.14875000000001</c:v>
                </c:pt>
                <c:pt idx="12649">
                  <c:v>218.16</c:v>
                </c:pt>
                <c:pt idx="12650">
                  <c:v>218.17124999999999</c:v>
                </c:pt>
                <c:pt idx="12651">
                  <c:v>218.1825</c:v>
                </c:pt>
                <c:pt idx="12652">
                  <c:v>218.19374999999999</c:v>
                </c:pt>
                <c:pt idx="12653">
                  <c:v>218.20500000000001</c:v>
                </c:pt>
                <c:pt idx="12654">
                  <c:v>218.21625</c:v>
                </c:pt>
                <c:pt idx="12655">
                  <c:v>218.22749999999999</c:v>
                </c:pt>
                <c:pt idx="12656">
                  <c:v>218.23875000000001</c:v>
                </c:pt>
                <c:pt idx="12657">
                  <c:v>218.25</c:v>
                </c:pt>
                <c:pt idx="12658">
                  <c:v>218.26124999999999</c:v>
                </c:pt>
                <c:pt idx="12659">
                  <c:v>218.27250000000001</c:v>
                </c:pt>
                <c:pt idx="12660">
                  <c:v>218.28375</c:v>
                </c:pt>
                <c:pt idx="12661">
                  <c:v>218.29499999999999</c:v>
                </c:pt>
                <c:pt idx="12662">
                  <c:v>218.30625000000001</c:v>
                </c:pt>
                <c:pt idx="12663">
                  <c:v>218.3175</c:v>
                </c:pt>
                <c:pt idx="12664">
                  <c:v>218.32875000000001</c:v>
                </c:pt>
                <c:pt idx="12665">
                  <c:v>218.34</c:v>
                </c:pt>
                <c:pt idx="12666">
                  <c:v>218.35124999999999</c:v>
                </c:pt>
                <c:pt idx="12667">
                  <c:v>218.36250000000001</c:v>
                </c:pt>
                <c:pt idx="12668">
                  <c:v>218.37375</c:v>
                </c:pt>
                <c:pt idx="12669">
                  <c:v>218.38499999999999</c:v>
                </c:pt>
                <c:pt idx="12670">
                  <c:v>218.39625000000001</c:v>
                </c:pt>
                <c:pt idx="12671">
                  <c:v>218.4075</c:v>
                </c:pt>
                <c:pt idx="12672">
                  <c:v>218.41874999999999</c:v>
                </c:pt>
                <c:pt idx="12673">
                  <c:v>218.43</c:v>
                </c:pt>
                <c:pt idx="12674">
                  <c:v>218.44125</c:v>
                </c:pt>
                <c:pt idx="12675">
                  <c:v>218.45249999999999</c:v>
                </c:pt>
                <c:pt idx="12676">
                  <c:v>218.46375</c:v>
                </c:pt>
                <c:pt idx="12677">
                  <c:v>218.47499999999999</c:v>
                </c:pt>
                <c:pt idx="12678">
                  <c:v>218.48625000000001</c:v>
                </c:pt>
                <c:pt idx="12679">
                  <c:v>218.4975</c:v>
                </c:pt>
                <c:pt idx="12680">
                  <c:v>218.50874999999999</c:v>
                </c:pt>
                <c:pt idx="12681">
                  <c:v>218.52</c:v>
                </c:pt>
                <c:pt idx="12682">
                  <c:v>218.53125</c:v>
                </c:pt>
                <c:pt idx="12683">
                  <c:v>218.54249999999999</c:v>
                </c:pt>
                <c:pt idx="12684">
                  <c:v>218.55375000000001</c:v>
                </c:pt>
                <c:pt idx="12685">
                  <c:v>218.565</c:v>
                </c:pt>
                <c:pt idx="12686">
                  <c:v>218.57624999999999</c:v>
                </c:pt>
                <c:pt idx="12687">
                  <c:v>218.58750000000001</c:v>
                </c:pt>
                <c:pt idx="12688">
                  <c:v>218.59875</c:v>
                </c:pt>
                <c:pt idx="12689">
                  <c:v>218.61</c:v>
                </c:pt>
                <c:pt idx="12690">
                  <c:v>218.62125</c:v>
                </c:pt>
                <c:pt idx="12691">
                  <c:v>218.63249999999999</c:v>
                </c:pt>
                <c:pt idx="12692">
                  <c:v>218.64375000000001</c:v>
                </c:pt>
                <c:pt idx="12693">
                  <c:v>218.655</c:v>
                </c:pt>
                <c:pt idx="12694">
                  <c:v>218.66624999999999</c:v>
                </c:pt>
                <c:pt idx="12695">
                  <c:v>218.67750000000001</c:v>
                </c:pt>
                <c:pt idx="12696">
                  <c:v>218.68875</c:v>
                </c:pt>
                <c:pt idx="12697">
                  <c:v>218.7</c:v>
                </c:pt>
                <c:pt idx="12698">
                  <c:v>218.71125000000001</c:v>
                </c:pt>
                <c:pt idx="12699">
                  <c:v>218.7225</c:v>
                </c:pt>
                <c:pt idx="12700">
                  <c:v>218.73374999999999</c:v>
                </c:pt>
                <c:pt idx="12701">
                  <c:v>218.745</c:v>
                </c:pt>
                <c:pt idx="12702">
                  <c:v>218.75624999999999</c:v>
                </c:pt>
                <c:pt idx="12703">
                  <c:v>218.76750000000001</c:v>
                </c:pt>
                <c:pt idx="12704">
                  <c:v>218.77875</c:v>
                </c:pt>
                <c:pt idx="12705">
                  <c:v>218.79</c:v>
                </c:pt>
                <c:pt idx="12706">
                  <c:v>218.80125000000001</c:v>
                </c:pt>
                <c:pt idx="12707">
                  <c:v>218.8125</c:v>
                </c:pt>
                <c:pt idx="12708">
                  <c:v>218.82374999999999</c:v>
                </c:pt>
                <c:pt idx="12709">
                  <c:v>218.83500000000001</c:v>
                </c:pt>
                <c:pt idx="12710">
                  <c:v>218.84625</c:v>
                </c:pt>
                <c:pt idx="12711">
                  <c:v>218.85749999999999</c:v>
                </c:pt>
                <c:pt idx="12712">
                  <c:v>218.86875000000001</c:v>
                </c:pt>
                <c:pt idx="12713">
                  <c:v>218.88</c:v>
                </c:pt>
                <c:pt idx="12714">
                  <c:v>218.89125000000001</c:v>
                </c:pt>
                <c:pt idx="12715">
                  <c:v>218.9025</c:v>
                </c:pt>
                <c:pt idx="12716">
                  <c:v>218.91374999999999</c:v>
                </c:pt>
                <c:pt idx="12717">
                  <c:v>218.92500000000001</c:v>
                </c:pt>
                <c:pt idx="12718">
                  <c:v>218.93625</c:v>
                </c:pt>
                <c:pt idx="12719">
                  <c:v>218.94749999999999</c:v>
                </c:pt>
                <c:pt idx="12720">
                  <c:v>218.95875000000001</c:v>
                </c:pt>
                <c:pt idx="12721">
                  <c:v>218.97</c:v>
                </c:pt>
                <c:pt idx="12722">
                  <c:v>218.98124999999999</c:v>
                </c:pt>
                <c:pt idx="12723">
                  <c:v>218.99250000000001</c:v>
                </c:pt>
                <c:pt idx="12724">
                  <c:v>219.00375</c:v>
                </c:pt>
                <c:pt idx="12725">
                  <c:v>219.01499999999999</c:v>
                </c:pt>
                <c:pt idx="12726">
                  <c:v>219.02625</c:v>
                </c:pt>
                <c:pt idx="12727">
                  <c:v>219.03749999999999</c:v>
                </c:pt>
                <c:pt idx="12728">
                  <c:v>219.04875000000001</c:v>
                </c:pt>
                <c:pt idx="12729">
                  <c:v>219.06</c:v>
                </c:pt>
                <c:pt idx="12730">
                  <c:v>219.07124999999999</c:v>
                </c:pt>
                <c:pt idx="12731">
                  <c:v>219.08250000000001</c:v>
                </c:pt>
                <c:pt idx="12732">
                  <c:v>219.09375</c:v>
                </c:pt>
                <c:pt idx="12733">
                  <c:v>219.10499999999999</c:v>
                </c:pt>
                <c:pt idx="12734">
                  <c:v>219.11625000000001</c:v>
                </c:pt>
                <c:pt idx="12735">
                  <c:v>219.1275</c:v>
                </c:pt>
                <c:pt idx="12736">
                  <c:v>219.13874999999999</c:v>
                </c:pt>
                <c:pt idx="12737">
                  <c:v>219.15</c:v>
                </c:pt>
                <c:pt idx="12738">
                  <c:v>219.16125</c:v>
                </c:pt>
                <c:pt idx="12739">
                  <c:v>219.17250000000001</c:v>
                </c:pt>
                <c:pt idx="12740">
                  <c:v>219.18375</c:v>
                </c:pt>
                <c:pt idx="12741">
                  <c:v>219.19499999999999</c:v>
                </c:pt>
                <c:pt idx="12742">
                  <c:v>219.20625000000001</c:v>
                </c:pt>
                <c:pt idx="12743">
                  <c:v>219.2175</c:v>
                </c:pt>
                <c:pt idx="12744">
                  <c:v>219.22874999999999</c:v>
                </c:pt>
                <c:pt idx="12745">
                  <c:v>219.24</c:v>
                </c:pt>
                <c:pt idx="12746">
                  <c:v>219.25125</c:v>
                </c:pt>
                <c:pt idx="12747">
                  <c:v>219.26249999999999</c:v>
                </c:pt>
                <c:pt idx="12748">
                  <c:v>219.27375000000001</c:v>
                </c:pt>
                <c:pt idx="12749">
                  <c:v>219.285</c:v>
                </c:pt>
                <c:pt idx="12750">
                  <c:v>219.29624999999999</c:v>
                </c:pt>
                <c:pt idx="12751">
                  <c:v>219.3075</c:v>
                </c:pt>
                <c:pt idx="12752">
                  <c:v>219.31874999999999</c:v>
                </c:pt>
                <c:pt idx="12753">
                  <c:v>219.33</c:v>
                </c:pt>
                <c:pt idx="12754">
                  <c:v>219.34125</c:v>
                </c:pt>
                <c:pt idx="12755">
                  <c:v>219.35249999999999</c:v>
                </c:pt>
                <c:pt idx="12756">
                  <c:v>219.36375000000001</c:v>
                </c:pt>
                <c:pt idx="12757">
                  <c:v>219.375</c:v>
                </c:pt>
                <c:pt idx="12758">
                  <c:v>219.38624999999999</c:v>
                </c:pt>
                <c:pt idx="12759">
                  <c:v>219.39750000000001</c:v>
                </c:pt>
                <c:pt idx="12760">
                  <c:v>219.40875</c:v>
                </c:pt>
                <c:pt idx="12761">
                  <c:v>219.42</c:v>
                </c:pt>
                <c:pt idx="12762">
                  <c:v>219.43125000000001</c:v>
                </c:pt>
                <c:pt idx="12763">
                  <c:v>219.4425</c:v>
                </c:pt>
                <c:pt idx="12764">
                  <c:v>219.45375000000001</c:v>
                </c:pt>
                <c:pt idx="12765">
                  <c:v>219.465</c:v>
                </c:pt>
                <c:pt idx="12766">
                  <c:v>219.47624999999999</c:v>
                </c:pt>
                <c:pt idx="12767">
                  <c:v>219.48750000000001</c:v>
                </c:pt>
                <c:pt idx="12768">
                  <c:v>219.49875</c:v>
                </c:pt>
                <c:pt idx="12769">
                  <c:v>219.51</c:v>
                </c:pt>
                <c:pt idx="12770">
                  <c:v>219.52125000000001</c:v>
                </c:pt>
                <c:pt idx="12771">
                  <c:v>219.5325</c:v>
                </c:pt>
                <c:pt idx="12772">
                  <c:v>219.54374999999999</c:v>
                </c:pt>
                <c:pt idx="12773">
                  <c:v>219.55500000000001</c:v>
                </c:pt>
                <c:pt idx="12774">
                  <c:v>219.56625</c:v>
                </c:pt>
                <c:pt idx="12775">
                  <c:v>219.57749999999999</c:v>
                </c:pt>
                <c:pt idx="12776">
                  <c:v>219.58875</c:v>
                </c:pt>
                <c:pt idx="12777">
                  <c:v>219.6</c:v>
                </c:pt>
                <c:pt idx="12778">
                  <c:v>219.61125000000001</c:v>
                </c:pt>
                <c:pt idx="12779">
                  <c:v>219.6225</c:v>
                </c:pt>
                <c:pt idx="12780">
                  <c:v>219.63374999999999</c:v>
                </c:pt>
                <c:pt idx="12781">
                  <c:v>219.64500000000001</c:v>
                </c:pt>
                <c:pt idx="12782">
                  <c:v>219.65625</c:v>
                </c:pt>
                <c:pt idx="12783">
                  <c:v>219.66749999999999</c:v>
                </c:pt>
                <c:pt idx="12784">
                  <c:v>219.67875000000001</c:v>
                </c:pt>
                <c:pt idx="12785">
                  <c:v>219.69</c:v>
                </c:pt>
                <c:pt idx="12786">
                  <c:v>219.70124999999999</c:v>
                </c:pt>
                <c:pt idx="12787">
                  <c:v>219.71250000000001</c:v>
                </c:pt>
                <c:pt idx="12788">
                  <c:v>219.72375</c:v>
                </c:pt>
                <c:pt idx="12789">
                  <c:v>219.73500000000001</c:v>
                </c:pt>
                <c:pt idx="12790">
                  <c:v>219.74625</c:v>
                </c:pt>
                <c:pt idx="12791">
                  <c:v>219.75749999999999</c:v>
                </c:pt>
                <c:pt idx="12792">
                  <c:v>219.76875000000001</c:v>
                </c:pt>
                <c:pt idx="12793">
                  <c:v>219.78</c:v>
                </c:pt>
                <c:pt idx="12794">
                  <c:v>219.79124999999999</c:v>
                </c:pt>
                <c:pt idx="12795">
                  <c:v>219.80250000000001</c:v>
                </c:pt>
                <c:pt idx="12796">
                  <c:v>219.81375</c:v>
                </c:pt>
                <c:pt idx="12797">
                  <c:v>219.82499999999999</c:v>
                </c:pt>
                <c:pt idx="12798">
                  <c:v>219.83625000000001</c:v>
                </c:pt>
                <c:pt idx="12799">
                  <c:v>219.8475</c:v>
                </c:pt>
                <c:pt idx="12800">
                  <c:v>219.85874999999999</c:v>
                </c:pt>
                <c:pt idx="12801">
                  <c:v>219.87</c:v>
                </c:pt>
                <c:pt idx="12802">
                  <c:v>219.88124999999999</c:v>
                </c:pt>
                <c:pt idx="12803">
                  <c:v>219.89250000000001</c:v>
                </c:pt>
                <c:pt idx="12804">
                  <c:v>219.90375</c:v>
                </c:pt>
                <c:pt idx="12805">
                  <c:v>219.91499999999999</c:v>
                </c:pt>
                <c:pt idx="12806">
                  <c:v>219.92625000000001</c:v>
                </c:pt>
                <c:pt idx="12807">
                  <c:v>219.9375</c:v>
                </c:pt>
                <c:pt idx="12808">
                  <c:v>219.94874999999999</c:v>
                </c:pt>
                <c:pt idx="12809">
                  <c:v>219.96</c:v>
                </c:pt>
                <c:pt idx="12810">
                  <c:v>219.97125</c:v>
                </c:pt>
                <c:pt idx="12811">
                  <c:v>219.98249999999999</c:v>
                </c:pt>
                <c:pt idx="12812">
                  <c:v>219.99375000000001</c:v>
                </c:pt>
                <c:pt idx="12813">
                  <c:v>220.005</c:v>
                </c:pt>
                <c:pt idx="12814">
                  <c:v>220.01625000000001</c:v>
                </c:pt>
                <c:pt idx="12815">
                  <c:v>220.0275</c:v>
                </c:pt>
                <c:pt idx="12816">
                  <c:v>220.03874999999999</c:v>
                </c:pt>
                <c:pt idx="12817">
                  <c:v>220.05</c:v>
                </c:pt>
                <c:pt idx="12818">
                  <c:v>220.06125</c:v>
                </c:pt>
                <c:pt idx="12819">
                  <c:v>220.07249999999999</c:v>
                </c:pt>
                <c:pt idx="12820">
                  <c:v>220.08375000000001</c:v>
                </c:pt>
                <c:pt idx="12821">
                  <c:v>220.095</c:v>
                </c:pt>
                <c:pt idx="12822">
                  <c:v>220.10624999999999</c:v>
                </c:pt>
                <c:pt idx="12823">
                  <c:v>220.11750000000001</c:v>
                </c:pt>
                <c:pt idx="12824">
                  <c:v>220.12875</c:v>
                </c:pt>
                <c:pt idx="12825">
                  <c:v>220.14</c:v>
                </c:pt>
                <c:pt idx="12826">
                  <c:v>220.15125</c:v>
                </c:pt>
                <c:pt idx="12827">
                  <c:v>220.16249999999999</c:v>
                </c:pt>
                <c:pt idx="12828">
                  <c:v>220.17375000000001</c:v>
                </c:pt>
                <c:pt idx="12829">
                  <c:v>220.185</c:v>
                </c:pt>
                <c:pt idx="12830">
                  <c:v>220.19624999999999</c:v>
                </c:pt>
                <c:pt idx="12831">
                  <c:v>220.20750000000001</c:v>
                </c:pt>
                <c:pt idx="12832">
                  <c:v>220.21875</c:v>
                </c:pt>
                <c:pt idx="12833">
                  <c:v>220.23</c:v>
                </c:pt>
                <c:pt idx="12834">
                  <c:v>220.24125000000001</c:v>
                </c:pt>
                <c:pt idx="12835">
                  <c:v>220.2525</c:v>
                </c:pt>
                <c:pt idx="12836">
                  <c:v>220.26374999999999</c:v>
                </c:pt>
                <c:pt idx="12837">
                  <c:v>220.27500000000001</c:v>
                </c:pt>
                <c:pt idx="12838">
                  <c:v>220.28625</c:v>
                </c:pt>
                <c:pt idx="12839">
                  <c:v>220.29750000000001</c:v>
                </c:pt>
                <c:pt idx="12840">
                  <c:v>220.30875</c:v>
                </c:pt>
                <c:pt idx="12841">
                  <c:v>220.32</c:v>
                </c:pt>
                <c:pt idx="12842">
                  <c:v>220.33125000000001</c:v>
                </c:pt>
                <c:pt idx="12843">
                  <c:v>220.3425</c:v>
                </c:pt>
                <c:pt idx="12844">
                  <c:v>220.35374999999999</c:v>
                </c:pt>
                <c:pt idx="12845">
                  <c:v>220.36500000000001</c:v>
                </c:pt>
                <c:pt idx="12846">
                  <c:v>220.37625</c:v>
                </c:pt>
                <c:pt idx="12847">
                  <c:v>220.38749999999999</c:v>
                </c:pt>
                <c:pt idx="12848">
                  <c:v>220.39875000000001</c:v>
                </c:pt>
                <c:pt idx="12849">
                  <c:v>220.41</c:v>
                </c:pt>
                <c:pt idx="12850">
                  <c:v>220.42124999999999</c:v>
                </c:pt>
                <c:pt idx="12851">
                  <c:v>220.4325</c:v>
                </c:pt>
                <c:pt idx="12852">
                  <c:v>220.44374999999999</c:v>
                </c:pt>
                <c:pt idx="12853">
                  <c:v>220.45500000000001</c:v>
                </c:pt>
                <c:pt idx="12854">
                  <c:v>220.46625</c:v>
                </c:pt>
                <c:pt idx="12855">
                  <c:v>220.47749999999999</c:v>
                </c:pt>
                <c:pt idx="12856">
                  <c:v>220.48875000000001</c:v>
                </c:pt>
                <c:pt idx="12857">
                  <c:v>220.5</c:v>
                </c:pt>
                <c:pt idx="12858">
                  <c:v>220.51124999999999</c:v>
                </c:pt>
                <c:pt idx="12859">
                  <c:v>220.52250000000001</c:v>
                </c:pt>
                <c:pt idx="12860">
                  <c:v>220.53375</c:v>
                </c:pt>
                <c:pt idx="12861">
                  <c:v>220.54499999999999</c:v>
                </c:pt>
                <c:pt idx="12862">
                  <c:v>220.55625000000001</c:v>
                </c:pt>
                <c:pt idx="12863">
                  <c:v>220.5675</c:v>
                </c:pt>
                <c:pt idx="12864">
                  <c:v>220.57875000000001</c:v>
                </c:pt>
                <c:pt idx="12865">
                  <c:v>220.59</c:v>
                </c:pt>
                <c:pt idx="12866">
                  <c:v>220.60124999999999</c:v>
                </c:pt>
                <c:pt idx="12867">
                  <c:v>220.61250000000001</c:v>
                </c:pt>
                <c:pt idx="12868">
                  <c:v>220.62375</c:v>
                </c:pt>
                <c:pt idx="12869">
                  <c:v>220.63499999999999</c:v>
                </c:pt>
                <c:pt idx="12870">
                  <c:v>220.64625000000001</c:v>
                </c:pt>
                <c:pt idx="12871">
                  <c:v>220.6575</c:v>
                </c:pt>
                <c:pt idx="12872">
                  <c:v>220.66874999999999</c:v>
                </c:pt>
                <c:pt idx="12873">
                  <c:v>220.68</c:v>
                </c:pt>
                <c:pt idx="12874">
                  <c:v>220.69125</c:v>
                </c:pt>
                <c:pt idx="12875">
                  <c:v>220.70249999999999</c:v>
                </c:pt>
                <c:pt idx="12876">
                  <c:v>220.71375</c:v>
                </c:pt>
                <c:pt idx="12877">
                  <c:v>220.72499999999999</c:v>
                </c:pt>
                <c:pt idx="12878">
                  <c:v>220.73625000000001</c:v>
                </c:pt>
                <c:pt idx="12879">
                  <c:v>220.7475</c:v>
                </c:pt>
                <c:pt idx="12880">
                  <c:v>220.75874999999999</c:v>
                </c:pt>
                <c:pt idx="12881">
                  <c:v>220.77</c:v>
                </c:pt>
                <c:pt idx="12882">
                  <c:v>220.78125</c:v>
                </c:pt>
                <c:pt idx="12883">
                  <c:v>220.79249999999999</c:v>
                </c:pt>
                <c:pt idx="12884">
                  <c:v>220.80375000000001</c:v>
                </c:pt>
                <c:pt idx="12885">
                  <c:v>220.815</c:v>
                </c:pt>
                <c:pt idx="12886">
                  <c:v>220.82624999999999</c:v>
                </c:pt>
                <c:pt idx="12887">
                  <c:v>220.83750000000001</c:v>
                </c:pt>
                <c:pt idx="12888">
                  <c:v>220.84875</c:v>
                </c:pt>
                <c:pt idx="12889">
                  <c:v>220.86</c:v>
                </c:pt>
                <c:pt idx="12890">
                  <c:v>220.87125</c:v>
                </c:pt>
                <c:pt idx="12891">
                  <c:v>220.88249999999999</c:v>
                </c:pt>
                <c:pt idx="12892">
                  <c:v>220.89375000000001</c:v>
                </c:pt>
                <c:pt idx="12893">
                  <c:v>220.905</c:v>
                </c:pt>
                <c:pt idx="12894">
                  <c:v>220.91624999999999</c:v>
                </c:pt>
                <c:pt idx="12895">
                  <c:v>220.92750000000001</c:v>
                </c:pt>
                <c:pt idx="12896">
                  <c:v>220.93875</c:v>
                </c:pt>
                <c:pt idx="12897">
                  <c:v>220.95</c:v>
                </c:pt>
                <c:pt idx="12898">
                  <c:v>220.96125000000001</c:v>
                </c:pt>
                <c:pt idx="12899">
                  <c:v>220.9725</c:v>
                </c:pt>
                <c:pt idx="12900">
                  <c:v>220.98374999999999</c:v>
                </c:pt>
                <c:pt idx="12901">
                  <c:v>220.995</c:v>
                </c:pt>
                <c:pt idx="12902">
                  <c:v>221.00624999999999</c:v>
                </c:pt>
                <c:pt idx="12903">
                  <c:v>221.01750000000001</c:v>
                </c:pt>
                <c:pt idx="12904">
                  <c:v>221.02875</c:v>
                </c:pt>
                <c:pt idx="12905">
                  <c:v>221.04</c:v>
                </c:pt>
                <c:pt idx="12906">
                  <c:v>221.05125000000001</c:v>
                </c:pt>
                <c:pt idx="12907">
                  <c:v>221.0625</c:v>
                </c:pt>
                <c:pt idx="12908">
                  <c:v>221.07374999999999</c:v>
                </c:pt>
                <c:pt idx="12909">
                  <c:v>221.08500000000001</c:v>
                </c:pt>
                <c:pt idx="12910">
                  <c:v>221.09625</c:v>
                </c:pt>
                <c:pt idx="12911">
                  <c:v>221.10749999999999</c:v>
                </c:pt>
                <c:pt idx="12912">
                  <c:v>221.11875000000001</c:v>
                </c:pt>
                <c:pt idx="12913">
                  <c:v>221.13</c:v>
                </c:pt>
                <c:pt idx="12914">
                  <c:v>221.14125000000001</c:v>
                </c:pt>
                <c:pt idx="12915">
                  <c:v>221.1525</c:v>
                </c:pt>
                <c:pt idx="12916">
                  <c:v>221.16374999999999</c:v>
                </c:pt>
                <c:pt idx="12917">
                  <c:v>221.17500000000001</c:v>
                </c:pt>
                <c:pt idx="12918">
                  <c:v>221.18625</c:v>
                </c:pt>
                <c:pt idx="12919">
                  <c:v>221.19749999999999</c:v>
                </c:pt>
                <c:pt idx="12920">
                  <c:v>221.20875000000001</c:v>
                </c:pt>
                <c:pt idx="12921">
                  <c:v>221.22</c:v>
                </c:pt>
                <c:pt idx="12922">
                  <c:v>221.23124999999999</c:v>
                </c:pt>
                <c:pt idx="12923">
                  <c:v>221.24250000000001</c:v>
                </c:pt>
                <c:pt idx="12924">
                  <c:v>221.25375</c:v>
                </c:pt>
                <c:pt idx="12925">
                  <c:v>221.26499999999999</c:v>
                </c:pt>
                <c:pt idx="12926">
                  <c:v>221.27625</c:v>
                </c:pt>
                <c:pt idx="12927">
                  <c:v>221.28749999999999</c:v>
                </c:pt>
                <c:pt idx="12928">
                  <c:v>221.29875000000001</c:v>
                </c:pt>
                <c:pt idx="12929">
                  <c:v>221.31</c:v>
                </c:pt>
                <c:pt idx="12930">
                  <c:v>221.32124999999999</c:v>
                </c:pt>
                <c:pt idx="12931">
                  <c:v>221.33250000000001</c:v>
                </c:pt>
                <c:pt idx="12932">
                  <c:v>221.34375</c:v>
                </c:pt>
                <c:pt idx="12933">
                  <c:v>221.35499999999999</c:v>
                </c:pt>
                <c:pt idx="12934">
                  <c:v>221.36625000000001</c:v>
                </c:pt>
                <c:pt idx="12935">
                  <c:v>221.3775</c:v>
                </c:pt>
                <c:pt idx="12936">
                  <c:v>221.38874999999999</c:v>
                </c:pt>
              </c:numCache>
            </c:numRef>
          </c:xVal>
          <c:yVal>
            <c:numRef>
              <c:f>Sheet1!$B$2:$B$12938</c:f>
              <c:numCache>
                <c:formatCode>General</c:formatCode>
                <c:ptCount val="12937"/>
                <c:pt idx="0">
                  <c:v>782.52783199999999</c:v>
                </c:pt>
                <c:pt idx="1">
                  <c:v>844.49963400000001</c:v>
                </c:pt>
                <c:pt idx="2">
                  <c:v>928.47076400000003</c:v>
                </c:pt>
                <c:pt idx="3">
                  <c:v>949.85961899999995</c:v>
                </c:pt>
                <c:pt idx="4">
                  <c:v>933.29730199999995</c:v>
                </c:pt>
                <c:pt idx="5">
                  <c:v>895.80767800000001</c:v>
                </c:pt>
                <c:pt idx="6">
                  <c:v>731.76470900000004</c:v>
                </c:pt>
                <c:pt idx="7">
                  <c:v>933.99670400000002</c:v>
                </c:pt>
                <c:pt idx="8">
                  <c:v>814.32421899999997</c:v>
                </c:pt>
                <c:pt idx="9">
                  <c:v>788.24249299999997</c:v>
                </c:pt>
                <c:pt idx="10">
                  <c:v>765.957581</c:v>
                </c:pt>
                <c:pt idx="11">
                  <c:v>880.81390399999998</c:v>
                </c:pt>
                <c:pt idx="12">
                  <c:v>836.52117899999996</c:v>
                </c:pt>
                <c:pt idx="13">
                  <c:v>756.09283400000004</c:v>
                </c:pt>
                <c:pt idx="14">
                  <c:v>883.84655799999996</c:v>
                </c:pt>
                <c:pt idx="15">
                  <c:v>950.72839399999998</c:v>
                </c:pt>
                <c:pt idx="16">
                  <c:v>924.70831299999998</c:v>
                </c:pt>
                <c:pt idx="17">
                  <c:v>888.43841599999996</c:v>
                </c:pt>
                <c:pt idx="18">
                  <c:v>807.17260699999997</c:v>
                </c:pt>
                <c:pt idx="19">
                  <c:v>795.42260699999997</c:v>
                </c:pt>
                <c:pt idx="20">
                  <c:v>795.72137499999997</c:v>
                </c:pt>
                <c:pt idx="21">
                  <c:v>714.25402799999995</c:v>
                </c:pt>
                <c:pt idx="22">
                  <c:v>749.98181199999999</c:v>
                </c:pt>
                <c:pt idx="23">
                  <c:v>763.65484600000002</c:v>
                </c:pt>
                <c:pt idx="24">
                  <c:v>841.75396699999999</c:v>
                </c:pt>
                <c:pt idx="25">
                  <c:v>882.45727499999998</c:v>
                </c:pt>
                <c:pt idx="26">
                  <c:v>813.80401600000005</c:v>
                </c:pt>
                <c:pt idx="27">
                  <c:v>778.05865500000004</c:v>
                </c:pt>
                <c:pt idx="28">
                  <c:v>870.22595200000001</c:v>
                </c:pt>
                <c:pt idx="29">
                  <c:v>722.89355499999999</c:v>
                </c:pt>
                <c:pt idx="30">
                  <c:v>811.495544</c:v>
                </c:pt>
                <c:pt idx="31">
                  <c:v>840.84252900000001</c:v>
                </c:pt>
                <c:pt idx="32">
                  <c:v>849.85986300000002</c:v>
                </c:pt>
                <c:pt idx="33">
                  <c:v>840.78424099999995</c:v>
                </c:pt>
                <c:pt idx="34">
                  <c:v>830.24389599999995</c:v>
                </c:pt>
                <c:pt idx="35">
                  <c:v>854.39477499999998</c:v>
                </c:pt>
                <c:pt idx="36">
                  <c:v>838.99340800000004</c:v>
                </c:pt>
                <c:pt idx="37">
                  <c:v>924.75244099999998</c:v>
                </c:pt>
                <c:pt idx="38">
                  <c:v>943.67419400000006</c:v>
                </c:pt>
                <c:pt idx="39">
                  <c:v>793.42907700000001</c:v>
                </c:pt>
                <c:pt idx="40">
                  <c:v>881.65997300000004</c:v>
                </c:pt>
                <c:pt idx="41">
                  <c:v>856.30011000000002</c:v>
                </c:pt>
                <c:pt idx="42">
                  <c:v>728.24597200000005</c:v>
                </c:pt>
                <c:pt idx="43">
                  <c:v>715.44079599999998</c:v>
                </c:pt>
                <c:pt idx="44">
                  <c:v>773.23553500000003</c:v>
                </c:pt>
                <c:pt idx="45">
                  <c:v>775.546875</c:v>
                </c:pt>
                <c:pt idx="46">
                  <c:v>764.917419</c:v>
                </c:pt>
                <c:pt idx="47">
                  <c:v>637.50714100000005</c:v>
                </c:pt>
                <c:pt idx="48">
                  <c:v>740.85870399999999</c:v>
                </c:pt>
                <c:pt idx="49">
                  <c:v>682.41479500000003</c:v>
                </c:pt>
                <c:pt idx="50">
                  <c:v>732.20538299999998</c:v>
                </c:pt>
                <c:pt idx="51">
                  <c:v>811.28442399999994</c:v>
                </c:pt>
                <c:pt idx="52">
                  <c:v>670.14520300000004</c:v>
                </c:pt>
                <c:pt idx="53">
                  <c:v>786.88330099999996</c:v>
                </c:pt>
                <c:pt idx="54">
                  <c:v>724.23968500000001</c:v>
                </c:pt>
                <c:pt idx="55">
                  <c:v>750.80773899999997</c:v>
                </c:pt>
                <c:pt idx="56">
                  <c:v>841.561646</c:v>
                </c:pt>
                <c:pt idx="57">
                  <c:v>702.16656499999999</c:v>
                </c:pt>
                <c:pt idx="58">
                  <c:v>750.74847399999999</c:v>
                </c:pt>
                <c:pt idx="59">
                  <c:v>786.43688999999995</c:v>
                </c:pt>
                <c:pt idx="60">
                  <c:v>776.66906700000004</c:v>
                </c:pt>
                <c:pt idx="61">
                  <c:v>837.74084500000004</c:v>
                </c:pt>
                <c:pt idx="62">
                  <c:v>809.25036599999999</c:v>
                </c:pt>
                <c:pt idx="63">
                  <c:v>882.19061299999998</c:v>
                </c:pt>
                <c:pt idx="64">
                  <c:v>777.71154799999999</c:v>
                </c:pt>
                <c:pt idx="65">
                  <c:v>767.98638900000003</c:v>
                </c:pt>
                <c:pt idx="66">
                  <c:v>811.62341300000003</c:v>
                </c:pt>
                <c:pt idx="67">
                  <c:v>803.58776899999998</c:v>
                </c:pt>
                <c:pt idx="68">
                  <c:v>804.79943800000001</c:v>
                </c:pt>
                <c:pt idx="69">
                  <c:v>740.54156499999999</c:v>
                </c:pt>
                <c:pt idx="70">
                  <c:v>770.54229699999996</c:v>
                </c:pt>
                <c:pt idx="71">
                  <c:v>751.40417500000001</c:v>
                </c:pt>
                <c:pt idx="72">
                  <c:v>762.18774399999995</c:v>
                </c:pt>
                <c:pt idx="73">
                  <c:v>762.83984399999997</c:v>
                </c:pt>
                <c:pt idx="74">
                  <c:v>875.11248799999998</c:v>
                </c:pt>
                <c:pt idx="75">
                  <c:v>868.05529799999999</c:v>
                </c:pt>
                <c:pt idx="76">
                  <c:v>843.280396</c:v>
                </c:pt>
                <c:pt idx="77">
                  <c:v>838.35369900000001</c:v>
                </c:pt>
                <c:pt idx="78">
                  <c:v>872.85375999999997</c:v>
                </c:pt>
                <c:pt idx="79">
                  <c:v>835.98327600000005</c:v>
                </c:pt>
                <c:pt idx="80">
                  <c:v>880.07885699999997</c:v>
                </c:pt>
                <c:pt idx="81">
                  <c:v>813.94921899999997</c:v>
                </c:pt>
                <c:pt idx="82">
                  <c:v>721.27276600000005</c:v>
                </c:pt>
                <c:pt idx="83">
                  <c:v>808.43102999999996</c:v>
                </c:pt>
                <c:pt idx="84">
                  <c:v>667.96502699999996</c:v>
                </c:pt>
                <c:pt idx="85">
                  <c:v>842.17077600000005</c:v>
                </c:pt>
                <c:pt idx="86">
                  <c:v>833.194031</c:v>
                </c:pt>
                <c:pt idx="87">
                  <c:v>791.86096199999997</c:v>
                </c:pt>
                <c:pt idx="88">
                  <c:v>792.89001499999995</c:v>
                </c:pt>
                <c:pt idx="89">
                  <c:v>795.72558600000002</c:v>
                </c:pt>
                <c:pt idx="90">
                  <c:v>848.430115</c:v>
                </c:pt>
                <c:pt idx="91">
                  <c:v>896.14233400000001</c:v>
                </c:pt>
                <c:pt idx="92">
                  <c:v>762.34521500000005</c:v>
                </c:pt>
                <c:pt idx="93">
                  <c:v>825.97375499999998</c:v>
                </c:pt>
                <c:pt idx="94">
                  <c:v>762.58654799999999</c:v>
                </c:pt>
                <c:pt idx="95">
                  <c:v>924.93127400000003</c:v>
                </c:pt>
                <c:pt idx="96">
                  <c:v>840.35839799999997</c:v>
                </c:pt>
                <c:pt idx="97">
                  <c:v>738.49328600000001</c:v>
                </c:pt>
                <c:pt idx="98">
                  <c:v>986.86633300000005</c:v>
                </c:pt>
                <c:pt idx="99">
                  <c:v>880.88299600000005</c:v>
                </c:pt>
                <c:pt idx="100">
                  <c:v>872.44671600000004</c:v>
                </c:pt>
                <c:pt idx="101">
                  <c:v>916.62200900000005</c:v>
                </c:pt>
                <c:pt idx="102">
                  <c:v>860.44018600000004</c:v>
                </c:pt>
                <c:pt idx="103">
                  <c:v>912.59246800000005</c:v>
                </c:pt>
                <c:pt idx="104">
                  <c:v>803.44262700000002</c:v>
                </c:pt>
                <c:pt idx="105">
                  <c:v>831.57556199999999</c:v>
                </c:pt>
                <c:pt idx="106">
                  <c:v>902.50439500000005</c:v>
                </c:pt>
                <c:pt idx="107">
                  <c:v>844.465149</c:v>
                </c:pt>
                <c:pt idx="108">
                  <c:v>834.24530000000004</c:v>
                </c:pt>
                <c:pt idx="109">
                  <c:v>908.21167000000003</c:v>
                </c:pt>
                <c:pt idx="110">
                  <c:v>894.51434300000005</c:v>
                </c:pt>
                <c:pt idx="111">
                  <c:v>974.69433600000002</c:v>
                </c:pt>
                <c:pt idx="112">
                  <c:v>893.80371100000002</c:v>
                </c:pt>
                <c:pt idx="113">
                  <c:v>938.26965299999995</c:v>
                </c:pt>
                <c:pt idx="114">
                  <c:v>1041.7547609999999</c:v>
                </c:pt>
                <c:pt idx="115">
                  <c:v>899.42932099999996</c:v>
                </c:pt>
                <c:pt idx="116">
                  <c:v>818.91137700000002</c:v>
                </c:pt>
                <c:pt idx="117">
                  <c:v>729.47174099999995</c:v>
                </c:pt>
                <c:pt idx="118">
                  <c:v>899.96911599999999</c:v>
                </c:pt>
                <c:pt idx="119">
                  <c:v>848.85986300000002</c:v>
                </c:pt>
                <c:pt idx="120">
                  <c:v>984.290527</c:v>
                </c:pt>
                <c:pt idx="121">
                  <c:v>891.55938700000002</c:v>
                </c:pt>
                <c:pt idx="122">
                  <c:v>920.84704599999998</c:v>
                </c:pt>
                <c:pt idx="123">
                  <c:v>951.65124500000002</c:v>
                </c:pt>
                <c:pt idx="124">
                  <c:v>938.27343699999994</c:v>
                </c:pt>
                <c:pt idx="125">
                  <c:v>864.96655299999998</c:v>
                </c:pt>
                <c:pt idx="126">
                  <c:v>887.77142300000003</c:v>
                </c:pt>
                <c:pt idx="127">
                  <c:v>892.313354</c:v>
                </c:pt>
                <c:pt idx="128">
                  <c:v>834.97051999999996</c:v>
                </c:pt>
                <c:pt idx="129">
                  <c:v>786.078979</c:v>
                </c:pt>
                <c:pt idx="130">
                  <c:v>837.33941700000003</c:v>
                </c:pt>
                <c:pt idx="131">
                  <c:v>928.72979699999996</c:v>
                </c:pt>
                <c:pt idx="132">
                  <c:v>1071.330688</c:v>
                </c:pt>
                <c:pt idx="133">
                  <c:v>940.02984600000002</c:v>
                </c:pt>
                <c:pt idx="134">
                  <c:v>901.10693400000002</c:v>
                </c:pt>
                <c:pt idx="135">
                  <c:v>912.19268799999998</c:v>
                </c:pt>
                <c:pt idx="136">
                  <c:v>944.20159899999999</c:v>
                </c:pt>
                <c:pt idx="137">
                  <c:v>954.86767599999996</c:v>
                </c:pt>
                <c:pt idx="138">
                  <c:v>836.32775900000001</c:v>
                </c:pt>
                <c:pt idx="139">
                  <c:v>914.98388699999998</c:v>
                </c:pt>
                <c:pt idx="140">
                  <c:v>966.27136199999995</c:v>
                </c:pt>
                <c:pt idx="141">
                  <c:v>887.70599400000003</c:v>
                </c:pt>
                <c:pt idx="142">
                  <c:v>957.84210199999995</c:v>
                </c:pt>
                <c:pt idx="143">
                  <c:v>1045.029053</c:v>
                </c:pt>
                <c:pt idx="144">
                  <c:v>1003.852783</c:v>
                </c:pt>
                <c:pt idx="145">
                  <c:v>873.27429199999995</c:v>
                </c:pt>
                <c:pt idx="146">
                  <c:v>827.613831</c:v>
                </c:pt>
                <c:pt idx="147">
                  <c:v>914.82708700000001</c:v>
                </c:pt>
                <c:pt idx="148">
                  <c:v>1046.5391850000001</c:v>
                </c:pt>
                <c:pt idx="149">
                  <c:v>946.45300299999997</c:v>
                </c:pt>
                <c:pt idx="150">
                  <c:v>904.680115</c:v>
                </c:pt>
                <c:pt idx="151">
                  <c:v>887.19183299999997</c:v>
                </c:pt>
                <c:pt idx="152">
                  <c:v>942.55419900000004</c:v>
                </c:pt>
                <c:pt idx="153">
                  <c:v>770.67590299999995</c:v>
                </c:pt>
                <c:pt idx="154">
                  <c:v>863.50842299999999</c:v>
                </c:pt>
                <c:pt idx="155">
                  <c:v>895.43518100000006</c:v>
                </c:pt>
                <c:pt idx="156">
                  <c:v>892.44549600000005</c:v>
                </c:pt>
                <c:pt idx="157">
                  <c:v>885.132385</c:v>
                </c:pt>
                <c:pt idx="158">
                  <c:v>851.77783199999999</c:v>
                </c:pt>
                <c:pt idx="159">
                  <c:v>918.30462599999998</c:v>
                </c:pt>
                <c:pt idx="160">
                  <c:v>942.87219200000004</c:v>
                </c:pt>
                <c:pt idx="161">
                  <c:v>921.85034199999996</c:v>
                </c:pt>
                <c:pt idx="162">
                  <c:v>909.49566700000003</c:v>
                </c:pt>
                <c:pt idx="163">
                  <c:v>903.78167699999995</c:v>
                </c:pt>
                <c:pt idx="164">
                  <c:v>913.06597899999997</c:v>
                </c:pt>
                <c:pt idx="165">
                  <c:v>925.10882600000002</c:v>
                </c:pt>
                <c:pt idx="166">
                  <c:v>870.50250200000005</c:v>
                </c:pt>
                <c:pt idx="167">
                  <c:v>952.89929199999995</c:v>
                </c:pt>
                <c:pt idx="168">
                  <c:v>1041.367798</c:v>
                </c:pt>
                <c:pt idx="169">
                  <c:v>1010.520264</c:v>
                </c:pt>
                <c:pt idx="170">
                  <c:v>910.02618399999994</c:v>
                </c:pt>
                <c:pt idx="171">
                  <c:v>887.49426300000005</c:v>
                </c:pt>
                <c:pt idx="172">
                  <c:v>945.57971199999997</c:v>
                </c:pt>
                <c:pt idx="173">
                  <c:v>946.86596699999996</c:v>
                </c:pt>
                <c:pt idx="174">
                  <c:v>949.20941200000004</c:v>
                </c:pt>
                <c:pt idx="175">
                  <c:v>821.09222399999999</c:v>
                </c:pt>
                <c:pt idx="176">
                  <c:v>935.63067599999999</c:v>
                </c:pt>
                <c:pt idx="177">
                  <c:v>918.93102999999996</c:v>
                </c:pt>
                <c:pt idx="178">
                  <c:v>833.24768100000006</c:v>
                </c:pt>
                <c:pt idx="179">
                  <c:v>965.11804199999995</c:v>
                </c:pt>
                <c:pt idx="180">
                  <c:v>880.96813999999995</c:v>
                </c:pt>
                <c:pt idx="181">
                  <c:v>846.21844499999997</c:v>
                </c:pt>
                <c:pt idx="182">
                  <c:v>789.15454099999999</c:v>
                </c:pt>
                <c:pt idx="183">
                  <c:v>948.55883800000004</c:v>
                </c:pt>
                <c:pt idx="184">
                  <c:v>924.86132799999996</c:v>
                </c:pt>
                <c:pt idx="185">
                  <c:v>966.64453100000003</c:v>
                </c:pt>
                <c:pt idx="186">
                  <c:v>1079.1024170000001</c:v>
                </c:pt>
                <c:pt idx="187">
                  <c:v>942.739868</c:v>
                </c:pt>
                <c:pt idx="188">
                  <c:v>1053.5610349999999</c:v>
                </c:pt>
                <c:pt idx="189">
                  <c:v>954.87914999999998</c:v>
                </c:pt>
                <c:pt idx="190">
                  <c:v>907.252747</c:v>
                </c:pt>
                <c:pt idx="191">
                  <c:v>993.74511700000005</c:v>
                </c:pt>
                <c:pt idx="192">
                  <c:v>1044.494263</c:v>
                </c:pt>
                <c:pt idx="193">
                  <c:v>965.95648200000005</c:v>
                </c:pt>
                <c:pt idx="194">
                  <c:v>797.65039100000001</c:v>
                </c:pt>
                <c:pt idx="195">
                  <c:v>1041.766357</c:v>
                </c:pt>
                <c:pt idx="196">
                  <c:v>887.35870399999999</c:v>
                </c:pt>
                <c:pt idx="197">
                  <c:v>899.636169</c:v>
                </c:pt>
                <c:pt idx="198">
                  <c:v>991.95404099999996</c:v>
                </c:pt>
                <c:pt idx="199">
                  <c:v>909.61621100000002</c:v>
                </c:pt>
                <c:pt idx="200">
                  <c:v>920.03381300000001</c:v>
                </c:pt>
                <c:pt idx="201">
                  <c:v>948.891479</c:v>
                </c:pt>
                <c:pt idx="202">
                  <c:v>929.86303699999996</c:v>
                </c:pt>
                <c:pt idx="203">
                  <c:v>955.26550299999997</c:v>
                </c:pt>
                <c:pt idx="204">
                  <c:v>1066.028687</c:v>
                </c:pt>
                <c:pt idx="205">
                  <c:v>896.35522500000002</c:v>
                </c:pt>
                <c:pt idx="206">
                  <c:v>952.019409</c:v>
                </c:pt>
                <c:pt idx="207">
                  <c:v>883.24438499999997</c:v>
                </c:pt>
                <c:pt idx="208">
                  <c:v>933.78460700000005</c:v>
                </c:pt>
                <c:pt idx="209">
                  <c:v>993.14392099999998</c:v>
                </c:pt>
                <c:pt idx="210">
                  <c:v>960.12048300000004</c:v>
                </c:pt>
                <c:pt idx="211">
                  <c:v>1031.895874</c:v>
                </c:pt>
                <c:pt idx="212">
                  <c:v>1009.719421</c:v>
                </c:pt>
                <c:pt idx="213">
                  <c:v>955.89459199999999</c:v>
                </c:pt>
                <c:pt idx="214">
                  <c:v>994.35199</c:v>
                </c:pt>
                <c:pt idx="215">
                  <c:v>1100.560547</c:v>
                </c:pt>
                <c:pt idx="216">
                  <c:v>884.71899399999995</c:v>
                </c:pt>
                <c:pt idx="217">
                  <c:v>932.82080099999996</c:v>
                </c:pt>
                <c:pt idx="218">
                  <c:v>930.479736</c:v>
                </c:pt>
                <c:pt idx="219">
                  <c:v>927.38385000000005</c:v>
                </c:pt>
                <c:pt idx="220">
                  <c:v>928.078979</c:v>
                </c:pt>
                <c:pt idx="221">
                  <c:v>930.08526600000005</c:v>
                </c:pt>
                <c:pt idx="222">
                  <c:v>1043.4552000000001</c:v>
                </c:pt>
                <c:pt idx="223">
                  <c:v>899.91046100000005</c:v>
                </c:pt>
                <c:pt idx="224">
                  <c:v>851.01843299999996</c:v>
                </c:pt>
                <c:pt idx="225">
                  <c:v>937.42907700000001</c:v>
                </c:pt>
                <c:pt idx="226">
                  <c:v>881.70275900000001</c:v>
                </c:pt>
                <c:pt idx="227">
                  <c:v>872.13140899999996</c:v>
                </c:pt>
                <c:pt idx="228">
                  <c:v>818.59436000000005</c:v>
                </c:pt>
                <c:pt idx="229">
                  <c:v>815.49603300000001</c:v>
                </c:pt>
                <c:pt idx="230">
                  <c:v>961.78735400000005</c:v>
                </c:pt>
                <c:pt idx="231">
                  <c:v>934.15399200000002</c:v>
                </c:pt>
                <c:pt idx="232">
                  <c:v>838.25775099999998</c:v>
                </c:pt>
                <c:pt idx="233">
                  <c:v>808.33947799999999</c:v>
                </c:pt>
                <c:pt idx="234">
                  <c:v>842.89996299999996</c:v>
                </c:pt>
                <c:pt idx="235">
                  <c:v>787.07629399999996</c:v>
                </c:pt>
                <c:pt idx="236">
                  <c:v>983.17944299999999</c:v>
                </c:pt>
                <c:pt idx="237">
                  <c:v>996.01989700000001</c:v>
                </c:pt>
                <c:pt idx="238">
                  <c:v>919.12921100000005</c:v>
                </c:pt>
                <c:pt idx="239">
                  <c:v>923.67535399999997</c:v>
                </c:pt>
                <c:pt idx="240">
                  <c:v>999.89050299999997</c:v>
                </c:pt>
                <c:pt idx="241">
                  <c:v>975.091858</c:v>
                </c:pt>
                <c:pt idx="242">
                  <c:v>1004.518616</c:v>
                </c:pt>
                <c:pt idx="243">
                  <c:v>1012.62738</c:v>
                </c:pt>
                <c:pt idx="244">
                  <c:v>1005.756836</c:v>
                </c:pt>
                <c:pt idx="245">
                  <c:v>994.15759300000002</c:v>
                </c:pt>
                <c:pt idx="246">
                  <c:v>889.09063700000002</c:v>
                </c:pt>
                <c:pt idx="247">
                  <c:v>856.63580300000001</c:v>
                </c:pt>
                <c:pt idx="248">
                  <c:v>921.72082499999999</c:v>
                </c:pt>
                <c:pt idx="249">
                  <c:v>945.60778800000003</c:v>
                </c:pt>
                <c:pt idx="250">
                  <c:v>833.05676300000005</c:v>
                </c:pt>
                <c:pt idx="251">
                  <c:v>921.65222200000005</c:v>
                </c:pt>
                <c:pt idx="252">
                  <c:v>942.11749299999997</c:v>
                </c:pt>
                <c:pt idx="253">
                  <c:v>892.80310099999997</c:v>
                </c:pt>
                <c:pt idx="254">
                  <c:v>871.30474900000002</c:v>
                </c:pt>
                <c:pt idx="255">
                  <c:v>894.45165999999995</c:v>
                </c:pt>
                <c:pt idx="256">
                  <c:v>881.59161400000005</c:v>
                </c:pt>
                <c:pt idx="257">
                  <c:v>934.70269800000005</c:v>
                </c:pt>
                <c:pt idx="258">
                  <c:v>972.45379600000001</c:v>
                </c:pt>
                <c:pt idx="259">
                  <c:v>941.63952600000005</c:v>
                </c:pt>
                <c:pt idx="260">
                  <c:v>930.71911599999999</c:v>
                </c:pt>
                <c:pt idx="261">
                  <c:v>910.97705099999996</c:v>
                </c:pt>
                <c:pt idx="262">
                  <c:v>1003.604126</c:v>
                </c:pt>
                <c:pt idx="263">
                  <c:v>850.75591999999995</c:v>
                </c:pt>
                <c:pt idx="264">
                  <c:v>996.49920699999996</c:v>
                </c:pt>
                <c:pt idx="265">
                  <c:v>883.28552200000001</c:v>
                </c:pt>
                <c:pt idx="266">
                  <c:v>901.57568400000002</c:v>
                </c:pt>
                <c:pt idx="267">
                  <c:v>846.792419</c:v>
                </c:pt>
                <c:pt idx="268">
                  <c:v>905.30499299999997</c:v>
                </c:pt>
                <c:pt idx="269">
                  <c:v>1000.174805</c:v>
                </c:pt>
                <c:pt idx="270">
                  <c:v>971.80310099999997</c:v>
                </c:pt>
                <c:pt idx="271">
                  <c:v>1004.872009</c:v>
                </c:pt>
                <c:pt idx="272">
                  <c:v>906.09436000000005</c:v>
                </c:pt>
                <c:pt idx="273">
                  <c:v>914.69262700000002</c:v>
                </c:pt>
                <c:pt idx="274">
                  <c:v>778.80578600000001</c:v>
                </c:pt>
                <c:pt idx="275">
                  <c:v>899.22699</c:v>
                </c:pt>
                <c:pt idx="276">
                  <c:v>926.74682600000006</c:v>
                </c:pt>
                <c:pt idx="277">
                  <c:v>921.36517300000003</c:v>
                </c:pt>
                <c:pt idx="278">
                  <c:v>902.47259499999996</c:v>
                </c:pt>
                <c:pt idx="279">
                  <c:v>963.88537599999995</c:v>
                </c:pt>
                <c:pt idx="280">
                  <c:v>991.676514</c:v>
                </c:pt>
                <c:pt idx="281">
                  <c:v>957.00140399999998</c:v>
                </c:pt>
                <c:pt idx="282">
                  <c:v>826.99670400000002</c:v>
                </c:pt>
                <c:pt idx="283">
                  <c:v>1103.817505</c:v>
                </c:pt>
                <c:pt idx="284">
                  <c:v>943.20031700000004</c:v>
                </c:pt>
                <c:pt idx="285">
                  <c:v>827.78625499999998</c:v>
                </c:pt>
                <c:pt idx="286">
                  <c:v>838.92425500000002</c:v>
                </c:pt>
                <c:pt idx="287">
                  <c:v>900.46966599999996</c:v>
                </c:pt>
                <c:pt idx="288">
                  <c:v>950.85211200000003</c:v>
                </c:pt>
                <c:pt idx="289">
                  <c:v>971.43237299999998</c:v>
                </c:pt>
                <c:pt idx="290">
                  <c:v>973.02960199999995</c:v>
                </c:pt>
                <c:pt idx="291">
                  <c:v>1045.356323</c:v>
                </c:pt>
                <c:pt idx="292">
                  <c:v>830.93420400000002</c:v>
                </c:pt>
                <c:pt idx="293">
                  <c:v>964.19262700000002</c:v>
                </c:pt>
                <c:pt idx="294">
                  <c:v>917.70684800000004</c:v>
                </c:pt>
                <c:pt idx="295">
                  <c:v>955.01873799999998</c:v>
                </c:pt>
                <c:pt idx="296">
                  <c:v>996.79040499999996</c:v>
                </c:pt>
                <c:pt idx="297">
                  <c:v>952.94104000000004</c:v>
                </c:pt>
                <c:pt idx="298">
                  <c:v>840.32769800000005</c:v>
                </c:pt>
                <c:pt idx="299">
                  <c:v>801.47546399999999</c:v>
                </c:pt>
                <c:pt idx="300">
                  <c:v>887.86932400000001</c:v>
                </c:pt>
                <c:pt idx="301">
                  <c:v>909.91784700000005</c:v>
                </c:pt>
                <c:pt idx="302">
                  <c:v>910.65106200000002</c:v>
                </c:pt>
                <c:pt idx="303">
                  <c:v>892.66369599999996</c:v>
                </c:pt>
                <c:pt idx="304">
                  <c:v>956.03832999999997</c:v>
                </c:pt>
                <c:pt idx="305">
                  <c:v>1003.543579</c:v>
                </c:pt>
                <c:pt idx="306">
                  <c:v>860.34600799999998</c:v>
                </c:pt>
                <c:pt idx="307">
                  <c:v>847.17681900000002</c:v>
                </c:pt>
                <c:pt idx="308">
                  <c:v>923.91790800000001</c:v>
                </c:pt>
                <c:pt idx="309">
                  <c:v>919.38287400000002</c:v>
                </c:pt>
                <c:pt idx="310">
                  <c:v>889.02398700000003</c:v>
                </c:pt>
                <c:pt idx="311">
                  <c:v>958.57739300000003</c:v>
                </c:pt>
                <c:pt idx="312">
                  <c:v>816.84747300000004</c:v>
                </c:pt>
                <c:pt idx="313">
                  <c:v>776.773865</c:v>
                </c:pt>
                <c:pt idx="314">
                  <c:v>978.18591300000003</c:v>
                </c:pt>
                <c:pt idx="315">
                  <c:v>927.83990500000004</c:v>
                </c:pt>
                <c:pt idx="316">
                  <c:v>811.98956299999998</c:v>
                </c:pt>
                <c:pt idx="317">
                  <c:v>952.08227499999998</c:v>
                </c:pt>
                <c:pt idx="318">
                  <c:v>1012.861816</c:v>
                </c:pt>
                <c:pt idx="319">
                  <c:v>909.35217299999999</c:v>
                </c:pt>
                <c:pt idx="320">
                  <c:v>933.47705099999996</c:v>
                </c:pt>
                <c:pt idx="321">
                  <c:v>884.509094</c:v>
                </c:pt>
                <c:pt idx="322">
                  <c:v>835.05426</c:v>
                </c:pt>
                <c:pt idx="323">
                  <c:v>907.69757100000004</c:v>
                </c:pt>
                <c:pt idx="324">
                  <c:v>833.542419</c:v>
                </c:pt>
                <c:pt idx="325">
                  <c:v>964.300476</c:v>
                </c:pt>
                <c:pt idx="326">
                  <c:v>832.44616699999995</c:v>
                </c:pt>
                <c:pt idx="327">
                  <c:v>862.47406000000001</c:v>
                </c:pt>
                <c:pt idx="328">
                  <c:v>919.59094200000004</c:v>
                </c:pt>
                <c:pt idx="329">
                  <c:v>931.36505099999999</c:v>
                </c:pt>
                <c:pt idx="330">
                  <c:v>916.58050500000002</c:v>
                </c:pt>
                <c:pt idx="331">
                  <c:v>954.94567900000004</c:v>
                </c:pt>
                <c:pt idx="332">
                  <c:v>952.56549099999995</c:v>
                </c:pt>
                <c:pt idx="333">
                  <c:v>963.41589399999998</c:v>
                </c:pt>
                <c:pt idx="334">
                  <c:v>960.35180700000001</c:v>
                </c:pt>
                <c:pt idx="335">
                  <c:v>864.07806400000004</c:v>
                </c:pt>
                <c:pt idx="336">
                  <c:v>937.56366000000003</c:v>
                </c:pt>
                <c:pt idx="337">
                  <c:v>953.242615</c:v>
                </c:pt>
                <c:pt idx="338">
                  <c:v>866.755493</c:v>
                </c:pt>
                <c:pt idx="339">
                  <c:v>849.97674600000005</c:v>
                </c:pt>
                <c:pt idx="340">
                  <c:v>869.370544</c:v>
                </c:pt>
                <c:pt idx="341">
                  <c:v>917.35699499999998</c:v>
                </c:pt>
                <c:pt idx="342">
                  <c:v>931.68383800000004</c:v>
                </c:pt>
                <c:pt idx="343">
                  <c:v>924.94708300000002</c:v>
                </c:pt>
                <c:pt idx="344">
                  <c:v>920.13769500000001</c:v>
                </c:pt>
                <c:pt idx="345">
                  <c:v>782.11877400000003</c:v>
                </c:pt>
                <c:pt idx="346">
                  <c:v>868.33593699999994</c:v>
                </c:pt>
                <c:pt idx="347">
                  <c:v>841.06268299999999</c:v>
                </c:pt>
                <c:pt idx="348">
                  <c:v>950.40093999999999</c:v>
                </c:pt>
                <c:pt idx="349">
                  <c:v>899.05474900000002</c:v>
                </c:pt>
                <c:pt idx="350">
                  <c:v>914.81073000000004</c:v>
                </c:pt>
                <c:pt idx="351">
                  <c:v>742.62182600000006</c:v>
                </c:pt>
                <c:pt idx="352">
                  <c:v>880.08496100000002</c:v>
                </c:pt>
                <c:pt idx="353">
                  <c:v>968.294983</c:v>
                </c:pt>
                <c:pt idx="354">
                  <c:v>958.87207000000001</c:v>
                </c:pt>
                <c:pt idx="355">
                  <c:v>828.691284</c:v>
                </c:pt>
                <c:pt idx="356">
                  <c:v>874.44439699999998</c:v>
                </c:pt>
                <c:pt idx="357">
                  <c:v>881.50091599999996</c:v>
                </c:pt>
                <c:pt idx="358">
                  <c:v>994.409851</c:v>
                </c:pt>
                <c:pt idx="359">
                  <c:v>963.49041699999998</c:v>
                </c:pt>
                <c:pt idx="360">
                  <c:v>904.83984399999997</c:v>
                </c:pt>
                <c:pt idx="361">
                  <c:v>891.53063999999995</c:v>
                </c:pt>
                <c:pt idx="362">
                  <c:v>930.81622300000004</c:v>
                </c:pt>
                <c:pt idx="363">
                  <c:v>864.76654099999996</c:v>
                </c:pt>
                <c:pt idx="364">
                  <c:v>908.39703399999996</c:v>
                </c:pt>
                <c:pt idx="365">
                  <c:v>1058.8142089999999</c:v>
                </c:pt>
                <c:pt idx="366">
                  <c:v>880.16082800000004</c:v>
                </c:pt>
                <c:pt idx="367">
                  <c:v>876.53424099999995</c:v>
                </c:pt>
                <c:pt idx="368">
                  <c:v>960.42413299999998</c:v>
                </c:pt>
                <c:pt idx="369">
                  <c:v>943.02917500000001</c:v>
                </c:pt>
                <c:pt idx="370">
                  <c:v>930.93914800000005</c:v>
                </c:pt>
                <c:pt idx="371">
                  <c:v>774.23663299999998</c:v>
                </c:pt>
                <c:pt idx="372">
                  <c:v>953.49298099999999</c:v>
                </c:pt>
                <c:pt idx="373">
                  <c:v>879.48596199999997</c:v>
                </c:pt>
                <c:pt idx="374">
                  <c:v>898.13421600000004</c:v>
                </c:pt>
                <c:pt idx="375">
                  <c:v>805.83331299999998</c:v>
                </c:pt>
                <c:pt idx="376">
                  <c:v>905.60101299999997</c:v>
                </c:pt>
                <c:pt idx="377">
                  <c:v>856.60516399999995</c:v>
                </c:pt>
                <c:pt idx="378">
                  <c:v>864.83270300000004</c:v>
                </c:pt>
                <c:pt idx="379">
                  <c:v>818.18957499999999</c:v>
                </c:pt>
                <c:pt idx="380">
                  <c:v>867.21893299999999</c:v>
                </c:pt>
                <c:pt idx="381">
                  <c:v>944.34918200000004</c:v>
                </c:pt>
                <c:pt idx="382">
                  <c:v>875.788635</c:v>
                </c:pt>
                <c:pt idx="383">
                  <c:v>848.65069600000004</c:v>
                </c:pt>
                <c:pt idx="384">
                  <c:v>726.09503199999995</c:v>
                </c:pt>
                <c:pt idx="385">
                  <c:v>942.59704599999998</c:v>
                </c:pt>
                <c:pt idx="386">
                  <c:v>865.723389</c:v>
                </c:pt>
                <c:pt idx="387">
                  <c:v>837.67382799999996</c:v>
                </c:pt>
                <c:pt idx="388">
                  <c:v>809.91461200000003</c:v>
                </c:pt>
                <c:pt idx="389">
                  <c:v>883.70483400000001</c:v>
                </c:pt>
                <c:pt idx="390">
                  <c:v>910.06018100000006</c:v>
                </c:pt>
                <c:pt idx="391">
                  <c:v>987.56030299999998</c:v>
                </c:pt>
                <c:pt idx="392">
                  <c:v>916.64502000000005</c:v>
                </c:pt>
                <c:pt idx="393">
                  <c:v>935.59936500000003</c:v>
                </c:pt>
                <c:pt idx="394">
                  <c:v>836.18670699999996</c:v>
                </c:pt>
                <c:pt idx="395">
                  <c:v>881.03375200000005</c:v>
                </c:pt>
                <c:pt idx="396">
                  <c:v>990.72650099999998</c:v>
                </c:pt>
                <c:pt idx="397">
                  <c:v>985.13555899999994</c:v>
                </c:pt>
                <c:pt idx="398">
                  <c:v>882.604736</c:v>
                </c:pt>
                <c:pt idx="399">
                  <c:v>935.39813200000003</c:v>
                </c:pt>
                <c:pt idx="400">
                  <c:v>793.71807899999999</c:v>
                </c:pt>
                <c:pt idx="401">
                  <c:v>852.16326900000001</c:v>
                </c:pt>
                <c:pt idx="402">
                  <c:v>905.05395499999997</c:v>
                </c:pt>
                <c:pt idx="403">
                  <c:v>881.99908400000004</c:v>
                </c:pt>
                <c:pt idx="404">
                  <c:v>858.30560300000002</c:v>
                </c:pt>
                <c:pt idx="405">
                  <c:v>932.512024</c:v>
                </c:pt>
                <c:pt idx="406">
                  <c:v>1012.804871</c:v>
                </c:pt>
                <c:pt idx="407">
                  <c:v>890.52874799999995</c:v>
                </c:pt>
                <c:pt idx="408">
                  <c:v>858.27770999999996</c:v>
                </c:pt>
                <c:pt idx="409">
                  <c:v>995.04949999999997</c:v>
                </c:pt>
                <c:pt idx="410">
                  <c:v>907.03253199999995</c:v>
                </c:pt>
                <c:pt idx="411">
                  <c:v>949.88793899999996</c:v>
                </c:pt>
                <c:pt idx="412">
                  <c:v>909.41980000000001</c:v>
                </c:pt>
                <c:pt idx="413">
                  <c:v>910.99078399999996</c:v>
                </c:pt>
                <c:pt idx="414">
                  <c:v>914.32653800000003</c:v>
                </c:pt>
                <c:pt idx="415">
                  <c:v>824.08453399999996</c:v>
                </c:pt>
                <c:pt idx="416">
                  <c:v>837.23608400000001</c:v>
                </c:pt>
                <c:pt idx="417">
                  <c:v>784.16491699999995</c:v>
                </c:pt>
                <c:pt idx="418">
                  <c:v>918.63183600000002</c:v>
                </c:pt>
                <c:pt idx="419">
                  <c:v>946.16967799999998</c:v>
                </c:pt>
                <c:pt idx="420">
                  <c:v>731.28472899999997</c:v>
                </c:pt>
                <c:pt idx="421">
                  <c:v>764.19390899999996</c:v>
                </c:pt>
                <c:pt idx="422">
                  <c:v>928.99298099999999</c:v>
                </c:pt>
                <c:pt idx="423">
                  <c:v>956.28118900000004</c:v>
                </c:pt>
                <c:pt idx="424">
                  <c:v>825.43652299999997</c:v>
                </c:pt>
                <c:pt idx="425">
                  <c:v>893.01971400000002</c:v>
                </c:pt>
                <c:pt idx="426">
                  <c:v>801.73767099999998</c:v>
                </c:pt>
                <c:pt idx="427">
                  <c:v>879.42218000000003</c:v>
                </c:pt>
                <c:pt idx="428">
                  <c:v>872.52301</c:v>
                </c:pt>
                <c:pt idx="429">
                  <c:v>811.64477499999998</c:v>
                </c:pt>
                <c:pt idx="430">
                  <c:v>930.07891800000004</c:v>
                </c:pt>
                <c:pt idx="431">
                  <c:v>912.35888699999998</c:v>
                </c:pt>
                <c:pt idx="432">
                  <c:v>855.55004899999994</c:v>
                </c:pt>
                <c:pt idx="433">
                  <c:v>815.48230000000001</c:v>
                </c:pt>
                <c:pt idx="434">
                  <c:v>854.90356399999996</c:v>
                </c:pt>
                <c:pt idx="435">
                  <c:v>852.71154799999999</c:v>
                </c:pt>
                <c:pt idx="436">
                  <c:v>840.966858</c:v>
                </c:pt>
                <c:pt idx="437">
                  <c:v>961.97546399999999</c:v>
                </c:pt>
                <c:pt idx="438">
                  <c:v>903.16693099999998</c:v>
                </c:pt>
                <c:pt idx="439">
                  <c:v>989.41607699999997</c:v>
                </c:pt>
                <c:pt idx="440">
                  <c:v>954.14746100000002</c:v>
                </c:pt>
                <c:pt idx="441">
                  <c:v>904.42388900000003</c:v>
                </c:pt>
                <c:pt idx="442">
                  <c:v>961.51220699999999</c:v>
                </c:pt>
                <c:pt idx="443">
                  <c:v>892.48406999999997</c:v>
                </c:pt>
                <c:pt idx="444">
                  <c:v>872.80664100000001</c:v>
                </c:pt>
                <c:pt idx="445">
                  <c:v>826.33642599999996</c:v>
                </c:pt>
                <c:pt idx="446">
                  <c:v>793.916382</c:v>
                </c:pt>
                <c:pt idx="447">
                  <c:v>921.46923800000002</c:v>
                </c:pt>
                <c:pt idx="448">
                  <c:v>879.45752000000005</c:v>
                </c:pt>
                <c:pt idx="449">
                  <c:v>822.67700200000002</c:v>
                </c:pt>
                <c:pt idx="450">
                  <c:v>873.07672100000002</c:v>
                </c:pt>
                <c:pt idx="451">
                  <c:v>851.93518100000006</c:v>
                </c:pt>
                <c:pt idx="452">
                  <c:v>800.10082999999997</c:v>
                </c:pt>
                <c:pt idx="453">
                  <c:v>900.128601</c:v>
                </c:pt>
                <c:pt idx="454">
                  <c:v>875.44079599999998</c:v>
                </c:pt>
                <c:pt idx="455">
                  <c:v>870.69158900000002</c:v>
                </c:pt>
                <c:pt idx="456">
                  <c:v>899.00482199999999</c:v>
                </c:pt>
                <c:pt idx="457">
                  <c:v>814.14562999999998</c:v>
                </c:pt>
                <c:pt idx="458">
                  <c:v>713.02325399999995</c:v>
                </c:pt>
                <c:pt idx="459">
                  <c:v>854.12634300000002</c:v>
                </c:pt>
                <c:pt idx="460">
                  <c:v>830.53100600000005</c:v>
                </c:pt>
                <c:pt idx="461">
                  <c:v>839.05737299999998</c:v>
                </c:pt>
                <c:pt idx="462">
                  <c:v>746.54809599999999</c:v>
                </c:pt>
                <c:pt idx="463">
                  <c:v>847.43725600000005</c:v>
                </c:pt>
                <c:pt idx="464">
                  <c:v>802.50933799999996</c:v>
                </c:pt>
                <c:pt idx="465">
                  <c:v>643.89056400000004</c:v>
                </c:pt>
                <c:pt idx="466">
                  <c:v>792.90801999999996</c:v>
                </c:pt>
                <c:pt idx="467">
                  <c:v>927.65319799999997</c:v>
                </c:pt>
                <c:pt idx="468">
                  <c:v>1043.1451420000001</c:v>
                </c:pt>
                <c:pt idx="469">
                  <c:v>808.85943599999996</c:v>
                </c:pt>
                <c:pt idx="470">
                  <c:v>908.29199200000005</c:v>
                </c:pt>
                <c:pt idx="471">
                  <c:v>865.75091599999996</c:v>
                </c:pt>
                <c:pt idx="472">
                  <c:v>872.56445299999996</c:v>
                </c:pt>
                <c:pt idx="473">
                  <c:v>814.67816200000004</c:v>
                </c:pt>
                <c:pt idx="474">
                  <c:v>813.02496299999996</c:v>
                </c:pt>
                <c:pt idx="475">
                  <c:v>847.70623799999998</c:v>
                </c:pt>
                <c:pt idx="476">
                  <c:v>842.74078399999996</c:v>
                </c:pt>
                <c:pt idx="477">
                  <c:v>771.32769800000005</c:v>
                </c:pt>
                <c:pt idx="478">
                  <c:v>899.71520999999996</c:v>
                </c:pt>
                <c:pt idx="479">
                  <c:v>859.79620399999999</c:v>
                </c:pt>
                <c:pt idx="480">
                  <c:v>852.07611099999997</c:v>
                </c:pt>
                <c:pt idx="481">
                  <c:v>801.40411400000005</c:v>
                </c:pt>
                <c:pt idx="482">
                  <c:v>762.21307400000001</c:v>
                </c:pt>
                <c:pt idx="483">
                  <c:v>792.105774</c:v>
                </c:pt>
                <c:pt idx="484">
                  <c:v>836.83044400000006</c:v>
                </c:pt>
                <c:pt idx="485">
                  <c:v>896.79711899999995</c:v>
                </c:pt>
                <c:pt idx="486">
                  <c:v>904.628601</c:v>
                </c:pt>
                <c:pt idx="487">
                  <c:v>951.68524200000002</c:v>
                </c:pt>
                <c:pt idx="488">
                  <c:v>851.75799600000005</c:v>
                </c:pt>
                <c:pt idx="489">
                  <c:v>842.32904099999996</c:v>
                </c:pt>
                <c:pt idx="490">
                  <c:v>918.81774900000005</c:v>
                </c:pt>
                <c:pt idx="491">
                  <c:v>985.15478499999995</c:v>
                </c:pt>
                <c:pt idx="492">
                  <c:v>905.81512499999997</c:v>
                </c:pt>
                <c:pt idx="493">
                  <c:v>1061.913086</c:v>
                </c:pt>
                <c:pt idx="494">
                  <c:v>974.01989700000001</c:v>
                </c:pt>
                <c:pt idx="495">
                  <c:v>922.74652100000003</c:v>
                </c:pt>
                <c:pt idx="496">
                  <c:v>1002.70343</c:v>
                </c:pt>
                <c:pt idx="497">
                  <c:v>820.71698000000004</c:v>
                </c:pt>
                <c:pt idx="498">
                  <c:v>845.80120799999997</c:v>
                </c:pt>
                <c:pt idx="499">
                  <c:v>833.99786400000005</c:v>
                </c:pt>
                <c:pt idx="500">
                  <c:v>865.04834000000005</c:v>
                </c:pt>
                <c:pt idx="501">
                  <c:v>889.49731399999996</c:v>
                </c:pt>
                <c:pt idx="502">
                  <c:v>960.73284899999999</c:v>
                </c:pt>
                <c:pt idx="503">
                  <c:v>844.57934599999999</c:v>
                </c:pt>
                <c:pt idx="504">
                  <c:v>863.21227999999996</c:v>
                </c:pt>
                <c:pt idx="505">
                  <c:v>807.69390899999996</c:v>
                </c:pt>
                <c:pt idx="506">
                  <c:v>812.80761700000005</c:v>
                </c:pt>
                <c:pt idx="507">
                  <c:v>802.87286400000005</c:v>
                </c:pt>
                <c:pt idx="508">
                  <c:v>1072.7098390000001</c:v>
                </c:pt>
                <c:pt idx="509">
                  <c:v>941.53137200000003</c:v>
                </c:pt>
                <c:pt idx="510">
                  <c:v>907.58410600000002</c:v>
                </c:pt>
                <c:pt idx="511">
                  <c:v>761.817993</c:v>
                </c:pt>
                <c:pt idx="512">
                  <c:v>706.93084699999997</c:v>
                </c:pt>
                <c:pt idx="513">
                  <c:v>783.53033400000004</c:v>
                </c:pt>
                <c:pt idx="514">
                  <c:v>871.78527799999995</c:v>
                </c:pt>
                <c:pt idx="515">
                  <c:v>801.23657200000002</c:v>
                </c:pt>
                <c:pt idx="516">
                  <c:v>819.90716599999996</c:v>
                </c:pt>
                <c:pt idx="517">
                  <c:v>879.21704099999999</c:v>
                </c:pt>
                <c:pt idx="518">
                  <c:v>830.21649200000002</c:v>
                </c:pt>
                <c:pt idx="519">
                  <c:v>824.10296600000004</c:v>
                </c:pt>
                <c:pt idx="520">
                  <c:v>840.54492200000004</c:v>
                </c:pt>
                <c:pt idx="521">
                  <c:v>875.385132</c:v>
                </c:pt>
                <c:pt idx="522">
                  <c:v>752.52630599999998</c:v>
                </c:pt>
                <c:pt idx="523">
                  <c:v>912.417236</c:v>
                </c:pt>
                <c:pt idx="524">
                  <c:v>928.51538100000005</c:v>
                </c:pt>
                <c:pt idx="525">
                  <c:v>916.23889199999996</c:v>
                </c:pt>
                <c:pt idx="526">
                  <c:v>937.01800500000002</c:v>
                </c:pt>
                <c:pt idx="527">
                  <c:v>886.22180200000003</c:v>
                </c:pt>
                <c:pt idx="528">
                  <c:v>877.39123500000005</c:v>
                </c:pt>
                <c:pt idx="529">
                  <c:v>940.32342500000004</c:v>
                </c:pt>
                <c:pt idx="530">
                  <c:v>837.29949999999997</c:v>
                </c:pt>
                <c:pt idx="531">
                  <c:v>836.41253700000004</c:v>
                </c:pt>
                <c:pt idx="532">
                  <c:v>808.68524200000002</c:v>
                </c:pt>
                <c:pt idx="533">
                  <c:v>811.06353799999999</c:v>
                </c:pt>
                <c:pt idx="534">
                  <c:v>717.37756300000001</c:v>
                </c:pt>
                <c:pt idx="535">
                  <c:v>811.61389199999996</c:v>
                </c:pt>
                <c:pt idx="536">
                  <c:v>776.04736300000002</c:v>
                </c:pt>
                <c:pt idx="537">
                  <c:v>673.71130400000004</c:v>
                </c:pt>
                <c:pt idx="538">
                  <c:v>760.15936299999998</c:v>
                </c:pt>
                <c:pt idx="539">
                  <c:v>768.59991500000001</c:v>
                </c:pt>
                <c:pt idx="540">
                  <c:v>702.79363999999998</c:v>
                </c:pt>
                <c:pt idx="541">
                  <c:v>772.54760699999997</c:v>
                </c:pt>
                <c:pt idx="542">
                  <c:v>916.94750999999997</c:v>
                </c:pt>
                <c:pt idx="543">
                  <c:v>901.61627199999998</c:v>
                </c:pt>
                <c:pt idx="544">
                  <c:v>843.65637200000003</c:v>
                </c:pt>
                <c:pt idx="545">
                  <c:v>894.902649</c:v>
                </c:pt>
                <c:pt idx="546">
                  <c:v>783.24096699999996</c:v>
                </c:pt>
                <c:pt idx="547">
                  <c:v>904.95465100000001</c:v>
                </c:pt>
                <c:pt idx="548">
                  <c:v>824.59722899999997</c:v>
                </c:pt>
                <c:pt idx="549">
                  <c:v>804.61535600000002</c:v>
                </c:pt>
                <c:pt idx="550">
                  <c:v>813.86804199999995</c:v>
                </c:pt>
                <c:pt idx="551">
                  <c:v>845.24688700000002</c:v>
                </c:pt>
                <c:pt idx="552">
                  <c:v>873.55658000000005</c:v>
                </c:pt>
                <c:pt idx="553">
                  <c:v>853.31835899999999</c:v>
                </c:pt>
                <c:pt idx="554">
                  <c:v>889.42199700000003</c:v>
                </c:pt>
                <c:pt idx="555">
                  <c:v>871.10711700000002</c:v>
                </c:pt>
                <c:pt idx="556">
                  <c:v>883.65655500000003</c:v>
                </c:pt>
                <c:pt idx="557">
                  <c:v>958.16900599999997</c:v>
                </c:pt>
                <c:pt idx="558">
                  <c:v>905.087219</c:v>
                </c:pt>
                <c:pt idx="559">
                  <c:v>763.43158000000005</c:v>
                </c:pt>
                <c:pt idx="560">
                  <c:v>789.17248500000005</c:v>
                </c:pt>
                <c:pt idx="561">
                  <c:v>806.39721699999996</c:v>
                </c:pt>
                <c:pt idx="562">
                  <c:v>833.03729199999998</c:v>
                </c:pt>
                <c:pt idx="563">
                  <c:v>912.82952899999998</c:v>
                </c:pt>
                <c:pt idx="564">
                  <c:v>771.39373799999998</c:v>
                </c:pt>
                <c:pt idx="565">
                  <c:v>852.316101</c:v>
                </c:pt>
                <c:pt idx="566">
                  <c:v>843.30267300000003</c:v>
                </c:pt>
                <c:pt idx="567">
                  <c:v>720.70513900000003</c:v>
                </c:pt>
                <c:pt idx="568">
                  <c:v>812.82336399999997</c:v>
                </c:pt>
                <c:pt idx="569">
                  <c:v>792.35351600000001</c:v>
                </c:pt>
                <c:pt idx="570">
                  <c:v>855.60205099999996</c:v>
                </c:pt>
                <c:pt idx="571">
                  <c:v>883.55071999999996</c:v>
                </c:pt>
                <c:pt idx="572">
                  <c:v>907.83764599999995</c:v>
                </c:pt>
                <c:pt idx="573">
                  <c:v>743.91784700000005</c:v>
                </c:pt>
                <c:pt idx="574">
                  <c:v>848.73413100000005</c:v>
                </c:pt>
                <c:pt idx="575">
                  <c:v>928.80725099999995</c:v>
                </c:pt>
                <c:pt idx="576">
                  <c:v>896.449341</c:v>
                </c:pt>
                <c:pt idx="577">
                  <c:v>912.706726</c:v>
                </c:pt>
                <c:pt idx="578">
                  <c:v>829.19671600000004</c:v>
                </c:pt>
                <c:pt idx="579">
                  <c:v>924.94561799999997</c:v>
                </c:pt>
                <c:pt idx="580">
                  <c:v>810.95013400000005</c:v>
                </c:pt>
                <c:pt idx="581">
                  <c:v>767.98559599999999</c:v>
                </c:pt>
                <c:pt idx="582">
                  <c:v>737.04949999999997</c:v>
                </c:pt>
                <c:pt idx="583">
                  <c:v>700.65942399999994</c:v>
                </c:pt>
                <c:pt idx="584">
                  <c:v>913.14215100000001</c:v>
                </c:pt>
                <c:pt idx="585">
                  <c:v>941.71270800000002</c:v>
                </c:pt>
                <c:pt idx="586">
                  <c:v>865.05847200000005</c:v>
                </c:pt>
                <c:pt idx="587">
                  <c:v>853.24682600000006</c:v>
                </c:pt>
                <c:pt idx="588">
                  <c:v>828.37048300000004</c:v>
                </c:pt>
                <c:pt idx="589">
                  <c:v>870.81073000000004</c:v>
                </c:pt>
                <c:pt idx="590">
                  <c:v>783.05938700000002</c:v>
                </c:pt>
                <c:pt idx="591">
                  <c:v>849.10961899999995</c:v>
                </c:pt>
                <c:pt idx="592">
                  <c:v>826.14160200000003</c:v>
                </c:pt>
                <c:pt idx="593">
                  <c:v>912.69042999999999</c:v>
                </c:pt>
                <c:pt idx="594">
                  <c:v>792.78033400000004</c:v>
                </c:pt>
                <c:pt idx="595">
                  <c:v>851.47021500000005</c:v>
                </c:pt>
                <c:pt idx="596">
                  <c:v>877.09143100000006</c:v>
                </c:pt>
                <c:pt idx="597">
                  <c:v>898.22180200000003</c:v>
                </c:pt>
                <c:pt idx="598">
                  <c:v>901.11712599999998</c:v>
                </c:pt>
                <c:pt idx="599">
                  <c:v>822.89862100000005</c:v>
                </c:pt>
                <c:pt idx="600">
                  <c:v>893.30676300000005</c:v>
                </c:pt>
                <c:pt idx="601">
                  <c:v>865.81878700000004</c:v>
                </c:pt>
                <c:pt idx="602">
                  <c:v>791.44311500000003</c:v>
                </c:pt>
                <c:pt idx="603">
                  <c:v>945.96362299999998</c:v>
                </c:pt>
                <c:pt idx="604">
                  <c:v>835.69256600000006</c:v>
                </c:pt>
                <c:pt idx="605">
                  <c:v>844.35375999999997</c:v>
                </c:pt>
                <c:pt idx="606">
                  <c:v>869.92218000000003</c:v>
                </c:pt>
                <c:pt idx="607">
                  <c:v>875.28173800000002</c:v>
                </c:pt>
                <c:pt idx="608">
                  <c:v>883.17419400000006</c:v>
                </c:pt>
                <c:pt idx="609">
                  <c:v>954.81280500000003</c:v>
                </c:pt>
                <c:pt idx="610">
                  <c:v>922.57928500000003</c:v>
                </c:pt>
                <c:pt idx="611">
                  <c:v>966.90563999999995</c:v>
                </c:pt>
                <c:pt idx="612">
                  <c:v>815.11248799999998</c:v>
                </c:pt>
                <c:pt idx="613">
                  <c:v>919.76916500000004</c:v>
                </c:pt>
                <c:pt idx="614">
                  <c:v>881.19134499999996</c:v>
                </c:pt>
                <c:pt idx="615">
                  <c:v>705.22631799999999</c:v>
                </c:pt>
                <c:pt idx="616">
                  <c:v>845.07879600000001</c:v>
                </c:pt>
                <c:pt idx="617">
                  <c:v>962.46020499999997</c:v>
                </c:pt>
                <c:pt idx="618">
                  <c:v>871.81457499999999</c:v>
                </c:pt>
                <c:pt idx="619">
                  <c:v>985.70788600000003</c:v>
                </c:pt>
                <c:pt idx="620">
                  <c:v>937.06353799999999</c:v>
                </c:pt>
                <c:pt idx="621">
                  <c:v>914.34796100000005</c:v>
                </c:pt>
                <c:pt idx="622">
                  <c:v>795.56664999999998</c:v>
                </c:pt>
                <c:pt idx="623">
                  <c:v>826.89538600000003</c:v>
                </c:pt>
                <c:pt idx="624">
                  <c:v>839.83435099999997</c:v>
                </c:pt>
                <c:pt idx="625">
                  <c:v>798.163635</c:v>
                </c:pt>
                <c:pt idx="626">
                  <c:v>788.97497599999997</c:v>
                </c:pt>
                <c:pt idx="627">
                  <c:v>910.69146699999999</c:v>
                </c:pt>
                <c:pt idx="628">
                  <c:v>924.74981700000001</c:v>
                </c:pt>
                <c:pt idx="629">
                  <c:v>891.76678500000003</c:v>
                </c:pt>
                <c:pt idx="630">
                  <c:v>904.21972700000003</c:v>
                </c:pt>
                <c:pt idx="631">
                  <c:v>803.86163299999998</c:v>
                </c:pt>
                <c:pt idx="632">
                  <c:v>919.27618399999994</c:v>
                </c:pt>
                <c:pt idx="633">
                  <c:v>892.729736</c:v>
                </c:pt>
                <c:pt idx="634">
                  <c:v>889.40283199999999</c:v>
                </c:pt>
                <c:pt idx="635">
                  <c:v>800.02276600000005</c:v>
                </c:pt>
                <c:pt idx="636">
                  <c:v>827.98724400000003</c:v>
                </c:pt>
                <c:pt idx="637">
                  <c:v>1003.333801</c:v>
                </c:pt>
                <c:pt idx="638">
                  <c:v>1021.278564</c:v>
                </c:pt>
                <c:pt idx="639">
                  <c:v>887.13091999999995</c:v>
                </c:pt>
                <c:pt idx="640">
                  <c:v>946.45465100000001</c:v>
                </c:pt>
                <c:pt idx="641">
                  <c:v>844.41632100000004</c:v>
                </c:pt>
                <c:pt idx="642">
                  <c:v>934.67370600000004</c:v>
                </c:pt>
                <c:pt idx="643">
                  <c:v>912.55865500000004</c:v>
                </c:pt>
                <c:pt idx="644">
                  <c:v>965.18298300000004</c:v>
                </c:pt>
                <c:pt idx="645">
                  <c:v>878.98864700000001</c:v>
                </c:pt>
                <c:pt idx="646">
                  <c:v>879.42413299999998</c:v>
                </c:pt>
                <c:pt idx="647">
                  <c:v>923.99023399999999</c:v>
                </c:pt>
                <c:pt idx="648">
                  <c:v>923.15277100000003</c:v>
                </c:pt>
                <c:pt idx="649">
                  <c:v>836.38348399999995</c:v>
                </c:pt>
                <c:pt idx="650">
                  <c:v>836.949341</c:v>
                </c:pt>
                <c:pt idx="651">
                  <c:v>790.83624299999997</c:v>
                </c:pt>
                <c:pt idx="652">
                  <c:v>906.18365500000004</c:v>
                </c:pt>
                <c:pt idx="653">
                  <c:v>714.64300500000002</c:v>
                </c:pt>
                <c:pt idx="654">
                  <c:v>870.99176</c:v>
                </c:pt>
                <c:pt idx="655">
                  <c:v>1061.244995</c:v>
                </c:pt>
                <c:pt idx="656">
                  <c:v>964.15887499999997</c:v>
                </c:pt>
                <c:pt idx="657">
                  <c:v>852.33496100000002</c:v>
                </c:pt>
                <c:pt idx="658">
                  <c:v>948.18511999999998</c:v>
                </c:pt>
                <c:pt idx="659">
                  <c:v>830.36151099999995</c:v>
                </c:pt>
                <c:pt idx="660">
                  <c:v>890.848389</c:v>
                </c:pt>
                <c:pt idx="661">
                  <c:v>873.86926300000005</c:v>
                </c:pt>
                <c:pt idx="662">
                  <c:v>859.71545400000002</c:v>
                </c:pt>
                <c:pt idx="663">
                  <c:v>871.92407200000002</c:v>
                </c:pt>
                <c:pt idx="664">
                  <c:v>748.19329800000003</c:v>
                </c:pt>
                <c:pt idx="665">
                  <c:v>855.59789999999998</c:v>
                </c:pt>
                <c:pt idx="666">
                  <c:v>801.28454599999998</c:v>
                </c:pt>
                <c:pt idx="667">
                  <c:v>784.182007</c:v>
                </c:pt>
                <c:pt idx="668">
                  <c:v>809.37176499999998</c:v>
                </c:pt>
                <c:pt idx="669">
                  <c:v>858.11389199999996</c:v>
                </c:pt>
                <c:pt idx="670">
                  <c:v>918.89117399999998</c:v>
                </c:pt>
                <c:pt idx="671">
                  <c:v>995.92285200000003</c:v>
                </c:pt>
                <c:pt idx="672">
                  <c:v>907.41357400000004</c:v>
                </c:pt>
                <c:pt idx="673">
                  <c:v>900.80438200000003</c:v>
                </c:pt>
                <c:pt idx="674">
                  <c:v>934.12609899999995</c:v>
                </c:pt>
                <c:pt idx="675">
                  <c:v>965.60516399999995</c:v>
                </c:pt>
                <c:pt idx="676">
                  <c:v>927.93243399999994</c:v>
                </c:pt>
                <c:pt idx="677">
                  <c:v>892.76794400000006</c:v>
                </c:pt>
                <c:pt idx="678">
                  <c:v>964.89599599999997</c:v>
                </c:pt>
                <c:pt idx="679">
                  <c:v>965.25347899999997</c:v>
                </c:pt>
                <c:pt idx="680">
                  <c:v>847.45929000000001</c:v>
                </c:pt>
                <c:pt idx="681">
                  <c:v>805.32580600000006</c:v>
                </c:pt>
                <c:pt idx="682">
                  <c:v>805.28076199999998</c:v>
                </c:pt>
                <c:pt idx="683">
                  <c:v>992.76391599999999</c:v>
                </c:pt>
                <c:pt idx="684">
                  <c:v>891.09661900000003</c:v>
                </c:pt>
                <c:pt idx="685">
                  <c:v>823.22546399999999</c:v>
                </c:pt>
                <c:pt idx="686">
                  <c:v>925.44042999999999</c:v>
                </c:pt>
                <c:pt idx="687">
                  <c:v>929.53161599999999</c:v>
                </c:pt>
                <c:pt idx="688">
                  <c:v>866.94708300000002</c:v>
                </c:pt>
                <c:pt idx="689">
                  <c:v>807.60565199999996</c:v>
                </c:pt>
                <c:pt idx="690">
                  <c:v>873.03192100000001</c:v>
                </c:pt>
                <c:pt idx="691">
                  <c:v>882.76000999999997</c:v>
                </c:pt>
                <c:pt idx="692">
                  <c:v>941.54101600000001</c:v>
                </c:pt>
                <c:pt idx="693">
                  <c:v>951.16894500000001</c:v>
                </c:pt>
                <c:pt idx="694">
                  <c:v>792.97100799999998</c:v>
                </c:pt>
                <c:pt idx="695">
                  <c:v>950.17608600000005</c:v>
                </c:pt>
                <c:pt idx="696">
                  <c:v>900.421875</c:v>
                </c:pt>
                <c:pt idx="697">
                  <c:v>1022.054871</c:v>
                </c:pt>
                <c:pt idx="698">
                  <c:v>980.10900900000001</c:v>
                </c:pt>
                <c:pt idx="699">
                  <c:v>830.94512899999995</c:v>
                </c:pt>
                <c:pt idx="700">
                  <c:v>850.10485800000004</c:v>
                </c:pt>
                <c:pt idx="701">
                  <c:v>870.76971400000002</c:v>
                </c:pt>
                <c:pt idx="702">
                  <c:v>966.18176300000005</c:v>
                </c:pt>
                <c:pt idx="703">
                  <c:v>943.12530500000003</c:v>
                </c:pt>
                <c:pt idx="704">
                  <c:v>941.96630900000002</c:v>
                </c:pt>
                <c:pt idx="705">
                  <c:v>918.700378</c:v>
                </c:pt>
                <c:pt idx="706">
                  <c:v>880.04022199999997</c:v>
                </c:pt>
                <c:pt idx="707">
                  <c:v>929.32116699999995</c:v>
                </c:pt>
                <c:pt idx="708">
                  <c:v>968.69891399999995</c:v>
                </c:pt>
                <c:pt idx="709">
                  <c:v>947.01153599999998</c:v>
                </c:pt>
                <c:pt idx="710">
                  <c:v>917.98333700000001</c:v>
                </c:pt>
                <c:pt idx="711">
                  <c:v>986.69116199999996</c:v>
                </c:pt>
                <c:pt idx="712">
                  <c:v>1034.8101810000001</c:v>
                </c:pt>
                <c:pt idx="713">
                  <c:v>843.41491699999995</c:v>
                </c:pt>
                <c:pt idx="714">
                  <c:v>994.51336700000002</c:v>
                </c:pt>
                <c:pt idx="715">
                  <c:v>987.28350799999998</c:v>
                </c:pt>
                <c:pt idx="716">
                  <c:v>974.77075200000002</c:v>
                </c:pt>
                <c:pt idx="717">
                  <c:v>945.29669200000001</c:v>
                </c:pt>
                <c:pt idx="718">
                  <c:v>937.05773899999997</c:v>
                </c:pt>
                <c:pt idx="719">
                  <c:v>907.09484899999995</c:v>
                </c:pt>
                <c:pt idx="720">
                  <c:v>984.974243</c:v>
                </c:pt>
                <c:pt idx="721">
                  <c:v>909.41680899999994</c:v>
                </c:pt>
                <c:pt idx="722">
                  <c:v>913.20300299999997</c:v>
                </c:pt>
                <c:pt idx="723">
                  <c:v>993.73748799999998</c:v>
                </c:pt>
                <c:pt idx="724">
                  <c:v>949.93786599999999</c:v>
                </c:pt>
                <c:pt idx="725">
                  <c:v>948.32336399999997</c:v>
                </c:pt>
                <c:pt idx="726">
                  <c:v>830.24084500000004</c:v>
                </c:pt>
                <c:pt idx="727">
                  <c:v>838.35595699999999</c:v>
                </c:pt>
                <c:pt idx="728">
                  <c:v>929.45056199999999</c:v>
                </c:pt>
                <c:pt idx="729">
                  <c:v>952.30590800000004</c:v>
                </c:pt>
                <c:pt idx="730">
                  <c:v>971.21978799999999</c:v>
                </c:pt>
                <c:pt idx="731">
                  <c:v>1032.9991460000001</c:v>
                </c:pt>
                <c:pt idx="732">
                  <c:v>984.796021</c:v>
                </c:pt>
                <c:pt idx="733">
                  <c:v>893.05688499999997</c:v>
                </c:pt>
                <c:pt idx="734">
                  <c:v>928.53491199999996</c:v>
                </c:pt>
                <c:pt idx="735">
                  <c:v>842.91540499999996</c:v>
                </c:pt>
                <c:pt idx="736">
                  <c:v>954.58978300000001</c:v>
                </c:pt>
                <c:pt idx="737">
                  <c:v>887.78430200000003</c:v>
                </c:pt>
                <c:pt idx="738">
                  <c:v>851.62646500000005</c:v>
                </c:pt>
                <c:pt idx="739">
                  <c:v>720.01269500000001</c:v>
                </c:pt>
                <c:pt idx="740">
                  <c:v>875.61236599999995</c:v>
                </c:pt>
                <c:pt idx="741">
                  <c:v>880.88482699999997</c:v>
                </c:pt>
                <c:pt idx="742">
                  <c:v>886.11273200000005</c:v>
                </c:pt>
                <c:pt idx="743">
                  <c:v>980.00268600000004</c:v>
                </c:pt>
                <c:pt idx="744">
                  <c:v>953.37188700000002</c:v>
                </c:pt>
                <c:pt idx="745">
                  <c:v>977.34118699999999</c:v>
                </c:pt>
                <c:pt idx="746">
                  <c:v>806.97955300000001</c:v>
                </c:pt>
                <c:pt idx="747">
                  <c:v>871.09228499999995</c:v>
                </c:pt>
                <c:pt idx="748">
                  <c:v>890.40057400000001</c:v>
                </c:pt>
                <c:pt idx="749">
                  <c:v>938.54425000000003</c:v>
                </c:pt>
                <c:pt idx="750">
                  <c:v>824.66711399999997</c:v>
                </c:pt>
                <c:pt idx="751">
                  <c:v>839.05261199999995</c:v>
                </c:pt>
                <c:pt idx="752">
                  <c:v>936.56774900000005</c:v>
                </c:pt>
                <c:pt idx="753">
                  <c:v>931.71997099999999</c:v>
                </c:pt>
                <c:pt idx="754">
                  <c:v>935.84722899999997</c:v>
                </c:pt>
                <c:pt idx="755">
                  <c:v>898.62268100000006</c:v>
                </c:pt>
                <c:pt idx="756">
                  <c:v>852.92944299999999</c:v>
                </c:pt>
                <c:pt idx="757">
                  <c:v>965.82250999999997</c:v>
                </c:pt>
                <c:pt idx="758">
                  <c:v>1006.124756</c:v>
                </c:pt>
                <c:pt idx="759">
                  <c:v>999.52154499999995</c:v>
                </c:pt>
                <c:pt idx="760">
                  <c:v>943.25537099999997</c:v>
                </c:pt>
                <c:pt idx="761">
                  <c:v>959.84491000000003</c:v>
                </c:pt>
                <c:pt idx="762">
                  <c:v>854.29553199999998</c:v>
                </c:pt>
                <c:pt idx="763">
                  <c:v>960.66595500000005</c:v>
                </c:pt>
                <c:pt idx="764">
                  <c:v>870.58374000000003</c:v>
                </c:pt>
                <c:pt idx="765">
                  <c:v>992.80883800000004</c:v>
                </c:pt>
                <c:pt idx="766">
                  <c:v>1017.94928</c:v>
                </c:pt>
                <c:pt idx="767">
                  <c:v>835.167419</c:v>
                </c:pt>
                <c:pt idx="768">
                  <c:v>941.61505099999999</c:v>
                </c:pt>
                <c:pt idx="769">
                  <c:v>886.85730000000001</c:v>
                </c:pt>
                <c:pt idx="770">
                  <c:v>960.48187299999995</c:v>
                </c:pt>
                <c:pt idx="771">
                  <c:v>922.17938200000003</c:v>
                </c:pt>
                <c:pt idx="772">
                  <c:v>994.21875</c:v>
                </c:pt>
                <c:pt idx="773">
                  <c:v>942.94506799999999</c:v>
                </c:pt>
                <c:pt idx="774">
                  <c:v>867.87579300000004</c:v>
                </c:pt>
                <c:pt idx="775">
                  <c:v>879.14398200000005</c:v>
                </c:pt>
                <c:pt idx="776">
                  <c:v>856.57702600000005</c:v>
                </c:pt>
                <c:pt idx="777">
                  <c:v>909.58019999999999</c:v>
                </c:pt>
                <c:pt idx="778">
                  <c:v>859.09796100000005</c:v>
                </c:pt>
                <c:pt idx="779">
                  <c:v>896.13922100000002</c:v>
                </c:pt>
                <c:pt idx="780">
                  <c:v>969.64831500000003</c:v>
                </c:pt>
                <c:pt idx="781">
                  <c:v>1003.079041</c:v>
                </c:pt>
                <c:pt idx="782">
                  <c:v>920.49853499999995</c:v>
                </c:pt>
                <c:pt idx="783">
                  <c:v>925.62695299999996</c:v>
                </c:pt>
                <c:pt idx="784">
                  <c:v>947.70752000000005</c:v>
                </c:pt>
                <c:pt idx="785">
                  <c:v>1019.161072</c:v>
                </c:pt>
                <c:pt idx="786">
                  <c:v>846.77453600000001</c:v>
                </c:pt>
                <c:pt idx="787">
                  <c:v>867.64392099999998</c:v>
                </c:pt>
                <c:pt idx="788">
                  <c:v>899.48968500000001</c:v>
                </c:pt>
                <c:pt idx="789">
                  <c:v>857.91479500000003</c:v>
                </c:pt>
                <c:pt idx="790">
                  <c:v>818.62072799999999</c:v>
                </c:pt>
                <c:pt idx="791">
                  <c:v>960.15460199999995</c:v>
                </c:pt>
                <c:pt idx="792">
                  <c:v>955.21026600000005</c:v>
                </c:pt>
                <c:pt idx="793">
                  <c:v>982.85827600000005</c:v>
                </c:pt>
                <c:pt idx="794">
                  <c:v>887.23284899999999</c:v>
                </c:pt>
                <c:pt idx="795">
                  <c:v>920.00213599999995</c:v>
                </c:pt>
                <c:pt idx="796">
                  <c:v>1000.167114</c:v>
                </c:pt>
                <c:pt idx="797">
                  <c:v>958.27569600000004</c:v>
                </c:pt>
                <c:pt idx="798">
                  <c:v>902.70043899999996</c:v>
                </c:pt>
                <c:pt idx="799">
                  <c:v>1003.924622</c:v>
                </c:pt>
                <c:pt idx="800">
                  <c:v>939.673767</c:v>
                </c:pt>
                <c:pt idx="801">
                  <c:v>1035.8354489999999</c:v>
                </c:pt>
                <c:pt idx="802">
                  <c:v>789.09954800000003</c:v>
                </c:pt>
                <c:pt idx="803">
                  <c:v>928.58966099999998</c:v>
                </c:pt>
                <c:pt idx="804">
                  <c:v>997.63989300000003</c:v>
                </c:pt>
                <c:pt idx="805">
                  <c:v>875.69799799999998</c:v>
                </c:pt>
                <c:pt idx="806">
                  <c:v>962.637024</c:v>
                </c:pt>
                <c:pt idx="807">
                  <c:v>1047.046875</c:v>
                </c:pt>
                <c:pt idx="808">
                  <c:v>1096.350342</c:v>
                </c:pt>
                <c:pt idx="809">
                  <c:v>924.96752900000001</c:v>
                </c:pt>
                <c:pt idx="810">
                  <c:v>1040.6956789999999</c:v>
                </c:pt>
                <c:pt idx="811">
                  <c:v>1021.0012819999999</c:v>
                </c:pt>
                <c:pt idx="812">
                  <c:v>1025.084717</c:v>
                </c:pt>
                <c:pt idx="813">
                  <c:v>1020.5952150000001</c:v>
                </c:pt>
                <c:pt idx="814">
                  <c:v>1059.278564</c:v>
                </c:pt>
                <c:pt idx="815">
                  <c:v>1004.320374</c:v>
                </c:pt>
                <c:pt idx="816">
                  <c:v>866.40228300000001</c:v>
                </c:pt>
                <c:pt idx="817">
                  <c:v>986.58196999999996</c:v>
                </c:pt>
                <c:pt idx="818">
                  <c:v>998.06011999999998</c:v>
                </c:pt>
                <c:pt idx="819">
                  <c:v>907.38500999999997</c:v>
                </c:pt>
                <c:pt idx="820">
                  <c:v>895.66284199999996</c:v>
                </c:pt>
                <c:pt idx="821">
                  <c:v>953.26422100000002</c:v>
                </c:pt>
                <c:pt idx="822">
                  <c:v>929.31622300000004</c:v>
                </c:pt>
                <c:pt idx="823">
                  <c:v>988.69232199999999</c:v>
                </c:pt>
                <c:pt idx="824">
                  <c:v>1012.70697</c:v>
                </c:pt>
                <c:pt idx="825">
                  <c:v>894.08068800000001</c:v>
                </c:pt>
                <c:pt idx="826">
                  <c:v>845.22113000000002</c:v>
                </c:pt>
                <c:pt idx="827">
                  <c:v>892.45983899999999</c:v>
                </c:pt>
                <c:pt idx="828">
                  <c:v>863.64410399999997</c:v>
                </c:pt>
                <c:pt idx="829">
                  <c:v>934.80731200000002</c:v>
                </c:pt>
                <c:pt idx="830">
                  <c:v>921.02990699999998</c:v>
                </c:pt>
                <c:pt idx="831">
                  <c:v>1005.12616</c:v>
                </c:pt>
                <c:pt idx="832">
                  <c:v>901.52087400000005</c:v>
                </c:pt>
                <c:pt idx="833">
                  <c:v>1038.8961179999999</c:v>
                </c:pt>
                <c:pt idx="834">
                  <c:v>961.087402</c:v>
                </c:pt>
                <c:pt idx="835">
                  <c:v>1028.681885</c:v>
                </c:pt>
                <c:pt idx="836">
                  <c:v>921.59124799999995</c:v>
                </c:pt>
                <c:pt idx="837">
                  <c:v>866.53851299999997</c:v>
                </c:pt>
                <c:pt idx="838">
                  <c:v>924.21209699999997</c:v>
                </c:pt>
                <c:pt idx="839">
                  <c:v>1032.9140620000001</c:v>
                </c:pt>
                <c:pt idx="840">
                  <c:v>1057.0493160000001</c:v>
                </c:pt>
                <c:pt idx="841">
                  <c:v>978.29162599999995</c:v>
                </c:pt>
                <c:pt idx="842">
                  <c:v>1038.523682</c:v>
                </c:pt>
                <c:pt idx="843">
                  <c:v>880.71460000000002</c:v>
                </c:pt>
                <c:pt idx="844">
                  <c:v>989.63519299999996</c:v>
                </c:pt>
                <c:pt idx="845">
                  <c:v>963.62616000000003</c:v>
                </c:pt>
                <c:pt idx="846">
                  <c:v>974.41387899999995</c:v>
                </c:pt>
                <c:pt idx="847">
                  <c:v>990.09155299999998</c:v>
                </c:pt>
                <c:pt idx="848">
                  <c:v>1096.4838870000001</c:v>
                </c:pt>
                <c:pt idx="849">
                  <c:v>941.69049099999995</c:v>
                </c:pt>
                <c:pt idx="850">
                  <c:v>986.88256799999999</c:v>
                </c:pt>
                <c:pt idx="851">
                  <c:v>974.52069100000006</c:v>
                </c:pt>
                <c:pt idx="852">
                  <c:v>931.41375700000003</c:v>
                </c:pt>
                <c:pt idx="853">
                  <c:v>922.39019800000005</c:v>
                </c:pt>
                <c:pt idx="854">
                  <c:v>854.13909899999999</c:v>
                </c:pt>
                <c:pt idx="855">
                  <c:v>854.49780299999998</c:v>
                </c:pt>
                <c:pt idx="856">
                  <c:v>951.79272500000002</c:v>
                </c:pt>
                <c:pt idx="857">
                  <c:v>930.27374299999997</c:v>
                </c:pt>
                <c:pt idx="858">
                  <c:v>869.50238000000002</c:v>
                </c:pt>
                <c:pt idx="859">
                  <c:v>942.18841599999996</c:v>
                </c:pt>
                <c:pt idx="860">
                  <c:v>906.98095699999999</c:v>
                </c:pt>
                <c:pt idx="861">
                  <c:v>949.74877900000001</c:v>
                </c:pt>
                <c:pt idx="862">
                  <c:v>878.20678699999996</c:v>
                </c:pt>
                <c:pt idx="863">
                  <c:v>837.83813499999997</c:v>
                </c:pt>
                <c:pt idx="864">
                  <c:v>992.25555399999996</c:v>
                </c:pt>
                <c:pt idx="865">
                  <c:v>938.48236099999997</c:v>
                </c:pt>
                <c:pt idx="866">
                  <c:v>963.58209199999999</c:v>
                </c:pt>
                <c:pt idx="867">
                  <c:v>1000.1528929999999</c:v>
                </c:pt>
                <c:pt idx="868">
                  <c:v>976.16357400000004</c:v>
                </c:pt>
                <c:pt idx="869">
                  <c:v>906.40283199999999</c:v>
                </c:pt>
                <c:pt idx="870">
                  <c:v>880.34112500000003</c:v>
                </c:pt>
                <c:pt idx="871">
                  <c:v>1093.5241699999999</c:v>
                </c:pt>
                <c:pt idx="872">
                  <c:v>944.729736</c:v>
                </c:pt>
                <c:pt idx="873">
                  <c:v>995.36962900000003</c:v>
                </c:pt>
                <c:pt idx="874">
                  <c:v>917.05926499999998</c:v>
                </c:pt>
                <c:pt idx="875">
                  <c:v>947.60082999999997</c:v>
                </c:pt>
                <c:pt idx="876">
                  <c:v>907.82476799999995</c:v>
                </c:pt>
                <c:pt idx="877">
                  <c:v>835.34777799999995</c:v>
                </c:pt>
                <c:pt idx="878">
                  <c:v>964.04400599999997</c:v>
                </c:pt>
                <c:pt idx="879">
                  <c:v>909.70959500000004</c:v>
                </c:pt>
                <c:pt idx="880">
                  <c:v>877.727844</c:v>
                </c:pt>
                <c:pt idx="881">
                  <c:v>895.53375200000005</c:v>
                </c:pt>
                <c:pt idx="882">
                  <c:v>937.95800799999995</c:v>
                </c:pt>
                <c:pt idx="883">
                  <c:v>1140.084961</c:v>
                </c:pt>
                <c:pt idx="884">
                  <c:v>864.84216300000003</c:v>
                </c:pt>
                <c:pt idx="885">
                  <c:v>922.21899399999995</c:v>
                </c:pt>
                <c:pt idx="886">
                  <c:v>929.72088599999995</c:v>
                </c:pt>
                <c:pt idx="887">
                  <c:v>1040.666504</c:v>
                </c:pt>
                <c:pt idx="888">
                  <c:v>974.85076900000001</c:v>
                </c:pt>
                <c:pt idx="889">
                  <c:v>923.73754899999994</c:v>
                </c:pt>
                <c:pt idx="890">
                  <c:v>953.74652100000003</c:v>
                </c:pt>
                <c:pt idx="891">
                  <c:v>948.19555700000001</c:v>
                </c:pt>
                <c:pt idx="892">
                  <c:v>1018.614868</c:v>
                </c:pt>
                <c:pt idx="893">
                  <c:v>981.81457499999999</c:v>
                </c:pt>
                <c:pt idx="894">
                  <c:v>1061.0043949999999</c:v>
                </c:pt>
                <c:pt idx="895">
                  <c:v>908.47796600000004</c:v>
                </c:pt>
                <c:pt idx="896">
                  <c:v>932.79437299999995</c:v>
                </c:pt>
                <c:pt idx="897">
                  <c:v>994.30163600000003</c:v>
                </c:pt>
                <c:pt idx="898">
                  <c:v>1044.6004640000001</c:v>
                </c:pt>
                <c:pt idx="899">
                  <c:v>902.70007299999997</c:v>
                </c:pt>
                <c:pt idx="900">
                  <c:v>1111.205322</c:v>
                </c:pt>
                <c:pt idx="901">
                  <c:v>1095.076538</c:v>
                </c:pt>
                <c:pt idx="902">
                  <c:v>1097.2685550000001</c:v>
                </c:pt>
                <c:pt idx="903">
                  <c:v>982.13378899999998</c:v>
                </c:pt>
                <c:pt idx="904">
                  <c:v>1021.149963</c:v>
                </c:pt>
                <c:pt idx="905">
                  <c:v>957.61962900000003</c:v>
                </c:pt>
                <c:pt idx="906">
                  <c:v>1065.72522</c:v>
                </c:pt>
                <c:pt idx="907">
                  <c:v>977.15026899999998</c:v>
                </c:pt>
                <c:pt idx="908">
                  <c:v>979.32287599999995</c:v>
                </c:pt>
                <c:pt idx="909">
                  <c:v>990.50402799999995</c:v>
                </c:pt>
                <c:pt idx="910">
                  <c:v>980.51379399999996</c:v>
                </c:pt>
                <c:pt idx="911">
                  <c:v>996.59301800000003</c:v>
                </c:pt>
                <c:pt idx="912">
                  <c:v>998.881531</c:v>
                </c:pt>
                <c:pt idx="913">
                  <c:v>983.595642</c:v>
                </c:pt>
                <c:pt idx="914">
                  <c:v>977.087219</c:v>
                </c:pt>
                <c:pt idx="915">
                  <c:v>911.73535200000003</c:v>
                </c:pt>
                <c:pt idx="916">
                  <c:v>1085.075073</c:v>
                </c:pt>
                <c:pt idx="917">
                  <c:v>980.03735400000005</c:v>
                </c:pt>
                <c:pt idx="918">
                  <c:v>970.29418899999996</c:v>
                </c:pt>
                <c:pt idx="919">
                  <c:v>979.68164100000001</c:v>
                </c:pt>
                <c:pt idx="920">
                  <c:v>1014.166321</c:v>
                </c:pt>
                <c:pt idx="921">
                  <c:v>955.89721699999996</c:v>
                </c:pt>
                <c:pt idx="922">
                  <c:v>1062.712769</c:v>
                </c:pt>
                <c:pt idx="923">
                  <c:v>1030.385986</c:v>
                </c:pt>
                <c:pt idx="924">
                  <c:v>1122.4938959999999</c:v>
                </c:pt>
                <c:pt idx="925">
                  <c:v>1056.8088379999999</c:v>
                </c:pt>
                <c:pt idx="926">
                  <c:v>967.719604</c:v>
                </c:pt>
                <c:pt idx="927">
                  <c:v>978.71313499999997</c:v>
                </c:pt>
                <c:pt idx="928">
                  <c:v>988.43554700000004</c:v>
                </c:pt>
                <c:pt idx="929">
                  <c:v>1051.100342</c:v>
                </c:pt>
                <c:pt idx="930">
                  <c:v>950.27417000000003</c:v>
                </c:pt>
                <c:pt idx="931">
                  <c:v>1004.320862</c:v>
                </c:pt>
                <c:pt idx="932">
                  <c:v>933.77508499999999</c:v>
                </c:pt>
                <c:pt idx="933">
                  <c:v>931.35681199999999</c:v>
                </c:pt>
                <c:pt idx="934">
                  <c:v>932.111267</c:v>
                </c:pt>
                <c:pt idx="935">
                  <c:v>985.36712599999998</c:v>
                </c:pt>
                <c:pt idx="936">
                  <c:v>1084.424927</c:v>
                </c:pt>
                <c:pt idx="937">
                  <c:v>1008.9672849999999</c:v>
                </c:pt>
                <c:pt idx="938">
                  <c:v>1000.611023</c:v>
                </c:pt>
                <c:pt idx="939">
                  <c:v>1020.744446</c:v>
                </c:pt>
                <c:pt idx="940">
                  <c:v>972.44250499999998</c:v>
                </c:pt>
                <c:pt idx="941">
                  <c:v>1026.903564</c:v>
                </c:pt>
                <c:pt idx="942">
                  <c:v>931.88055399999996</c:v>
                </c:pt>
                <c:pt idx="943">
                  <c:v>989.70996100000002</c:v>
                </c:pt>
                <c:pt idx="944">
                  <c:v>923.14392099999998</c:v>
                </c:pt>
                <c:pt idx="945">
                  <c:v>1009.88623</c:v>
                </c:pt>
                <c:pt idx="946">
                  <c:v>1128.544189</c:v>
                </c:pt>
                <c:pt idx="947">
                  <c:v>1117.130981</c:v>
                </c:pt>
                <c:pt idx="948">
                  <c:v>1147.9327390000001</c:v>
                </c:pt>
                <c:pt idx="949">
                  <c:v>1020.7413330000001</c:v>
                </c:pt>
                <c:pt idx="950">
                  <c:v>1131.3582759999999</c:v>
                </c:pt>
                <c:pt idx="951">
                  <c:v>1081.4025879999999</c:v>
                </c:pt>
                <c:pt idx="952">
                  <c:v>1060.8811040000001</c:v>
                </c:pt>
                <c:pt idx="953">
                  <c:v>1032.6994629999999</c:v>
                </c:pt>
                <c:pt idx="954">
                  <c:v>922.21423300000004</c:v>
                </c:pt>
                <c:pt idx="955">
                  <c:v>883.17901600000005</c:v>
                </c:pt>
                <c:pt idx="956">
                  <c:v>908.40283199999999</c:v>
                </c:pt>
                <c:pt idx="957">
                  <c:v>1061.2211910000001</c:v>
                </c:pt>
                <c:pt idx="958">
                  <c:v>1020.812256</c:v>
                </c:pt>
                <c:pt idx="959">
                  <c:v>1009.457458</c:v>
                </c:pt>
                <c:pt idx="960">
                  <c:v>1014.883484</c:v>
                </c:pt>
                <c:pt idx="961">
                  <c:v>992.81671100000005</c:v>
                </c:pt>
                <c:pt idx="962">
                  <c:v>943.31207300000005</c:v>
                </c:pt>
                <c:pt idx="963">
                  <c:v>1000.627991</c:v>
                </c:pt>
                <c:pt idx="964">
                  <c:v>1025.9235839999999</c:v>
                </c:pt>
                <c:pt idx="965">
                  <c:v>968.77221699999996</c:v>
                </c:pt>
                <c:pt idx="966">
                  <c:v>1106.090942</c:v>
                </c:pt>
                <c:pt idx="967">
                  <c:v>938.46350099999995</c:v>
                </c:pt>
                <c:pt idx="968">
                  <c:v>1034.732788</c:v>
                </c:pt>
                <c:pt idx="969">
                  <c:v>1002.7312010000001</c:v>
                </c:pt>
                <c:pt idx="970">
                  <c:v>1138.4375</c:v>
                </c:pt>
                <c:pt idx="971">
                  <c:v>1136.415039</c:v>
                </c:pt>
                <c:pt idx="972">
                  <c:v>1064.6488039999999</c:v>
                </c:pt>
                <c:pt idx="973">
                  <c:v>983.98858600000005</c:v>
                </c:pt>
                <c:pt idx="974">
                  <c:v>886.36261000000002</c:v>
                </c:pt>
                <c:pt idx="975">
                  <c:v>970.11084000000005</c:v>
                </c:pt>
                <c:pt idx="976">
                  <c:v>1024.598389</c:v>
                </c:pt>
                <c:pt idx="977">
                  <c:v>1073.260254</c:v>
                </c:pt>
                <c:pt idx="978">
                  <c:v>1050.0670170000001</c:v>
                </c:pt>
                <c:pt idx="979">
                  <c:v>1110.3192140000001</c:v>
                </c:pt>
                <c:pt idx="980">
                  <c:v>994.66522199999997</c:v>
                </c:pt>
                <c:pt idx="981">
                  <c:v>1021.018372</c:v>
                </c:pt>
                <c:pt idx="982">
                  <c:v>1109.4979249999999</c:v>
                </c:pt>
                <c:pt idx="983">
                  <c:v>1229.8781739999999</c:v>
                </c:pt>
                <c:pt idx="984">
                  <c:v>974.48858600000005</c:v>
                </c:pt>
                <c:pt idx="985">
                  <c:v>1038.55835</c:v>
                </c:pt>
                <c:pt idx="986">
                  <c:v>1114.855225</c:v>
                </c:pt>
                <c:pt idx="987">
                  <c:v>1053.796143</c:v>
                </c:pt>
                <c:pt idx="988">
                  <c:v>1003.205994</c:v>
                </c:pt>
                <c:pt idx="989">
                  <c:v>1147.631592</c:v>
                </c:pt>
                <c:pt idx="990">
                  <c:v>1101.785034</c:v>
                </c:pt>
                <c:pt idx="991">
                  <c:v>1142.7771</c:v>
                </c:pt>
                <c:pt idx="992">
                  <c:v>1089.9194339999999</c:v>
                </c:pt>
                <c:pt idx="993">
                  <c:v>1071.6857910000001</c:v>
                </c:pt>
                <c:pt idx="994">
                  <c:v>1105.236328</c:v>
                </c:pt>
                <c:pt idx="995">
                  <c:v>1120.123169</c:v>
                </c:pt>
                <c:pt idx="996">
                  <c:v>1167.7963870000001</c:v>
                </c:pt>
                <c:pt idx="997">
                  <c:v>1309.019043</c:v>
                </c:pt>
                <c:pt idx="998">
                  <c:v>1088.2847899999999</c:v>
                </c:pt>
                <c:pt idx="999">
                  <c:v>1122.2689210000001</c:v>
                </c:pt>
                <c:pt idx="1000">
                  <c:v>1126.3325199999999</c:v>
                </c:pt>
                <c:pt idx="1001">
                  <c:v>1141.9460449999999</c:v>
                </c:pt>
                <c:pt idx="1002">
                  <c:v>1147.6995850000001</c:v>
                </c:pt>
                <c:pt idx="1003">
                  <c:v>1117.667725</c:v>
                </c:pt>
                <c:pt idx="1004">
                  <c:v>1003.658997</c:v>
                </c:pt>
                <c:pt idx="1005">
                  <c:v>1236.2120359999999</c:v>
                </c:pt>
                <c:pt idx="1006">
                  <c:v>1113.4858400000001</c:v>
                </c:pt>
                <c:pt idx="1007">
                  <c:v>1180.2094729999999</c:v>
                </c:pt>
                <c:pt idx="1008">
                  <c:v>1059.8020019999999</c:v>
                </c:pt>
                <c:pt idx="1009">
                  <c:v>1014.345886</c:v>
                </c:pt>
                <c:pt idx="1010">
                  <c:v>1046.4407960000001</c:v>
                </c:pt>
                <c:pt idx="1011">
                  <c:v>1163.474487</c:v>
                </c:pt>
                <c:pt idx="1012">
                  <c:v>1165.391357</c:v>
                </c:pt>
                <c:pt idx="1013">
                  <c:v>1199.5493160000001</c:v>
                </c:pt>
                <c:pt idx="1014">
                  <c:v>1135.501221</c:v>
                </c:pt>
                <c:pt idx="1015">
                  <c:v>1212.5063479999999</c:v>
                </c:pt>
                <c:pt idx="1016">
                  <c:v>1183.974487</c:v>
                </c:pt>
                <c:pt idx="1017">
                  <c:v>1113.5576169999999</c:v>
                </c:pt>
                <c:pt idx="1018">
                  <c:v>1176.272461</c:v>
                </c:pt>
                <c:pt idx="1019">
                  <c:v>1135.138672</c:v>
                </c:pt>
                <c:pt idx="1020">
                  <c:v>1226.1329350000001</c:v>
                </c:pt>
                <c:pt idx="1021">
                  <c:v>1216.5618899999999</c:v>
                </c:pt>
                <c:pt idx="1022">
                  <c:v>1145.955933</c:v>
                </c:pt>
                <c:pt idx="1023">
                  <c:v>1099.5848390000001</c:v>
                </c:pt>
                <c:pt idx="1024">
                  <c:v>1230.7983400000001</c:v>
                </c:pt>
                <c:pt idx="1025">
                  <c:v>1250.3176269999999</c:v>
                </c:pt>
                <c:pt idx="1026">
                  <c:v>1128.6204829999999</c:v>
                </c:pt>
                <c:pt idx="1027">
                  <c:v>1145.7109370000001</c:v>
                </c:pt>
                <c:pt idx="1028">
                  <c:v>1196.5582280000001</c:v>
                </c:pt>
                <c:pt idx="1029">
                  <c:v>1137.033813</c:v>
                </c:pt>
                <c:pt idx="1030">
                  <c:v>1260.312134</c:v>
                </c:pt>
                <c:pt idx="1031">
                  <c:v>1259.837158</c:v>
                </c:pt>
                <c:pt idx="1032">
                  <c:v>1148.9250489999999</c:v>
                </c:pt>
                <c:pt idx="1033">
                  <c:v>1253.9293210000001</c:v>
                </c:pt>
                <c:pt idx="1034">
                  <c:v>1220.3897710000001</c:v>
                </c:pt>
                <c:pt idx="1035">
                  <c:v>1286.445557</c:v>
                </c:pt>
                <c:pt idx="1036">
                  <c:v>1386.1389160000001</c:v>
                </c:pt>
                <c:pt idx="1037">
                  <c:v>1261.052612</c:v>
                </c:pt>
                <c:pt idx="1038">
                  <c:v>1229.6060789999999</c:v>
                </c:pt>
                <c:pt idx="1039">
                  <c:v>1316.0335689999999</c:v>
                </c:pt>
                <c:pt idx="1040">
                  <c:v>1289.086182</c:v>
                </c:pt>
                <c:pt idx="1041">
                  <c:v>1348.5047609999999</c:v>
                </c:pt>
                <c:pt idx="1042">
                  <c:v>1226.8900149999999</c:v>
                </c:pt>
                <c:pt idx="1043">
                  <c:v>1408.1286620000001</c:v>
                </c:pt>
                <c:pt idx="1044">
                  <c:v>1408.1285399999999</c:v>
                </c:pt>
                <c:pt idx="1045">
                  <c:v>1400.0914310000001</c:v>
                </c:pt>
                <c:pt idx="1046">
                  <c:v>1279.8504640000001</c:v>
                </c:pt>
                <c:pt idx="1047">
                  <c:v>1391.028687</c:v>
                </c:pt>
                <c:pt idx="1048">
                  <c:v>1337.515991</c:v>
                </c:pt>
                <c:pt idx="1049">
                  <c:v>1284.889893</c:v>
                </c:pt>
                <c:pt idx="1050">
                  <c:v>1406.1517329999999</c:v>
                </c:pt>
                <c:pt idx="1051">
                  <c:v>1165.7055660000001</c:v>
                </c:pt>
                <c:pt idx="1052">
                  <c:v>1354.5277100000001</c:v>
                </c:pt>
                <c:pt idx="1053">
                  <c:v>1297.6225589999999</c:v>
                </c:pt>
                <c:pt idx="1054">
                  <c:v>1442.9053960000001</c:v>
                </c:pt>
                <c:pt idx="1055">
                  <c:v>1404.1641850000001</c:v>
                </c:pt>
                <c:pt idx="1056">
                  <c:v>1335.152832</c:v>
                </c:pt>
                <c:pt idx="1057">
                  <c:v>1320.637573</c:v>
                </c:pt>
                <c:pt idx="1058">
                  <c:v>1285.3895259999999</c:v>
                </c:pt>
                <c:pt idx="1059">
                  <c:v>1376.7352289999999</c:v>
                </c:pt>
                <c:pt idx="1060">
                  <c:v>1344.801514</c:v>
                </c:pt>
                <c:pt idx="1061">
                  <c:v>1258.645874</c:v>
                </c:pt>
                <c:pt idx="1062">
                  <c:v>1356.1727289999999</c:v>
                </c:pt>
                <c:pt idx="1063">
                  <c:v>1301.944336</c:v>
                </c:pt>
                <c:pt idx="1064">
                  <c:v>1384.2375489999999</c:v>
                </c:pt>
                <c:pt idx="1065">
                  <c:v>1391.954346</c:v>
                </c:pt>
                <c:pt idx="1066">
                  <c:v>1384.2901609999999</c:v>
                </c:pt>
                <c:pt idx="1067">
                  <c:v>1373.784058</c:v>
                </c:pt>
                <c:pt idx="1068">
                  <c:v>1396.3587649999999</c:v>
                </c:pt>
                <c:pt idx="1069">
                  <c:v>1368.9681399999999</c:v>
                </c:pt>
                <c:pt idx="1070">
                  <c:v>1417.748047</c:v>
                </c:pt>
                <c:pt idx="1071">
                  <c:v>1375.959595</c:v>
                </c:pt>
                <c:pt idx="1072">
                  <c:v>1384.7017820000001</c:v>
                </c:pt>
                <c:pt idx="1073">
                  <c:v>1325.828491</c:v>
                </c:pt>
                <c:pt idx="1074">
                  <c:v>1273.7899170000001</c:v>
                </c:pt>
                <c:pt idx="1075">
                  <c:v>1209.6676030000001</c:v>
                </c:pt>
                <c:pt idx="1076">
                  <c:v>1351.985962</c:v>
                </c:pt>
                <c:pt idx="1077">
                  <c:v>1405.002563</c:v>
                </c:pt>
                <c:pt idx="1078">
                  <c:v>1473.040039</c:v>
                </c:pt>
                <c:pt idx="1079">
                  <c:v>1301.1519780000001</c:v>
                </c:pt>
                <c:pt idx="1080">
                  <c:v>1320.0295410000001</c:v>
                </c:pt>
                <c:pt idx="1081">
                  <c:v>1215.8618160000001</c:v>
                </c:pt>
                <c:pt idx="1082">
                  <c:v>1313.1704099999999</c:v>
                </c:pt>
                <c:pt idx="1083">
                  <c:v>1452.086548</c:v>
                </c:pt>
                <c:pt idx="1084">
                  <c:v>1455.9732670000001</c:v>
                </c:pt>
                <c:pt idx="1085">
                  <c:v>1397.89978</c:v>
                </c:pt>
                <c:pt idx="1086">
                  <c:v>1388.844971</c:v>
                </c:pt>
                <c:pt idx="1087">
                  <c:v>1419.935669</c:v>
                </c:pt>
                <c:pt idx="1088">
                  <c:v>1304.2425539999999</c:v>
                </c:pt>
                <c:pt idx="1089">
                  <c:v>1453.9578859999999</c:v>
                </c:pt>
                <c:pt idx="1090">
                  <c:v>1336.1782229999999</c:v>
                </c:pt>
                <c:pt idx="1091">
                  <c:v>1308.799927</c:v>
                </c:pt>
                <c:pt idx="1092">
                  <c:v>1412.935669</c:v>
                </c:pt>
                <c:pt idx="1093">
                  <c:v>1450.1639399999999</c:v>
                </c:pt>
                <c:pt idx="1094">
                  <c:v>1436.7337649999999</c:v>
                </c:pt>
                <c:pt idx="1095">
                  <c:v>1504.6918949999999</c:v>
                </c:pt>
                <c:pt idx="1096">
                  <c:v>1300.4313959999999</c:v>
                </c:pt>
                <c:pt idx="1097">
                  <c:v>1490.9835210000001</c:v>
                </c:pt>
                <c:pt idx="1098">
                  <c:v>1305.3323969999999</c:v>
                </c:pt>
                <c:pt idx="1099">
                  <c:v>1388.6838379999999</c:v>
                </c:pt>
                <c:pt idx="1100">
                  <c:v>1461.5789789999999</c:v>
                </c:pt>
                <c:pt idx="1101">
                  <c:v>1349.275635</c:v>
                </c:pt>
                <c:pt idx="1102">
                  <c:v>1345.6915280000001</c:v>
                </c:pt>
                <c:pt idx="1103">
                  <c:v>1351.0836179999999</c:v>
                </c:pt>
                <c:pt idx="1104">
                  <c:v>1262.7414550000001</c:v>
                </c:pt>
                <c:pt idx="1105">
                  <c:v>1418.8122559999999</c:v>
                </c:pt>
                <c:pt idx="1106">
                  <c:v>1410.5146480000001</c:v>
                </c:pt>
                <c:pt idx="1107">
                  <c:v>1398.7436520000001</c:v>
                </c:pt>
                <c:pt idx="1108">
                  <c:v>1472.084595</c:v>
                </c:pt>
                <c:pt idx="1109">
                  <c:v>1284.5303960000001</c:v>
                </c:pt>
                <c:pt idx="1110">
                  <c:v>1404.924927</c:v>
                </c:pt>
                <c:pt idx="1111">
                  <c:v>1356.3148189999999</c:v>
                </c:pt>
                <c:pt idx="1112">
                  <c:v>1326.0729980000001</c:v>
                </c:pt>
                <c:pt idx="1113">
                  <c:v>1313.696533</c:v>
                </c:pt>
                <c:pt idx="1114">
                  <c:v>1385.8636469999999</c:v>
                </c:pt>
                <c:pt idx="1115">
                  <c:v>1410.3948969999999</c:v>
                </c:pt>
                <c:pt idx="1116">
                  <c:v>1383.4417719999999</c:v>
                </c:pt>
                <c:pt idx="1117">
                  <c:v>1369.7514650000001</c:v>
                </c:pt>
                <c:pt idx="1118">
                  <c:v>1384.751953</c:v>
                </c:pt>
                <c:pt idx="1119">
                  <c:v>1356.7889399999999</c:v>
                </c:pt>
                <c:pt idx="1120">
                  <c:v>1293.0241699999999</c:v>
                </c:pt>
                <c:pt idx="1121">
                  <c:v>1411.9647219999999</c:v>
                </c:pt>
                <c:pt idx="1122">
                  <c:v>1346.7380370000001</c:v>
                </c:pt>
                <c:pt idx="1123">
                  <c:v>1468.7547609999999</c:v>
                </c:pt>
                <c:pt idx="1124">
                  <c:v>1455.457764</c:v>
                </c:pt>
                <c:pt idx="1125">
                  <c:v>1326.2467039999999</c:v>
                </c:pt>
                <c:pt idx="1126">
                  <c:v>1419.602905</c:v>
                </c:pt>
                <c:pt idx="1127">
                  <c:v>1380.5816649999999</c:v>
                </c:pt>
                <c:pt idx="1128">
                  <c:v>1337.7542719999999</c:v>
                </c:pt>
                <c:pt idx="1129">
                  <c:v>1381.9732670000001</c:v>
                </c:pt>
                <c:pt idx="1130">
                  <c:v>1314.515625</c:v>
                </c:pt>
                <c:pt idx="1131">
                  <c:v>1429.429443</c:v>
                </c:pt>
                <c:pt idx="1132">
                  <c:v>1474.6827390000001</c:v>
                </c:pt>
                <c:pt idx="1133">
                  <c:v>1407.9194339999999</c:v>
                </c:pt>
                <c:pt idx="1134">
                  <c:v>1310.1922609999999</c:v>
                </c:pt>
                <c:pt idx="1135">
                  <c:v>1317.8637699999999</c:v>
                </c:pt>
                <c:pt idx="1136">
                  <c:v>1264.4149170000001</c:v>
                </c:pt>
                <c:pt idx="1137">
                  <c:v>1351.475342</c:v>
                </c:pt>
                <c:pt idx="1138">
                  <c:v>1277.20874</c:v>
                </c:pt>
                <c:pt idx="1139">
                  <c:v>1365.6607670000001</c:v>
                </c:pt>
                <c:pt idx="1140">
                  <c:v>1431.098389</c:v>
                </c:pt>
                <c:pt idx="1141">
                  <c:v>1359.563232</c:v>
                </c:pt>
                <c:pt idx="1142">
                  <c:v>1333.2229</c:v>
                </c:pt>
                <c:pt idx="1143">
                  <c:v>1343.252197</c:v>
                </c:pt>
                <c:pt idx="1144">
                  <c:v>1331.8740230000001</c:v>
                </c:pt>
                <c:pt idx="1145">
                  <c:v>1377.552856</c:v>
                </c:pt>
                <c:pt idx="1146">
                  <c:v>1412.1942140000001</c:v>
                </c:pt>
                <c:pt idx="1147">
                  <c:v>1271.8858640000001</c:v>
                </c:pt>
                <c:pt idx="1148">
                  <c:v>1228.771606</c:v>
                </c:pt>
                <c:pt idx="1149">
                  <c:v>1252.4647219999999</c:v>
                </c:pt>
                <c:pt idx="1150">
                  <c:v>1280.0245359999999</c:v>
                </c:pt>
                <c:pt idx="1151">
                  <c:v>1351.371582</c:v>
                </c:pt>
                <c:pt idx="1152">
                  <c:v>1408.1339109999999</c:v>
                </c:pt>
                <c:pt idx="1153">
                  <c:v>1375.1328120000001</c:v>
                </c:pt>
                <c:pt idx="1154">
                  <c:v>1305.1079099999999</c:v>
                </c:pt>
                <c:pt idx="1155">
                  <c:v>1391.5040280000001</c:v>
                </c:pt>
                <c:pt idx="1156">
                  <c:v>1280.7138669999999</c:v>
                </c:pt>
                <c:pt idx="1157">
                  <c:v>1345.3222659999999</c:v>
                </c:pt>
                <c:pt idx="1158">
                  <c:v>1394.844971</c:v>
                </c:pt>
                <c:pt idx="1159">
                  <c:v>1402.4866939999999</c:v>
                </c:pt>
                <c:pt idx="1160">
                  <c:v>1321.596802</c:v>
                </c:pt>
                <c:pt idx="1161">
                  <c:v>1392.9857179999999</c:v>
                </c:pt>
                <c:pt idx="1162">
                  <c:v>1384.274658</c:v>
                </c:pt>
                <c:pt idx="1163">
                  <c:v>1324.1972659999999</c:v>
                </c:pt>
                <c:pt idx="1164">
                  <c:v>1357.842529</c:v>
                </c:pt>
                <c:pt idx="1165">
                  <c:v>1299.2086179999999</c:v>
                </c:pt>
                <c:pt idx="1166">
                  <c:v>1321.377563</c:v>
                </c:pt>
                <c:pt idx="1167">
                  <c:v>1340.418457</c:v>
                </c:pt>
                <c:pt idx="1168">
                  <c:v>1319.705078</c:v>
                </c:pt>
                <c:pt idx="1169">
                  <c:v>1358.6301269999999</c:v>
                </c:pt>
                <c:pt idx="1170">
                  <c:v>1330.165649</c:v>
                </c:pt>
                <c:pt idx="1171">
                  <c:v>1314.8439940000001</c:v>
                </c:pt>
                <c:pt idx="1172">
                  <c:v>1405.021851</c:v>
                </c:pt>
                <c:pt idx="1173">
                  <c:v>1328.2276609999999</c:v>
                </c:pt>
                <c:pt idx="1174">
                  <c:v>1360.5435789999999</c:v>
                </c:pt>
                <c:pt idx="1175">
                  <c:v>1293.5660399999999</c:v>
                </c:pt>
                <c:pt idx="1176">
                  <c:v>1373.994629</c:v>
                </c:pt>
                <c:pt idx="1177">
                  <c:v>1315.0351559999999</c:v>
                </c:pt>
                <c:pt idx="1178">
                  <c:v>1286.401001</c:v>
                </c:pt>
                <c:pt idx="1179">
                  <c:v>1272.673828</c:v>
                </c:pt>
                <c:pt idx="1180">
                  <c:v>1327.6920170000001</c:v>
                </c:pt>
                <c:pt idx="1181">
                  <c:v>1491.8009030000001</c:v>
                </c:pt>
                <c:pt idx="1182">
                  <c:v>1321.0108640000001</c:v>
                </c:pt>
                <c:pt idx="1183">
                  <c:v>1359.9605710000001</c:v>
                </c:pt>
                <c:pt idx="1184">
                  <c:v>1407.657471</c:v>
                </c:pt>
                <c:pt idx="1185">
                  <c:v>1472.6022949999999</c:v>
                </c:pt>
                <c:pt idx="1186">
                  <c:v>1340.7542719999999</c:v>
                </c:pt>
                <c:pt idx="1187">
                  <c:v>1283.6777340000001</c:v>
                </c:pt>
                <c:pt idx="1188">
                  <c:v>1366.4259030000001</c:v>
                </c:pt>
                <c:pt idx="1189">
                  <c:v>1418.004639</c:v>
                </c:pt>
                <c:pt idx="1190">
                  <c:v>1222.59375</c:v>
                </c:pt>
                <c:pt idx="1191">
                  <c:v>1375.6102289999999</c:v>
                </c:pt>
                <c:pt idx="1192">
                  <c:v>1394.4266359999999</c:v>
                </c:pt>
                <c:pt idx="1193">
                  <c:v>1395.1860349999999</c:v>
                </c:pt>
                <c:pt idx="1194">
                  <c:v>1310.236328</c:v>
                </c:pt>
                <c:pt idx="1195">
                  <c:v>1350.6986079999999</c:v>
                </c:pt>
                <c:pt idx="1196">
                  <c:v>1407.0310059999999</c:v>
                </c:pt>
                <c:pt idx="1197">
                  <c:v>1305.8874510000001</c:v>
                </c:pt>
                <c:pt idx="1198">
                  <c:v>1327.7076420000001</c:v>
                </c:pt>
                <c:pt idx="1199">
                  <c:v>1346.795044</c:v>
                </c:pt>
                <c:pt idx="1200">
                  <c:v>1238.2719729999999</c:v>
                </c:pt>
                <c:pt idx="1201">
                  <c:v>1339.678467</c:v>
                </c:pt>
                <c:pt idx="1202">
                  <c:v>1217.8562010000001</c:v>
                </c:pt>
                <c:pt idx="1203">
                  <c:v>1296.0042719999999</c:v>
                </c:pt>
                <c:pt idx="1204">
                  <c:v>1176.156616</c:v>
                </c:pt>
                <c:pt idx="1205">
                  <c:v>1228.1892089999999</c:v>
                </c:pt>
                <c:pt idx="1206">
                  <c:v>1392.6518550000001</c:v>
                </c:pt>
                <c:pt idx="1207">
                  <c:v>1297.505981</c:v>
                </c:pt>
                <c:pt idx="1208">
                  <c:v>1214.6092530000001</c:v>
                </c:pt>
                <c:pt idx="1209">
                  <c:v>1273.9586179999999</c:v>
                </c:pt>
                <c:pt idx="1210">
                  <c:v>1322.9526370000001</c:v>
                </c:pt>
                <c:pt idx="1211">
                  <c:v>1342.8824460000001</c:v>
                </c:pt>
                <c:pt idx="1212">
                  <c:v>1390.9517820000001</c:v>
                </c:pt>
                <c:pt idx="1213">
                  <c:v>1301.192749</c:v>
                </c:pt>
                <c:pt idx="1214">
                  <c:v>1295.462158</c:v>
                </c:pt>
                <c:pt idx="1215">
                  <c:v>1291.1480710000001</c:v>
                </c:pt>
                <c:pt idx="1216">
                  <c:v>1315.3170170000001</c:v>
                </c:pt>
                <c:pt idx="1217">
                  <c:v>1302.90625</c:v>
                </c:pt>
                <c:pt idx="1218">
                  <c:v>1312.5107419999999</c:v>
                </c:pt>
                <c:pt idx="1219">
                  <c:v>1301.8511960000001</c:v>
                </c:pt>
                <c:pt idx="1220">
                  <c:v>1250.516357</c:v>
                </c:pt>
                <c:pt idx="1221">
                  <c:v>1440.9672849999999</c:v>
                </c:pt>
                <c:pt idx="1222">
                  <c:v>1499.9647219999999</c:v>
                </c:pt>
                <c:pt idx="1223">
                  <c:v>1268.4219969999999</c:v>
                </c:pt>
                <c:pt idx="1224">
                  <c:v>1188.829346</c:v>
                </c:pt>
                <c:pt idx="1225">
                  <c:v>1400.0433350000001</c:v>
                </c:pt>
                <c:pt idx="1226">
                  <c:v>1255.5573730000001</c:v>
                </c:pt>
                <c:pt idx="1227">
                  <c:v>1363.09375</c:v>
                </c:pt>
                <c:pt idx="1228">
                  <c:v>1294.1958010000001</c:v>
                </c:pt>
                <c:pt idx="1229">
                  <c:v>1310.6357419999999</c:v>
                </c:pt>
                <c:pt idx="1230">
                  <c:v>1237.6060789999999</c:v>
                </c:pt>
                <c:pt idx="1231">
                  <c:v>1222.5610349999999</c:v>
                </c:pt>
                <c:pt idx="1232">
                  <c:v>1195.7246090000001</c:v>
                </c:pt>
                <c:pt idx="1233">
                  <c:v>1262.659058</c:v>
                </c:pt>
                <c:pt idx="1234">
                  <c:v>1208.7342530000001</c:v>
                </c:pt>
                <c:pt idx="1235">
                  <c:v>1273.2768550000001</c:v>
                </c:pt>
                <c:pt idx="1236">
                  <c:v>1195.201904</c:v>
                </c:pt>
                <c:pt idx="1237">
                  <c:v>1161.7658690000001</c:v>
                </c:pt>
                <c:pt idx="1238">
                  <c:v>1216.8198239999999</c:v>
                </c:pt>
                <c:pt idx="1239">
                  <c:v>1279.6450199999999</c:v>
                </c:pt>
                <c:pt idx="1240">
                  <c:v>1351.4857179999999</c:v>
                </c:pt>
                <c:pt idx="1241">
                  <c:v>1208.4444579999999</c:v>
                </c:pt>
                <c:pt idx="1242">
                  <c:v>1280.994385</c:v>
                </c:pt>
                <c:pt idx="1243">
                  <c:v>1264.4898679999999</c:v>
                </c:pt>
                <c:pt idx="1244">
                  <c:v>1191.1866460000001</c:v>
                </c:pt>
                <c:pt idx="1245">
                  <c:v>1241.229004</c:v>
                </c:pt>
                <c:pt idx="1246">
                  <c:v>1347.9343260000001</c:v>
                </c:pt>
                <c:pt idx="1247">
                  <c:v>1179.7932129999999</c:v>
                </c:pt>
                <c:pt idx="1248">
                  <c:v>1249.8226320000001</c:v>
                </c:pt>
                <c:pt idx="1249">
                  <c:v>1311.911865</c:v>
                </c:pt>
                <c:pt idx="1250">
                  <c:v>1314.2407229999999</c:v>
                </c:pt>
                <c:pt idx="1251">
                  <c:v>1239.4255370000001</c:v>
                </c:pt>
                <c:pt idx="1252">
                  <c:v>1198.6102289999999</c:v>
                </c:pt>
                <c:pt idx="1253">
                  <c:v>1237.0295410000001</c:v>
                </c:pt>
                <c:pt idx="1254">
                  <c:v>1207.1137699999999</c:v>
                </c:pt>
                <c:pt idx="1255">
                  <c:v>1223.395264</c:v>
                </c:pt>
                <c:pt idx="1256">
                  <c:v>1233.7139890000001</c:v>
                </c:pt>
                <c:pt idx="1257">
                  <c:v>1131.8466800000001</c:v>
                </c:pt>
                <c:pt idx="1258">
                  <c:v>1167.843384</c:v>
                </c:pt>
                <c:pt idx="1259">
                  <c:v>1226.153564</c:v>
                </c:pt>
                <c:pt idx="1260">
                  <c:v>1037.2929690000001</c:v>
                </c:pt>
                <c:pt idx="1261">
                  <c:v>1218.1485600000001</c:v>
                </c:pt>
                <c:pt idx="1262">
                  <c:v>1162.7795410000001</c:v>
                </c:pt>
                <c:pt idx="1263">
                  <c:v>1204.6923830000001</c:v>
                </c:pt>
                <c:pt idx="1264">
                  <c:v>1175.729126</c:v>
                </c:pt>
                <c:pt idx="1265">
                  <c:v>1238.2890620000001</c:v>
                </c:pt>
                <c:pt idx="1266">
                  <c:v>1307.844116</c:v>
                </c:pt>
                <c:pt idx="1267">
                  <c:v>1173.844482</c:v>
                </c:pt>
                <c:pt idx="1268">
                  <c:v>1109.2650149999999</c:v>
                </c:pt>
                <c:pt idx="1269">
                  <c:v>1251.520874</c:v>
                </c:pt>
                <c:pt idx="1270">
                  <c:v>1228.6091309999999</c:v>
                </c:pt>
                <c:pt idx="1271">
                  <c:v>1153.7729489999999</c:v>
                </c:pt>
                <c:pt idx="1272">
                  <c:v>1158.607788</c:v>
                </c:pt>
                <c:pt idx="1273">
                  <c:v>1142.2310789999999</c:v>
                </c:pt>
                <c:pt idx="1274">
                  <c:v>1277.4860839999999</c:v>
                </c:pt>
                <c:pt idx="1275">
                  <c:v>1248.8695070000001</c:v>
                </c:pt>
                <c:pt idx="1276">
                  <c:v>1218.715698</c:v>
                </c:pt>
                <c:pt idx="1277">
                  <c:v>1228.5141599999999</c:v>
                </c:pt>
                <c:pt idx="1278">
                  <c:v>1234.5661620000001</c:v>
                </c:pt>
                <c:pt idx="1279">
                  <c:v>1218.3051760000001</c:v>
                </c:pt>
                <c:pt idx="1280">
                  <c:v>1187.643311</c:v>
                </c:pt>
                <c:pt idx="1281">
                  <c:v>1262.244995</c:v>
                </c:pt>
                <c:pt idx="1282">
                  <c:v>1332.665894</c:v>
                </c:pt>
                <c:pt idx="1283">
                  <c:v>1226.3016359999999</c:v>
                </c:pt>
                <c:pt idx="1284">
                  <c:v>1313.204346</c:v>
                </c:pt>
                <c:pt idx="1285">
                  <c:v>1402.230225</c:v>
                </c:pt>
                <c:pt idx="1286">
                  <c:v>1186.1712649999999</c:v>
                </c:pt>
                <c:pt idx="1287">
                  <c:v>1129.570557</c:v>
                </c:pt>
                <c:pt idx="1288">
                  <c:v>1195.330811</c:v>
                </c:pt>
                <c:pt idx="1289">
                  <c:v>1169.674072</c:v>
                </c:pt>
                <c:pt idx="1290">
                  <c:v>1048.9444579999999</c:v>
                </c:pt>
                <c:pt idx="1291">
                  <c:v>1226.3131100000001</c:v>
                </c:pt>
                <c:pt idx="1292">
                  <c:v>1239.7266850000001</c:v>
                </c:pt>
                <c:pt idx="1293">
                  <c:v>1253.037231</c:v>
                </c:pt>
                <c:pt idx="1294">
                  <c:v>1296.3035890000001</c:v>
                </c:pt>
                <c:pt idx="1295">
                  <c:v>1189.4442140000001</c:v>
                </c:pt>
                <c:pt idx="1296">
                  <c:v>1168.4494629999999</c:v>
                </c:pt>
                <c:pt idx="1297">
                  <c:v>1172.159058</c:v>
                </c:pt>
                <c:pt idx="1298">
                  <c:v>1182.7883300000001</c:v>
                </c:pt>
                <c:pt idx="1299">
                  <c:v>1292.7578120000001</c:v>
                </c:pt>
                <c:pt idx="1300">
                  <c:v>1203.1949460000001</c:v>
                </c:pt>
                <c:pt idx="1301">
                  <c:v>1211.758423</c:v>
                </c:pt>
                <c:pt idx="1302">
                  <c:v>1162.7307129999999</c:v>
                </c:pt>
                <c:pt idx="1303">
                  <c:v>1226.1834719999999</c:v>
                </c:pt>
                <c:pt idx="1304">
                  <c:v>1221.8332519999999</c:v>
                </c:pt>
                <c:pt idx="1305">
                  <c:v>1100.5802000000001</c:v>
                </c:pt>
                <c:pt idx="1306">
                  <c:v>1201.2673339999999</c:v>
                </c:pt>
                <c:pt idx="1307">
                  <c:v>1317.9327390000001</c:v>
                </c:pt>
                <c:pt idx="1308">
                  <c:v>1318.4822999999999</c:v>
                </c:pt>
                <c:pt idx="1309">
                  <c:v>1326.2561040000001</c:v>
                </c:pt>
                <c:pt idx="1310">
                  <c:v>1301.896362</c:v>
                </c:pt>
                <c:pt idx="1311">
                  <c:v>1258.469482</c:v>
                </c:pt>
                <c:pt idx="1312">
                  <c:v>1195.7642820000001</c:v>
                </c:pt>
                <c:pt idx="1313">
                  <c:v>1235.497314</c:v>
                </c:pt>
                <c:pt idx="1314">
                  <c:v>1259.9320070000001</c:v>
                </c:pt>
                <c:pt idx="1315">
                  <c:v>1291.587769</c:v>
                </c:pt>
                <c:pt idx="1316">
                  <c:v>1295.3686520000001</c:v>
                </c:pt>
                <c:pt idx="1317">
                  <c:v>1268.818237</c:v>
                </c:pt>
                <c:pt idx="1318">
                  <c:v>1313.3642580000001</c:v>
                </c:pt>
                <c:pt idx="1319">
                  <c:v>1280.1708980000001</c:v>
                </c:pt>
                <c:pt idx="1320">
                  <c:v>1272.9842530000001</c:v>
                </c:pt>
                <c:pt idx="1321">
                  <c:v>1149.290039</c:v>
                </c:pt>
                <c:pt idx="1322">
                  <c:v>1220.6107179999999</c:v>
                </c:pt>
                <c:pt idx="1323">
                  <c:v>1147.813232</c:v>
                </c:pt>
                <c:pt idx="1324">
                  <c:v>1219.7789310000001</c:v>
                </c:pt>
                <c:pt idx="1325">
                  <c:v>1241.276001</c:v>
                </c:pt>
                <c:pt idx="1326">
                  <c:v>1174.4678960000001</c:v>
                </c:pt>
                <c:pt idx="1327">
                  <c:v>1260.713135</c:v>
                </c:pt>
                <c:pt idx="1328">
                  <c:v>1265.244995</c:v>
                </c:pt>
                <c:pt idx="1329">
                  <c:v>1216.0635990000001</c:v>
                </c:pt>
                <c:pt idx="1330">
                  <c:v>1294.1488039999999</c:v>
                </c:pt>
                <c:pt idx="1331">
                  <c:v>1177.690918</c:v>
                </c:pt>
                <c:pt idx="1332">
                  <c:v>1179.019409</c:v>
                </c:pt>
                <c:pt idx="1333">
                  <c:v>1328.7763669999999</c:v>
                </c:pt>
                <c:pt idx="1334">
                  <c:v>1256.0426030000001</c:v>
                </c:pt>
                <c:pt idx="1335">
                  <c:v>1228.246216</c:v>
                </c:pt>
                <c:pt idx="1336">
                  <c:v>1278.6707759999999</c:v>
                </c:pt>
                <c:pt idx="1337">
                  <c:v>1252.0329589999999</c:v>
                </c:pt>
                <c:pt idx="1338">
                  <c:v>1260.1491699999999</c:v>
                </c:pt>
                <c:pt idx="1339">
                  <c:v>1251.701904</c:v>
                </c:pt>
                <c:pt idx="1340">
                  <c:v>1125.4774170000001</c:v>
                </c:pt>
                <c:pt idx="1341">
                  <c:v>1096.505249</c:v>
                </c:pt>
                <c:pt idx="1342">
                  <c:v>1097.636841</c:v>
                </c:pt>
                <c:pt idx="1343">
                  <c:v>1141.715698</c:v>
                </c:pt>
                <c:pt idx="1344">
                  <c:v>1193.6757809999999</c:v>
                </c:pt>
                <c:pt idx="1345">
                  <c:v>1189.7037350000001</c:v>
                </c:pt>
                <c:pt idx="1346">
                  <c:v>1241.929077</c:v>
                </c:pt>
                <c:pt idx="1347">
                  <c:v>1246.643188</c:v>
                </c:pt>
                <c:pt idx="1348">
                  <c:v>1313.4454350000001</c:v>
                </c:pt>
                <c:pt idx="1349">
                  <c:v>1241.678711</c:v>
                </c:pt>
                <c:pt idx="1350">
                  <c:v>1095.379639</c:v>
                </c:pt>
                <c:pt idx="1351">
                  <c:v>1174.134399</c:v>
                </c:pt>
                <c:pt idx="1352">
                  <c:v>1203.326294</c:v>
                </c:pt>
                <c:pt idx="1353">
                  <c:v>1212.5588379999999</c:v>
                </c:pt>
                <c:pt idx="1354">
                  <c:v>1191.3914789999999</c:v>
                </c:pt>
                <c:pt idx="1355">
                  <c:v>1192.5981449999999</c:v>
                </c:pt>
                <c:pt idx="1356">
                  <c:v>1097.7220460000001</c:v>
                </c:pt>
                <c:pt idx="1357">
                  <c:v>1285.1743160000001</c:v>
                </c:pt>
                <c:pt idx="1358">
                  <c:v>1233.206543</c:v>
                </c:pt>
                <c:pt idx="1359">
                  <c:v>1179.6054690000001</c:v>
                </c:pt>
                <c:pt idx="1360">
                  <c:v>1127.0823969999999</c:v>
                </c:pt>
                <c:pt idx="1361">
                  <c:v>1100.870361</c:v>
                </c:pt>
                <c:pt idx="1362">
                  <c:v>1070.650269</c:v>
                </c:pt>
                <c:pt idx="1363">
                  <c:v>1262.5557859999999</c:v>
                </c:pt>
                <c:pt idx="1364">
                  <c:v>1267.9445800000001</c:v>
                </c:pt>
                <c:pt idx="1365">
                  <c:v>1154.3426509999999</c:v>
                </c:pt>
                <c:pt idx="1366">
                  <c:v>1267.318481</c:v>
                </c:pt>
                <c:pt idx="1367">
                  <c:v>1261.908936</c:v>
                </c:pt>
                <c:pt idx="1368">
                  <c:v>1268.8325199999999</c:v>
                </c:pt>
                <c:pt idx="1369">
                  <c:v>1226.9039310000001</c:v>
                </c:pt>
                <c:pt idx="1370">
                  <c:v>1285.3183590000001</c:v>
                </c:pt>
                <c:pt idx="1371">
                  <c:v>1193.1403809999999</c:v>
                </c:pt>
                <c:pt idx="1372">
                  <c:v>1320.9075929999999</c:v>
                </c:pt>
                <c:pt idx="1373">
                  <c:v>1327.9235839999999</c:v>
                </c:pt>
                <c:pt idx="1374">
                  <c:v>1141.479126</c:v>
                </c:pt>
                <c:pt idx="1375">
                  <c:v>1101.979004</c:v>
                </c:pt>
                <c:pt idx="1376">
                  <c:v>1074.5889890000001</c:v>
                </c:pt>
                <c:pt idx="1377">
                  <c:v>1119.2376710000001</c:v>
                </c:pt>
                <c:pt idx="1378">
                  <c:v>1116.182251</c:v>
                </c:pt>
                <c:pt idx="1379">
                  <c:v>1135.637817</c:v>
                </c:pt>
                <c:pt idx="1380">
                  <c:v>1191.5888669999999</c:v>
                </c:pt>
                <c:pt idx="1381">
                  <c:v>1358.365112</c:v>
                </c:pt>
                <c:pt idx="1382">
                  <c:v>1125.994019</c:v>
                </c:pt>
                <c:pt idx="1383">
                  <c:v>1099.5850829999999</c:v>
                </c:pt>
                <c:pt idx="1384">
                  <c:v>1028.5095209999999</c:v>
                </c:pt>
                <c:pt idx="1385">
                  <c:v>1184.197754</c:v>
                </c:pt>
                <c:pt idx="1386">
                  <c:v>1250.3764650000001</c:v>
                </c:pt>
                <c:pt idx="1387">
                  <c:v>1239.665649</c:v>
                </c:pt>
                <c:pt idx="1388">
                  <c:v>1270.6232910000001</c:v>
                </c:pt>
                <c:pt idx="1389">
                  <c:v>1175.78125</c:v>
                </c:pt>
                <c:pt idx="1390">
                  <c:v>1154.5732419999999</c:v>
                </c:pt>
                <c:pt idx="1391">
                  <c:v>1252.4099120000001</c:v>
                </c:pt>
                <c:pt idx="1392">
                  <c:v>1239.630249</c:v>
                </c:pt>
                <c:pt idx="1393">
                  <c:v>1135.486328</c:v>
                </c:pt>
                <c:pt idx="1394">
                  <c:v>1137.658447</c:v>
                </c:pt>
                <c:pt idx="1395">
                  <c:v>1191.719116</c:v>
                </c:pt>
                <c:pt idx="1396">
                  <c:v>1044.4195560000001</c:v>
                </c:pt>
                <c:pt idx="1397">
                  <c:v>1160.427612</c:v>
                </c:pt>
                <c:pt idx="1398">
                  <c:v>1174.593018</c:v>
                </c:pt>
                <c:pt idx="1399">
                  <c:v>1159.147827</c:v>
                </c:pt>
                <c:pt idx="1400">
                  <c:v>1046.6970209999999</c:v>
                </c:pt>
                <c:pt idx="1401">
                  <c:v>1212.959961</c:v>
                </c:pt>
                <c:pt idx="1402">
                  <c:v>1151.209106</c:v>
                </c:pt>
                <c:pt idx="1403">
                  <c:v>1060.615845</c:v>
                </c:pt>
                <c:pt idx="1404">
                  <c:v>1224.46228</c:v>
                </c:pt>
                <c:pt idx="1405">
                  <c:v>1159.947754</c:v>
                </c:pt>
                <c:pt idx="1406">
                  <c:v>1256.3183590000001</c:v>
                </c:pt>
                <c:pt idx="1407">
                  <c:v>1270.716797</c:v>
                </c:pt>
                <c:pt idx="1408">
                  <c:v>1102.4075929999999</c:v>
                </c:pt>
                <c:pt idx="1409">
                  <c:v>1213.8752440000001</c:v>
                </c:pt>
                <c:pt idx="1410">
                  <c:v>1157.630981</c:v>
                </c:pt>
                <c:pt idx="1411">
                  <c:v>1164.9876710000001</c:v>
                </c:pt>
                <c:pt idx="1412">
                  <c:v>1234.473999</c:v>
                </c:pt>
                <c:pt idx="1413">
                  <c:v>1179.7304690000001</c:v>
                </c:pt>
                <c:pt idx="1414">
                  <c:v>1223.4499510000001</c:v>
                </c:pt>
                <c:pt idx="1415">
                  <c:v>1225.0095209999999</c:v>
                </c:pt>
                <c:pt idx="1416">
                  <c:v>1133.2100829999999</c:v>
                </c:pt>
                <c:pt idx="1417">
                  <c:v>1103.0950929999999</c:v>
                </c:pt>
                <c:pt idx="1418">
                  <c:v>1178.7274170000001</c:v>
                </c:pt>
                <c:pt idx="1419">
                  <c:v>1082.9936520000001</c:v>
                </c:pt>
                <c:pt idx="1420">
                  <c:v>1114.8129879999999</c:v>
                </c:pt>
                <c:pt idx="1421">
                  <c:v>1050.744019</c:v>
                </c:pt>
                <c:pt idx="1422">
                  <c:v>1078.3432620000001</c:v>
                </c:pt>
                <c:pt idx="1423">
                  <c:v>1144.795044</c:v>
                </c:pt>
                <c:pt idx="1424">
                  <c:v>1098.470703</c:v>
                </c:pt>
                <c:pt idx="1425">
                  <c:v>1136.919189</c:v>
                </c:pt>
                <c:pt idx="1426">
                  <c:v>1142.4077150000001</c:v>
                </c:pt>
                <c:pt idx="1427">
                  <c:v>1182.4410399999999</c:v>
                </c:pt>
                <c:pt idx="1428">
                  <c:v>934.21368399999994</c:v>
                </c:pt>
                <c:pt idx="1429">
                  <c:v>1168.150879</c:v>
                </c:pt>
                <c:pt idx="1430">
                  <c:v>1158.148682</c:v>
                </c:pt>
                <c:pt idx="1431">
                  <c:v>1185.5307620000001</c:v>
                </c:pt>
                <c:pt idx="1432">
                  <c:v>1168.045288</c:v>
                </c:pt>
                <c:pt idx="1433">
                  <c:v>1037.4732670000001</c:v>
                </c:pt>
                <c:pt idx="1434">
                  <c:v>1068.2261960000001</c:v>
                </c:pt>
                <c:pt idx="1435">
                  <c:v>1130.3548579999999</c:v>
                </c:pt>
                <c:pt idx="1436">
                  <c:v>1151.5242920000001</c:v>
                </c:pt>
                <c:pt idx="1437">
                  <c:v>1072.841187</c:v>
                </c:pt>
                <c:pt idx="1438">
                  <c:v>1141.8104249999999</c:v>
                </c:pt>
                <c:pt idx="1439">
                  <c:v>1095.4704589999999</c:v>
                </c:pt>
                <c:pt idx="1440">
                  <c:v>1164.0198969999999</c:v>
                </c:pt>
                <c:pt idx="1441">
                  <c:v>1136.8588870000001</c:v>
                </c:pt>
                <c:pt idx="1442">
                  <c:v>1050.0732419999999</c:v>
                </c:pt>
                <c:pt idx="1443">
                  <c:v>1104.4235839999999</c:v>
                </c:pt>
                <c:pt idx="1444">
                  <c:v>1019.920898</c:v>
                </c:pt>
                <c:pt idx="1445">
                  <c:v>1173.615967</c:v>
                </c:pt>
                <c:pt idx="1446">
                  <c:v>1144.2196039999999</c:v>
                </c:pt>
                <c:pt idx="1447">
                  <c:v>1045.5842290000001</c:v>
                </c:pt>
                <c:pt idx="1448">
                  <c:v>1081.7845460000001</c:v>
                </c:pt>
                <c:pt idx="1449">
                  <c:v>1044.827759</c:v>
                </c:pt>
                <c:pt idx="1450">
                  <c:v>1050.7113039999999</c:v>
                </c:pt>
                <c:pt idx="1451">
                  <c:v>1188.384399</c:v>
                </c:pt>
                <c:pt idx="1452">
                  <c:v>1111.101807</c:v>
                </c:pt>
                <c:pt idx="1453">
                  <c:v>1048.0970460000001</c:v>
                </c:pt>
                <c:pt idx="1454">
                  <c:v>1003.055786</c:v>
                </c:pt>
                <c:pt idx="1455">
                  <c:v>1057.4263920000001</c:v>
                </c:pt>
                <c:pt idx="1456">
                  <c:v>1097.075073</c:v>
                </c:pt>
                <c:pt idx="1457">
                  <c:v>1049.2470699999999</c:v>
                </c:pt>
                <c:pt idx="1458">
                  <c:v>1053.611938</c:v>
                </c:pt>
                <c:pt idx="1459">
                  <c:v>971.28790300000003</c:v>
                </c:pt>
                <c:pt idx="1460">
                  <c:v>1049.5947269999999</c:v>
                </c:pt>
                <c:pt idx="1461">
                  <c:v>911.370361</c:v>
                </c:pt>
                <c:pt idx="1462">
                  <c:v>995.30096400000002</c:v>
                </c:pt>
                <c:pt idx="1463">
                  <c:v>1061.014893</c:v>
                </c:pt>
                <c:pt idx="1464">
                  <c:v>959.51769999999999</c:v>
                </c:pt>
                <c:pt idx="1465">
                  <c:v>987.43804899999998</c:v>
                </c:pt>
                <c:pt idx="1466">
                  <c:v>982.73663299999998</c:v>
                </c:pt>
                <c:pt idx="1467">
                  <c:v>956.41424600000005</c:v>
                </c:pt>
                <c:pt idx="1468">
                  <c:v>950.83654799999999</c:v>
                </c:pt>
                <c:pt idx="1469">
                  <c:v>990.02966300000003</c:v>
                </c:pt>
                <c:pt idx="1470">
                  <c:v>945.82971199999997</c:v>
                </c:pt>
                <c:pt idx="1471">
                  <c:v>918.17901600000005</c:v>
                </c:pt>
                <c:pt idx="1472">
                  <c:v>934.28808600000002</c:v>
                </c:pt>
                <c:pt idx="1473">
                  <c:v>929.10864300000003</c:v>
                </c:pt>
                <c:pt idx="1474">
                  <c:v>918.52392599999996</c:v>
                </c:pt>
                <c:pt idx="1475">
                  <c:v>976.99633800000004</c:v>
                </c:pt>
                <c:pt idx="1476">
                  <c:v>997.36352499999998</c:v>
                </c:pt>
                <c:pt idx="1477">
                  <c:v>979.61364700000001</c:v>
                </c:pt>
                <c:pt idx="1478">
                  <c:v>932.83972200000005</c:v>
                </c:pt>
                <c:pt idx="1479">
                  <c:v>849.66699200000005</c:v>
                </c:pt>
                <c:pt idx="1480">
                  <c:v>819.66577099999995</c:v>
                </c:pt>
                <c:pt idx="1481">
                  <c:v>807.315247</c:v>
                </c:pt>
                <c:pt idx="1482">
                  <c:v>887.11413600000003</c:v>
                </c:pt>
                <c:pt idx="1483">
                  <c:v>966.97875999999997</c:v>
                </c:pt>
                <c:pt idx="1484">
                  <c:v>1012.3798829999999</c:v>
                </c:pt>
                <c:pt idx="1485">
                  <c:v>948.19219999999996</c:v>
                </c:pt>
                <c:pt idx="1486">
                  <c:v>932.81829800000003</c:v>
                </c:pt>
                <c:pt idx="1487">
                  <c:v>924.16082800000004</c:v>
                </c:pt>
                <c:pt idx="1488">
                  <c:v>895.80883800000004</c:v>
                </c:pt>
                <c:pt idx="1489">
                  <c:v>894.75384499999996</c:v>
                </c:pt>
                <c:pt idx="1490">
                  <c:v>867.51769999999999</c:v>
                </c:pt>
                <c:pt idx="1491">
                  <c:v>874.56079099999999</c:v>
                </c:pt>
                <c:pt idx="1492">
                  <c:v>850.65454099999999</c:v>
                </c:pt>
                <c:pt idx="1493">
                  <c:v>773.32739300000003</c:v>
                </c:pt>
                <c:pt idx="1494">
                  <c:v>804.21295199999997</c:v>
                </c:pt>
                <c:pt idx="1495">
                  <c:v>850.87487799999997</c:v>
                </c:pt>
                <c:pt idx="1496">
                  <c:v>739.73071300000004</c:v>
                </c:pt>
                <c:pt idx="1497">
                  <c:v>761.73016399999995</c:v>
                </c:pt>
                <c:pt idx="1498">
                  <c:v>800.88842799999998</c:v>
                </c:pt>
                <c:pt idx="1499">
                  <c:v>749.21203600000001</c:v>
                </c:pt>
                <c:pt idx="1500">
                  <c:v>790.17425500000002</c:v>
                </c:pt>
                <c:pt idx="1501">
                  <c:v>727.15270999999996</c:v>
                </c:pt>
                <c:pt idx="1502">
                  <c:v>806.44909700000005</c:v>
                </c:pt>
                <c:pt idx="1503">
                  <c:v>806.32775900000001</c:v>
                </c:pt>
                <c:pt idx="1504">
                  <c:v>837.75579800000003</c:v>
                </c:pt>
                <c:pt idx="1505">
                  <c:v>768.28375200000005</c:v>
                </c:pt>
                <c:pt idx="1506">
                  <c:v>830.36267099999998</c:v>
                </c:pt>
                <c:pt idx="1507">
                  <c:v>868.63275099999998</c:v>
                </c:pt>
                <c:pt idx="1508">
                  <c:v>865.92773399999999</c:v>
                </c:pt>
                <c:pt idx="1509">
                  <c:v>684.24169900000004</c:v>
                </c:pt>
                <c:pt idx="1510">
                  <c:v>682.86798099999999</c:v>
                </c:pt>
                <c:pt idx="1511">
                  <c:v>725.54486099999997</c:v>
                </c:pt>
                <c:pt idx="1512">
                  <c:v>680.52960199999995</c:v>
                </c:pt>
                <c:pt idx="1513">
                  <c:v>651.56011999999998</c:v>
                </c:pt>
                <c:pt idx="1514">
                  <c:v>642.53753700000004</c:v>
                </c:pt>
                <c:pt idx="1515">
                  <c:v>632.43127400000003</c:v>
                </c:pt>
                <c:pt idx="1516">
                  <c:v>715.79303000000004</c:v>
                </c:pt>
                <c:pt idx="1517">
                  <c:v>761.81591800000001</c:v>
                </c:pt>
                <c:pt idx="1518">
                  <c:v>722.71923800000002</c:v>
                </c:pt>
                <c:pt idx="1519">
                  <c:v>534.813354</c:v>
                </c:pt>
                <c:pt idx="1520">
                  <c:v>653.24505599999998</c:v>
                </c:pt>
                <c:pt idx="1521">
                  <c:v>597.62750200000005</c:v>
                </c:pt>
                <c:pt idx="1522">
                  <c:v>604.62438999999995</c:v>
                </c:pt>
                <c:pt idx="1523">
                  <c:v>683.198669</c:v>
                </c:pt>
                <c:pt idx="1524">
                  <c:v>623.60876499999995</c:v>
                </c:pt>
                <c:pt idx="1525">
                  <c:v>638.11236599999995</c:v>
                </c:pt>
                <c:pt idx="1526">
                  <c:v>610.87127699999996</c:v>
                </c:pt>
                <c:pt idx="1527">
                  <c:v>690.98535200000003</c:v>
                </c:pt>
                <c:pt idx="1528">
                  <c:v>618.26129200000003</c:v>
                </c:pt>
                <c:pt idx="1529">
                  <c:v>673.97314500000005</c:v>
                </c:pt>
                <c:pt idx="1530">
                  <c:v>628.63189699999998</c:v>
                </c:pt>
                <c:pt idx="1531">
                  <c:v>617.69506799999999</c:v>
                </c:pt>
                <c:pt idx="1532">
                  <c:v>480.941284</c:v>
                </c:pt>
                <c:pt idx="1533">
                  <c:v>632.27227800000003</c:v>
                </c:pt>
                <c:pt idx="1534">
                  <c:v>541.171021</c:v>
                </c:pt>
                <c:pt idx="1535">
                  <c:v>547.00695800000005</c:v>
                </c:pt>
                <c:pt idx="1536">
                  <c:v>555.30419900000004</c:v>
                </c:pt>
                <c:pt idx="1537">
                  <c:v>572.18066399999998</c:v>
                </c:pt>
                <c:pt idx="1538">
                  <c:v>650.66015600000003</c:v>
                </c:pt>
                <c:pt idx="1539">
                  <c:v>454.31698599999999</c:v>
                </c:pt>
                <c:pt idx="1540">
                  <c:v>449.55950899999999</c:v>
                </c:pt>
                <c:pt idx="1541">
                  <c:v>498.34121699999997</c:v>
                </c:pt>
                <c:pt idx="1542">
                  <c:v>582.22076400000003</c:v>
                </c:pt>
                <c:pt idx="1543">
                  <c:v>677.55169699999999</c:v>
                </c:pt>
                <c:pt idx="1544">
                  <c:v>483.41830399999998</c:v>
                </c:pt>
                <c:pt idx="1545">
                  <c:v>720.02062999999998</c:v>
                </c:pt>
                <c:pt idx="1546">
                  <c:v>522.20452899999998</c:v>
                </c:pt>
                <c:pt idx="1547">
                  <c:v>499.86068699999998</c:v>
                </c:pt>
                <c:pt idx="1548">
                  <c:v>477.93283100000002</c:v>
                </c:pt>
                <c:pt idx="1549">
                  <c:v>533.45660399999997</c:v>
                </c:pt>
                <c:pt idx="1550">
                  <c:v>529.03326400000003</c:v>
                </c:pt>
                <c:pt idx="1551">
                  <c:v>538.94494599999996</c:v>
                </c:pt>
                <c:pt idx="1552">
                  <c:v>510.95532200000002</c:v>
                </c:pt>
                <c:pt idx="1553">
                  <c:v>628.645081</c:v>
                </c:pt>
                <c:pt idx="1554">
                  <c:v>597.04205300000001</c:v>
                </c:pt>
                <c:pt idx="1555">
                  <c:v>533.40100099999995</c:v>
                </c:pt>
                <c:pt idx="1556">
                  <c:v>605.88415499999996</c:v>
                </c:pt>
                <c:pt idx="1557">
                  <c:v>799.29907200000002</c:v>
                </c:pt>
                <c:pt idx="1558">
                  <c:v>635.95733600000005</c:v>
                </c:pt>
                <c:pt idx="1559">
                  <c:v>626.20428500000003</c:v>
                </c:pt>
                <c:pt idx="1560">
                  <c:v>533.64996299999996</c:v>
                </c:pt>
                <c:pt idx="1561">
                  <c:v>466.58178700000002</c:v>
                </c:pt>
                <c:pt idx="1562">
                  <c:v>548.59045400000002</c:v>
                </c:pt>
                <c:pt idx="1563">
                  <c:v>599.67193599999996</c:v>
                </c:pt>
                <c:pt idx="1564">
                  <c:v>644.83758499999999</c:v>
                </c:pt>
                <c:pt idx="1565">
                  <c:v>529.25622599999997</c:v>
                </c:pt>
                <c:pt idx="1566">
                  <c:v>511.05911300000002</c:v>
                </c:pt>
                <c:pt idx="1567">
                  <c:v>638.01190199999996</c:v>
                </c:pt>
                <c:pt idx="1568">
                  <c:v>650.73791500000004</c:v>
                </c:pt>
                <c:pt idx="1569">
                  <c:v>559.03942900000004</c:v>
                </c:pt>
                <c:pt idx="1570">
                  <c:v>526.48638900000003</c:v>
                </c:pt>
                <c:pt idx="1571">
                  <c:v>639.85217299999999</c:v>
                </c:pt>
                <c:pt idx="1572">
                  <c:v>649.73864700000001</c:v>
                </c:pt>
                <c:pt idx="1573">
                  <c:v>508.86025999999998</c:v>
                </c:pt>
                <c:pt idx="1574">
                  <c:v>560.49035600000002</c:v>
                </c:pt>
                <c:pt idx="1575">
                  <c:v>618.740906</c:v>
                </c:pt>
                <c:pt idx="1576">
                  <c:v>568.41510000000005</c:v>
                </c:pt>
                <c:pt idx="1577">
                  <c:v>429.39541600000001</c:v>
                </c:pt>
                <c:pt idx="1578">
                  <c:v>593.66015600000003</c:v>
                </c:pt>
                <c:pt idx="1579">
                  <c:v>410.25470000000001</c:v>
                </c:pt>
                <c:pt idx="1580">
                  <c:v>539.44970699999999</c:v>
                </c:pt>
                <c:pt idx="1581">
                  <c:v>527.995544</c:v>
                </c:pt>
                <c:pt idx="1582">
                  <c:v>520.27740500000004</c:v>
                </c:pt>
                <c:pt idx="1583">
                  <c:v>606.36785899999995</c:v>
                </c:pt>
                <c:pt idx="1584">
                  <c:v>472.58667000000003</c:v>
                </c:pt>
                <c:pt idx="1585">
                  <c:v>515.94671600000004</c:v>
                </c:pt>
                <c:pt idx="1586">
                  <c:v>704.70636000000002</c:v>
                </c:pt>
                <c:pt idx="1587">
                  <c:v>601.68267800000001</c:v>
                </c:pt>
                <c:pt idx="1588">
                  <c:v>516.96698000000004</c:v>
                </c:pt>
                <c:pt idx="1589">
                  <c:v>539.22741699999995</c:v>
                </c:pt>
                <c:pt idx="1590">
                  <c:v>592.80450399999995</c:v>
                </c:pt>
                <c:pt idx="1591">
                  <c:v>624.70941200000004</c:v>
                </c:pt>
                <c:pt idx="1592">
                  <c:v>668.94281000000001</c:v>
                </c:pt>
                <c:pt idx="1593">
                  <c:v>502.04162600000001</c:v>
                </c:pt>
                <c:pt idx="1594">
                  <c:v>701.64495799999997</c:v>
                </c:pt>
                <c:pt idx="1595">
                  <c:v>576.61511199999995</c:v>
                </c:pt>
                <c:pt idx="1596">
                  <c:v>725.61871299999996</c:v>
                </c:pt>
                <c:pt idx="1597">
                  <c:v>575.25830099999996</c:v>
                </c:pt>
                <c:pt idx="1598">
                  <c:v>537.65466300000003</c:v>
                </c:pt>
                <c:pt idx="1599">
                  <c:v>542.82647699999995</c:v>
                </c:pt>
                <c:pt idx="1600">
                  <c:v>675.66375700000003</c:v>
                </c:pt>
                <c:pt idx="1601">
                  <c:v>540.50952099999995</c:v>
                </c:pt>
                <c:pt idx="1602">
                  <c:v>546.833618</c:v>
                </c:pt>
                <c:pt idx="1603">
                  <c:v>512.84942599999999</c:v>
                </c:pt>
                <c:pt idx="1604">
                  <c:v>425.56680299999999</c:v>
                </c:pt>
                <c:pt idx="1605">
                  <c:v>595.05273399999999</c:v>
                </c:pt>
                <c:pt idx="1606">
                  <c:v>466.90646400000003</c:v>
                </c:pt>
                <c:pt idx="1607">
                  <c:v>668.27636700000005</c:v>
                </c:pt>
                <c:pt idx="1608">
                  <c:v>501.09439099999997</c:v>
                </c:pt>
                <c:pt idx="1609">
                  <c:v>484.316711</c:v>
                </c:pt>
                <c:pt idx="1610">
                  <c:v>514.02465800000004</c:v>
                </c:pt>
                <c:pt idx="1611">
                  <c:v>632.44329800000003</c:v>
                </c:pt>
                <c:pt idx="1612">
                  <c:v>630.91778599999998</c:v>
                </c:pt>
                <c:pt idx="1613">
                  <c:v>682.79785200000003</c:v>
                </c:pt>
                <c:pt idx="1614">
                  <c:v>528.13507100000004</c:v>
                </c:pt>
                <c:pt idx="1615">
                  <c:v>672.61560099999997</c:v>
                </c:pt>
                <c:pt idx="1616">
                  <c:v>578.603027</c:v>
                </c:pt>
                <c:pt idx="1617">
                  <c:v>600.80798300000004</c:v>
                </c:pt>
                <c:pt idx="1618">
                  <c:v>515.55725099999995</c:v>
                </c:pt>
                <c:pt idx="1619">
                  <c:v>575.78955099999996</c:v>
                </c:pt>
                <c:pt idx="1620">
                  <c:v>582.96862799999997</c:v>
                </c:pt>
                <c:pt idx="1621">
                  <c:v>616.70031700000004</c:v>
                </c:pt>
                <c:pt idx="1622">
                  <c:v>673.06671100000005</c:v>
                </c:pt>
                <c:pt idx="1623">
                  <c:v>657.86901899999998</c:v>
                </c:pt>
                <c:pt idx="1624">
                  <c:v>547.84985400000005</c:v>
                </c:pt>
                <c:pt idx="1625">
                  <c:v>611.11267099999998</c:v>
                </c:pt>
                <c:pt idx="1626">
                  <c:v>706.55163600000003</c:v>
                </c:pt>
                <c:pt idx="1627">
                  <c:v>542.07220500000005</c:v>
                </c:pt>
                <c:pt idx="1628">
                  <c:v>592.987122</c:v>
                </c:pt>
                <c:pt idx="1629">
                  <c:v>629.15020800000002</c:v>
                </c:pt>
                <c:pt idx="1630">
                  <c:v>626.317139</c:v>
                </c:pt>
                <c:pt idx="1631">
                  <c:v>674.621399</c:v>
                </c:pt>
                <c:pt idx="1632">
                  <c:v>670.17346199999997</c:v>
                </c:pt>
                <c:pt idx="1633">
                  <c:v>637.85717799999998</c:v>
                </c:pt>
                <c:pt idx="1634">
                  <c:v>702.01550299999997</c:v>
                </c:pt>
                <c:pt idx="1635">
                  <c:v>672.99377400000003</c:v>
                </c:pt>
                <c:pt idx="1636">
                  <c:v>616.47088599999995</c:v>
                </c:pt>
                <c:pt idx="1637">
                  <c:v>758.18072500000005</c:v>
                </c:pt>
                <c:pt idx="1638">
                  <c:v>708.43609600000002</c:v>
                </c:pt>
                <c:pt idx="1639">
                  <c:v>716.50305200000003</c:v>
                </c:pt>
                <c:pt idx="1640">
                  <c:v>779.60455300000001</c:v>
                </c:pt>
                <c:pt idx="1641">
                  <c:v>722.86041299999999</c:v>
                </c:pt>
                <c:pt idx="1642">
                  <c:v>639.35961899999995</c:v>
                </c:pt>
                <c:pt idx="1643">
                  <c:v>743.69506799999999</c:v>
                </c:pt>
                <c:pt idx="1644">
                  <c:v>608.53729199999998</c:v>
                </c:pt>
                <c:pt idx="1645">
                  <c:v>728.31951900000001</c:v>
                </c:pt>
                <c:pt idx="1646">
                  <c:v>672.02355999999997</c:v>
                </c:pt>
                <c:pt idx="1647">
                  <c:v>544.41772500000002</c:v>
                </c:pt>
                <c:pt idx="1648">
                  <c:v>588.06506300000001</c:v>
                </c:pt>
                <c:pt idx="1649">
                  <c:v>663.29718000000003</c:v>
                </c:pt>
                <c:pt idx="1650">
                  <c:v>704.64111300000002</c:v>
                </c:pt>
                <c:pt idx="1651">
                  <c:v>632.60613999999998</c:v>
                </c:pt>
                <c:pt idx="1652">
                  <c:v>585.63507100000004</c:v>
                </c:pt>
                <c:pt idx="1653">
                  <c:v>646.04553199999998</c:v>
                </c:pt>
                <c:pt idx="1654">
                  <c:v>743.72900400000003</c:v>
                </c:pt>
                <c:pt idx="1655">
                  <c:v>740.85693400000002</c:v>
                </c:pt>
                <c:pt idx="1656">
                  <c:v>584.50219700000002</c:v>
                </c:pt>
                <c:pt idx="1657">
                  <c:v>649.84570299999996</c:v>
                </c:pt>
                <c:pt idx="1658">
                  <c:v>583.42571999999996</c:v>
                </c:pt>
                <c:pt idx="1659">
                  <c:v>700.11627199999998</c:v>
                </c:pt>
                <c:pt idx="1660">
                  <c:v>635.01104699999996</c:v>
                </c:pt>
                <c:pt idx="1661">
                  <c:v>688.41064500000005</c:v>
                </c:pt>
                <c:pt idx="1662">
                  <c:v>663.45465100000001</c:v>
                </c:pt>
                <c:pt idx="1663">
                  <c:v>755.69665499999996</c:v>
                </c:pt>
                <c:pt idx="1664">
                  <c:v>645.17675799999995</c:v>
                </c:pt>
                <c:pt idx="1665">
                  <c:v>614.15313700000002</c:v>
                </c:pt>
                <c:pt idx="1666">
                  <c:v>548.33599900000002</c:v>
                </c:pt>
                <c:pt idx="1667">
                  <c:v>690.91680899999994</c:v>
                </c:pt>
                <c:pt idx="1668">
                  <c:v>654.42443800000001</c:v>
                </c:pt>
                <c:pt idx="1669">
                  <c:v>744.84533699999997</c:v>
                </c:pt>
                <c:pt idx="1670">
                  <c:v>757.02954099999999</c:v>
                </c:pt>
                <c:pt idx="1671">
                  <c:v>776.90191700000003</c:v>
                </c:pt>
                <c:pt idx="1672">
                  <c:v>623.50945999999999</c:v>
                </c:pt>
                <c:pt idx="1673">
                  <c:v>569.82226600000001</c:v>
                </c:pt>
                <c:pt idx="1674">
                  <c:v>629.76879899999994</c:v>
                </c:pt>
                <c:pt idx="1675">
                  <c:v>760.77075200000002</c:v>
                </c:pt>
                <c:pt idx="1676">
                  <c:v>673.31146200000001</c:v>
                </c:pt>
                <c:pt idx="1677">
                  <c:v>743.02252199999998</c:v>
                </c:pt>
                <c:pt idx="1678">
                  <c:v>780.25945999999999</c:v>
                </c:pt>
                <c:pt idx="1679">
                  <c:v>796.31677200000001</c:v>
                </c:pt>
                <c:pt idx="1680">
                  <c:v>712.24432400000001</c:v>
                </c:pt>
                <c:pt idx="1681">
                  <c:v>717.79180899999994</c:v>
                </c:pt>
                <c:pt idx="1682">
                  <c:v>688.77636700000005</c:v>
                </c:pt>
                <c:pt idx="1683">
                  <c:v>839.24230999999997</c:v>
                </c:pt>
                <c:pt idx="1684">
                  <c:v>810.28741500000001</c:v>
                </c:pt>
                <c:pt idx="1685">
                  <c:v>752.10272199999997</c:v>
                </c:pt>
                <c:pt idx="1686">
                  <c:v>802.53131099999996</c:v>
                </c:pt>
                <c:pt idx="1687">
                  <c:v>677.43017599999996</c:v>
                </c:pt>
                <c:pt idx="1688">
                  <c:v>717.61944600000004</c:v>
                </c:pt>
                <c:pt idx="1689">
                  <c:v>821.816284</c:v>
                </c:pt>
                <c:pt idx="1690">
                  <c:v>786.90808100000004</c:v>
                </c:pt>
                <c:pt idx="1691">
                  <c:v>796.95202600000005</c:v>
                </c:pt>
                <c:pt idx="1692">
                  <c:v>767.01965299999995</c:v>
                </c:pt>
                <c:pt idx="1693">
                  <c:v>640.41687000000002</c:v>
                </c:pt>
                <c:pt idx="1694">
                  <c:v>685.94592299999999</c:v>
                </c:pt>
                <c:pt idx="1695">
                  <c:v>669.98559599999999</c:v>
                </c:pt>
                <c:pt idx="1696">
                  <c:v>724.33843999999999</c:v>
                </c:pt>
                <c:pt idx="1697">
                  <c:v>847.04681400000004</c:v>
                </c:pt>
                <c:pt idx="1698">
                  <c:v>705.37561000000005</c:v>
                </c:pt>
                <c:pt idx="1699">
                  <c:v>749.07525599999997</c:v>
                </c:pt>
                <c:pt idx="1700">
                  <c:v>805.03851299999997</c:v>
                </c:pt>
                <c:pt idx="1701">
                  <c:v>890.13476600000001</c:v>
                </c:pt>
                <c:pt idx="1702">
                  <c:v>815.37884499999996</c:v>
                </c:pt>
                <c:pt idx="1703">
                  <c:v>844.83441200000004</c:v>
                </c:pt>
                <c:pt idx="1704">
                  <c:v>704.75647000000004</c:v>
                </c:pt>
                <c:pt idx="1705">
                  <c:v>654.79901099999995</c:v>
                </c:pt>
                <c:pt idx="1706">
                  <c:v>792.31011999999998</c:v>
                </c:pt>
                <c:pt idx="1707">
                  <c:v>713.80920400000002</c:v>
                </c:pt>
                <c:pt idx="1708">
                  <c:v>698.36492899999996</c:v>
                </c:pt>
                <c:pt idx="1709">
                  <c:v>713.11151099999995</c:v>
                </c:pt>
                <c:pt idx="1710">
                  <c:v>746.60412599999995</c:v>
                </c:pt>
                <c:pt idx="1711">
                  <c:v>803.41497800000002</c:v>
                </c:pt>
                <c:pt idx="1712">
                  <c:v>795.60760500000004</c:v>
                </c:pt>
                <c:pt idx="1713">
                  <c:v>740.45141599999999</c:v>
                </c:pt>
                <c:pt idx="1714">
                  <c:v>749.59069799999997</c:v>
                </c:pt>
                <c:pt idx="1715">
                  <c:v>826.02899200000002</c:v>
                </c:pt>
                <c:pt idx="1716">
                  <c:v>812.13110400000005</c:v>
                </c:pt>
                <c:pt idx="1717">
                  <c:v>799.62634300000002</c:v>
                </c:pt>
                <c:pt idx="1718">
                  <c:v>844.86584500000004</c:v>
                </c:pt>
                <c:pt idx="1719">
                  <c:v>763.01190199999996</c:v>
                </c:pt>
                <c:pt idx="1720">
                  <c:v>772.96667500000001</c:v>
                </c:pt>
                <c:pt idx="1721">
                  <c:v>723.91442900000004</c:v>
                </c:pt>
                <c:pt idx="1722">
                  <c:v>730.506531</c:v>
                </c:pt>
                <c:pt idx="1723">
                  <c:v>758.19860800000004</c:v>
                </c:pt>
                <c:pt idx="1724">
                  <c:v>728.71362299999998</c:v>
                </c:pt>
                <c:pt idx="1725">
                  <c:v>749.84588599999995</c:v>
                </c:pt>
                <c:pt idx="1726">
                  <c:v>753.905396</c:v>
                </c:pt>
                <c:pt idx="1727">
                  <c:v>783.11358600000005</c:v>
                </c:pt>
                <c:pt idx="1728">
                  <c:v>796.05102499999998</c:v>
                </c:pt>
                <c:pt idx="1729">
                  <c:v>732.36444100000006</c:v>
                </c:pt>
                <c:pt idx="1730">
                  <c:v>781.31359899999995</c:v>
                </c:pt>
                <c:pt idx="1731">
                  <c:v>732.99780299999998</c:v>
                </c:pt>
                <c:pt idx="1732">
                  <c:v>749.057007</c:v>
                </c:pt>
                <c:pt idx="1733">
                  <c:v>714.05218500000001</c:v>
                </c:pt>
                <c:pt idx="1734">
                  <c:v>720.97351100000003</c:v>
                </c:pt>
                <c:pt idx="1735">
                  <c:v>673.44018600000004</c:v>
                </c:pt>
                <c:pt idx="1736">
                  <c:v>779.50286900000003</c:v>
                </c:pt>
                <c:pt idx="1737">
                  <c:v>759.00024399999995</c:v>
                </c:pt>
                <c:pt idx="1738">
                  <c:v>717.35382100000004</c:v>
                </c:pt>
                <c:pt idx="1739">
                  <c:v>758.35821499999997</c:v>
                </c:pt>
                <c:pt idx="1740">
                  <c:v>760.16473399999995</c:v>
                </c:pt>
                <c:pt idx="1741">
                  <c:v>822.23132299999997</c:v>
                </c:pt>
                <c:pt idx="1742">
                  <c:v>886.01635699999997</c:v>
                </c:pt>
                <c:pt idx="1743">
                  <c:v>778.63964799999997</c:v>
                </c:pt>
                <c:pt idx="1744">
                  <c:v>876.17541500000004</c:v>
                </c:pt>
                <c:pt idx="1745">
                  <c:v>826.94317599999999</c:v>
                </c:pt>
                <c:pt idx="1746">
                  <c:v>869.20135500000004</c:v>
                </c:pt>
                <c:pt idx="1747">
                  <c:v>795.72167999999999</c:v>
                </c:pt>
                <c:pt idx="1748">
                  <c:v>823.80206299999998</c:v>
                </c:pt>
                <c:pt idx="1749">
                  <c:v>831.88958700000001</c:v>
                </c:pt>
                <c:pt idx="1750">
                  <c:v>819.46392800000001</c:v>
                </c:pt>
                <c:pt idx="1751">
                  <c:v>818.48950200000002</c:v>
                </c:pt>
                <c:pt idx="1752">
                  <c:v>850.99230999999997</c:v>
                </c:pt>
                <c:pt idx="1753">
                  <c:v>746.82312000000002</c:v>
                </c:pt>
                <c:pt idx="1754">
                  <c:v>795.29974400000003</c:v>
                </c:pt>
                <c:pt idx="1755">
                  <c:v>744.01776099999995</c:v>
                </c:pt>
                <c:pt idx="1756">
                  <c:v>800.98895300000004</c:v>
                </c:pt>
                <c:pt idx="1757">
                  <c:v>702.49230999999997</c:v>
                </c:pt>
                <c:pt idx="1758">
                  <c:v>790.53839100000005</c:v>
                </c:pt>
                <c:pt idx="1759">
                  <c:v>775.48053000000004</c:v>
                </c:pt>
                <c:pt idx="1760">
                  <c:v>686.65399200000002</c:v>
                </c:pt>
                <c:pt idx="1761">
                  <c:v>708.20196499999997</c:v>
                </c:pt>
                <c:pt idx="1762">
                  <c:v>755.65124500000002</c:v>
                </c:pt>
                <c:pt idx="1763">
                  <c:v>746.54980499999999</c:v>
                </c:pt>
                <c:pt idx="1764">
                  <c:v>802.472534</c:v>
                </c:pt>
                <c:pt idx="1765">
                  <c:v>647.51062000000002</c:v>
                </c:pt>
                <c:pt idx="1766">
                  <c:v>648.94860800000004</c:v>
                </c:pt>
                <c:pt idx="1767">
                  <c:v>662.61230499999999</c:v>
                </c:pt>
                <c:pt idx="1768">
                  <c:v>750.94445800000005</c:v>
                </c:pt>
                <c:pt idx="1769">
                  <c:v>751.97595200000001</c:v>
                </c:pt>
                <c:pt idx="1770">
                  <c:v>696.16882299999997</c:v>
                </c:pt>
                <c:pt idx="1771">
                  <c:v>733.65344200000004</c:v>
                </c:pt>
                <c:pt idx="1772">
                  <c:v>628.84979199999998</c:v>
                </c:pt>
                <c:pt idx="1773">
                  <c:v>826.528503</c:v>
                </c:pt>
                <c:pt idx="1774">
                  <c:v>744.10144000000003</c:v>
                </c:pt>
                <c:pt idx="1775">
                  <c:v>782.67449999999997</c:v>
                </c:pt>
                <c:pt idx="1776">
                  <c:v>705.462219</c:v>
                </c:pt>
                <c:pt idx="1777">
                  <c:v>728.03179899999998</c:v>
                </c:pt>
                <c:pt idx="1778">
                  <c:v>638.13928199999998</c:v>
                </c:pt>
                <c:pt idx="1779">
                  <c:v>678.94543499999997</c:v>
                </c:pt>
                <c:pt idx="1780">
                  <c:v>670.29156499999999</c:v>
                </c:pt>
                <c:pt idx="1781">
                  <c:v>764.77148399999999</c:v>
                </c:pt>
                <c:pt idx="1782">
                  <c:v>717.48468000000003</c:v>
                </c:pt>
                <c:pt idx="1783">
                  <c:v>757.42956500000003</c:v>
                </c:pt>
                <c:pt idx="1784">
                  <c:v>822.47625700000003</c:v>
                </c:pt>
                <c:pt idx="1785">
                  <c:v>730.38934300000005</c:v>
                </c:pt>
                <c:pt idx="1786">
                  <c:v>657.72186299999998</c:v>
                </c:pt>
                <c:pt idx="1787">
                  <c:v>748.427368</c:v>
                </c:pt>
                <c:pt idx="1788">
                  <c:v>780.42919900000004</c:v>
                </c:pt>
                <c:pt idx="1789">
                  <c:v>715.91168200000004</c:v>
                </c:pt>
                <c:pt idx="1790">
                  <c:v>723.78411900000003</c:v>
                </c:pt>
                <c:pt idx="1791">
                  <c:v>664.47387700000002</c:v>
                </c:pt>
                <c:pt idx="1792">
                  <c:v>771.57574499999998</c:v>
                </c:pt>
                <c:pt idx="1793">
                  <c:v>684.35742200000004</c:v>
                </c:pt>
                <c:pt idx="1794">
                  <c:v>763.85156199999994</c:v>
                </c:pt>
                <c:pt idx="1795">
                  <c:v>786.72534199999996</c:v>
                </c:pt>
                <c:pt idx="1796">
                  <c:v>804.60864300000003</c:v>
                </c:pt>
                <c:pt idx="1797">
                  <c:v>803.285889</c:v>
                </c:pt>
                <c:pt idx="1798">
                  <c:v>840.57293700000002</c:v>
                </c:pt>
                <c:pt idx="1799">
                  <c:v>633.83758499999999</c:v>
                </c:pt>
                <c:pt idx="1800">
                  <c:v>853.50335700000005</c:v>
                </c:pt>
                <c:pt idx="1801">
                  <c:v>941.38385000000005</c:v>
                </c:pt>
                <c:pt idx="1802">
                  <c:v>739.73614499999996</c:v>
                </c:pt>
                <c:pt idx="1803">
                  <c:v>747.254456</c:v>
                </c:pt>
                <c:pt idx="1804">
                  <c:v>762.956909</c:v>
                </c:pt>
                <c:pt idx="1805">
                  <c:v>714.01513699999998</c:v>
                </c:pt>
                <c:pt idx="1806">
                  <c:v>720.58111599999995</c:v>
                </c:pt>
                <c:pt idx="1807">
                  <c:v>709.70629899999994</c:v>
                </c:pt>
                <c:pt idx="1808">
                  <c:v>687.53546100000005</c:v>
                </c:pt>
                <c:pt idx="1809">
                  <c:v>678.75402799999995</c:v>
                </c:pt>
                <c:pt idx="1810">
                  <c:v>660.67858899999999</c:v>
                </c:pt>
                <c:pt idx="1811">
                  <c:v>672.10931400000004</c:v>
                </c:pt>
                <c:pt idx="1812">
                  <c:v>775.71270800000002</c:v>
                </c:pt>
                <c:pt idx="1813">
                  <c:v>831.77923599999997</c:v>
                </c:pt>
                <c:pt idx="1814">
                  <c:v>830.63574200000005</c:v>
                </c:pt>
                <c:pt idx="1815">
                  <c:v>822.93579099999999</c:v>
                </c:pt>
                <c:pt idx="1816">
                  <c:v>695.32977300000005</c:v>
                </c:pt>
                <c:pt idx="1817">
                  <c:v>770.81103499999995</c:v>
                </c:pt>
                <c:pt idx="1818">
                  <c:v>786.26928699999996</c:v>
                </c:pt>
                <c:pt idx="1819">
                  <c:v>707.55273399999999</c:v>
                </c:pt>
                <c:pt idx="1820">
                  <c:v>693.25701900000001</c:v>
                </c:pt>
                <c:pt idx="1821">
                  <c:v>760.52417000000003</c:v>
                </c:pt>
                <c:pt idx="1822">
                  <c:v>824.79522699999995</c:v>
                </c:pt>
                <c:pt idx="1823">
                  <c:v>826.39544699999999</c:v>
                </c:pt>
                <c:pt idx="1824">
                  <c:v>723.31957999999997</c:v>
                </c:pt>
                <c:pt idx="1825">
                  <c:v>637.35919200000001</c:v>
                </c:pt>
                <c:pt idx="1826">
                  <c:v>635.84356700000001</c:v>
                </c:pt>
                <c:pt idx="1827">
                  <c:v>763.68908699999997</c:v>
                </c:pt>
                <c:pt idx="1828">
                  <c:v>724.10418700000002</c:v>
                </c:pt>
                <c:pt idx="1829">
                  <c:v>759.609375</c:v>
                </c:pt>
                <c:pt idx="1830">
                  <c:v>884.11901899999998</c:v>
                </c:pt>
                <c:pt idx="1831">
                  <c:v>695.76208499999996</c:v>
                </c:pt>
                <c:pt idx="1832">
                  <c:v>785.93737799999997</c:v>
                </c:pt>
                <c:pt idx="1833">
                  <c:v>833.60528599999998</c:v>
                </c:pt>
                <c:pt idx="1834">
                  <c:v>746.43194600000004</c:v>
                </c:pt>
                <c:pt idx="1835">
                  <c:v>691.35949700000003</c:v>
                </c:pt>
                <c:pt idx="1836">
                  <c:v>802.88415499999996</c:v>
                </c:pt>
                <c:pt idx="1837">
                  <c:v>773.92614700000001</c:v>
                </c:pt>
                <c:pt idx="1838">
                  <c:v>718.46838400000001</c:v>
                </c:pt>
                <c:pt idx="1839">
                  <c:v>762.17980999999997</c:v>
                </c:pt>
                <c:pt idx="1840">
                  <c:v>782.48083499999996</c:v>
                </c:pt>
                <c:pt idx="1841">
                  <c:v>778.89562999999998</c:v>
                </c:pt>
                <c:pt idx="1842">
                  <c:v>795.34350600000005</c:v>
                </c:pt>
                <c:pt idx="1843">
                  <c:v>866.03112799999997</c:v>
                </c:pt>
                <c:pt idx="1844">
                  <c:v>936.61077899999998</c:v>
                </c:pt>
                <c:pt idx="1845">
                  <c:v>845.25488299999995</c:v>
                </c:pt>
                <c:pt idx="1846">
                  <c:v>898.11816399999998</c:v>
                </c:pt>
                <c:pt idx="1847">
                  <c:v>737.28582800000004</c:v>
                </c:pt>
                <c:pt idx="1848">
                  <c:v>756.09130900000002</c:v>
                </c:pt>
                <c:pt idx="1849">
                  <c:v>758.13403300000004</c:v>
                </c:pt>
                <c:pt idx="1850">
                  <c:v>790.37188700000002</c:v>
                </c:pt>
                <c:pt idx="1851">
                  <c:v>758.91119400000002</c:v>
                </c:pt>
                <c:pt idx="1852">
                  <c:v>823.13366699999995</c:v>
                </c:pt>
                <c:pt idx="1853">
                  <c:v>737.64269999999999</c:v>
                </c:pt>
                <c:pt idx="1854">
                  <c:v>623.48870799999997</c:v>
                </c:pt>
                <c:pt idx="1855">
                  <c:v>679.72271699999999</c:v>
                </c:pt>
                <c:pt idx="1856">
                  <c:v>826.78247099999999</c:v>
                </c:pt>
                <c:pt idx="1857">
                  <c:v>822.49700900000005</c:v>
                </c:pt>
                <c:pt idx="1858">
                  <c:v>809.66485599999999</c:v>
                </c:pt>
                <c:pt idx="1859">
                  <c:v>757.56317100000001</c:v>
                </c:pt>
                <c:pt idx="1860">
                  <c:v>739.07153300000004</c:v>
                </c:pt>
                <c:pt idx="1861">
                  <c:v>769.54540999999995</c:v>
                </c:pt>
                <c:pt idx="1862">
                  <c:v>678.60308799999996</c:v>
                </c:pt>
                <c:pt idx="1863">
                  <c:v>790.03289800000005</c:v>
                </c:pt>
                <c:pt idx="1864">
                  <c:v>801.53735400000005</c:v>
                </c:pt>
                <c:pt idx="1865">
                  <c:v>735.13336200000003</c:v>
                </c:pt>
                <c:pt idx="1866">
                  <c:v>772.84851100000003</c:v>
                </c:pt>
                <c:pt idx="1867">
                  <c:v>786.45129399999996</c:v>
                </c:pt>
                <c:pt idx="1868">
                  <c:v>762.45593299999996</c:v>
                </c:pt>
                <c:pt idx="1869">
                  <c:v>720.23431400000004</c:v>
                </c:pt>
                <c:pt idx="1870">
                  <c:v>664.55639599999995</c:v>
                </c:pt>
                <c:pt idx="1871">
                  <c:v>790.93542500000001</c:v>
                </c:pt>
                <c:pt idx="1872">
                  <c:v>883.80853300000001</c:v>
                </c:pt>
                <c:pt idx="1873">
                  <c:v>812.15649399999995</c:v>
                </c:pt>
                <c:pt idx="1874">
                  <c:v>828.54247999999995</c:v>
                </c:pt>
                <c:pt idx="1875">
                  <c:v>810.84387200000003</c:v>
                </c:pt>
                <c:pt idx="1876">
                  <c:v>913.13915999999995</c:v>
                </c:pt>
                <c:pt idx="1877">
                  <c:v>1016.356812</c:v>
                </c:pt>
                <c:pt idx="1878">
                  <c:v>950.510132</c:v>
                </c:pt>
                <c:pt idx="1879">
                  <c:v>896.34057600000006</c:v>
                </c:pt>
                <c:pt idx="1880">
                  <c:v>922.75067100000001</c:v>
                </c:pt>
                <c:pt idx="1881">
                  <c:v>817.25012200000003</c:v>
                </c:pt>
                <c:pt idx="1882">
                  <c:v>750.698486</c:v>
                </c:pt>
                <c:pt idx="1883">
                  <c:v>876.82885699999997</c:v>
                </c:pt>
                <c:pt idx="1884">
                  <c:v>743.28179899999998</c:v>
                </c:pt>
                <c:pt idx="1885">
                  <c:v>755.04968299999996</c:v>
                </c:pt>
                <c:pt idx="1886">
                  <c:v>641.61730999999997</c:v>
                </c:pt>
                <c:pt idx="1887">
                  <c:v>716.62194799999997</c:v>
                </c:pt>
                <c:pt idx="1888">
                  <c:v>940.99255400000004</c:v>
                </c:pt>
                <c:pt idx="1889">
                  <c:v>889.59466599999996</c:v>
                </c:pt>
                <c:pt idx="1890">
                  <c:v>730.24932899999999</c:v>
                </c:pt>
                <c:pt idx="1891">
                  <c:v>757.34222399999999</c:v>
                </c:pt>
                <c:pt idx="1892">
                  <c:v>734.79614300000003</c:v>
                </c:pt>
                <c:pt idx="1893">
                  <c:v>786.82000700000003</c:v>
                </c:pt>
                <c:pt idx="1894">
                  <c:v>816.19287099999997</c:v>
                </c:pt>
                <c:pt idx="1895">
                  <c:v>814.96533199999999</c:v>
                </c:pt>
                <c:pt idx="1896">
                  <c:v>922.34796100000005</c:v>
                </c:pt>
                <c:pt idx="1897">
                  <c:v>817.49279799999999</c:v>
                </c:pt>
                <c:pt idx="1898">
                  <c:v>812.05474900000002</c:v>
                </c:pt>
                <c:pt idx="1899">
                  <c:v>813.06970200000001</c:v>
                </c:pt>
                <c:pt idx="1900">
                  <c:v>812.46276899999998</c:v>
                </c:pt>
                <c:pt idx="1901">
                  <c:v>763.60211200000003</c:v>
                </c:pt>
                <c:pt idx="1902">
                  <c:v>894.74481200000002</c:v>
                </c:pt>
                <c:pt idx="1903">
                  <c:v>806.46893299999999</c:v>
                </c:pt>
                <c:pt idx="1904">
                  <c:v>877.03228799999999</c:v>
                </c:pt>
                <c:pt idx="1905">
                  <c:v>820.20159899999999</c:v>
                </c:pt>
                <c:pt idx="1906">
                  <c:v>839.381348</c:v>
                </c:pt>
                <c:pt idx="1907">
                  <c:v>815.24298099999999</c:v>
                </c:pt>
                <c:pt idx="1908">
                  <c:v>873.85467500000004</c:v>
                </c:pt>
                <c:pt idx="1909">
                  <c:v>780.34265100000005</c:v>
                </c:pt>
                <c:pt idx="1910">
                  <c:v>874.09484899999995</c:v>
                </c:pt>
                <c:pt idx="1911">
                  <c:v>838.65533400000004</c:v>
                </c:pt>
                <c:pt idx="1912">
                  <c:v>899.64953600000001</c:v>
                </c:pt>
                <c:pt idx="1913">
                  <c:v>856.34326199999998</c:v>
                </c:pt>
                <c:pt idx="1914">
                  <c:v>846.75073199999997</c:v>
                </c:pt>
                <c:pt idx="1915">
                  <c:v>937.13262899999995</c:v>
                </c:pt>
                <c:pt idx="1916">
                  <c:v>881.43225099999995</c:v>
                </c:pt>
                <c:pt idx="1917">
                  <c:v>749.22003199999995</c:v>
                </c:pt>
                <c:pt idx="1918">
                  <c:v>802.07818599999996</c:v>
                </c:pt>
                <c:pt idx="1919">
                  <c:v>918.59521500000005</c:v>
                </c:pt>
                <c:pt idx="1920">
                  <c:v>846.01403800000003</c:v>
                </c:pt>
                <c:pt idx="1921">
                  <c:v>824.86718699999994</c:v>
                </c:pt>
                <c:pt idx="1922">
                  <c:v>778.63738999999998</c:v>
                </c:pt>
                <c:pt idx="1923">
                  <c:v>736.85650599999997</c:v>
                </c:pt>
                <c:pt idx="1924">
                  <c:v>775.48870799999997</c:v>
                </c:pt>
                <c:pt idx="1925">
                  <c:v>851.93499799999995</c:v>
                </c:pt>
                <c:pt idx="1926">
                  <c:v>882.78216599999996</c:v>
                </c:pt>
                <c:pt idx="1927">
                  <c:v>818.75097700000003</c:v>
                </c:pt>
                <c:pt idx="1928">
                  <c:v>821.78118900000004</c:v>
                </c:pt>
                <c:pt idx="1929">
                  <c:v>818.86450200000002</c:v>
                </c:pt>
                <c:pt idx="1930">
                  <c:v>904.89025900000001</c:v>
                </c:pt>
                <c:pt idx="1931">
                  <c:v>837.20379600000001</c:v>
                </c:pt>
                <c:pt idx="1932">
                  <c:v>877.92498799999998</c:v>
                </c:pt>
                <c:pt idx="1933">
                  <c:v>807.25591999999995</c:v>
                </c:pt>
                <c:pt idx="1934">
                  <c:v>825.50006099999996</c:v>
                </c:pt>
                <c:pt idx="1935">
                  <c:v>877.19457999999997</c:v>
                </c:pt>
                <c:pt idx="1936">
                  <c:v>891.06701699999996</c:v>
                </c:pt>
                <c:pt idx="1937">
                  <c:v>881.20446800000002</c:v>
                </c:pt>
                <c:pt idx="1938">
                  <c:v>876.72674600000005</c:v>
                </c:pt>
                <c:pt idx="1939">
                  <c:v>951.02081299999998</c:v>
                </c:pt>
                <c:pt idx="1940">
                  <c:v>906.78826900000001</c:v>
                </c:pt>
                <c:pt idx="1941">
                  <c:v>953.96716300000003</c:v>
                </c:pt>
                <c:pt idx="1942">
                  <c:v>909.07293700000002</c:v>
                </c:pt>
                <c:pt idx="1943">
                  <c:v>910.64263900000003</c:v>
                </c:pt>
                <c:pt idx="1944">
                  <c:v>915.604919</c:v>
                </c:pt>
                <c:pt idx="1945">
                  <c:v>905.20318599999996</c:v>
                </c:pt>
                <c:pt idx="1946">
                  <c:v>890.14483600000005</c:v>
                </c:pt>
                <c:pt idx="1947">
                  <c:v>880.63781700000004</c:v>
                </c:pt>
                <c:pt idx="1948">
                  <c:v>882.20935099999997</c:v>
                </c:pt>
                <c:pt idx="1949">
                  <c:v>876.78247099999999</c:v>
                </c:pt>
                <c:pt idx="1950">
                  <c:v>955.67352300000005</c:v>
                </c:pt>
                <c:pt idx="1951">
                  <c:v>846.01623500000005</c:v>
                </c:pt>
                <c:pt idx="1952">
                  <c:v>881.64923099999999</c:v>
                </c:pt>
                <c:pt idx="1953">
                  <c:v>767.68725600000005</c:v>
                </c:pt>
                <c:pt idx="1954">
                  <c:v>875.11584500000004</c:v>
                </c:pt>
                <c:pt idx="1955">
                  <c:v>906.67639199999996</c:v>
                </c:pt>
                <c:pt idx="1956">
                  <c:v>731.801331</c:v>
                </c:pt>
                <c:pt idx="1957">
                  <c:v>826.66845699999999</c:v>
                </c:pt>
                <c:pt idx="1958">
                  <c:v>856.44775400000003</c:v>
                </c:pt>
                <c:pt idx="1959">
                  <c:v>923.24523899999997</c:v>
                </c:pt>
                <c:pt idx="1960">
                  <c:v>841.45764199999996</c:v>
                </c:pt>
                <c:pt idx="1961">
                  <c:v>861.82226600000001</c:v>
                </c:pt>
                <c:pt idx="1962">
                  <c:v>984.51422100000002</c:v>
                </c:pt>
                <c:pt idx="1963">
                  <c:v>805.95941200000004</c:v>
                </c:pt>
                <c:pt idx="1964">
                  <c:v>725.19201699999996</c:v>
                </c:pt>
                <c:pt idx="1965">
                  <c:v>858.81878700000004</c:v>
                </c:pt>
                <c:pt idx="1966">
                  <c:v>900.45129399999996</c:v>
                </c:pt>
                <c:pt idx="1967">
                  <c:v>879.19604500000003</c:v>
                </c:pt>
                <c:pt idx="1968">
                  <c:v>821.34075900000005</c:v>
                </c:pt>
                <c:pt idx="1969">
                  <c:v>877.61254899999994</c:v>
                </c:pt>
                <c:pt idx="1970">
                  <c:v>820.93926999999996</c:v>
                </c:pt>
                <c:pt idx="1971">
                  <c:v>939.81158400000004</c:v>
                </c:pt>
                <c:pt idx="1972">
                  <c:v>1036.564697</c:v>
                </c:pt>
                <c:pt idx="1973">
                  <c:v>921.285889</c:v>
                </c:pt>
                <c:pt idx="1974">
                  <c:v>861.34606900000006</c:v>
                </c:pt>
                <c:pt idx="1975">
                  <c:v>953.81463599999995</c:v>
                </c:pt>
                <c:pt idx="1976">
                  <c:v>1050.229736</c:v>
                </c:pt>
                <c:pt idx="1977">
                  <c:v>877.838257</c:v>
                </c:pt>
                <c:pt idx="1978">
                  <c:v>936.71655299999998</c:v>
                </c:pt>
                <c:pt idx="1979">
                  <c:v>900.75488299999995</c:v>
                </c:pt>
                <c:pt idx="1980">
                  <c:v>942.29003899999998</c:v>
                </c:pt>
                <c:pt idx="1981">
                  <c:v>924.91516100000001</c:v>
                </c:pt>
                <c:pt idx="1982">
                  <c:v>937.18884300000002</c:v>
                </c:pt>
                <c:pt idx="1983">
                  <c:v>933.09198000000004</c:v>
                </c:pt>
                <c:pt idx="1984">
                  <c:v>944.59320100000002</c:v>
                </c:pt>
                <c:pt idx="1985">
                  <c:v>957.80334500000004</c:v>
                </c:pt>
                <c:pt idx="1986">
                  <c:v>960.80102499999998</c:v>
                </c:pt>
                <c:pt idx="1987">
                  <c:v>997.06054700000004</c:v>
                </c:pt>
                <c:pt idx="1988">
                  <c:v>1061.5054929999999</c:v>
                </c:pt>
                <c:pt idx="1989">
                  <c:v>952.89269999999999</c:v>
                </c:pt>
                <c:pt idx="1990">
                  <c:v>838.54840100000001</c:v>
                </c:pt>
                <c:pt idx="1991">
                  <c:v>929.85058600000002</c:v>
                </c:pt>
                <c:pt idx="1992">
                  <c:v>858.555969</c:v>
                </c:pt>
                <c:pt idx="1993">
                  <c:v>850.107483</c:v>
                </c:pt>
                <c:pt idx="1994">
                  <c:v>960.64263900000003</c:v>
                </c:pt>
                <c:pt idx="1995">
                  <c:v>927.97247300000004</c:v>
                </c:pt>
                <c:pt idx="1996">
                  <c:v>828.41906700000004</c:v>
                </c:pt>
                <c:pt idx="1997">
                  <c:v>867.67816200000004</c:v>
                </c:pt>
                <c:pt idx="1998">
                  <c:v>829.13946499999997</c:v>
                </c:pt>
                <c:pt idx="1999">
                  <c:v>910.05371100000002</c:v>
                </c:pt>
                <c:pt idx="2000">
                  <c:v>874.31939699999998</c:v>
                </c:pt>
                <c:pt idx="2001">
                  <c:v>916.64361599999995</c:v>
                </c:pt>
                <c:pt idx="2002">
                  <c:v>839.62976100000003</c:v>
                </c:pt>
                <c:pt idx="2003">
                  <c:v>829.47192399999994</c:v>
                </c:pt>
                <c:pt idx="2004">
                  <c:v>900.12274200000002</c:v>
                </c:pt>
                <c:pt idx="2005">
                  <c:v>990.28424099999995</c:v>
                </c:pt>
                <c:pt idx="2006">
                  <c:v>969.99981700000001</c:v>
                </c:pt>
                <c:pt idx="2007">
                  <c:v>884.73022500000002</c:v>
                </c:pt>
                <c:pt idx="2008">
                  <c:v>1034.7734370000001</c:v>
                </c:pt>
                <c:pt idx="2009">
                  <c:v>946.88006600000006</c:v>
                </c:pt>
                <c:pt idx="2010">
                  <c:v>944.81811500000003</c:v>
                </c:pt>
                <c:pt idx="2011">
                  <c:v>928.28906199999994</c:v>
                </c:pt>
                <c:pt idx="2012">
                  <c:v>833.03772000000004</c:v>
                </c:pt>
                <c:pt idx="2013">
                  <c:v>928.18060300000002</c:v>
                </c:pt>
                <c:pt idx="2014">
                  <c:v>849.12451199999998</c:v>
                </c:pt>
                <c:pt idx="2015">
                  <c:v>682.64624000000003</c:v>
                </c:pt>
                <c:pt idx="2016">
                  <c:v>932.00195299999996</c:v>
                </c:pt>
                <c:pt idx="2017">
                  <c:v>944.25305200000003</c:v>
                </c:pt>
                <c:pt idx="2018">
                  <c:v>863.02130099999999</c:v>
                </c:pt>
                <c:pt idx="2019">
                  <c:v>866.61016800000004</c:v>
                </c:pt>
                <c:pt idx="2020">
                  <c:v>868.56262200000003</c:v>
                </c:pt>
                <c:pt idx="2021">
                  <c:v>928.29681400000004</c:v>
                </c:pt>
                <c:pt idx="2022">
                  <c:v>910.658997</c:v>
                </c:pt>
                <c:pt idx="2023">
                  <c:v>996.99835199999995</c:v>
                </c:pt>
                <c:pt idx="2024">
                  <c:v>937.14373799999998</c:v>
                </c:pt>
                <c:pt idx="2025">
                  <c:v>817.20336899999995</c:v>
                </c:pt>
                <c:pt idx="2026">
                  <c:v>919.63195800000005</c:v>
                </c:pt>
                <c:pt idx="2027">
                  <c:v>850.59826699999996</c:v>
                </c:pt>
                <c:pt idx="2028">
                  <c:v>1036.30249</c:v>
                </c:pt>
                <c:pt idx="2029">
                  <c:v>1014.563049</c:v>
                </c:pt>
                <c:pt idx="2030">
                  <c:v>918.64605700000004</c:v>
                </c:pt>
                <c:pt idx="2031">
                  <c:v>1044.4573969999999</c:v>
                </c:pt>
                <c:pt idx="2032">
                  <c:v>919.10308799999996</c:v>
                </c:pt>
                <c:pt idx="2033">
                  <c:v>927.51178000000004</c:v>
                </c:pt>
                <c:pt idx="2034">
                  <c:v>975.55517599999996</c:v>
                </c:pt>
                <c:pt idx="2035">
                  <c:v>863.71154799999999</c:v>
                </c:pt>
                <c:pt idx="2036">
                  <c:v>980.83050500000002</c:v>
                </c:pt>
                <c:pt idx="2037">
                  <c:v>882.97503700000004</c:v>
                </c:pt>
                <c:pt idx="2038">
                  <c:v>867.071777</c:v>
                </c:pt>
                <c:pt idx="2039">
                  <c:v>971.58520499999997</c:v>
                </c:pt>
                <c:pt idx="2040">
                  <c:v>959.18182400000001</c:v>
                </c:pt>
                <c:pt idx="2041">
                  <c:v>975.81481900000006</c:v>
                </c:pt>
                <c:pt idx="2042">
                  <c:v>936.972534</c:v>
                </c:pt>
                <c:pt idx="2043">
                  <c:v>908.81982400000004</c:v>
                </c:pt>
                <c:pt idx="2044">
                  <c:v>912.45324700000003</c:v>
                </c:pt>
                <c:pt idx="2045">
                  <c:v>922.99688700000002</c:v>
                </c:pt>
                <c:pt idx="2046">
                  <c:v>934.06268299999999</c:v>
                </c:pt>
                <c:pt idx="2047">
                  <c:v>772.05523700000003</c:v>
                </c:pt>
                <c:pt idx="2048">
                  <c:v>923.20874000000003</c:v>
                </c:pt>
                <c:pt idx="2049">
                  <c:v>893.55548099999999</c:v>
                </c:pt>
                <c:pt idx="2050">
                  <c:v>814.41253700000004</c:v>
                </c:pt>
                <c:pt idx="2051">
                  <c:v>986.728027</c:v>
                </c:pt>
                <c:pt idx="2052">
                  <c:v>949.49761999999998</c:v>
                </c:pt>
                <c:pt idx="2053">
                  <c:v>871.37261999999998</c:v>
                </c:pt>
                <c:pt idx="2054">
                  <c:v>970.41980000000001</c:v>
                </c:pt>
                <c:pt idx="2055">
                  <c:v>873.44323699999995</c:v>
                </c:pt>
                <c:pt idx="2056">
                  <c:v>982.21728499999995</c:v>
                </c:pt>
                <c:pt idx="2057">
                  <c:v>995.92858899999999</c:v>
                </c:pt>
                <c:pt idx="2058">
                  <c:v>1011.665344</c:v>
                </c:pt>
                <c:pt idx="2059">
                  <c:v>960.23120100000006</c:v>
                </c:pt>
                <c:pt idx="2060">
                  <c:v>1006.561646</c:v>
                </c:pt>
                <c:pt idx="2061">
                  <c:v>955.57659899999999</c:v>
                </c:pt>
                <c:pt idx="2062">
                  <c:v>922.41052200000001</c:v>
                </c:pt>
                <c:pt idx="2063">
                  <c:v>865.92358400000001</c:v>
                </c:pt>
                <c:pt idx="2064">
                  <c:v>1051.560913</c:v>
                </c:pt>
                <c:pt idx="2065">
                  <c:v>928.72522000000004</c:v>
                </c:pt>
                <c:pt idx="2066">
                  <c:v>941.56024200000002</c:v>
                </c:pt>
                <c:pt idx="2067">
                  <c:v>889.084656</c:v>
                </c:pt>
                <c:pt idx="2068">
                  <c:v>1026.882568</c:v>
                </c:pt>
                <c:pt idx="2069">
                  <c:v>844.21185300000002</c:v>
                </c:pt>
                <c:pt idx="2070">
                  <c:v>746.70519999999999</c:v>
                </c:pt>
                <c:pt idx="2071">
                  <c:v>934.70623799999998</c:v>
                </c:pt>
                <c:pt idx="2072">
                  <c:v>855.21710199999995</c:v>
                </c:pt>
                <c:pt idx="2073">
                  <c:v>1014.635681</c:v>
                </c:pt>
                <c:pt idx="2074">
                  <c:v>966.46636999999998</c:v>
                </c:pt>
                <c:pt idx="2075">
                  <c:v>968.76843299999996</c:v>
                </c:pt>
                <c:pt idx="2076">
                  <c:v>915.91064500000005</c:v>
                </c:pt>
                <c:pt idx="2077">
                  <c:v>926.66674799999998</c:v>
                </c:pt>
                <c:pt idx="2078">
                  <c:v>936.08557099999996</c:v>
                </c:pt>
                <c:pt idx="2079">
                  <c:v>896.30499299999997</c:v>
                </c:pt>
                <c:pt idx="2080">
                  <c:v>905.14788799999997</c:v>
                </c:pt>
                <c:pt idx="2081">
                  <c:v>888.50720200000001</c:v>
                </c:pt>
                <c:pt idx="2082">
                  <c:v>879.87957800000004</c:v>
                </c:pt>
                <c:pt idx="2083">
                  <c:v>861.04644800000005</c:v>
                </c:pt>
                <c:pt idx="2084">
                  <c:v>907.76104699999996</c:v>
                </c:pt>
                <c:pt idx="2085">
                  <c:v>915.36706500000003</c:v>
                </c:pt>
                <c:pt idx="2086">
                  <c:v>948.27862500000003</c:v>
                </c:pt>
                <c:pt idx="2087">
                  <c:v>869.759094</c:v>
                </c:pt>
                <c:pt idx="2088">
                  <c:v>913.56994599999996</c:v>
                </c:pt>
                <c:pt idx="2089">
                  <c:v>926.72119099999998</c:v>
                </c:pt>
                <c:pt idx="2090">
                  <c:v>945.75579800000003</c:v>
                </c:pt>
                <c:pt idx="2091">
                  <c:v>856.86602800000003</c:v>
                </c:pt>
                <c:pt idx="2092">
                  <c:v>889.55334500000004</c:v>
                </c:pt>
                <c:pt idx="2093">
                  <c:v>897.60955799999999</c:v>
                </c:pt>
                <c:pt idx="2094">
                  <c:v>881.73187299999995</c:v>
                </c:pt>
                <c:pt idx="2095">
                  <c:v>891.653503</c:v>
                </c:pt>
                <c:pt idx="2096">
                  <c:v>967.57147199999997</c:v>
                </c:pt>
                <c:pt idx="2097">
                  <c:v>981.08196999999996</c:v>
                </c:pt>
                <c:pt idx="2098">
                  <c:v>1019.307312</c:v>
                </c:pt>
                <c:pt idx="2099">
                  <c:v>909.60461399999997</c:v>
                </c:pt>
                <c:pt idx="2100">
                  <c:v>824.05688499999997</c:v>
                </c:pt>
                <c:pt idx="2101">
                  <c:v>830.73669400000006</c:v>
                </c:pt>
                <c:pt idx="2102">
                  <c:v>1099.415649</c:v>
                </c:pt>
                <c:pt idx="2103">
                  <c:v>951.34198000000004</c:v>
                </c:pt>
                <c:pt idx="2104">
                  <c:v>816.42901600000005</c:v>
                </c:pt>
                <c:pt idx="2105">
                  <c:v>900.52600099999995</c:v>
                </c:pt>
                <c:pt idx="2106">
                  <c:v>928.07379200000003</c:v>
                </c:pt>
                <c:pt idx="2107">
                  <c:v>896.34313999999995</c:v>
                </c:pt>
                <c:pt idx="2108">
                  <c:v>891.85754399999996</c:v>
                </c:pt>
                <c:pt idx="2109">
                  <c:v>906.34301800000003</c:v>
                </c:pt>
                <c:pt idx="2110">
                  <c:v>988.52606200000002</c:v>
                </c:pt>
                <c:pt idx="2111">
                  <c:v>935.89953600000001</c:v>
                </c:pt>
                <c:pt idx="2112">
                  <c:v>1005.161926</c:v>
                </c:pt>
                <c:pt idx="2113">
                  <c:v>1046.2944339999999</c:v>
                </c:pt>
                <c:pt idx="2114">
                  <c:v>996.46875</c:v>
                </c:pt>
                <c:pt idx="2115">
                  <c:v>857.99163799999997</c:v>
                </c:pt>
                <c:pt idx="2116">
                  <c:v>941.02154499999995</c:v>
                </c:pt>
                <c:pt idx="2117">
                  <c:v>925.976135</c:v>
                </c:pt>
                <c:pt idx="2118">
                  <c:v>1038.107788</c:v>
                </c:pt>
                <c:pt idx="2119">
                  <c:v>1004.24353</c:v>
                </c:pt>
                <c:pt idx="2120">
                  <c:v>972.31286599999999</c:v>
                </c:pt>
                <c:pt idx="2121">
                  <c:v>818.69104000000004</c:v>
                </c:pt>
                <c:pt idx="2122">
                  <c:v>859.53125</c:v>
                </c:pt>
                <c:pt idx="2123">
                  <c:v>963.24102800000003</c:v>
                </c:pt>
                <c:pt idx="2124">
                  <c:v>875.34161400000005</c:v>
                </c:pt>
                <c:pt idx="2125">
                  <c:v>947.16510000000005</c:v>
                </c:pt>
                <c:pt idx="2126">
                  <c:v>947.22650099999998</c:v>
                </c:pt>
                <c:pt idx="2127">
                  <c:v>984.70196499999997</c:v>
                </c:pt>
                <c:pt idx="2128">
                  <c:v>894.93682899999999</c:v>
                </c:pt>
                <c:pt idx="2129">
                  <c:v>900.03338599999995</c:v>
                </c:pt>
                <c:pt idx="2130">
                  <c:v>861.85217299999999</c:v>
                </c:pt>
                <c:pt idx="2131">
                  <c:v>951.60711700000002</c:v>
                </c:pt>
                <c:pt idx="2132">
                  <c:v>871.74145499999997</c:v>
                </c:pt>
                <c:pt idx="2133">
                  <c:v>868.87835700000005</c:v>
                </c:pt>
                <c:pt idx="2134">
                  <c:v>921.408142</c:v>
                </c:pt>
                <c:pt idx="2135">
                  <c:v>860.47100799999998</c:v>
                </c:pt>
                <c:pt idx="2136">
                  <c:v>859.17663600000003</c:v>
                </c:pt>
                <c:pt idx="2137">
                  <c:v>910.72229000000004</c:v>
                </c:pt>
                <c:pt idx="2138">
                  <c:v>967.81195100000002</c:v>
                </c:pt>
                <c:pt idx="2139">
                  <c:v>781.50128199999995</c:v>
                </c:pt>
                <c:pt idx="2140">
                  <c:v>908.94061299999998</c:v>
                </c:pt>
                <c:pt idx="2141">
                  <c:v>836.28881799999999</c:v>
                </c:pt>
                <c:pt idx="2142">
                  <c:v>798.88928199999998</c:v>
                </c:pt>
                <c:pt idx="2143">
                  <c:v>821.74737500000003</c:v>
                </c:pt>
                <c:pt idx="2144">
                  <c:v>787.88189699999998</c:v>
                </c:pt>
                <c:pt idx="2145">
                  <c:v>786.67639199999996</c:v>
                </c:pt>
                <c:pt idx="2146">
                  <c:v>844.66564900000003</c:v>
                </c:pt>
                <c:pt idx="2147">
                  <c:v>867.292236</c:v>
                </c:pt>
                <c:pt idx="2148">
                  <c:v>831.08508300000005</c:v>
                </c:pt>
                <c:pt idx="2149">
                  <c:v>775.74902299999997</c:v>
                </c:pt>
                <c:pt idx="2150">
                  <c:v>917.46844499999997</c:v>
                </c:pt>
                <c:pt idx="2151">
                  <c:v>794.31909199999996</c:v>
                </c:pt>
                <c:pt idx="2152">
                  <c:v>880.76153599999998</c:v>
                </c:pt>
                <c:pt idx="2153">
                  <c:v>894.40808100000004</c:v>
                </c:pt>
                <c:pt idx="2154">
                  <c:v>748.19018600000004</c:v>
                </c:pt>
                <c:pt idx="2155">
                  <c:v>778.363831</c:v>
                </c:pt>
                <c:pt idx="2156">
                  <c:v>823.59710700000005</c:v>
                </c:pt>
                <c:pt idx="2157">
                  <c:v>804.93963599999995</c:v>
                </c:pt>
                <c:pt idx="2158">
                  <c:v>1037.6400149999999</c:v>
                </c:pt>
                <c:pt idx="2159">
                  <c:v>767.48663299999998</c:v>
                </c:pt>
                <c:pt idx="2160">
                  <c:v>808.67511000000002</c:v>
                </c:pt>
                <c:pt idx="2161">
                  <c:v>775.06500200000005</c:v>
                </c:pt>
                <c:pt idx="2162">
                  <c:v>810.08630400000004</c:v>
                </c:pt>
                <c:pt idx="2163">
                  <c:v>742.79779099999996</c:v>
                </c:pt>
                <c:pt idx="2164">
                  <c:v>844.74664299999995</c:v>
                </c:pt>
                <c:pt idx="2165">
                  <c:v>847.33117700000003</c:v>
                </c:pt>
                <c:pt idx="2166">
                  <c:v>726.30816700000003</c:v>
                </c:pt>
                <c:pt idx="2167">
                  <c:v>604.14233400000001</c:v>
                </c:pt>
                <c:pt idx="2168">
                  <c:v>661.48773200000005</c:v>
                </c:pt>
                <c:pt idx="2169">
                  <c:v>804.12976100000003</c:v>
                </c:pt>
                <c:pt idx="2170">
                  <c:v>746.74456799999996</c:v>
                </c:pt>
                <c:pt idx="2171">
                  <c:v>776.28656000000001</c:v>
                </c:pt>
                <c:pt idx="2172">
                  <c:v>779.69262700000002</c:v>
                </c:pt>
                <c:pt idx="2173">
                  <c:v>704.78643799999998</c:v>
                </c:pt>
                <c:pt idx="2174">
                  <c:v>683.10156199999994</c:v>
                </c:pt>
                <c:pt idx="2175">
                  <c:v>675.45910600000002</c:v>
                </c:pt>
                <c:pt idx="2176">
                  <c:v>701.67205799999999</c:v>
                </c:pt>
                <c:pt idx="2177">
                  <c:v>688.60675000000003</c:v>
                </c:pt>
                <c:pt idx="2178">
                  <c:v>687.45812999999998</c:v>
                </c:pt>
                <c:pt idx="2179">
                  <c:v>714.64306599999998</c:v>
                </c:pt>
                <c:pt idx="2180">
                  <c:v>674.21868900000004</c:v>
                </c:pt>
                <c:pt idx="2181">
                  <c:v>752.73406999999997</c:v>
                </c:pt>
                <c:pt idx="2182">
                  <c:v>666.13385000000005</c:v>
                </c:pt>
                <c:pt idx="2183">
                  <c:v>598.98644999999999</c:v>
                </c:pt>
                <c:pt idx="2184">
                  <c:v>659.28936799999997</c:v>
                </c:pt>
                <c:pt idx="2185">
                  <c:v>787.10455300000001</c:v>
                </c:pt>
                <c:pt idx="2186">
                  <c:v>933.84741199999996</c:v>
                </c:pt>
                <c:pt idx="2187">
                  <c:v>905.60211200000003</c:v>
                </c:pt>
                <c:pt idx="2188">
                  <c:v>668.39392099999998</c:v>
                </c:pt>
                <c:pt idx="2189">
                  <c:v>636.70068400000002</c:v>
                </c:pt>
                <c:pt idx="2190">
                  <c:v>665.70764199999996</c:v>
                </c:pt>
                <c:pt idx="2191">
                  <c:v>562.88110400000005</c:v>
                </c:pt>
                <c:pt idx="2192">
                  <c:v>616.63250700000003</c:v>
                </c:pt>
                <c:pt idx="2193">
                  <c:v>592.70483400000001</c:v>
                </c:pt>
                <c:pt idx="2194">
                  <c:v>633.26397699999995</c:v>
                </c:pt>
                <c:pt idx="2195">
                  <c:v>700.43719499999997</c:v>
                </c:pt>
                <c:pt idx="2196">
                  <c:v>630.25781199999994</c:v>
                </c:pt>
                <c:pt idx="2197">
                  <c:v>756.06829800000003</c:v>
                </c:pt>
                <c:pt idx="2198">
                  <c:v>586.60101299999997</c:v>
                </c:pt>
                <c:pt idx="2199">
                  <c:v>672.729736</c:v>
                </c:pt>
                <c:pt idx="2200">
                  <c:v>597.80523700000003</c:v>
                </c:pt>
                <c:pt idx="2201">
                  <c:v>713.302368</c:v>
                </c:pt>
                <c:pt idx="2202">
                  <c:v>701.75396699999999</c:v>
                </c:pt>
                <c:pt idx="2203">
                  <c:v>608.029358</c:v>
                </c:pt>
                <c:pt idx="2204">
                  <c:v>624.26293899999996</c:v>
                </c:pt>
                <c:pt idx="2205">
                  <c:v>672.22357199999999</c:v>
                </c:pt>
                <c:pt idx="2206">
                  <c:v>466.15783699999997</c:v>
                </c:pt>
                <c:pt idx="2207">
                  <c:v>539.66540499999996</c:v>
                </c:pt>
                <c:pt idx="2208">
                  <c:v>579.98547399999995</c:v>
                </c:pt>
                <c:pt idx="2209">
                  <c:v>477.12100199999998</c:v>
                </c:pt>
                <c:pt idx="2210">
                  <c:v>460.26843300000002</c:v>
                </c:pt>
                <c:pt idx="2211">
                  <c:v>607.11920199999997</c:v>
                </c:pt>
                <c:pt idx="2212">
                  <c:v>487.39593500000001</c:v>
                </c:pt>
                <c:pt idx="2213">
                  <c:v>514.69464100000005</c:v>
                </c:pt>
                <c:pt idx="2214">
                  <c:v>482.37274200000002</c:v>
                </c:pt>
                <c:pt idx="2215">
                  <c:v>600.41314699999998</c:v>
                </c:pt>
                <c:pt idx="2216">
                  <c:v>562.27130099999999</c:v>
                </c:pt>
                <c:pt idx="2217">
                  <c:v>483.25277699999998</c:v>
                </c:pt>
                <c:pt idx="2218">
                  <c:v>527.17370600000004</c:v>
                </c:pt>
                <c:pt idx="2219">
                  <c:v>528.37091099999998</c:v>
                </c:pt>
                <c:pt idx="2220">
                  <c:v>507.971497</c:v>
                </c:pt>
                <c:pt idx="2221">
                  <c:v>524.66052200000001</c:v>
                </c:pt>
                <c:pt idx="2222">
                  <c:v>506.38284299999998</c:v>
                </c:pt>
                <c:pt idx="2223">
                  <c:v>537.12170400000002</c:v>
                </c:pt>
                <c:pt idx="2224">
                  <c:v>462.91799900000001</c:v>
                </c:pt>
                <c:pt idx="2225">
                  <c:v>548.65521200000001</c:v>
                </c:pt>
                <c:pt idx="2226">
                  <c:v>507.98812900000001</c:v>
                </c:pt>
                <c:pt idx="2227">
                  <c:v>583.42980999999997</c:v>
                </c:pt>
                <c:pt idx="2228">
                  <c:v>613.37200900000005</c:v>
                </c:pt>
                <c:pt idx="2229">
                  <c:v>441.62567100000001</c:v>
                </c:pt>
                <c:pt idx="2230">
                  <c:v>527.04174799999998</c:v>
                </c:pt>
                <c:pt idx="2231">
                  <c:v>572.59381099999996</c:v>
                </c:pt>
                <c:pt idx="2232">
                  <c:v>525.83984399999997</c:v>
                </c:pt>
                <c:pt idx="2233">
                  <c:v>564.78076199999998</c:v>
                </c:pt>
                <c:pt idx="2234">
                  <c:v>564.47021500000005</c:v>
                </c:pt>
                <c:pt idx="2235">
                  <c:v>506.18945300000001</c:v>
                </c:pt>
                <c:pt idx="2236">
                  <c:v>473.39230300000003</c:v>
                </c:pt>
                <c:pt idx="2237">
                  <c:v>400.58197000000001</c:v>
                </c:pt>
                <c:pt idx="2238">
                  <c:v>347.94885299999999</c:v>
                </c:pt>
                <c:pt idx="2239">
                  <c:v>349.005585</c:v>
                </c:pt>
                <c:pt idx="2240">
                  <c:v>406.803314</c:v>
                </c:pt>
                <c:pt idx="2241">
                  <c:v>532.92987100000005</c:v>
                </c:pt>
                <c:pt idx="2242">
                  <c:v>463.82785000000001</c:v>
                </c:pt>
                <c:pt idx="2243">
                  <c:v>401.20178199999998</c:v>
                </c:pt>
                <c:pt idx="2244">
                  <c:v>441.42730699999998</c:v>
                </c:pt>
                <c:pt idx="2245">
                  <c:v>634.74420199999997</c:v>
                </c:pt>
                <c:pt idx="2246">
                  <c:v>497.20306399999998</c:v>
                </c:pt>
                <c:pt idx="2247">
                  <c:v>446.97363300000001</c:v>
                </c:pt>
                <c:pt idx="2248">
                  <c:v>411.01437399999998</c:v>
                </c:pt>
                <c:pt idx="2249">
                  <c:v>470.62097199999999</c:v>
                </c:pt>
                <c:pt idx="2250">
                  <c:v>382.89410400000003</c:v>
                </c:pt>
                <c:pt idx="2251">
                  <c:v>309.939301</c:v>
                </c:pt>
                <c:pt idx="2252">
                  <c:v>578.14446999999996</c:v>
                </c:pt>
                <c:pt idx="2253">
                  <c:v>512.36621100000002</c:v>
                </c:pt>
                <c:pt idx="2254">
                  <c:v>414.04070999999999</c:v>
                </c:pt>
                <c:pt idx="2255">
                  <c:v>406.80621300000001</c:v>
                </c:pt>
                <c:pt idx="2256">
                  <c:v>386.841858</c:v>
                </c:pt>
                <c:pt idx="2257">
                  <c:v>410.96502700000002</c:v>
                </c:pt>
                <c:pt idx="2258">
                  <c:v>390.28497299999998</c:v>
                </c:pt>
                <c:pt idx="2259">
                  <c:v>452.91763300000002</c:v>
                </c:pt>
                <c:pt idx="2260">
                  <c:v>569.86511199999995</c:v>
                </c:pt>
                <c:pt idx="2261">
                  <c:v>431.481964</c:v>
                </c:pt>
                <c:pt idx="2262">
                  <c:v>394.94766199999998</c:v>
                </c:pt>
                <c:pt idx="2263">
                  <c:v>367.29940800000003</c:v>
                </c:pt>
                <c:pt idx="2264">
                  <c:v>382.225098</c:v>
                </c:pt>
                <c:pt idx="2265">
                  <c:v>289.673767</c:v>
                </c:pt>
                <c:pt idx="2266">
                  <c:v>382.88345299999997</c:v>
                </c:pt>
                <c:pt idx="2267">
                  <c:v>358.20049999999998</c:v>
                </c:pt>
                <c:pt idx="2268">
                  <c:v>357.59988399999997</c:v>
                </c:pt>
                <c:pt idx="2269">
                  <c:v>371.44738799999999</c:v>
                </c:pt>
                <c:pt idx="2270">
                  <c:v>464.17568999999997</c:v>
                </c:pt>
                <c:pt idx="2271">
                  <c:v>459.60674999999998</c:v>
                </c:pt>
                <c:pt idx="2272">
                  <c:v>302.19259599999998</c:v>
                </c:pt>
                <c:pt idx="2273">
                  <c:v>347.348297</c:v>
                </c:pt>
                <c:pt idx="2274">
                  <c:v>307.10180700000001</c:v>
                </c:pt>
                <c:pt idx="2275">
                  <c:v>369.93582199999997</c:v>
                </c:pt>
                <c:pt idx="2276">
                  <c:v>401.90625</c:v>
                </c:pt>
                <c:pt idx="2277">
                  <c:v>409.63256799999999</c:v>
                </c:pt>
                <c:pt idx="2278">
                  <c:v>329.72668499999997</c:v>
                </c:pt>
                <c:pt idx="2279">
                  <c:v>359.76068099999998</c:v>
                </c:pt>
                <c:pt idx="2280">
                  <c:v>398.339539</c:v>
                </c:pt>
                <c:pt idx="2281">
                  <c:v>340.81213400000001</c:v>
                </c:pt>
                <c:pt idx="2282">
                  <c:v>398.67208900000003</c:v>
                </c:pt>
                <c:pt idx="2283">
                  <c:v>433.75234999999998</c:v>
                </c:pt>
                <c:pt idx="2284">
                  <c:v>531.16107199999999</c:v>
                </c:pt>
                <c:pt idx="2285">
                  <c:v>408.11685199999999</c:v>
                </c:pt>
                <c:pt idx="2286">
                  <c:v>396.77130099999999</c:v>
                </c:pt>
                <c:pt idx="2287">
                  <c:v>364.71078499999999</c:v>
                </c:pt>
                <c:pt idx="2288">
                  <c:v>347.46978799999999</c:v>
                </c:pt>
                <c:pt idx="2289">
                  <c:v>447.46167000000003</c:v>
                </c:pt>
                <c:pt idx="2290">
                  <c:v>374.85943600000002</c:v>
                </c:pt>
                <c:pt idx="2291">
                  <c:v>337.58346599999999</c:v>
                </c:pt>
                <c:pt idx="2292">
                  <c:v>371.07379200000003</c:v>
                </c:pt>
                <c:pt idx="2293">
                  <c:v>346.95816000000002</c:v>
                </c:pt>
                <c:pt idx="2294">
                  <c:v>408.902557</c:v>
                </c:pt>
                <c:pt idx="2295">
                  <c:v>548.65484600000002</c:v>
                </c:pt>
                <c:pt idx="2296">
                  <c:v>477.22048999999998</c:v>
                </c:pt>
                <c:pt idx="2297">
                  <c:v>287.21807899999999</c:v>
                </c:pt>
                <c:pt idx="2298">
                  <c:v>430.55349699999999</c:v>
                </c:pt>
                <c:pt idx="2299">
                  <c:v>300.89044200000001</c:v>
                </c:pt>
                <c:pt idx="2300">
                  <c:v>413.230255</c:v>
                </c:pt>
                <c:pt idx="2301">
                  <c:v>453.63455199999999</c:v>
                </c:pt>
                <c:pt idx="2302">
                  <c:v>441.73544299999998</c:v>
                </c:pt>
                <c:pt idx="2303">
                  <c:v>560.34985400000005</c:v>
                </c:pt>
                <c:pt idx="2304">
                  <c:v>463.65447999999998</c:v>
                </c:pt>
                <c:pt idx="2305">
                  <c:v>432.81225599999999</c:v>
                </c:pt>
                <c:pt idx="2306">
                  <c:v>496.61340300000001</c:v>
                </c:pt>
                <c:pt idx="2307">
                  <c:v>395.766998</c:v>
                </c:pt>
                <c:pt idx="2308">
                  <c:v>495.96551499999998</c:v>
                </c:pt>
                <c:pt idx="2309">
                  <c:v>346.10220299999997</c:v>
                </c:pt>
                <c:pt idx="2310">
                  <c:v>443.94372600000003</c:v>
                </c:pt>
                <c:pt idx="2311">
                  <c:v>532.25732400000004</c:v>
                </c:pt>
                <c:pt idx="2312">
                  <c:v>452.05566399999998</c:v>
                </c:pt>
                <c:pt idx="2313">
                  <c:v>439.68026700000001</c:v>
                </c:pt>
                <c:pt idx="2314">
                  <c:v>420.64175399999999</c:v>
                </c:pt>
                <c:pt idx="2315">
                  <c:v>357.68975799999998</c:v>
                </c:pt>
                <c:pt idx="2316">
                  <c:v>274.31817599999999</c:v>
                </c:pt>
                <c:pt idx="2317">
                  <c:v>376.61706500000003</c:v>
                </c:pt>
                <c:pt idx="2318">
                  <c:v>504.87927200000001</c:v>
                </c:pt>
                <c:pt idx="2319">
                  <c:v>424.87545799999998</c:v>
                </c:pt>
                <c:pt idx="2320">
                  <c:v>444.31222500000001</c:v>
                </c:pt>
                <c:pt idx="2321">
                  <c:v>361.67288200000002</c:v>
                </c:pt>
                <c:pt idx="2322">
                  <c:v>480.526611</c:v>
                </c:pt>
                <c:pt idx="2323">
                  <c:v>524.74218699999994</c:v>
                </c:pt>
                <c:pt idx="2324">
                  <c:v>419.17056300000002</c:v>
                </c:pt>
                <c:pt idx="2325">
                  <c:v>474.97357199999999</c:v>
                </c:pt>
                <c:pt idx="2326">
                  <c:v>520.37866199999996</c:v>
                </c:pt>
                <c:pt idx="2327">
                  <c:v>540.39727800000003</c:v>
                </c:pt>
                <c:pt idx="2328">
                  <c:v>448.10372899999999</c:v>
                </c:pt>
                <c:pt idx="2329">
                  <c:v>539.45977800000003</c:v>
                </c:pt>
                <c:pt idx="2330">
                  <c:v>465.35171500000001</c:v>
                </c:pt>
                <c:pt idx="2331">
                  <c:v>482.18255599999998</c:v>
                </c:pt>
                <c:pt idx="2332">
                  <c:v>502.86093099999999</c:v>
                </c:pt>
                <c:pt idx="2333">
                  <c:v>530.57061799999997</c:v>
                </c:pt>
                <c:pt idx="2334">
                  <c:v>459.67568999999997</c:v>
                </c:pt>
                <c:pt idx="2335">
                  <c:v>501.81350700000002</c:v>
                </c:pt>
                <c:pt idx="2336">
                  <c:v>433.32754499999999</c:v>
                </c:pt>
                <c:pt idx="2337">
                  <c:v>494.32128899999998</c:v>
                </c:pt>
                <c:pt idx="2338">
                  <c:v>422.72482300000001</c:v>
                </c:pt>
                <c:pt idx="2339">
                  <c:v>402.99642899999998</c:v>
                </c:pt>
                <c:pt idx="2340">
                  <c:v>550.41821300000004</c:v>
                </c:pt>
                <c:pt idx="2341">
                  <c:v>505.49832199999997</c:v>
                </c:pt>
                <c:pt idx="2342">
                  <c:v>461.550568</c:v>
                </c:pt>
                <c:pt idx="2343">
                  <c:v>492.996735</c:v>
                </c:pt>
                <c:pt idx="2344">
                  <c:v>520.51153599999998</c:v>
                </c:pt>
                <c:pt idx="2345">
                  <c:v>555.50616500000001</c:v>
                </c:pt>
                <c:pt idx="2346">
                  <c:v>552.76245100000006</c:v>
                </c:pt>
                <c:pt idx="2347">
                  <c:v>494.57205199999999</c:v>
                </c:pt>
                <c:pt idx="2348">
                  <c:v>476.71517899999998</c:v>
                </c:pt>
                <c:pt idx="2349">
                  <c:v>455.28192100000001</c:v>
                </c:pt>
                <c:pt idx="2350">
                  <c:v>437.84283399999998</c:v>
                </c:pt>
                <c:pt idx="2351">
                  <c:v>322.79882800000001</c:v>
                </c:pt>
                <c:pt idx="2352">
                  <c:v>527.129456</c:v>
                </c:pt>
                <c:pt idx="2353">
                  <c:v>425.37942500000003</c:v>
                </c:pt>
                <c:pt idx="2354">
                  <c:v>506.75735500000002</c:v>
                </c:pt>
                <c:pt idx="2355">
                  <c:v>392.03887900000001</c:v>
                </c:pt>
                <c:pt idx="2356">
                  <c:v>410.283478</c:v>
                </c:pt>
                <c:pt idx="2357">
                  <c:v>519.72344999999996</c:v>
                </c:pt>
                <c:pt idx="2358">
                  <c:v>425.61676</c:v>
                </c:pt>
                <c:pt idx="2359">
                  <c:v>456.19515999999999</c:v>
                </c:pt>
                <c:pt idx="2360">
                  <c:v>462.03860500000002</c:v>
                </c:pt>
                <c:pt idx="2361">
                  <c:v>492.53637700000002</c:v>
                </c:pt>
                <c:pt idx="2362">
                  <c:v>446.3974</c:v>
                </c:pt>
                <c:pt idx="2363">
                  <c:v>372.41854899999998</c:v>
                </c:pt>
                <c:pt idx="2364">
                  <c:v>383.43997200000001</c:v>
                </c:pt>
                <c:pt idx="2365">
                  <c:v>409.75863600000002</c:v>
                </c:pt>
                <c:pt idx="2366">
                  <c:v>400.09066799999999</c:v>
                </c:pt>
                <c:pt idx="2367">
                  <c:v>545.78515600000003</c:v>
                </c:pt>
                <c:pt idx="2368">
                  <c:v>496.97879</c:v>
                </c:pt>
                <c:pt idx="2369">
                  <c:v>559.03265399999998</c:v>
                </c:pt>
                <c:pt idx="2370">
                  <c:v>478.96691900000002</c:v>
                </c:pt>
                <c:pt idx="2371">
                  <c:v>299.53576700000002</c:v>
                </c:pt>
                <c:pt idx="2372">
                  <c:v>444.69439699999998</c:v>
                </c:pt>
                <c:pt idx="2373">
                  <c:v>436.112976</c:v>
                </c:pt>
                <c:pt idx="2374">
                  <c:v>397.91021699999999</c:v>
                </c:pt>
                <c:pt idx="2375">
                  <c:v>290.81970200000001</c:v>
                </c:pt>
                <c:pt idx="2376">
                  <c:v>381.03549199999998</c:v>
                </c:pt>
                <c:pt idx="2377">
                  <c:v>380.997253</c:v>
                </c:pt>
                <c:pt idx="2378">
                  <c:v>460.00341800000001</c:v>
                </c:pt>
                <c:pt idx="2379">
                  <c:v>421.88165300000003</c:v>
                </c:pt>
                <c:pt idx="2380">
                  <c:v>385.49368299999998</c:v>
                </c:pt>
                <c:pt idx="2381">
                  <c:v>409.899811</c:v>
                </c:pt>
                <c:pt idx="2382">
                  <c:v>330.00192299999998</c:v>
                </c:pt>
                <c:pt idx="2383">
                  <c:v>318.00912499999998</c:v>
                </c:pt>
                <c:pt idx="2384">
                  <c:v>339.125519</c:v>
                </c:pt>
                <c:pt idx="2385">
                  <c:v>379.86645499999997</c:v>
                </c:pt>
                <c:pt idx="2386">
                  <c:v>331.75778200000002</c:v>
                </c:pt>
                <c:pt idx="2387">
                  <c:v>323.459564</c:v>
                </c:pt>
                <c:pt idx="2388">
                  <c:v>439.162689</c:v>
                </c:pt>
                <c:pt idx="2389">
                  <c:v>468.07284499999997</c:v>
                </c:pt>
                <c:pt idx="2390">
                  <c:v>448.28643799999998</c:v>
                </c:pt>
                <c:pt idx="2391">
                  <c:v>383.59106400000002</c:v>
                </c:pt>
                <c:pt idx="2392">
                  <c:v>480.09536700000001</c:v>
                </c:pt>
                <c:pt idx="2393">
                  <c:v>392.09448200000003</c:v>
                </c:pt>
                <c:pt idx="2394">
                  <c:v>378.38494900000001</c:v>
                </c:pt>
                <c:pt idx="2395">
                  <c:v>542.10333300000002</c:v>
                </c:pt>
                <c:pt idx="2396">
                  <c:v>479.198669</c:v>
                </c:pt>
                <c:pt idx="2397">
                  <c:v>441.787781</c:v>
                </c:pt>
                <c:pt idx="2398">
                  <c:v>570.762878</c:v>
                </c:pt>
                <c:pt idx="2399">
                  <c:v>716.97674600000005</c:v>
                </c:pt>
                <c:pt idx="2400">
                  <c:v>449.02804600000002</c:v>
                </c:pt>
                <c:pt idx="2401">
                  <c:v>394.04321299999998</c:v>
                </c:pt>
                <c:pt idx="2402">
                  <c:v>319.86270100000002</c:v>
                </c:pt>
                <c:pt idx="2403">
                  <c:v>399.36184700000001</c:v>
                </c:pt>
                <c:pt idx="2404">
                  <c:v>386.017944</c:v>
                </c:pt>
                <c:pt idx="2405">
                  <c:v>293.27758799999998</c:v>
                </c:pt>
                <c:pt idx="2406">
                  <c:v>266.28018200000002</c:v>
                </c:pt>
                <c:pt idx="2407">
                  <c:v>532.66125499999998</c:v>
                </c:pt>
                <c:pt idx="2408">
                  <c:v>473.70938100000001</c:v>
                </c:pt>
                <c:pt idx="2409">
                  <c:v>455.53662100000003</c:v>
                </c:pt>
                <c:pt idx="2410">
                  <c:v>413.26205399999998</c:v>
                </c:pt>
                <c:pt idx="2411">
                  <c:v>330.350098</c:v>
                </c:pt>
                <c:pt idx="2412">
                  <c:v>449.10122699999999</c:v>
                </c:pt>
                <c:pt idx="2413">
                  <c:v>442.380402</c:v>
                </c:pt>
                <c:pt idx="2414">
                  <c:v>375.936218</c:v>
                </c:pt>
                <c:pt idx="2415">
                  <c:v>288.55441300000001</c:v>
                </c:pt>
                <c:pt idx="2416">
                  <c:v>509.97866800000003</c:v>
                </c:pt>
                <c:pt idx="2417">
                  <c:v>512.60455300000001</c:v>
                </c:pt>
                <c:pt idx="2418">
                  <c:v>583.62176499999998</c:v>
                </c:pt>
                <c:pt idx="2419">
                  <c:v>524.91241500000001</c:v>
                </c:pt>
                <c:pt idx="2420">
                  <c:v>491.84918199999998</c:v>
                </c:pt>
                <c:pt idx="2421">
                  <c:v>483.69201700000002</c:v>
                </c:pt>
                <c:pt idx="2422">
                  <c:v>453.25830100000002</c:v>
                </c:pt>
                <c:pt idx="2423">
                  <c:v>544.21905500000003</c:v>
                </c:pt>
                <c:pt idx="2424">
                  <c:v>490.136505</c:v>
                </c:pt>
                <c:pt idx="2425">
                  <c:v>372.43414300000001</c:v>
                </c:pt>
                <c:pt idx="2426">
                  <c:v>440.41418499999997</c:v>
                </c:pt>
                <c:pt idx="2427">
                  <c:v>436.50418100000002</c:v>
                </c:pt>
                <c:pt idx="2428">
                  <c:v>368.50592</c:v>
                </c:pt>
                <c:pt idx="2429">
                  <c:v>289.14123499999999</c:v>
                </c:pt>
                <c:pt idx="2430">
                  <c:v>440.35458399999999</c:v>
                </c:pt>
                <c:pt idx="2431">
                  <c:v>385.65219100000002</c:v>
                </c:pt>
                <c:pt idx="2432">
                  <c:v>341.66644300000002</c:v>
                </c:pt>
                <c:pt idx="2433">
                  <c:v>365.39209</c:v>
                </c:pt>
                <c:pt idx="2434">
                  <c:v>277.79251099999999</c:v>
                </c:pt>
                <c:pt idx="2435">
                  <c:v>433.62441999999999</c:v>
                </c:pt>
                <c:pt idx="2436">
                  <c:v>528.83575399999995</c:v>
                </c:pt>
                <c:pt idx="2437">
                  <c:v>434.06558200000001</c:v>
                </c:pt>
                <c:pt idx="2438">
                  <c:v>361.18859900000001</c:v>
                </c:pt>
                <c:pt idx="2439">
                  <c:v>379.79113799999999</c:v>
                </c:pt>
                <c:pt idx="2440">
                  <c:v>540.037781</c:v>
                </c:pt>
                <c:pt idx="2441">
                  <c:v>554.16326900000001</c:v>
                </c:pt>
                <c:pt idx="2442">
                  <c:v>474.67398100000003</c:v>
                </c:pt>
                <c:pt idx="2443">
                  <c:v>493.707764</c:v>
                </c:pt>
                <c:pt idx="2444">
                  <c:v>480.08340500000003</c:v>
                </c:pt>
                <c:pt idx="2445">
                  <c:v>375.89395100000002</c:v>
                </c:pt>
                <c:pt idx="2446">
                  <c:v>377.79101600000001</c:v>
                </c:pt>
                <c:pt idx="2447">
                  <c:v>485.69821200000001</c:v>
                </c:pt>
                <c:pt idx="2448">
                  <c:v>506.25210600000003</c:v>
                </c:pt>
                <c:pt idx="2449">
                  <c:v>500.38586400000003</c:v>
                </c:pt>
                <c:pt idx="2450">
                  <c:v>543.441101</c:v>
                </c:pt>
                <c:pt idx="2451">
                  <c:v>522.79571499999997</c:v>
                </c:pt>
                <c:pt idx="2452">
                  <c:v>488.38024899999999</c:v>
                </c:pt>
                <c:pt idx="2453">
                  <c:v>452.861694</c:v>
                </c:pt>
                <c:pt idx="2454">
                  <c:v>536.38562000000002</c:v>
                </c:pt>
                <c:pt idx="2455">
                  <c:v>428.67858899999999</c:v>
                </c:pt>
                <c:pt idx="2456">
                  <c:v>504.33279399999998</c:v>
                </c:pt>
                <c:pt idx="2457">
                  <c:v>483.40017699999999</c:v>
                </c:pt>
                <c:pt idx="2458">
                  <c:v>420.92681900000002</c:v>
                </c:pt>
                <c:pt idx="2459">
                  <c:v>426.99160799999999</c:v>
                </c:pt>
                <c:pt idx="2460">
                  <c:v>348.618042</c:v>
                </c:pt>
                <c:pt idx="2461">
                  <c:v>402.094086</c:v>
                </c:pt>
                <c:pt idx="2462">
                  <c:v>294.81607100000002</c:v>
                </c:pt>
                <c:pt idx="2463">
                  <c:v>386.173157</c:v>
                </c:pt>
                <c:pt idx="2464">
                  <c:v>439.11431900000002</c:v>
                </c:pt>
                <c:pt idx="2465">
                  <c:v>486.51220699999999</c:v>
                </c:pt>
                <c:pt idx="2466">
                  <c:v>452.71545400000002</c:v>
                </c:pt>
                <c:pt idx="2467">
                  <c:v>435.04690599999998</c:v>
                </c:pt>
                <c:pt idx="2468">
                  <c:v>474.72943099999998</c:v>
                </c:pt>
                <c:pt idx="2469">
                  <c:v>542.71929899999998</c:v>
                </c:pt>
                <c:pt idx="2470">
                  <c:v>503.54827899999998</c:v>
                </c:pt>
                <c:pt idx="2471">
                  <c:v>447.247681</c:v>
                </c:pt>
                <c:pt idx="2472">
                  <c:v>389.94961499999999</c:v>
                </c:pt>
                <c:pt idx="2473">
                  <c:v>453.95285000000001</c:v>
                </c:pt>
                <c:pt idx="2474">
                  <c:v>351.45205700000002</c:v>
                </c:pt>
                <c:pt idx="2475">
                  <c:v>402.56839000000002</c:v>
                </c:pt>
                <c:pt idx="2476">
                  <c:v>491.95663500000001</c:v>
                </c:pt>
                <c:pt idx="2477">
                  <c:v>422.75570699999997</c:v>
                </c:pt>
                <c:pt idx="2478">
                  <c:v>507.92523199999999</c:v>
                </c:pt>
                <c:pt idx="2479">
                  <c:v>340.56985500000002</c:v>
                </c:pt>
                <c:pt idx="2480">
                  <c:v>399.82095299999997</c:v>
                </c:pt>
                <c:pt idx="2481">
                  <c:v>390.17385899999999</c:v>
                </c:pt>
                <c:pt idx="2482">
                  <c:v>413.47357199999999</c:v>
                </c:pt>
                <c:pt idx="2483">
                  <c:v>563.84570299999996</c:v>
                </c:pt>
                <c:pt idx="2484">
                  <c:v>366.90374800000001</c:v>
                </c:pt>
                <c:pt idx="2485">
                  <c:v>401.60244799999998</c:v>
                </c:pt>
                <c:pt idx="2486">
                  <c:v>368.03976399999999</c:v>
                </c:pt>
                <c:pt idx="2487">
                  <c:v>394.53042599999998</c:v>
                </c:pt>
                <c:pt idx="2488">
                  <c:v>457.779785</c:v>
                </c:pt>
                <c:pt idx="2489">
                  <c:v>644.03417999999999</c:v>
                </c:pt>
                <c:pt idx="2490">
                  <c:v>477.05856299999999</c:v>
                </c:pt>
                <c:pt idx="2491">
                  <c:v>450.30566399999998</c:v>
                </c:pt>
                <c:pt idx="2492">
                  <c:v>567.87194799999997</c:v>
                </c:pt>
                <c:pt idx="2493">
                  <c:v>523.16644299999996</c:v>
                </c:pt>
                <c:pt idx="2494">
                  <c:v>449.59738199999998</c:v>
                </c:pt>
                <c:pt idx="2495">
                  <c:v>398.63705399999998</c:v>
                </c:pt>
                <c:pt idx="2496">
                  <c:v>455.15261800000002</c:v>
                </c:pt>
                <c:pt idx="2497">
                  <c:v>528.56091300000003</c:v>
                </c:pt>
                <c:pt idx="2498">
                  <c:v>471.60470600000002</c:v>
                </c:pt>
                <c:pt idx="2499">
                  <c:v>490.19967700000001</c:v>
                </c:pt>
                <c:pt idx="2500">
                  <c:v>466.12512199999998</c:v>
                </c:pt>
                <c:pt idx="2501">
                  <c:v>378.97912600000001</c:v>
                </c:pt>
                <c:pt idx="2502">
                  <c:v>369.81631499999997</c:v>
                </c:pt>
                <c:pt idx="2503">
                  <c:v>398.87506100000002</c:v>
                </c:pt>
                <c:pt idx="2504">
                  <c:v>404.13876299999998</c:v>
                </c:pt>
                <c:pt idx="2505">
                  <c:v>427.04098499999998</c:v>
                </c:pt>
                <c:pt idx="2506">
                  <c:v>468.59518400000002</c:v>
                </c:pt>
                <c:pt idx="2507">
                  <c:v>532.00616500000001</c:v>
                </c:pt>
                <c:pt idx="2508">
                  <c:v>443.259613</c:v>
                </c:pt>
                <c:pt idx="2509">
                  <c:v>454.07626299999998</c:v>
                </c:pt>
                <c:pt idx="2510">
                  <c:v>460.03735399999999</c:v>
                </c:pt>
                <c:pt idx="2511">
                  <c:v>415.53387500000002</c:v>
                </c:pt>
                <c:pt idx="2512">
                  <c:v>412.58874500000002</c:v>
                </c:pt>
                <c:pt idx="2513">
                  <c:v>609.50976600000001</c:v>
                </c:pt>
                <c:pt idx="2514">
                  <c:v>490.35153200000002</c:v>
                </c:pt>
                <c:pt idx="2515">
                  <c:v>655.59112500000003</c:v>
                </c:pt>
                <c:pt idx="2516">
                  <c:v>511.26599099999999</c:v>
                </c:pt>
                <c:pt idx="2517">
                  <c:v>463.40518200000002</c:v>
                </c:pt>
                <c:pt idx="2518">
                  <c:v>511.45693999999997</c:v>
                </c:pt>
                <c:pt idx="2519">
                  <c:v>433.36370799999997</c:v>
                </c:pt>
                <c:pt idx="2520">
                  <c:v>436.191711</c:v>
                </c:pt>
                <c:pt idx="2521">
                  <c:v>465.70126299999998</c:v>
                </c:pt>
                <c:pt idx="2522">
                  <c:v>454.88970899999998</c:v>
                </c:pt>
                <c:pt idx="2523">
                  <c:v>450.81939699999998</c:v>
                </c:pt>
                <c:pt idx="2524">
                  <c:v>409.75112899999999</c:v>
                </c:pt>
                <c:pt idx="2525">
                  <c:v>455.18350199999998</c:v>
                </c:pt>
                <c:pt idx="2526">
                  <c:v>452.45925899999997</c:v>
                </c:pt>
                <c:pt idx="2527">
                  <c:v>425.25485200000003</c:v>
                </c:pt>
                <c:pt idx="2528">
                  <c:v>513.22717299999999</c:v>
                </c:pt>
                <c:pt idx="2529">
                  <c:v>493.31295799999998</c:v>
                </c:pt>
                <c:pt idx="2530">
                  <c:v>411.91156000000001</c:v>
                </c:pt>
                <c:pt idx="2531">
                  <c:v>503.45953400000002</c:v>
                </c:pt>
                <c:pt idx="2532">
                  <c:v>492.62777699999998</c:v>
                </c:pt>
                <c:pt idx="2533">
                  <c:v>610.54730199999995</c:v>
                </c:pt>
                <c:pt idx="2534">
                  <c:v>419.51855499999999</c:v>
                </c:pt>
                <c:pt idx="2535">
                  <c:v>532.40057400000001</c:v>
                </c:pt>
                <c:pt idx="2536">
                  <c:v>408.74008199999997</c:v>
                </c:pt>
                <c:pt idx="2537">
                  <c:v>491.88922100000002</c:v>
                </c:pt>
                <c:pt idx="2538">
                  <c:v>512.71734600000002</c:v>
                </c:pt>
                <c:pt idx="2539">
                  <c:v>407.93502799999999</c:v>
                </c:pt>
                <c:pt idx="2540">
                  <c:v>488.23553500000003</c:v>
                </c:pt>
                <c:pt idx="2541">
                  <c:v>423.18151899999998</c:v>
                </c:pt>
                <c:pt idx="2542">
                  <c:v>421.61663800000002</c:v>
                </c:pt>
                <c:pt idx="2543">
                  <c:v>538.30682400000001</c:v>
                </c:pt>
                <c:pt idx="2544">
                  <c:v>358.018799</c:v>
                </c:pt>
                <c:pt idx="2545">
                  <c:v>568.77593999999999</c:v>
                </c:pt>
                <c:pt idx="2546">
                  <c:v>478.606537</c:v>
                </c:pt>
                <c:pt idx="2547">
                  <c:v>476.25491299999999</c:v>
                </c:pt>
                <c:pt idx="2548">
                  <c:v>496.80905200000001</c:v>
                </c:pt>
                <c:pt idx="2549">
                  <c:v>395.051331</c:v>
                </c:pt>
                <c:pt idx="2550">
                  <c:v>407.03292800000003</c:v>
                </c:pt>
                <c:pt idx="2551">
                  <c:v>456.82293700000002</c:v>
                </c:pt>
                <c:pt idx="2552">
                  <c:v>424.37429800000001</c:v>
                </c:pt>
                <c:pt idx="2553">
                  <c:v>361.97222900000003</c:v>
                </c:pt>
                <c:pt idx="2554">
                  <c:v>507.19418300000001</c:v>
                </c:pt>
                <c:pt idx="2555">
                  <c:v>420.327179</c:v>
                </c:pt>
                <c:pt idx="2556">
                  <c:v>420.52188100000001</c:v>
                </c:pt>
                <c:pt idx="2557">
                  <c:v>412.124664</c:v>
                </c:pt>
                <c:pt idx="2558">
                  <c:v>506.20077500000002</c:v>
                </c:pt>
                <c:pt idx="2559">
                  <c:v>409.65210000000002</c:v>
                </c:pt>
                <c:pt idx="2560">
                  <c:v>484.84707600000002</c:v>
                </c:pt>
                <c:pt idx="2561">
                  <c:v>382.34234600000002</c:v>
                </c:pt>
                <c:pt idx="2562">
                  <c:v>498.247681</c:v>
                </c:pt>
                <c:pt idx="2563">
                  <c:v>441.133331</c:v>
                </c:pt>
                <c:pt idx="2564">
                  <c:v>576.28613299999995</c:v>
                </c:pt>
                <c:pt idx="2565">
                  <c:v>399.278595</c:v>
                </c:pt>
                <c:pt idx="2566">
                  <c:v>344.44012500000002</c:v>
                </c:pt>
                <c:pt idx="2567">
                  <c:v>310.21023600000001</c:v>
                </c:pt>
                <c:pt idx="2568">
                  <c:v>380.22470099999998</c:v>
                </c:pt>
                <c:pt idx="2569">
                  <c:v>285.71868899999998</c:v>
                </c:pt>
                <c:pt idx="2570">
                  <c:v>360.437164</c:v>
                </c:pt>
                <c:pt idx="2571">
                  <c:v>421.06246900000002</c:v>
                </c:pt>
                <c:pt idx="2572">
                  <c:v>411.09802200000001</c:v>
                </c:pt>
                <c:pt idx="2573">
                  <c:v>385.571167</c:v>
                </c:pt>
                <c:pt idx="2574">
                  <c:v>405.84655800000002</c:v>
                </c:pt>
                <c:pt idx="2575">
                  <c:v>329.31338499999998</c:v>
                </c:pt>
                <c:pt idx="2576">
                  <c:v>324.50039700000002</c:v>
                </c:pt>
                <c:pt idx="2577">
                  <c:v>419.89672899999999</c:v>
                </c:pt>
                <c:pt idx="2578">
                  <c:v>365.31817599999999</c:v>
                </c:pt>
                <c:pt idx="2579">
                  <c:v>386.35247800000002</c:v>
                </c:pt>
                <c:pt idx="2580">
                  <c:v>510.40176400000001</c:v>
                </c:pt>
                <c:pt idx="2581">
                  <c:v>484.07586700000002</c:v>
                </c:pt>
                <c:pt idx="2582">
                  <c:v>354.16848800000002</c:v>
                </c:pt>
                <c:pt idx="2583">
                  <c:v>428.93090799999999</c:v>
                </c:pt>
                <c:pt idx="2584">
                  <c:v>324.08682299999998</c:v>
                </c:pt>
                <c:pt idx="2585">
                  <c:v>432.25332600000002</c:v>
                </c:pt>
                <c:pt idx="2586">
                  <c:v>379.78524800000002</c:v>
                </c:pt>
                <c:pt idx="2587">
                  <c:v>374.41748000000001</c:v>
                </c:pt>
                <c:pt idx="2588">
                  <c:v>367.89004499999999</c:v>
                </c:pt>
                <c:pt idx="2589">
                  <c:v>301.14175399999999</c:v>
                </c:pt>
                <c:pt idx="2590">
                  <c:v>386.16451999999998</c:v>
                </c:pt>
                <c:pt idx="2591">
                  <c:v>442.44656400000002</c:v>
                </c:pt>
                <c:pt idx="2592">
                  <c:v>427.84414700000002</c:v>
                </c:pt>
                <c:pt idx="2593">
                  <c:v>404.97488399999997</c:v>
                </c:pt>
                <c:pt idx="2594">
                  <c:v>324.19177200000001</c:v>
                </c:pt>
                <c:pt idx="2595">
                  <c:v>355.54965199999998</c:v>
                </c:pt>
                <c:pt idx="2596">
                  <c:v>260.12106299999999</c:v>
                </c:pt>
                <c:pt idx="2597">
                  <c:v>210.0504</c:v>
                </c:pt>
                <c:pt idx="2598">
                  <c:v>413.98898300000002</c:v>
                </c:pt>
                <c:pt idx="2599">
                  <c:v>308.26257299999997</c:v>
                </c:pt>
                <c:pt idx="2600">
                  <c:v>303.23529100000002</c:v>
                </c:pt>
                <c:pt idx="2601">
                  <c:v>196.182175</c:v>
                </c:pt>
                <c:pt idx="2602">
                  <c:v>282.47479199999998</c:v>
                </c:pt>
                <c:pt idx="2603">
                  <c:v>298.54953</c:v>
                </c:pt>
                <c:pt idx="2604">
                  <c:v>372.45245399999999</c:v>
                </c:pt>
                <c:pt idx="2605">
                  <c:v>293.95242300000001</c:v>
                </c:pt>
                <c:pt idx="2606">
                  <c:v>419.44543499999997</c:v>
                </c:pt>
                <c:pt idx="2607">
                  <c:v>382.905731</c:v>
                </c:pt>
                <c:pt idx="2608">
                  <c:v>424.495789</c:v>
                </c:pt>
                <c:pt idx="2609">
                  <c:v>316.57815599999998</c:v>
                </c:pt>
                <c:pt idx="2610">
                  <c:v>360.43060300000002</c:v>
                </c:pt>
                <c:pt idx="2611">
                  <c:v>346.96566799999999</c:v>
                </c:pt>
                <c:pt idx="2612">
                  <c:v>262.93277</c:v>
                </c:pt>
                <c:pt idx="2613">
                  <c:v>349.15048200000001</c:v>
                </c:pt>
                <c:pt idx="2614">
                  <c:v>313.82150300000001</c:v>
                </c:pt>
                <c:pt idx="2615">
                  <c:v>212.28164699999999</c:v>
                </c:pt>
                <c:pt idx="2616">
                  <c:v>261.108856</c:v>
                </c:pt>
                <c:pt idx="2617">
                  <c:v>236.29612700000001</c:v>
                </c:pt>
                <c:pt idx="2618">
                  <c:v>153.34291099999999</c:v>
                </c:pt>
                <c:pt idx="2619">
                  <c:v>185.08815000000001</c:v>
                </c:pt>
                <c:pt idx="2620">
                  <c:v>330.71124300000002</c:v>
                </c:pt>
                <c:pt idx="2621">
                  <c:v>206.25831600000001</c:v>
                </c:pt>
                <c:pt idx="2622">
                  <c:v>104.32489</c:v>
                </c:pt>
                <c:pt idx="2623">
                  <c:v>388.76211499999999</c:v>
                </c:pt>
                <c:pt idx="2624">
                  <c:v>376.31842</c:v>
                </c:pt>
                <c:pt idx="2625">
                  <c:v>254.83165</c:v>
                </c:pt>
                <c:pt idx="2626">
                  <c:v>207.76087999999999</c:v>
                </c:pt>
                <c:pt idx="2627">
                  <c:v>63.666060999999999</c:v>
                </c:pt>
                <c:pt idx="2628">
                  <c:v>230.426849</c:v>
                </c:pt>
                <c:pt idx="2629">
                  <c:v>229.753265</c:v>
                </c:pt>
                <c:pt idx="2630">
                  <c:v>209.91725199999999</c:v>
                </c:pt>
                <c:pt idx="2631">
                  <c:v>362.657715</c:v>
                </c:pt>
                <c:pt idx="2632">
                  <c:v>302.58401500000002</c:v>
                </c:pt>
                <c:pt idx="2633">
                  <c:v>187.78733800000001</c:v>
                </c:pt>
                <c:pt idx="2634">
                  <c:v>260.24514799999997</c:v>
                </c:pt>
                <c:pt idx="2635">
                  <c:v>176.73616000000001</c:v>
                </c:pt>
                <c:pt idx="2636">
                  <c:v>177.504898</c:v>
                </c:pt>
                <c:pt idx="2637">
                  <c:v>108.31935900000001</c:v>
                </c:pt>
                <c:pt idx="2638">
                  <c:v>244.229691</c:v>
                </c:pt>
                <c:pt idx="2639">
                  <c:v>223.71289100000001</c:v>
                </c:pt>
                <c:pt idx="2640">
                  <c:v>210.91291799999999</c:v>
                </c:pt>
                <c:pt idx="2641">
                  <c:v>248.90980500000001</c:v>
                </c:pt>
                <c:pt idx="2642">
                  <c:v>229.11019899999999</c:v>
                </c:pt>
                <c:pt idx="2643">
                  <c:v>176.26547199999999</c:v>
                </c:pt>
                <c:pt idx="2644">
                  <c:v>155.49835200000001</c:v>
                </c:pt>
                <c:pt idx="2645">
                  <c:v>201.65742499999999</c:v>
                </c:pt>
                <c:pt idx="2646">
                  <c:v>175.59794600000001</c:v>
                </c:pt>
                <c:pt idx="2647">
                  <c:v>343.589294</c:v>
                </c:pt>
                <c:pt idx="2648">
                  <c:v>368.29440299999999</c:v>
                </c:pt>
                <c:pt idx="2649">
                  <c:v>235.19216900000001</c:v>
                </c:pt>
                <c:pt idx="2650">
                  <c:v>320.72494499999999</c:v>
                </c:pt>
                <c:pt idx="2651">
                  <c:v>262.22280899999998</c:v>
                </c:pt>
                <c:pt idx="2652">
                  <c:v>382.466095</c:v>
                </c:pt>
                <c:pt idx="2653">
                  <c:v>194.16561899999999</c:v>
                </c:pt>
                <c:pt idx="2654">
                  <c:v>162.55784600000001</c:v>
                </c:pt>
                <c:pt idx="2655">
                  <c:v>225.91635099999999</c:v>
                </c:pt>
                <c:pt idx="2656">
                  <c:v>262.19058200000001</c:v>
                </c:pt>
                <c:pt idx="2657">
                  <c:v>267.04785199999998</c:v>
                </c:pt>
                <c:pt idx="2658">
                  <c:v>163.090317</c:v>
                </c:pt>
                <c:pt idx="2659">
                  <c:v>194.898819</c:v>
                </c:pt>
                <c:pt idx="2660">
                  <c:v>256.92706299999998</c:v>
                </c:pt>
                <c:pt idx="2661">
                  <c:v>209.81954999999999</c:v>
                </c:pt>
                <c:pt idx="2662">
                  <c:v>182.83848599999999</c:v>
                </c:pt>
                <c:pt idx="2663">
                  <c:v>203.75945999999999</c:v>
                </c:pt>
                <c:pt idx="2664">
                  <c:v>355.83718900000002</c:v>
                </c:pt>
                <c:pt idx="2665">
                  <c:v>259.417236</c:v>
                </c:pt>
                <c:pt idx="2666">
                  <c:v>193.51483200000001</c:v>
                </c:pt>
                <c:pt idx="2667">
                  <c:v>329.16751099999999</c:v>
                </c:pt>
                <c:pt idx="2668">
                  <c:v>233.75196800000001</c:v>
                </c:pt>
                <c:pt idx="2669">
                  <c:v>293.88137799999998</c:v>
                </c:pt>
                <c:pt idx="2670">
                  <c:v>182.911148</c:v>
                </c:pt>
                <c:pt idx="2671">
                  <c:v>280.74014299999999</c:v>
                </c:pt>
                <c:pt idx="2672">
                  <c:v>320.68948399999999</c:v>
                </c:pt>
                <c:pt idx="2673">
                  <c:v>363.21307400000001</c:v>
                </c:pt>
                <c:pt idx="2674">
                  <c:v>384.04892000000001</c:v>
                </c:pt>
                <c:pt idx="2675">
                  <c:v>177.189911</c:v>
                </c:pt>
                <c:pt idx="2676">
                  <c:v>359.15078699999998</c:v>
                </c:pt>
                <c:pt idx="2677">
                  <c:v>309.95962500000002</c:v>
                </c:pt>
                <c:pt idx="2678">
                  <c:v>184.61836199999999</c:v>
                </c:pt>
                <c:pt idx="2679">
                  <c:v>278.60556000000003</c:v>
                </c:pt>
                <c:pt idx="2680">
                  <c:v>257.80654900000002</c:v>
                </c:pt>
                <c:pt idx="2681">
                  <c:v>243.05497700000001</c:v>
                </c:pt>
                <c:pt idx="2682">
                  <c:v>242.81222500000001</c:v>
                </c:pt>
                <c:pt idx="2683">
                  <c:v>251.03433200000001</c:v>
                </c:pt>
                <c:pt idx="2684">
                  <c:v>300.98941000000002</c:v>
                </c:pt>
                <c:pt idx="2685">
                  <c:v>282.51589999999999</c:v>
                </c:pt>
                <c:pt idx="2686">
                  <c:v>336.07266199999998</c:v>
                </c:pt>
                <c:pt idx="2687">
                  <c:v>356.73974600000003</c:v>
                </c:pt>
                <c:pt idx="2688">
                  <c:v>379.10751299999998</c:v>
                </c:pt>
                <c:pt idx="2689">
                  <c:v>254.89532500000001</c:v>
                </c:pt>
                <c:pt idx="2690">
                  <c:v>300.95980800000001</c:v>
                </c:pt>
                <c:pt idx="2691">
                  <c:v>350.69497699999999</c:v>
                </c:pt>
                <c:pt idx="2692">
                  <c:v>370.39584400000001</c:v>
                </c:pt>
                <c:pt idx="2693">
                  <c:v>288.91082799999998</c:v>
                </c:pt>
                <c:pt idx="2694">
                  <c:v>325.620453</c:v>
                </c:pt>
                <c:pt idx="2695">
                  <c:v>352.45697000000001</c:v>
                </c:pt>
                <c:pt idx="2696">
                  <c:v>302.72283900000002</c:v>
                </c:pt>
                <c:pt idx="2697">
                  <c:v>235.154312</c:v>
                </c:pt>
                <c:pt idx="2698">
                  <c:v>274.35510299999999</c:v>
                </c:pt>
                <c:pt idx="2699">
                  <c:v>255.471924</c:v>
                </c:pt>
                <c:pt idx="2700">
                  <c:v>254.12986799999999</c:v>
                </c:pt>
                <c:pt idx="2701">
                  <c:v>275.01925699999998</c:v>
                </c:pt>
                <c:pt idx="2702">
                  <c:v>196.29740899999999</c:v>
                </c:pt>
                <c:pt idx="2703">
                  <c:v>289.65536500000002</c:v>
                </c:pt>
                <c:pt idx="2704">
                  <c:v>230.40063499999999</c:v>
                </c:pt>
                <c:pt idx="2705">
                  <c:v>234.64593500000001</c:v>
                </c:pt>
                <c:pt idx="2706">
                  <c:v>279.93164100000001</c:v>
                </c:pt>
                <c:pt idx="2707">
                  <c:v>248.35131799999999</c:v>
                </c:pt>
                <c:pt idx="2708">
                  <c:v>293.40475500000002</c:v>
                </c:pt>
                <c:pt idx="2709">
                  <c:v>219.43528699999999</c:v>
                </c:pt>
                <c:pt idx="2710">
                  <c:v>216.90649400000001</c:v>
                </c:pt>
                <c:pt idx="2711">
                  <c:v>370.80868500000003</c:v>
                </c:pt>
                <c:pt idx="2712">
                  <c:v>280.48397799999998</c:v>
                </c:pt>
                <c:pt idx="2713">
                  <c:v>220.67538500000001</c:v>
                </c:pt>
                <c:pt idx="2714">
                  <c:v>281.03311200000002</c:v>
                </c:pt>
                <c:pt idx="2715">
                  <c:v>285.37161300000002</c:v>
                </c:pt>
                <c:pt idx="2716">
                  <c:v>340.47488399999997</c:v>
                </c:pt>
                <c:pt idx="2717">
                  <c:v>242.37470999999999</c:v>
                </c:pt>
                <c:pt idx="2718">
                  <c:v>296.626282</c:v>
                </c:pt>
                <c:pt idx="2719">
                  <c:v>303.35794099999998</c:v>
                </c:pt>
                <c:pt idx="2720">
                  <c:v>279.47872899999999</c:v>
                </c:pt>
                <c:pt idx="2721">
                  <c:v>291.99865699999998</c:v>
                </c:pt>
                <c:pt idx="2722">
                  <c:v>296.49969499999997</c:v>
                </c:pt>
                <c:pt idx="2723">
                  <c:v>253.856247</c:v>
                </c:pt>
                <c:pt idx="2724">
                  <c:v>462.52600100000001</c:v>
                </c:pt>
                <c:pt idx="2725">
                  <c:v>266.82360799999998</c:v>
                </c:pt>
                <c:pt idx="2726">
                  <c:v>295.83154300000001</c:v>
                </c:pt>
                <c:pt idx="2727">
                  <c:v>260.89688100000001</c:v>
                </c:pt>
                <c:pt idx="2728">
                  <c:v>258.22757000000001</c:v>
                </c:pt>
                <c:pt idx="2729">
                  <c:v>258.977509</c:v>
                </c:pt>
                <c:pt idx="2730">
                  <c:v>301.284851</c:v>
                </c:pt>
                <c:pt idx="2731">
                  <c:v>308.07934599999999</c:v>
                </c:pt>
                <c:pt idx="2732">
                  <c:v>260.73822000000001</c:v>
                </c:pt>
                <c:pt idx="2733">
                  <c:v>258.99652099999997</c:v>
                </c:pt>
                <c:pt idx="2734">
                  <c:v>339.73608400000001</c:v>
                </c:pt>
                <c:pt idx="2735">
                  <c:v>259.10098299999999</c:v>
                </c:pt>
                <c:pt idx="2736">
                  <c:v>194.60569799999999</c:v>
                </c:pt>
                <c:pt idx="2737">
                  <c:v>280.38781699999998</c:v>
                </c:pt>
                <c:pt idx="2738">
                  <c:v>336.40152</c:v>
                </c:pt>
                <c:pt idx="2739">
                  <c:v>273.14520299999998</c:v>
                </c:pt>
                <c:pt idx="2740">
                  <c:v>293.211029</c:v>
                </c:pt>
                <c:pt idx="2741">
                  <c:v>361.19757099999998</c:v>
                </c:pt>
                <c:pt idx="2742">
                  <c:v>333.77731299999999</c:v>
                </c:pt>
                <c:pt idx="2743">
                  <c:v>303.973724</c:v>
                </c:pt>
                <c:pt idx="2744">
                  <c:v>321.65976000000001</c:v>
                </c:pt>
                <c:pt idx="2745">
                  <c:v>281.55441300000001</c:v>
                </c:pt>
                <c:pt idx="2746">
                  <c:v>258.48165899999998</c:v>
                </c:pt>
                <c:pt idx="2747">
                  <c:v>284.23651100000001</c:v>
                </c:pt>
                <c:pt idx="2748">
                  <c:v>329.10269199999999</c:v>
                </c:pt>
                <c:pt idx="2749">
                  <c:v>344.858093</c:v>
                </c:pt>
                <c:pt idx="2750">
                  <c:v>248.17392000000001</c:v>
                </c:pt>
                <c:pt idx="2751">
                  <c:v>237.401917</c:v>
                </c:pt>
                <c:pt idx="2752">
                  <c:v>216.877151</c:v>
                </c:pt>
                <c:pt idx="2753">
                  <c:v>369.70983899999999</c:v>
                </c:pt>
                <c:pt idx="2754">
                  <c:v>390.33093300000002</c:v>
                </c:pt>
                <c:pt idx="2755">
                  <c:v>221.86067199999999</c:v>
                </c:pt>
                <c:pt idx="2756">
                  <c:v>353.19439699999998</c:v>
                </c:pt>
                <c:pt idx="2757">
                  <c:v>435.57900999999998</c:v>
                </c:pt>
                <c:pt idx="2758">
                  <c:v>383.19915800000001</c:v>
                </c:pt>
                <c:pt idx="2759">
                  <c:v>239.45640599999999</c:v>
                </c:pt>
                <c:pt idx="2760">
                  <c:v>106.949791</c:v>
                </c:pt>
                <c:pt idx="2761">
                  <c:v>330.12286399999999</c:v>
                </c:pt>
                <c:pt idx="2762">
                  <c:v>447.519745</c:v>
                </c:pt>
                <c:pt idx="2763">
                  <c:v>314.23886099999999</c:v>
                </c:pt>
                <c:pt idx="2764">
                  <c:v>258.969696</c:v>
                </c:pt>
                <c:pt idx="2765">
                  <c:v>330.85391199999998</c:v>
                </c:pt>
                <c:pt idx="2766">
                  <c:v>400.23834199999999</c:v>
                </c:pt>
                <c:pt idx="2767">
                  <c:v>388.55444299999999</c:v>
                </c:pt>
                <c:pt idx="2768">
                  <c:v>265.34887700000002</c:v>
                </c:pt>
                <c:pt idx="2769">
                  <c:v>265.73440599999998</c:v>
                </c:pt>
                <c:pt idx="2770">
                  <c:v>238.16970800000001</c:v>
                </c:pt>
                <c:pt idx="2771">
                  <c:v>365.37771600000002</c:v>
                </c:pt>
                <c:pt idx="2772">
                  <c:v>283.94949300000002</c:v>
                </c:pt>
                <c:pt idx="2773">
                  <c:v>237.50813299999999</c:v>
                </c:pt>
                <c:pt idx="2774">
                  <c:v>291.45709199999999</c:v>
                </c:pt>
                <c:pt idx="2775">
                  <c:v>340.71206699999999</c:v>
                </c:pt>
                <c:pt idx="2776">
                  <c:v>306.99783300000001</c:v>
                </c:pt>
                <c:pt idx="2777">
                  <c:v>291.25387599999999</c:v>
                </c:pt>
                <c:pt idx="2778">
                  <c:v>237.34251399999999</c:v>
                </c:pt>
                <c:pt idx="2779">
                  <c:v>321.613922</c:v>
                </c:pt>
                <c:pt idx="2780">
                  <c:v>313.53433200000001</c:v>
                </c:pt>
                <c:pt idx="2781">
                  <c:v>253.45594800000001</c:v>
                </c:pt>
                <c:pt idx="2782">
                  <c:v>237.968445</c:v>
                </c:pt>
                <c:pt idx="2783">
                  <c:v>220.56442300000001</c:v>
                </c:pt>
                <c:pt idx="2784">
                  <c:v>271.26470899999998</c:v>
                </c:pt>
                <c:pt idx="2785">
                  <c:v>245.020996</c:v>
                </c:pt>
                <c:pt idx="2786">
                  <c:v>376.76217700000001</c:v>
                </c:pt>
                <c:pt idx="2787">
                  <c:v>331.86215199999998</c:v>
                </c:pt>
                <c:pt idx="2788">
                  <c:v>343.96139499999998</c:v>
                </c:pt>
                <c:pt idx="2789">
                  <c:v>378.345215</c:v>
                </c:pt>
                <c:pt idx="2790">
                  <c:v>337.91922</c:v>
                </c:pt>
                <c:pt idx="2791">
                  <c:v>402.04748499999999</c:v>
                </c:pt>
                <c:pt idx="2792">
                  <c:v>264.12356599999998</c:v>
                </c:pt>
                <c:pt idx="2793">
                  <c:v>231.906891</c:v>
                </c:pt>
                <c:pt idx="2794">
                  <c:v>284.02542099999999</c:v>
                </c:pt>
                <c:pt idx="2795">
                  <c:v>316.11734000000001</c:v>
                </c:pt>
                <c:pt idx="2796">
                  <c:v>185.74115</c:v>
                </c:pt>
                <c:pt idx="2797">
                  <c:v>296.31921399999999</c:v>
                </c:pt>
                <c:pt idx="2798">
                  <c:v>408.72720299999997</c:v>
                </c:pt>
                <c:pt idx="2799">
                  <c:v>333.86648600000001</c:v>
                </c:pt>
                <c:pt idx="2800">
                  <c:v>343.19162</c:v>
                </c:pt>
                <c:pt idx="2801">
                  <c:v>251.165863</c:v>
                </c:pt>
                <c:pt idx="2802">
                  <c:v>353.71588100000002</c:v>
                </c:pt>
                <c:pt idx="2803">
                  <c:v>261.26223800000002</c:v>
                </c:pt>
                <c:pt idx="2804">
                  <c:v>319.00836199999998</c:v>
                </c:pt>
                <c:pt idx="2805">
                  <c:v>384.04672199999999</c:v>
                </c:pt>
                <c:pt idx="2806">
                  <c:v>483.39688100000001</c:v>
                </c:pt>
                <c:pt idx="2807">
                  <c:v>420.72891199999998</c:v>
                </c:pt>
                <c:pt idx="2808">
                  <c:v>349.64419600000002</c:v>
                </c:pt>
                <c:pt idx="2809">
                  <c:v>290.16952500000002</c:v>
                </c:pt>
                <c:pt idx="2810">
                  <c:v>228.05336</c:v>
                </c:pt>
                <c:pt idx="2811">
                  <c:v>266.08373999999998</c:v>
                </c:pt>
                <c:pt idx="2812">
                  <c:v>337.65267899999998</c:v>
                </c:pt>
                <c:pt idx="2813">
                  <c:v>222.679382</c:v>
                </c:pt>
                <c:pt idx="2814">
                  <c:v>356.64486699999998</c:v>
                </c:pt>
                <c:pt idx="2815">
                  <c:v>390.96572900000001</c:v>
                </c:pt>
                <c:pt idx="2816">
                  <c:v>409.15670799999998</c:v>
                </c:pt>
                <c:pt idx="2817">
                  <c:v>265.68215900000001</c:v>
                </c:pt>
                <c:pt idx="2818">
                  <c:v>307.83590700000002</c:v>
                </c:pt>
                <c:pt idx="2819">
                  <c:v>343.86068699999998</c:v>
                </c:pt>
                <c:pt idx="2820">
                  <c:v>427.17865</c:v>
                </c:pt>
                <c:pt idx="2821">
                  <c:v>401.96530200000001</c:v>
                </c:pt>
                <c:pt idx="2822">
                  <c:v>423.87777699999998</c:v>
                </c:pt>
                <c:pt idx="2823">
                  <c:v>436.58492999999999</c:v>
                </c:pt>
                <c:pt idx="2824">
                  <c:v>293.45877100000001</c:v>
                </c:pt>
                <c:pt idx="2825">
                  <c:v>194.00640899999999</c:v>
                </c:pt>
                <c:pt idx="2826">
                  <c:v>341.74951199999998</c:v>
                </c:pt>
                <c:pt idx="2827">
                  <c:v>245.33866900000001</c:v>
                </c:pt>
                <c:pt idx="2828">
                  <c:v>208.37994399999999</c:v>
                </c:pt>
                <c:pt idx="2829">
                  <c:v>366.10827599999999</c:v>
                </c:pt>
                <c:pt idx="2830">
                  <c:v>368.09249899999998</c:v>
                </c:pt>
                <c:pt idx="2831">
                  <c:v>288.18633999999997</c:v>
                </c:pt>
                <c:pt idx="2832">
                  <c:v>353.58950800000002</c:v>
                </c:pt>
                <c:pt idx="2833">
                  <c:v>368.88079800000003</c:v>
                </c:pt>
                <c:pt idx="2834">
                  <c:v>344.03109699999999</c:v>
                </c:pt>
                <c:pt idx="2835">
                  <c:v>291.20727499999998</c:v>
                </c:pt>
                <c:pt idx="2836">
                  <c:v>323.71533199999999</c:v>
                </c:pt>
                <c:pt idx="2837">
                  <c:v>338.69241299999999</c:v>
                </c:pt>
                <c:pt idx="2838">
                  <c:v>359.68533300000001</c:v>
                </c:pt>
                <c:pt idx="2839">
                  <c:v>406.23623700000002</c:v>
                </c:pt>
                <c:pt idx="2840">
                  <c:v>262.741669</c:v>
                </c:pt>
                <c:pt idx="2841">
                  <c:v>255.492355</c:v>
                </c:pt>
                <c:pt idx="2842">
                  <c:v>119.259216</c:v>
                </c:pt>
                <c:pt idx="2843">
                  <c:v>219.66781599999999</c:v>
                </c:pt>
                <c:pt idx="2844">
                  <c:v>301.57827800000001</c:v>
                </c:pt>
                <c:pt idx="2845">
                  <c:v>244.76611299999999</c:v>
                </c:pt>
                <c:pt idx="2846">
                  <c:v>274.94421399999999</c:v>
                </c:pt>
                <c:pt idx="2847">
                  <c:v>388.18057299999998</c:v>
                </c:pt>
                <c:pt idx="2848">
                  <c:v>239.02943400000001</c:v>
                </c:pt>
                <c:pt idx="2849">
                  <c:v>277.89041099999997</c:v>
                </c:pt>
                <c:pt idx="2850">
                  <c:v>309.04562399999998</c:v>
                </c:pt>
                <c:pt idx="2851">
                  <c:v>200.43516500000001</c:v>
                </c:pt>
                <c:pt idx="2852">
                  <c:v>242.22340399999999</c:v>
                </c:pt>
                <c:pt idx="2853">
                  <c:v>352.78823899999998</c:v>
                </c:pt>
                <c:pt idx="2854">
                  <c:v>309.47616599999998</c:v>
                </c:pt>
                <c:pt idx="2855">
                  <c:v>356.10827599999999</c:v>
                </c:pt>
                <c:pt idx="2856">
                  <c:v>242.80329900000001</c:v>
                </c:pt>
                <c:pt idx="2857">
                  <c:v>360.385651</c:v>
                </c:pt>
                <c:pt idx="2858">
                  <c:v>364.762878</c:v>
                </c:pt>
                <c:pt idx="2859">
                  <c:v>423.88986199999999</c:v>
                </c:pt>
                <c:pt idx="2860">
                  <c:v>334.52453600000001</c:v>
                </c:pt>
                <c:pt idx="2861">
                  <c:v>352.30636600000003</c:v>
                </c:pt>
                <c:pt idx="2862">
                  <c:v>240.09637499999999</c:v>
                </c:pt>
                <c:pt idx="2863">
                  <c:v>253.50474500000001</c:v>
                </c:pt>
                <c:pt idx="2864">
                  <c:v>251.993256</c:v>
                </c:pt>
                <c:pt idx="2865">
                  <c:v>224.16937300000001</c:v>
                </c:pt>
                <c:pt idx="2866">
                  <c:v>307.62426799999997</c:v>
                </c:pt>
                <c:pt idx="2867">
                  <c:v>308.34387199999998</c:v>
                </c:pt>
                <c:pt idx="2868">
                  <c:v>349.83050500000002</c:v>
                </c:pt>
                <c:pt idx="2869">
                  <c:v>352.12991299999999</c:v>
                </c:pt>
                <c:pt idx="2870">
                  <c:v>293.33581500000003</c:v>
                </c:pt>
                <c:pt idx="2871">
                  <c:v>222.687836</c:v>
                </c:pt>
                <c:pt idx="2872">
                  <c:v>285.12176499999998</c:v>
                </c:pt>
                <c:pt idx="2873">
                  <c:v>410.70840500000003</c:v>
                </c:pt>
                <c:pt idx="2874">
                  <c:v>398.64074699999998</c:v>
                </c:pt>
                <c:pt idx="2875">
                  <c:v>400.34030200000001</c:v>
                </c:pt>
                <c:pt idx="2876">
                  <c:v>347.18951399999997</c:v>
                </c:pt>
                <c:pt idx="2877">
                  <c:v>232.813782</c:v>
                </c:pt>
                <c:pt idx="2878">
                  <c:v>264.184845</c:v>
                </c:pt>
                <c:pt idx="2879">
                  <c:v>459.14804099999998</c:v>
                </c:pt>
                <c:pt idx="2880">
                  <c:v>354.719604</c:v>
                </c:pt>
                <c:pt idx="2881">
                  <c:v>301.58300800000001</c:v>
                </c:pt>
                <c:pt idx="2882">
                  <c:v>331.57061800000002</c:v>
                </c:pt>
                <c:pt idx="2883">
                  <c:v>370.81530800000002</c:v>
                </c:pt>
                <c:pt idx="2884">
                  <c:v>353.407532</c:v>
                </c:pt>
                <c:pt idx="2885">
                  <c:v>232.59561199999999</c:v>
                </c:pt>
                <c:pt idx="2886">
                  <c:v>319.60278299999999</c:v>
                </c:pt>
                <c:pt idx="2887">
                  <c:v>350.62167399999998</c:v>
                </c:pt>
                <c:pt idx="2888">
                  <c:v>336.89904799999999</c:v>
                </c:pt>
                <c:pt idx="2889">
                  <c:v>417.28338600000001</c:v>
                </c:pt>
                <c:pt idx="2890">
                  <c:v>357.91616800000003</c:v>
                </c:pt>
                <c:pt idx="2891">
                  <c:v>219.61972</c:v>
                </c:pt>
                <c:pt idx="2892">
                  <c:v>260.66375699999998</c:v>
                </c:pt>
                <c:pt idx="2893">
                  <c:v>250.43666099999999</c:v>
                </c:pt>
                <c:pt idx="2894">
                  <c:v>308.72869900000001</c:v>
                </c:pt>
                <c:pt idx="2895">
                  <c:v>274.29834</c:v>
                </c:pt>
                <c:pt idx="2896">
                  <c:v>485.738922</c:v>
                </c:pt>
                <c:pt idx="2897">
                  <c:v>392.11734000000001</c:v>
                </c:pt>
                <c:pt idx="2898">
                  <c:v>366.97354100000001</c:v>
                </c:pt>
                <c:pt idx="2899">
                  <c:v>285.98535199999998</c:v>
                </c:pt>
                <c:pt idx="2900">
                  <c:v>195.35884100000001</c:v>
                </c:pt>
                <c:pt idx="2901">
                  <c:v>229.507507</c:v>
                </c:pt>
                <c:pt idx="2902">
                  <c:v>219.957596</c:v>
                </c:pt>
                <c:pt idx="2903">
                  <c:v>235.17546100000001</c:v>
                </c:pt>
                <c:pt idx="2904">
                  <c:v>323.67678799999999</c:v>
                </c:pt>
                <c:pt idx="2905">
                  <c:v>270.86498999999998</c:v>
                </c:pt>
                <c:pt idx="2906">
                  <c:v>307.78695699999997</c:v>
                </c:pt>
                <c:pt idx="2907">
                  <c:v>311.564301</c:v>
                </c:pt>
                <c:pt idx="2908">
                  <c:v>332.66021699999999</c:v>
                </c:pt>
                <c:pt idx="2909">
                  <c:v>321.41696200000001</c:v>
                </c:pt>
                <c:pt idx="2910">
                  <c:v>333.18838499999998</c:v>
                </c:pt>
                <c:pt idx="2911">
                  <c:v>339.42297400000001</c:v>
                </c:pt>
                <c:pt idx="2912">
                  <c:v>271.12823500000002</c:v>
                </c:pt>
                <c:pt idx="2913">
                  <c:v>269.16842700000001</c:v>
                </c:pt>
                <c:pt idx="2914">
                  <c:v>389.98504600000001</c:v>
                </c:pt>
                <c:pt idx="2915">
                  <c:v>388.27236900000003</c:v>
                </c:pt>
                <c:pt idx="2916">
                  <c:v>336.394318</c:v>
                </c:pt>
                <c:pt idx="2917">
                  <c:v>275.55258199999997</c:v>
                </c:pt>
                <c:pt idx="2918">
                  <c:v>312.72701999999998</c:v>
                </c:pt>
                <c:pt idx="2919">
                  <c:v>255.912567</c:v>
                </c:pt>
                <c:pt idx="2920">
                  <c:v>283.18762199999998</c:v>
                </c:pt>
                <c:pt idx="2921">
                  <c:v>300.35235599999999</c:v>
                </c:pt>
                <c:pt idx="2922">
                  <c:v>249.660934</c:v>
                </c:pt>
                <c:pt idx="2923">
                  <c:v>258.44345099999998</c:v>
                </c:pt>
                <c:pt idx="2924">
                  <c:v>232.908524</c:v>
                </c:pt>
                <c:pt idx="2925">
                  <c:v>211.12857099999999</c:v>
                </c:pt>
                <c:pt idx="2926">
                  <c:v>175.810822</c:v>
                </c:pt>
                <c:pt idx="2927">
                  <c:v>378.708099</c:v>
                </c:pt>
                <c:pt idx="2928">
                  <c:v>396.315674</c:v>
                </c:pt>
                <c:pt idx="2929">
                  <c:v>298.92562900000001</c:v>
                </c:pt>
                <c:pt idx="2930">
                  <c:v>394.03079200000002</c:v>
                </c:pt>
                <c:pt idx="2931">
                  <c:v>306.90823399999999</c:v>
                </c:pt>
                <c:pt idx="2932">
                  <c:v>337.77713</c:v>
                </c:pt>
                <c:pt idx="2933">
                  <c:v>414.699005</c:v>
                </c:pt>
                <c:pt idx="2934">
                  <c:v>294.59390300000001</c:v>
                </c:pt>
                <c:pt idx="2935">
                  <c:v>330.988922</c:v>
                </c:pt>
                <c:pt idx="2936">
                  <c:v>402.26388500000002</c:v>
                </c:pt>
                <c:pt idx="2937">
                  <c:v>334.79278599999998</c:v>
                </c:pt>
                <c:pt idx="2938">
                  <c:v>227.17193599999999</c:v>
                </c:pt>
                <c:pt idx="2939">
                  <c:v>241.36056500000001</c:v>
                </c:pt>
                <c:pt idx="2940">
                  <c:v>216.814255</c:v>
                </c:pt>
                <c:pt idx="2941">
                  <c:v>306.40048200000001</c:v>
                </c:pt>
                <c:pt idx="2942">
                  <c:v>205.243774</c:v>
                </c:pt>
                <c:pt idx="2943">
                  <c:v>389.58551</c:v>
                </c:pt>
                <c:pt idx="2944">
                  <c:v>357.23150600000002</c:v>
                </c:pt>
                <c:pt idx="2945">
                  <c:v>396.25610399999999</c:v>
                </c:pt>
                <c:pt idx="2946">
                  <c:v>305.36682100000002</c:v>
                </c:pt>
                <c:pt idx="2947">
                  <c:v>265.71203600000001</c:v>
                </c:pt>
                <c:pt idx="2948">
                  <c:v>256.39868200000001</c:v>
                </c:pt>
                <c:pt idx="2949">
                  <c:v>368.73104899999998</c:v>
                </c:pt>
                <c:pt idx="2950">
                  <c:v>350.46060199999999</c:v>
                </c:pt>
                <c:pt idx="2951">
                  <c:v>483.091339</c:v>
                </c:pt>
                <c:pt idx="2952">
                  <c:v>339.01153599999998</c:v>
                </c:pt>
                <c:pt idx="2953">
                  <c:v>313.54357900000002</c:v>
                </c:pt>
                <c:pt idx="2954">
                  <c:v>255.473251</c:v>
                </c:pt>
                <c:pt idx="2955">
                  <c:v>409.82089200000001</c:v>
                </c:pt>
                <c:pt idx="2956">
                  <c:v>265.557953</c:v>
                </c:pt>
                <c:pt idx="2957">
                  <c:v>278.86712599999998</c:v>
                </c:pt>
                <c:pt idx="2958">
                  <c:v>243.309372</c:v>
                </c:pt>
                <c:pt idx="2959">
                  <c:v>283.43490600000001</c:v>
                </c:pt>
                <c:pt idx="2960">
                  <c:v>440.79736300000002</c:v>
                </c:pt>
                <c:pt idx="2961">
                  <c:v>317.25930799999998</c:v>
                </c:pt>
                <c:pt idx="2962">
                  <c:v>381.17611699999998</c:v>
                </c:pt>
                <c:pt idx="2963">
                  <c:v>254.58613600000001</c:v>
                </c:pt>
                <c:pt idx="2964">
                  <c:v>295.73745700000001</c:v>
                </c:pt>
                <c:pt idx="2965">
                  <c:v>409.50820900000002</c:v>
                </c:pt>
                <c:pt idx="2966">
                  <c:v>349.740723</c:v>
                </c:pt>
                <c:pt idx="2967">
                  <c:v>391.79168700000002</c:v>
                </c:pt>
                <c:pt idx="2968">
                  <c:v>332.26312300000001</c:v>
                </c:pt>
                <c:pt idx="2969">
                  <c:v>392.03002900000001</c:v>
                </c:pt>
                <c:pt idx="2970">
                  <c:v>412.08609000000001</c:v>
                </c:pt>
                <c:pt idx="2971">
                  <c:v>352.323151</c:v>
                </c:pt>
                <c:pt idx="2972">
                  <c:v>312.379547</c:v>
                </c:pt>
                <c:pt idx="2973">
                  <c:v>210.92756700000001</c:v>
                </c:pt>
                <c:pt idx="2974">
                  <c:v>361.017517</c:v>
                </c:pt>
                <c:pt idx="2975">
                  <c:v>438.98217799999998</c:v>
                </c:pt>
                <c:pt idx="2976">
                  <c:v>410.97994999999997</c:v>
                </c:pt>
                <c:pt idx="2977">
                  <c:v>407.98852499999998</c:v>
                </c:pt>
                <c:pt idx="2978">
                  <c:v>283.27313199999998</c:v>
                </c:pt>
                <c:pt idx="2979">
                  <c:v>325.50292999999999</c:v>
                </c:pt>
                <c:pt idx="2980">
                  <c:v>282.10913099999999</c:v>
                </c:pt>
                <c:pt idx="2981">
                  <c:v>290.55883799999998</c:v>
                </c:pt>
                <c:pt idx="2982">
                  <c:v>292.62524400000001</c:v>
                </c:pt>
                <c:pt idx="2983">
                  <c:v>325.02749599999999</c:v>
                </c:pt>
                <c:pt idx="2984">
                  <c:v>425.73757899999998</c:v>
                </c:pt>
                <c:pt idx="2985">
                  <c:v>350.020172</c:v>
                </c:pt>
                <c:pt idx="2986">
                  <c:v>479.36688199999998</c:v>
                </c:pt>
                <c:pt idx="2987">
                  <c:v>436.62640399999998</c:v>
                </c:pt>
                <c:pt idx="2988">
                  <c:v>474.85366800000003</c:v>
                </c:pt>
                <c:pt idx="2989">
                  <c:v>387.18945300000001</c:v>
                </c:pt>
                <c:pt idx="2990">
                  <c:v>465.96997099999999</c:v>
                </c:pt>
                <c:pt idx="2991">
                  <c:v>505.046967</c:v>
                </c:pt>
                <c:pt idx="2992">
                  <c:v>462.63034099999999</c:v>
                </c:pt>
                <c:pt idx="2993">
                  <c:v>421.53591899999998</c:v>
                </c:pt>
                <c:pt idx="2994">
                  <c:v>365.91900600000002</c:v>
                </c:pt>
                <c:pt idx="2995">
                  <c:v>332.80856299999999</c:v>
                </c:pt>
                <c:pt idx="2996">
                  <c:v>315.13580300000001</c:v>
                </c:pt>
                <c:pt idx="2997">
                  <c:v>344.12799100000001</c:v>
                </c:pt>
                <c:pt idx="2998">
                  <c:v>391.30310100000003</c:v>
                </c:pt>
                <c:pt idx="2999">
                  <c:v>440.39657599999998</c:v>
                </c:pt>
                <c:pt idx="3000">
                  <c:v>405.21655299999998</c:v>
                </c:pt>
                <c:pt idx="3001">
                  <c:v>442.40557899999999</c:v>
                </c:pt>
                <c:pt idx="3002">
                  <c:v>459.56613199999998</c:v>
                </c:pt>
                <c:pt idx="3003">
                  <c:v>456.62359600000002</c:v>
                </c:pt>
                <c:pt idx="3004">
                  <c:v>498.00448599999999</c:v>
                </c:pt>
                <c:pt idx="3005">
                  <c:v>379.115295</c:v>
                </c:pt>
                <c:pt idx="3006">
                  <c:v>526.24658199999999</c:v>
                </c:pt>
                <c:pt idx="3007">
                  <c:v>423.93725599999999</c:v>
                </c:pt>
                <c:pt idx="3008">
                  <c:v>403.29003899999998</c:v>
                </c:pt>
                <c:pt idx="3009">
                  <c:v>515.91046100000005</c:v>
                </c:pt>
                <c:pt idx="3010">
                  <c:v>548.744507</c:v>
                </c:pt>
                <c:pt idx="3011">
                  <c:v>552.68554700000004</c:v>
                </c:pt>
                <c:pt idx="3012">
                  <c:v>394.99969499999997</c:v>
                </c:pt>
                <c:pt idx="3013">
                  <c:v>538.58599900000002</c:v>
                </c:pt>
                <c:pt idx="3014">
                  <c:v>570.32421899999997</c:v>
                </c:pt>
                <c:pt idx="3015">
                  <c:v>466.36230499999999</c:v>
                </c:pt>
                <c:pt idx="3016">
                  <c:v>468.46624800000001</c:v>
                </c:pt>
                <c:pt idx="3017">
                  <c:v>483.24789399999997</c:v>
                </c:pt>
                <c:pt idx="3018">
                  <c:v>478.246216</c:v>
                </c:pt>
                <c:pt idx="3019">
                  <c:v>596.93633999999997</c:v>
                </c:pt>
                <c:pt idx="3020">
                  <c:v>550.16485599999999</c:v>
                </c:pt>
                <c:pt idx="3021">
                  <c:v>548.33679199999995</c:v>
                </c:pt>
                <c:pt idx="3022">
                  <c:v>664.71405000000004</c:v>
                </c:pt>
                <c:pt idx="3023">
                  <c:v>453.98111</c:v>
                </c:pt>
                <c:pt idx="3024">
                  <c:v>414.986603</c:v>
                </c:pt>
                <c:pt idx="3025">
                  <c:v>456.34207199999997</c:v>
                </c:pt>
                <c:pt idx="3026">
                  <c:v>408.21322600000002</c:v>
                </c:pt>
                <c:pt idx="3027">
                  <c:v>472.94116200000002</c:v>
                </c:pt>
                <c:pt idx="3028">
                  <c:v>621.40020800000002</c:v>
                </c:pt>
                <c:pt idx="3029">
                  <c:v>530.80578600000001</c:v>
                </c:pt>
                <c:pt idx="3030">
                  <c:v>575.62158199999999</c:v>
                </c:pt>
                <c:pt idx="3031">
                  <c:v>619.67968699999994</c:v>
                </c:pt>
                <c:pt idx="3032">
                  <c:v>552.073669</c:v>
                </c:pt>
                <c:pt idx="3033">
                  <c:v>646.61242700000003</c:v>
                </c:pt>
                <c:pt idx="3034">
                  <c:v>517.46386700000005</c:v>
                </c:pt>
                <c:pt idx="3035">
                  <c:v>550.08880599999998</c:v>
                </c:pt>
                <c:pt idx="3036">
                  <c:v>561.33843999999999</c:v>
                </c:pt>
                <c:pt idx="3037">
                  <c:v>627.83978300000001</c:v>
                </c:pt>
                <c:pt idx="3038">
                  <c:v>580.98468000000003</c:v>
                </c:pt>
                <c:pt idx="3039">
                  <c:v>565.49908400000004</c:v>
                </c:pt>
                <c:pt idx="3040">
                  <c:v>563.58502199999998</c:v>
                </c:pt>
                <c:pt idx="3041">
                  <c:v>536.46453899999995</c:v>
                </c:pt>
                <c:pt idx="3042">
                  <c:v>615.86248799999998</c:v>
                </c:pt>
                <c:pt idx="3043">
                  <c:v>669.33123799999998</c:v>
                </c:pt>
                <c:pt idx="3044">
                  <c:v>686.192139</c:v>
                </c:pt>
                <c:pt idx="3045">
                  <c:v>578.719604</c:v>
                </c:pt>
                <c:pt idx="3046">
                  <c:v>715.91125499999998</c:v>
                </c:pt>
                <c:pt idx="3047">
                  <c:v>691.92321800000002</c:v>
                </c:pt>
                <c:pt idx="3048">
                  <c:v>693.60382100000004</c:v>
                </c:pt>
                <c:pt idx="3049">
                  <c:v>681.17114300000003</c:v>
                </c:pt>
                <c:pt idx="3050">
                  <c:v>568.21673599999997</c:v>
                </c:pt>
                <c:pt idx="3051">
                  <c:v>569.74505599999998</c:v>
                </c:pt>
                <c:pt idx="3052">
                  <c:v>630.37835700000005</c:v>
                </c:pt>
                <c:pt idx="3053">
                  <c:v>677.84783900000002</c:v>
                </c:pt>
                <c:pt idx="3054">
                  <c:v>664.48791500000004</c:v>
                </c:pt>
                <c:pt idx="3055">
                  <c:v>662.83746299999996</c:v>
                </c:pt>
                <c:pt idx="3056">
                  <c:v>640.74237100000005</c:v>
                </c:pt>
                <c:pt idx="3057">
                  <c:v>679.65380900000002</c:v>
                </c:pt>
                <c:pt idx="3058">
                  <c:v>636.52960199999995</c:v>
                </c:pt>
                <c:pt idx="3059">
                  <c:v>610.68951400000003</c:v>
                </c:pt>
                <c:pt idx="3060">
                  <c:v>686.71356200000002</c:v>
                </c:pt>
                <c:pt idx="3061">
                  <c:v>674.12823500000002</c:v>
                </c:pt>
                <c:pt idx="3062">
                  <c:v>639.96417199999996</c:v>
                </c:pt>
                <c:pt idx="3063">
                  <c:v>790.08105499999999</c:v>
                </c:pt>
                <c:pt idx="3064">
                  <c:v>830.08703600000001</c:v>
                </c:pt>
                <c:pt idx="3065">
                  <c:v>784.21356200000002</c:v>
                </c:pt>
                <c:pt idx="3066">
                  <c:v>683.37829599999998</c:v>
                </c:pt>
                <c:pt idx="3067">
                  <c:v>674.10296600000004</c:v>
                </c:pt>
                <c:pt idx="3068">
                  <c:v>684.28643799999998</c:v>
                </c:pt>
                <c:pt idx="3069">
                  <c:v>700.47778300000004</c:v>
                </c:pt>
                <c:pt idx="3070">
                  <c:v>650.05542000000003</c:v>
                </c:pt>
                <c:pt idx="3071">
                  <c:v>709.29406700000004</c:v>
                </c:pt>
                <c:pt idx="3072">
                  <c:v>837.87561000000005</c:v>
                </c:pt>
                <c:pt idx="3073">
                  <c:v>767.53643799999998</c:v>
                </c:pt>
                <c:pt idx="3074">
                  <c:v>684.31396500000005</c:v>
                </c:pt>
                <c:pt idx="3075">
                  <c:v>704.39093000000003</c:v>
                </c:pt>
                <c:pt idx="3076">
                  <c:v>742.51879899999994</c:v>
                </c:pt>
                <c:pt idx="3077">
                  <c:v>726.31866500000001</c:v>
                </c:pt>
                <c:pt idx="3078">
                  <c:v>673.73681599999998</c:v>
                </c:pt>
                <c:pt idx="3079">
                  <c:v>697.90081799999996</c:v>
                </c:pt>
                <c:pt idx="3080">
                  <c:v>756.55450399999995</c:v>
                </c:pt>
                <c:pt idx="3081">
                  <c:v>797.02844200000004</c:v>
                </c:pt>
                <c:pt idx="3082">
                  <c:v>756.43432600000006</c:v>
                </c:pt>
                <c:pt idx="3083">
                  <c:v>690.42480499999999</c:v>
                </c:pt>
                <c:pt idx="3084">
                  <c:v>682.33410600000002</c:v>
                </c:pt>
                <c:pt idx="3085">
                  <c:v>752.65631099999996</c:v>
                </c:pt>
                <c:pt idx="3086">
                  <c:v>733.92773399999999</c:v>
                </c:pt>
                <c:pt idx="3087">
                  <c:v>722.36962900000003</c:v>
                </c:pt>
                <c:pt idx="3088">
                  <c:v>806.60553000000004</c:v>
                </c:pt>
                <c:pt idx="3089">
                  <c:v>658.154358</c:v>
                </c:pt>
                <c:pt idx="3090">
                  <c:v>737.85076900000001</c:v>
                </c:pt>
                <c:pt idx="3091">
                  <c:v>852.457581</c:v>
                </c:pt>
                <c:pt idx="3092">
                  <c:v>779.96667500000001</c:v>
                </c:pt>
                <c:pt idx="3093">
                  <c:v>772.41094999999996</c:v>
                </c:pt>
                <c:pt idx="3094">
                  <c:v>725.50970500000005</c:v>
                </c:pt>
                <c:pt idx="3095">
                  <c:v>810.14569100000006</c:v>
                </c:pt>
                <c:pt idx="3096">
                  <c:v>789.81744400000002</c:v>
                </c:pt>
                <c:pt idx="3097">
                  <c:v>723.70788600000003</c:v>
                </c:pt>
                <c:pt idx="3098">
                  <c:v>759.35235599999999</c:v>
                </c:pt>
                <c:pt idx="3099">
                  <c:v>878.50781199999994</c:v>
                </c:pt>
                <c:pt idx="3100">
                  <c:v>848.899719</c:v>
                </c:pt>
                <c:pt idx="3101">
                  <c:v>835.13220200000001</c:v>
                </c:pt>
                <c:pt idx="3102">
                  <c:v>888.79370100000006</c:v>
                </c:pt>
                <c:pt idx="3103">
                  <c:v>893.62628199999995</c:v>
                </c:pt>
                <c:pt idx="3104">
                  <c:v>874.18450900000005</c:v>
                </c:pt>
                <c:pt idx="3105">
                  <c:v>911.24645999999996</c:v>
                </c:pt>
                <c:pt idx="3106">
                  <c:v>972.18695100000002</c:v>
                </c:pt>
                <c:pt idx="3107">
                  <c:v>938.16546600000004</c:v>
                </c:pt>
                <c:pt idx="3108">
                  <c:v>794.53546100000005</c:v>
                </c:pt>
                <c:pt idx="3109">
                  <c:v>868.77429199999995</c:v>
                </c:pt>
                <c:pt idx="3110">
                  <c:v>872.75573699999995</c:v>
                </c:pt>
                <c:pt idx="3111">
                  <c:v>850.76293899999996</c:v>
                </c:pt>
                <c:pt idx="3112">
                  <c:v>950.46881099999996</c:v>
                </c:pt>
                <c:pt idx="3113">
                  <c:v>857.23907499999996</c:v>
                </c:pt>
                <c:pt idx="3114">
                  <c:v>974.50097700000003</c:v>
                </c:pt>
                <c:pt idx="3115">
                  <c:v>885.67175299999997</c:v>
                </c:pt>
                <c:pt idx="3116">
                  <c:v>994.65008499999999</c:v>
                </c:pt>
                <c:pt idx="3117">
                  <c:v>848.55981399999996</c:v>
                </c:pt>
                <c:pt idx="3118">
                  <c:v>918.78424099999995</c:v>
                </c:pt>
                <c:pt idx="3119">
                  <c:v>1010.297729</c:v>
                </c:pt>
                <c:pt idx="3120">
                  <c:v>1047.713379</c:v>
                </c:pt>
                <c:pt idx="3121">
                  <c:v>1013.76947</c:v>
                </c:pt>
                <c:pt idx="3122">
                  <c:v>1051.232788</c:v>
                </c:pt>
                <c:pt idx="3123">
                  <c:v>1090.9938959999999</c:v>
                </c:pt>
                <c:pt idx="3124">
                  <c:v>1053.9875489999999</c:v>
                </c:pt>
                <c:pt idx="3125">
                  <c:v>1031.9522710000001</c:v>
                </c:pt>
                <c:pt idx="3126">
                  <c:v>912.11505099999999</c:v>
                </c:pt>
                <c:pt idx="3127">
                  <c:v>1013.913696</c:v>
                </c:pt>
                <c:pt idx="3128">
                  <c:v>929.79699700000003</c:v>
                </c:pt>
                <c:pt idx="3129">
                  <c:v>951.80267300000003</c:v>
                </c:pt>
                <c:pt idx="3130">
                  <c:v>959.96643100000006</c:v>
                </c:pt>
                <c:pt idx="3131">
                  <c:v>1090.034668</c:v>
                </c:pt>
                <c:pt idx="3132">
                  <c:v>1125.8023679999999</c:v>
                </c:pt>
                <c:pt idx="3133">
                  <c:v>993.98388699999998</c:v>
                </c:pt>
                <c:pt idx="3134">
                  <c:v>969.45208700000001</c:v>
                </c:pt>
                <c:pt idx="3135">
                  <c:v>1055.459961</c:v>
                </c:pt>
                <c:pt idx="3136">
                  <c:v>1076.201172</c:v>
                </c:pt>
                <c:pt idx="3137">
                  <c:v>984.37329099999999</c:v>
                </c:pt>
                <c:pt idx="3138">
                  <c:v>1159.604126</c:v>
                </c:pt>
                <c:pt idx="3139">
                  <c:v>1079.1877440000001</c:v>
                </c:pt>
                <c:pt idx="3140">
                  <c:v>1083.2014160000001</c:v>
                </c:pt>
                <c:pt idx="3141">
                  <c:v>1074.2457280000001</c:v>
                </c:pt>
                <c:pt idx="3142">
                  <c:v>1110.5344239999999</c:v>
                </c:pt>
                <c:pt idx="3143">
                  <c:v>1095.7960210000001</c:v>
                </c:pt>
                <c:pt idx="3144">
                  <c:v>1198.4954829999999</c:v>
                </c:pt>
                <c:pt idx="3145">
                  <c:v>1158.775269</c:v>
                </c:pt>
                <c:pt idx="3146">
                  <c:v>1082.142456</c:v>
                </c:pt>
                <c:pt idx="3147">
                  <c:v>1073.1445309999999</c:v>
                </c:pt>
                <c:pt idx="3148">
                  <c:v>1046.595581</c:v>
                </c:pt>
                <c:pt idx="3149">
                  <c:v>1082.2883300000001</c:v>
                </c:pt>
                <c:pt idx="3150">
                  <c:v>1125.8583980000001</c:v>
                </c:pt>
                <c:pt idx="3151">
                  <c:v>1124.2889399999999</c:v>
                </c:pt>
                <c:pt idx="3152">
                  <c:v>1045.8764650000001</c:v>
                </c:pt>
                <c:pt idx="3153">
                  <c:v>1110.001831</c:v>
                </c:pt>
                <c:pt idx="3154">
                  <c:v>1172.366211</c:v>
                </c:pt>
                <c:pt idx="3155">
                  <c:v>1168.133057</c:v>
                </c:pt>
                <c:pt idx="3156">
                  <c:v>1169.959961</c:v>
                </c:pt>
                <c:pt idx="3157">
                  <c:v>1157.349976</c:v>
                </c:pt>
                <c:pt idx="3158">
                  <c:v>1275.4506839999999</c:v>
                </c:pt>
                <c:pt idx="3159">
                  <c:v>1287.6083980000001</c:v>
                </c:pt>
                <c:pt idx="3160">
                  <c:v>1263.2567140000001</c:v>
                </c:pt>
                <c:pt idx="3161">
                  <c:v>1285.2036129999999</c:v>
                </c:pt>
                <c:pt idx="3162">
                  <c:v>1302.677124</c:v>
                </c:pt>
                <c:pt idx="3163">
                  <c:v>1146.237427</c:v>
                </c:pt>
                <c:pt idx="3164">
                  <c:v>1188.3004149999999</c:v>
                </c:pt>
                <c:pt idx="3165">
                  <c:v>1124.4995120000001</c:v>
                </c:pt>
                <c:pt idx="3166">
                  <c:v>1209.0826420000001</c:v>
                </c:pt>
                <c:pt idx="3167">
                  <c:v>1300.3587649999999</c:v>
                </c:pt>
                <c:pt idx="3168">
                  <c:v>1213.4019780000001</c:v>
                </c:pt>
                <c:pt idx="3169">
                  <c:v>1145.8736570000001</c:v>
                </c:pt>
                <c:pt idx="3170">
                  <c:v>1132.9614260000001</c:v>
                </c:pt>
                <c:pt idx="3171">
                  <c:v>1158.528442</c:v>
                </c:pt>
                <c:pt idx="3172">
                  <c:v>1186.4133300000001</c:v>
                </c:pt>
                <c:pt idx="3173">
                  <c:v>1246.2464600000001</c:v>
                </c:pt>
                <c:pt idx="3174">
                  <c:v>1163.1134030000001</c:v>
                </c:pt>
                <c:pt idx="3175">
                  <c:v>1192.7064210000001</c:v>
                </c:pt>
                <c:pt idx="3176">
                  <c:v>1224.399658</c:v>
                </c:pt>
                <c:pt idx="3177">
                  <c:v>1145.0327150000001</c:v>
                </c:pt>
                <c:pt idx="3178">
                  <c:v>1169.6226810000001</c:v>
                </c:pt>
                <c:pt idx="3179">
                  <c:v>1158.751953</c:v>
                </c:pt>
                <c:pt idx="3180">
                  <c:v>1240.1552730000001</c:v>
                </c:pt>
                <c:pt idx="3181">
                  <c:v>1205.5670170000001</c:v>
                </c:pt>
                <c:pt idx="3182">
                  <c:v>1233.2789310000001</c:v>
                </c:pt>
                <c:pt idx="3183">
                  <c:v>1349.101318</c:v>
                </c:pt>
                <c:pt idx="3184">
                  <c:v>1123.1239009999999</c:v>
                </c:pt>
                <c:pt idx="3185">
                  <c:v>1180.758789</c:v>
                </c:pt>
                <c:pt idx="3186">
                  <c:v>1262.94812</c:v>
                </c:pt>
                <c:pt idx="3187">
                  <c:v>1237.5902100000001</c:v>
                </c:pt>
                <c:pt idx="3188">
                  <c:v>1184.4833980000001</c:v>
                </c:pt>
                <c:pt idx="3189">
                  <c:v>1311.713745</c:v>
                </c:pt>
                <c:pt idx="3190">
                  <c:v>1195.6225589999999</c:v>
                </c:pt>
                <c:pt idx="3191">
                  <c:v>1301.6948239999999</c:v>
                </c:pt>
                <c:pt idx="3192">
                  <c:v>1278.2849120000001</c:v>
                </c:pt>
                <c:pt idx="3193">
                  <c:v>1206.9243160000001</c:v>
                </c:pt>
                <c:pt idx="3194">
                  <c:v>1197.8374020000001</c:v>
                </c:pt>
                <c:pt idx="3195">
                  <c:v>1080.0504149999999</c:v>
                </c:pt>
                <c:pt idx="3196">
                  <c:v>1260.773193</c:v>
                </c:pt>
                <c:pt idx="3197">
                  <c:v>1273.6148679999999</c:v>
                </c:pt>
                <c:pt idx="3198">
                  <c:v>1206.3754879999999</c:v>
                </c:pt>
                <c:pt idx="3199">
                  <c:v>1279.5333250000001</c:v>
                </c:pt>
                <c:pt idx="3200">
                  <c:v>1266.068481</c:v>
                </c:pt>
                <c:pt idx="3201">
                  <c:v>1225.9426269999999</c:v>
                </c:pt>
                <c:pt idx="3202">
                  <c:v>1190.8641359999999</c:v>
                </c:pt>
                <c:pt idx="3203">
                  <c:v>1144.233154</c:v>
                </c:pt>
                <c:pt idx="3204">
                  <c:v>1282.897827</c:v>
                </c:pt>
                <c:pt idx="3205">
                  <c:v>1358.993408</c:v>
                </c:pt>
                <c:pt idx="3206">
                  <c:v>1302.6571039999999</c:v>
                </c:pt>
                <c:pt idx="3207">
                  <c:v>1328.4169919999999</c:v>
                </c:pt>
                <c:pt idx="3208">
                  <c:v>1285.1514890000001</c:v>
                </c:pt>
                <c:pt idx="3209">
                  <c:v>1091.6992190000001</c:v>
                </c:pt>
                <c:pt idx="3210">
                  <c:v>1184.496582</c:v>
                </c:pt>
                <c:pt idx="3211">
                  <c:v>1214.8618160000001</c:v>
                </c:pt>
                <c:pt idx="3212">
                  <c:v>1202.451904</c:v>
                </c:pt>
                <c:pt idx="3213">
                  <c:v>1277.5323490000001</c:v>
                </c:pt>
                <c:pt idx="3214">
                  <c:v>1273.4461670000001</c:v>
                </c:pt>
                <c:pt idx="3215">
                  <c:v>1169.6405030000001</c:v>
                </c:pt>
                <c:pt idx="3216">
                  <c:v>1247.596436</c:v>
                </c:pt>
                <c:pt idx="3217">
                  <c:v>1239.744263</c:v>
                </c:pt>
                <c:pt idx="3218">
                  <c:v>1235.7945560000001</c:v>
                </c:pt>
                <c:pt idx="3219">
                  <c:v>1149.5726320000001</c:v>
                </c:pt>
                <c:pt idx="3220">
                  <c:v>1360.168823</c:v>
                </c:pt>
                <c:pt idx="3221">
                  <c:v>1251.033813</c:v>
                </c:pt>
                <c:pt idx="3222">
                  <c:v>1259.0405270000001</c:v>
                </c:pt>
                <c:pt idx="3223">
                  <c:v>1141.515259</c:v>
                </c:pt>
                <c:pt idx="3224">
                  <c:v>1187.4858400000001</c:v>
                </c:pt>
                <c:pt idx="3225">
                  <c:v>1114.747314</c:v>
                </c:pt>
                <c:pt idx="3226">
                  <c:v>1191.6102289999999</c:v>
                </c:pt>
                <c:pt idx="3227">
                  <c:v>1140.7579350000001</c:v>
                </c:pt>
                <c:pt idx="3228">
                  <c:v>1229.727173</c:v>
                </c:pt>
                <c:pt idx="3229">
                  <c:v>1179.0825199999999</c:v>
                </c:pt>
                <c:pt idx="3230">
                  <c:v>1167.3739009999999</c:v>
                </c:pt>
                <c:pt idx="3231">
                  <c:v>1103.3551030000001</c:v>
                </c:pt>
                <c:pt idx="3232">
                  <c:v>1059.119629</c:v>
                </c:pt>
                <c:pt idx="3233">
                  <c:v>1107.3229980000001</c:v>
                </c:pt>
                <c:pt idx="3234">
                  <c:v>1100.5770259999999</c:v>
                </c:pt>
                <c:pt idx="3235">
                  <c:v>1122.3007809999999</c:v>
                </c:pt>
                <c:pt idx="3236">
                  <c:v>1289.112427</c:v>
                </c:pt>
                <c:pt idx="3237">
                  <c:v>1167.08728</c:v>
                </c:pt>
                <c:pt idx="3238">
                  <c:v>1195.5201420000001</c:v>
                </c:pt>
                <c:pt idx="3239">
                  <c:v>1124.6918949999999</c:v>
                </c:pt>
                <c:pt idx="3240">
                  <c:v>1168.0622559999999</c:v>
                </c:pt>
                <c:pt idx="3241">
                  <c:v>1167.8845209999999</c:v>
                </c:pt>
                <c:pt idx="3242">
                  <c:v>1134.0866699999999</c:v>
                </c:pt>
                <c:pt idx="3243">
                  <c:v>1271.014038</c:v>
                </c:pt>
                <c:pt idx="3244">
                  <c:v>1270.1972659999999</c:v>
                </c:pt>
                <c:pt idx="3245">
                  <c:v>1209.388794</c:v>
                </c:pt>
                <c:pt idx="3246">
                  <c:v>1190.061279</c:v>
                </c:pt>
                <c:pt idx="3247">
                  <c:v>1130.5457759999999</c:v>
                </c:pt>
                <c:pt idx="3248">
                  <c:v>1212.852173</c:v>
                </c:pt>
                <c:pt idx="3249">
                  <c:v>1126.9365230000001</c:v>
                </c:pt>
                <c:pt idx="3250">
                  <c:v>1178.3266599999999</c:v>
                </c:pt>
                <c:pt idx="3251">
                  <c:v>1146.3831789999999</c:v>
                </c:pt>
                <c:pt idx="3252">
                  <c:v>1240.6751710000001</c:v>
                </c:pt>
                <c:pt idx="3253">
                  <c:v>1128.722534</c:v>
                </c:pt>
                <c:pt idx="3254">
                  <c:v>965.80706799999996</c:v>
                </c:pt>
                <c:pt idx="3255">
                  <c:v>1039.2294919999999</c:v>
                </c:pt>
                <c:pt idx="3256">
                  <c:v>1075.1518550000001</c:v>
                </c:pt>
                <c:pt idx="3257">
                  <c:v>1043.2109370000001</c:v>
                </c:pt>
                <c:pt idx="3258">
                  <c:v>1116.5460210000001</c:v>
                </c:pt>
                <c:pt idx="3259">
                  <c:v>1060.4414059999999</c:v>
                </c:pt>
                <c:pt idx="3260">
                  <c:v>1085.6062010000001</c:v>
                </c:pt>
                <c:pt idx="3261">
                  <c:v>1031.6594239999999</c:v>
                </c:pt>
                <c:pt idx="3262">
                  <c:v>1022.619019</c:v>
                </c:pt>
                <c:pt idx="3263">
                  <c:v>1091.669678</c:v>
                </c:pt>
                <c:pt idx="3264">
                  <c:v>994.06817599999999</c:v>
                </c:pt>
                <c:pt idx="3265">
                  <c:v>1031.637573</c:v>
                </c:pt>
                <c:pt idx="3266">
                  <c:v>1005.885193</c:v>
                </c:pt>
                <c:pt idx="3267">
                  <c:v>963.450378</c:v>
                </c:pt>
                <c:pt idx="3268">
                  <c:v>1060.4377440000001</c:v>
                </c:pt>
                <c:pt idx="3269">
                  <c:v>1061.4688719999999</c:v>
                </c:pt>
                <c:pt idx="3270">
                  <c:v>993.22302200000001</c:v>
                </c:pt>
                <c:pt idx="3271">
                  <c:v>936.19329800000003</c:v>
                </c:pt>
                <c:pt idx="3272">
                  <c:v>994.95196499999997</c:v>
                </c:pt>
                <c:pt idx="3273">
                  <c:v>1133.819336</c:v>
                </c:pt>
                <c:pt idx="3274">
                  <c:v>1045.8874510000001</c:v>
                </c:pt>
                <c:pt idx="3275">
                  <c:v>1081.6552730000001</c:v>
                </c:pt>
                <c:pt idx="3276">
                  <c:v>1197.543091</c:v>
                </c:pt>
                <c:pt idx="3277">
                  <c:v>989.18585199999995</c:v>
                </c:pt>
                <c:pt idx="3278">
                  <c:v>917.23284899999999</c:v>
                </c:pt>
                <c:pt idx="3279">
                  <c:v>1056.163818</c:v>
                </c:pt>
                <c:pt idx="3280">
                  <c:v>1029.636475</c:v>
                </c:pt>
                <c:pt idx="3281">
                  <c:v>982.22314500000005</c:v>
                </c:pt>
                <c:pt idx="3282">
                  <c:v>1072.8896480000001</c:v>
                </c:pt>
                <c:pt idx="3283">
                  <c:v>1040.2490230000001</c:v>
                </c:pt>
                <c:pt idx="3284">
                  <c:v>1137.6951899999999</c:v>
                </c:pt>
                <c:pt idx="3285">
                  <c:v>1140.779053</c:v>
                </c:pt>
                <c:pt idx="3286">
                  <c:v>958.91162099999997</c:v>
                </c:pt>
                <c:pt idx="3287">
                  <c:v>942.22729500000003</c:v>
                </c:pt>
                <c:pt idx="3288">
                  <c:v>1019.239746</c:v>
                </c:pt>
                <c:pt idx="3289">
                  <c:v>1053.598755</c:v>
                </c:pt>
                <c:pt idx="3290">
                  <c:v>982.24456799999996</c:v>
                </c:pt>
                <c:pt idx="3291">
                  <c:v>980.85540800000001</c:v>
                </c:pt>
                <c:pt idx="3292">
                  <c:v>1025.689087</c:v>
                </c:pt>
                <c:pt idx="3293">
                  <c:v>945.33019999999999</c:v>
                </c:pt>
                <c:pt idx="3294">
                  <c:v>960.50109899999995</c:v>
                </c:pt>
                <c:pt idx="3295">
                  <c:v>912.10699499999998</c:v>
                </c:pt>
                <c:pt idx="3296">
                  <c:v>959.542419</c:v>
                </c:pt>
                <c:pt idx="3297">
                  <c:v>911.85144000000003</c:v>
                </c:pt>
                <c:pt idx="3298">
                  <c:v>967.96380599999998</c:v>
                </c:pt>
                <c:pt idx="3299">
                  <c:v>1043.210327</c:v>
                </c:pt>
                <c:pt idx="3300">
                  <c:v>891.85723900000005</c:v>
                </c:pt>
                <c:pt idx="3301">
                  <c:v>965.48400900000001</c:v>
                </c:pt>
                <c:pt idx="3302">
                  <c:v>950.89105199999995</c:v>
                </c:pt>
                <c:pt idx="3303">
                  <c:v>931.671021</c:v>
                </c:pt>
                <c:pt idx="3304">
                  <c:v>878.85504200000003</c:v>
                </c:pt>
                <c:pt idx="3305">
                  <c:v>994.8125</c:v>
                </c:pt>
                <c:pt idx="3306">
                  <c:v>1022.085205</c:v>
                </c:pt>
                <c:pt idx="3307">
                  <c:v>925.15502900000001</c:v>
                </c:pt>
                <c:pt idx="3308">
                  <c:v>949.11340299999995</c:v>
                </c:pt>
                <c:pt idx="3309">
                  <c:v>898.71002199999998</c:v>
                </c:pt>
                <c:pt idx="3310">
                  <c:v>944.73400900000001</c:v>
                </c:pt>
                <c:pt idx="3311">
                  <c:v>997.39666699999998</c:v>
                </c:pt>
                <c:pt idx="3312">
                  <c:v>956.251892</c:v>
                </c:pt>
                <c:pt idx="3313">
                  <c:v>975.30438200000003</c:v>
                </c:pt>
                <c:pt idx="3314">
                  <c:v>890.88946499999997</c:v>
                </c:pt>
                <c:pt idx="3315">
                  <c:v>1048.246948</c:v>
                </c:pt>
                <c:pt idx="3316">
                  <c:v>949.826233</c:v>
                </c:pt>
                <c:pt idx="3317">
                  <c:v>928.27349900000002</c:v>
                </c:pt>
                <c:pt idx="3318">
                  <c:v>918.25134300000002</c:v>
                </c:pt>
                <c:pt idx="3319">
                  <c:v>907.80297900000005</c:v>
                </c:pt>
                <c:pt idx="3320">
                  <c:v>890.07733199999996</c:v>
                </c:pt>
                <c:pt idx="3321">
                  <c:v>975.15393100000006</c:v>
                </c:pt>
                <c:pt idx="3322">
                  <c:v>963.56115699999998</c:v>
                </c:pt>
                <c:pt idx="3323">
                  <c:v>905.05535899999995</c:v>
                </c:pt>
                <c:pt idx="3324">
                  <c:v>872.17279099999996</c:v>
                </c:pt>
                <c:pt idx="3325">
                  <c:v>1029.904053</c:v>
                </c:pt>
                <c:pt idx="3326">
                  <c:v>943.33703600000001</c:v>
                </c:pt>
                <c:pt idx="3327">
                  <c:v>842.41992200000004</c:v>
                </c:pt>
                <c:pt idx="3328">
                  <c:v>886.271118</c:v>
                </c:pt>
                <c:pt idx="3329">
                  <c:v>916.830017</c:v>
                </c:pt>
                <c:pt idx="3330">
                  <c:v>967.19830300000001</c:v>
                </c:pt>
                <c:pt idx="3331">
                  <c:v>944.10449200000005</c:v>
                </c:pt>
                <c:pt idx="3332">
                  <c:v>816.73181199999999</c:v>
                </c:pt>
                <c:pt idx="3333">
                  <c:v>938.06756600000006</c:v>
                </c:pt>
                <c:pt idx="3334">
                  <c:v>947.63952600000005</c:v>
                </c:pt>
                <c:pt idx="3335">
                  <c:v>903.46173099999999</c:v>
                </c:pt>
                <c:pt idx="3336">
                  <c:v>832.03820800000005</c:v>
                </c:pt>
                <c:pt idx="3337">
                  <c:v>819.90502900000001</c:v>
                </c:pt>
                <c:pt idx="3338">
                  <c:v>901.61206100000004</c:v>
                </c:pt>
                <c:pt idx="3339">
                  <c:v>904.28784199999996</c:v>
                </c:pt>
                <c:pt idx="3340">
                  <c:v>913.50061000000005</c:v>
                </c:pt>
                <c:pt idx="3341">
                  <c:v>1035.5002440000001</c:v>
                </c:pt>
                <c:pt idx="3342">
                  <c:v>952.54449499999998</c:v>
                </c:pt>
                <c:pt idx="3343">
                  <c:v>947.83679199999995</c:v>
                </c:pt>
                <c:pt idx="3344">
                  <c:v>966.80242899999996</c:v>
                </c:pt>
                <c:pt idx="3345">
                  <c:v>926.0625</c:v>
                </c:pt>
                <c:pt idx="3346">
                  <c:v>939.11163299999998</c:v>
                </c:pt>
                <c:pt idx="3347">
                  <c:v>784.25665300000003</c:v>
                </c:pt>
                <c:pt idx="3348">
                  <c:v>879.79418899999996</c:v>
                </c:pt>
                <c:pt idx="3349">
                  <c:v>854.128601</c:v>
                </c:pt>
                <c:pt idx="3350">
                  <c:v>972.37921100000005</c:v>
                </c:pt>
                <c:pt idx="3351">
                  <c:v>822.82379200000003</c:v>
                </c:pt>
                <c:pt idx="3352">
                  <c:v>860.40454099999999</c:v>
                </c:pt>
                <c:pt idx="3353">
                  <c:v>801.81109600000002</c:v>
                </c:pt>
                <c:pt idx="3354">
                  <c:v>813.80572500000005</c:v>
                </c:pt>
                <c:pt idx="3355">
                  <c:v>881.59118699999999</c:v>
                </c:pt>
                <c:pt idx="3356">
                  <c:v>930.46502699999996</c:v>
                </c:pt>
                <c:pt idx="3357">
                  <c:v>894.46417199999996</c:v>
                </c:pt>
                <c:pt idx="3358">
                  <c:v>914.921021</c:v>
                </c:pt>
                <c:pt idx="3359">
                  <c:v>788.62420699999996</c:v>
                </c:pt>
                <c:pt idx="3360">
                  <c:v>876.99829099999999</c:v>
                </c:pt>
                <c:pt idx="3361">
                  <c:v>836.38604699999996</c:v>
                </c:pt>
                <c:pt idx="3362">
                  <c:v>824.647156</c:v>
                </c:pt>
                <c:pt idx="3363">
                  <c:v>879.34796100000005</c:v>
                </c:pt>
                <c:pt idx="3364">
                  <c:v>835.17254600000001</c:v>
                </c:pt>
                <c:pt idx="3365">
                  <c:v>796.51635699999997</c:v>
                </c:pt>
                <c:pt idx="3366">
                  <c:v>812.16735800000004</c:v>
                </c:pt>
                <c:pt idx="3367">
                  <c:v>842.44055200000003</c:v>
                </c:pt>
                <c:pt idx="3368">
                  <c:v>824.708618</c:v>
                </c:pt>
                <c:pt idx="3369">
                  <c:v>944.83795199999997</c:v>
                </c:pt>
                <c:pt idx="3370">
                  <c:v>926.60943599999996</c:v>
                </c:pt>
                <c:pt idx="3371">
                  <c:v>696.48260500000004</c:v>
                </c:pt>
                <c:pt idx="3372">
                  <c:v>845.02899200000002</c:v>
                </c:pt>
                <c:pt idx="3373">
                  <c:v>1048.9810789999999</c:v>
                </c:pt>
                <c:pt idx="3374">
                  <c:v>836.51452600000005</c:v>
                </c:pt>
                <c:pt idx="3375">
                  <c:v>773.61047399999995</c:v>
                </c:pt>
                <c:pt idx="3376">
                  <c:v>768.30981399999996</c:v>
                </c:pt>
                <c:pt idx="3377">
                  <c:v>913.43585199999995</c:v>
                </c:pt>
                <c:pt idx="3378">
                  <c:v>787.69323699999995</c:v>
                </c:pt>
                <c:pt idx="3379">
                  <c:v>831.58123799999998</c:v>
                </c:pt>
                <c:pt idx="3380">
                  <c:v>781.02502400000003</c:v>
                </c:pt>
                <c:pt idx="3381">
                  <c:v>780.410889</c:v>
                </c:pt>
                <c:pt idx="3382">
                  <c:v>858.23956299999998</c:v>
                </c:pt>
                <c:pt idx="3383">
                  <c:v>889.90386999999998</c:v>
                </c:pt>
                <c:pt idx="3384">
                  <c:v>875.459656</c:v>
                </c:pt>
                <c:pt idx="3385">
                  <c:v>787.03320299999996</c:v>
                </c:pt>
                <c:pt idx="3386">
                  <c:v>791.25933799999996</c:v>
                </c:pt>
                <c:pt idx="3387">
                  <c:v>920.68981900000006</c:v>
                </c:pt>
                <c:pt idx="3388">
                  <c:v>982.41137700000002</c:v>
                </c:pt>
                <c:pt idx="3389">
                  <c:v>929.52203399999996</c:v>
                </c:pt>
                <c:pt idx="3390">
                  <c:v>802.59789999999998</c:v>
                </c:pt>
                <c:pt idx="3391">
                  <c:v>955.59802200000001</c:v>
                </c:pt>
                <c:pt idx="3392">
                  <c:v>914.65332000000001</c:v>
                </c:pt>
                <c:pt idx="3393">
                  <c:v>1039.3897710000001</c:v>
                </c:pt>
                <c:pt idx="3394">
                  <c:v>887.63494900000001</c:v>
                </c:pt>
                <c:pt idx="3395">
                  <c:v>878.39965800000004</c:v>
                </c:pt>
                <c:pt idx="3396">
                  <c:v>1039.8020019999999</c:v>
                </c:pt>
                <c:pt idx="3397">
                  <c:v>974.23156700000004</c:v>
                </c:pt>
                <c:pt idx="3398">
                  <c:v>902.28131099999996</c:v>
                </c:pt>
                <c:pt idx="3399">
                  <c:v>930.98449700000003</c:v>
                </c:pt>
                <c:pt idx="3400">
                  <c:v>855.64691200000004</c:v>
                </c:pt>
                <c:pt idx="3401">
                  <c:v>796.64562999999998</c:v>
                </c:pt>
                <c:pt idx="3402">
                  <c:v>994.24468999999999</c:v>
                </c:pt>
                <c:pt idx="3403">
                  <c:v>985.86920199999997</c:v>
                </c:pt>
                <c:pt idx="3404">
                  <c:v>875.81835899999999</c:v>
                </c:pt>
                <c:pt idx="3405">
                  <c:v>832.26440400000001</c:v>
                </c:pt>
                <c:pt idx="3406">
                  <c:v>957.92163100000005</c:v>
                </c:pt>
                <c:pt idx="3407">
                  <c:v>951.771973</c:v>
                </c:pt>
                <c:pt idx="3408">
                  <c:v>996.89593500000001</c:v>
                </c:pt>
                <c:pt idx="3409">
                  <c:v>924.83819600000004</c:v>
                </c:pt>
                <c:pt idx="3410">
                  <c:v>1028.7779539999999</c:v>
                </c:pt>
                <c:pt idx="3411">
                  <c:v>992.20611599999995</c:v>
                </c:pt>
                <c:pt idx="3412">
                  <c:v>1049.1556399999999</c:v>
                </c:pt>
                <c:pt idx="3413">
                  <c:v>942.77337599999998</c:v>
                </c:pt>
                <c:pt idx="3414">
                  <c:v>913.69305399999996</c:v>
                </c:pt>
                <c:pt idx="3415">
                  <c:v>939.33312999999998</c:v>
                </c:pt>
                <c:pt idx="3416">
                  <c:v>949.31744400000002</c:v>
                </c:pt>
                <c:pt idx="3417">
                  <c:v>862.387878</c:v>
                </c:pt>
                <c:pt idx="3418">
                  <c:v>896.67095900000004</c:v>
                </c:pt>
                <c:pt idx="3419">
                  <c:v>970.27630599999998</c:v>
                </c:pt>
                <c:pt idx="3420">
                  <c:v>911.67938200000003</c:v>
                </c:pt>
                <c:pt idx="3421">
                  <c:v>994.11041299999999</c:v>
                </c:pt>
                <c:pt idx="3422">
                  <c:v>964.89117399999998</c:v>
                </c:pt>
                <c:pt idx="3423">
                  <c:v>1038.0405270000001</c:v>
                </c:pt>
                <c:pt idx="3424">
                  <c:v>998.43957499999999</c:v>
                </c:pt>
                <c:pt idx="3425">
                  <c:v>920.15100099999995</c:v>
                </c:pt>
                <c:pt idx="3426">
                  <c:v>960.53955099999996</c:v>
                </c:pt>
                <c:pt idx="3427">
                  <c:v>985.73345900000004</c:v>
                </c:pt>
                <c:pt idx="3428">
                  <c:v>894.67083700000001</c:v>
                </c:pt>
                <c:pt idx="3429">
                  <c:v>968.32135000000005</c:v>
                </c:pt>
                <c:pt idx="3430">
                  <c:v>988.81549099999995</c:v>
                </c:pt>
                <c:pt idx="3431">
                  <c:v>991.05249000000003</c:v>
                </c:pt>
                <c:pt idx="3432">
                  <c:v>1026.9776609999999</c:v>
                </c:pt>
                <c:pt idx="3433">
                  <c:v>1007.6733400000001</c:v>
                </c:pt>
                <c:pt idx="3434">
                  <c:v>1087.7196039999999</c:v>
                </c:pt>
                <c:pt idx="3435">
                  <c:v>927.62982199999999</c:v>
                </c:pt>
                <c:pt idx="3436">
                  <c:v>1030.55188</c:v>
                </c:pt>
                <c:pt idx="3437">
                  <c:v>999.721497</c:v>
                </c:pt>
                <c:pt idx="3438">
                  <c:v>1011.315796</c:v>
                </c:pt>
                <c:pt idx="3439">
                  <c:v>952.56274399999995</c:v>
                </c:pt>
                <c:pt idx="3440">
                  <c:v>1080.885376</c:v>
                </c:pt>
                <c:pt idx="3441">
                  <c:v>1066.1876219999999</c:v>
                </c:pt>
                <c:pt idx="3442">
                  <c:v>1062.9039310000001</c:v>
                </c:pt>
                <c:pt idx="3443">
                  <c:v>1033.993774</c:v>
                </c:pt>
                <c:pt idx="3444">
                  <c:v>948.96588099999997</c:v>
                </c:pt>
                <c:pt idx="3445">
                  <c:v>935.720642</c:v>
                </c:pt>
                <c:pt idx="3446">
                  <c:v>964.64190699999995</c:v>
                </c:pt>
                <c:pt idx="3447">
                  <c:v>1016.931641</c:v>
                </c:pt>
                <c:pt idx="3448">
                  <c:v>1066.2677000000001</c:v>
                </c:pt>
                <c:pt idx="3449">
                  <c:v>1049.9582519999999</c:v>
                </c:pt>
                <c:pt idx="3450">
                  <c:v>922.33923300000004</c:v>
                </c:pt>
                <c:pt idx="3451">
                  <c:v>921.12243699999999</c:v>
                </c:pt>
                <c:pt idx="3452">
                  <c:v>1014.298706</c:v>
                </c:pt>
                <c:pt idx="3453">
                  <c:v>1000.329285</c:v>
                </c:pt>
                <c:pt idx="3454">
                  <c:v>903.63909899999999</c:v>
                </c:pt>
                <c:pt idx="3455">
                  <c:v>969.19061299999998</c:v>
                </c:pt>
                <c:pt idx="3456">
                  <c:v>926.71173099999999</c:v>
                </c:pt>
                <c:pt idx="3457">
                  <c:v>978.66644299999996</c:v>
                </c:pt>
                <c:pt idx="3458">
                  <c:v>1086.8989260000001</c:v>
                </c:pt>
                <c:pt idx="3459">
                  <c:v>978.77868699999999</c:v>
                </c:pt>
                <c:pt idx="3460">
                  <c:v>1007.968262</c:v>
                </c:pt>
                <c:pt idx="3461">
                  <c:v>1112.2274170000001</c:v>
                </c:pt>
                <c:pt idx="3462">
                  <c:v>951.95874000000003</c:v>
                </c:pt>
                <c:pt idx="3463">
                  <c:v>1075.4608149999999</c:v>
                </c:pt>
                <c:pt idx="3464">
                  <c:v>1135.6541749999999</c:v>
                </c:pt>
                <c:pt idx="3465">
                  <c:v>1096.1707759999999</c:v>
                </c:pt>
                <c:pt idx="3466">
                  <c:v>978.46124299999997</c:v>
                </c:pt>
                <c:pt idx="3467">
                  <c:v>979.53802499999995</c:v>
                </c:pt>
                <c:pt idx="3468">
                  <c:v>929.42486599999995</c:v>
                </c:pt>
                <c:pt idx="3469">
                  <c:v>1005.567871</c:v>
                </c:pt>
                <c:pt idx="3470">
                  <c:v>1115.387817</c:v>
                </c:pt>
                <c:pt idx="3471">
                  <c:v>880.49292000000003</c:v>
                </c:pt>
                <c:pt idx="3472">
                  <c:v>920.69274900000005</c:v>
                </c:pt>
                <c:pt idx="3473">
                  <c:v>1024.1202390000001</c:v>
                </c:pt>
                <c:pt idx="3474">
                  <c:v>981.79913299999998</c:v>
                </c:pt>
                <c:pt idx="3475">
                  <c:v>1020.518738</c:v>
                </c:pt>
                <c:pt idx="3476">
                  <c:v>1092.8354489999999</c:v>
                </c:pt>
                <c:pt idx="3477">
                  <c:v>932.75116000000003</c:v>
                </c:pt>
                <c:pt idx="3478">
                  <c:v>991.69464100000005</c:v>
                </c:pt>
                <c:pt idx="3479">
                  <c:v>905.17779499999995</c:v>
                </c:pt>
                <c:pt idx="3480">
                  <c:v>936.01513699999998</c:v>
                </c:pt>
                <c:pt idx="3481">
                  <c:v>923.27838099999997</c:v>
                </c:pt>
                <c:pt idx="3482">
                  <c:v>1024.1938479999999</c:v>
                </c:pt>
                <c:pt idx="3483">
                  <c:v>958.08953899999995</c:v>
                </c:pt>
                <c:pt idx="3484">
                  <c:v>1018.93512</c:v>
                </c:pt>
                <c:pt idx="3485">
                  <c:v>973.58972200000005</c:v>
                </c:pt>
                <c:pt idx="3486">
                  <c:v>1021.335449</c:v>
                </c:pt>
                <c:pt idx="3487">
                  <c:v>990.92761199999995</c:v>
                </c:pt>
                <c:pt idx="3488">
                  <c:v>860.872253</c:v>
                </c:pt>
                <c:pt idx="3489">
                  <c:v>918.46630900000002</c:v>
                </c:pt>
                <c:pt idx="3490">
                  <c:v>965.33441200000004</c:v>
                </c:pt>
                <c:pt idx="3491">
                  <c:v>1017.607117</c:v>
                </c:pt>
                <c:pt idx="3492">
                  <c:v>1047.490967</c:v>
                </c:pt>
                <c:pt idx="3493">
                  <c:v>939.66656499999999</c:v>
                </c:pt>
                <c:pt idx="3494">
                  <c:v>997.93573000000004</c:v>
                </c:pt>
                <c:pt idx="3495">
                  <c:v>919.22222899999997</c:v>
                </c:pt>
                <c:pt idx="3496">
                  <c:v>995.44439699999998</c:v>
                </c:pt>
                <c:pt idx="3497">
                  <c:v>1044.837769</c:v>
                </c:pt>
                <c:pt idx="3498">
                  <c:v>909.36480700000004</c:v>
                </c:pt>
                <c:pt idx="3499">
                  <c:v>949.11852999999996</c:v>
                </c:pt>
                <c:pt idx="3500">
                  <c:v>964.58770800000002</c:v>
                </c:pt>
                <c:pt idx="3501">
                  <c:v>962.63970900000004</c:v>
                </c:pt>
                <c:pt idx="3502">
                  <c:v>1025.4027100000001</c:v>
                </c:pt>
                <c:pt idx="3503">
                  <c:v>975.63763400000005</c:v>
                </c:pt>
                <c:pt idx="3504">
                  <c:v>852.96368399999994</c:v>
                </c:pt>
                <c:pt idx="3505">
                  <c:v>871.51159700000005</c:v>
                </c:pt>
                <c:pt idx="3506">
                  <c:v>970.74731399999996</c:v>
                </c:pt>
                <c:pt idx="3507">
                  <c:v>914.92620799999997</c:v>
                </c:pt>
                <c:pt idx="3508">
                  <c:v>843.40106200000002</c:v>
                </c:pt>
                <c:pt idx="3509">
                  <c:v>878.44427499999995</c:v>
                </c:pt>
                <c:pt idx="3510">
                  <c:v>1005.776489</c:v>
                </c:pt>
                <c:pt idx="3511">
                  <c:v>980.66009499999996</c:v>
                </c:pt>
                <c:pt idx="3512">
                  <c:v>1024.8088379999999</c:v>
                </c:pt>
                <c:pt idx="3513">
                  <c:v>924.55621299999996</c:v>
                </c:pt>
                <c:pt idx="3514">
                  <c:v>920.93725600000005</c:v>
                </c:pt>
                <c:pt idx="3515">
                  <c:v>780.001892</c:v>
                </c:pt>
                <c:pt idx="3516">
                  <c:v>953.48504600000001</c:v>
                </c:pt>
                <c:pt idx="3517">
                  <c:v>920.51672399999995</c:v>
                </c:pt>
                <c:pt idx="3518">
                  <c:v>919.86413600000003</c:v>
                </c:pt>
                <c:pt idx="3519">
                  <c:v>1026.3063959999999</c:v>
                </c:pt>
                <c:pt idx="3520">
                  <c:v>852.59509300000002</c:v>
                </c:pt>
                <c:pt idx="3521">
                  <c:v>935.88226299999997</c:v>
                </c:pt>
                <c:pt idx="3522">
                  <c:v>906.17352300000005</c:v>
                </c:pt>
                <c:pt idx="3523">
                  <c:v>913.89666699999998</c:v>
                </c:pt>
                <c:pt idx="3524">
                  <c:v>1054.1026609999999</c:v>
                </c:pt>
                <c:pt idx="3525">
                  <c:v>904.68615699999998</c:v>
                </c:pt>
                <c:pt idx="3526">
                  <c:v>978.71630900000002</c:v>
                </c:pt>
                <c:pt idx="3527">
                  <c:v>870.92132600000002</c:v>
                </c:pt>
                <c:pt idx="3528">
                  <c:v>861.20544400000006</c:v>
                </c:pt>
                <c:pt idx="3529">
                  <c:v>1025.271362</c:v>
                </c:pt>
                <c:pt idx="3530">
                  <c:v>1071.2052000000001</c:v>
                </c:pt>
                <c:pt idx="3531">
                  <c:v>959.27038600000003</c:v>
                </c:pt>
                <c:pt idx="3532">
                  <c:v>988.65106200000002</c:v>
                </c:pt>
                <c:pt idx="3533">
                  <c:v>951.73211700000002</c:v>
                </c:pt>
                <c:pt idx="3534">
                  <c:v>932.347534</c:v>
                </c:pt>
                <c:pt idx="3535">
                  <c:v>950.25054899999998</c:v>
                </c:pt>
                <c:pt idx="3536">
                  <c:v>927.94415300000003</c:v>
                </c:pt>
                <c:pt idx="3537">
                  <c:v>974.849243</c:v>
                </c:pt>
                <c:pt idx="3538">
                  <c:v>1036.573486</c:v>
                </c:pt>
                <c:pt idx="3539">
                  <c:v>990.91082800000004</c:v>
                </c:pt>
                <c:pt idx="3540">
                  <c:v>1066.0836179999999</c:v>
                </c:pt>
                <c:pt idx="3541">
                  <c:v>1048.793457</c:v>
                </c:pt>
                <c:pt idx="3542">
                  <c:v>969.582581</c:v>
                </c:pt>
                <c:pt idx="3543">
                  <c:v>922.43182400000001</c:v>
                </c:pt>
                <c:pt idx="3544">
                  <c:v>1008.4387819999999</c:v>
                </c:pt>
                <c:pt idx="3545">
                  <c:v>902.97729500000003</c:v>
                </c:pt>
                <c:pt idx="3546">
                  <c:v>999.88629200000003</c:v>
                </c:pt>
                <c:pt idx="3547">
                  <c:v>971.41052200000001</c:v>
                </c:pt>
                <c:pt idx="3548">
                  <c:v>891.20043899999996</c:v>
                </c:pt>
                <c:pt idx="3549">
                  <c:v>982.68518100000006</c:v>
                </c:pt>
                <c:pt idx="3550">
                  <c:v>936.67260699999997</c:v>
                </c:pt>
                <c:pt idx="3551">
                  <c:v>1074.7779539999999</c:v>
                </c:pt>
                <c:pt idx="3552">
                  <c:v>909.36413600000003</c:v>
                </c:pt>
                <c:pt idx="3553">
                  <c:v>1099.581543</c:v>
                </c:pt>
                <c:pt idx="3554">
                  <c:v>980.214294</c:v>
                </c:pt>
                <c:pt idx="3555">
                  <c:v>869.36328100000003</c:v>
                </c:pt>
                <c:pt idx="3556">
                  <c:v>855.40283199999999</c:v>
                </c:pt>
                <c:pt idx="3557">
                  <c:v>984.52545199999997</c:v>
                </c:pt>
                <c:pt idx="3558">
                  <c:v>999.22436500000003</c:v>
                </c:pt>
                <c:pt idx="3559">
                  <c:v>933.38885500000004</c:v>
                </c:pt>
                <c:pt idx="3560">
                  <c:v>870.80987500000003</c:v>
                </c:pt>
                <c:pt idx="3561">
                  <c:v>804.26055899999994</c:v>
                </c:pt>
                <c:pt idx="3562">
                  <c:v>771.46563700000002</c:v>
                </c:pt>
                <c:pt idx="3563">
                  <c:v>1005.72229</c:v>
                </c:pt>
                <c:pt idx="3564">
                  <c:v>1015.093384</c:v>
                </c:pt>
                <c:pt idx="3565">
                  <c:v>941.72375499999998</c:v>
                </c:pt>
                <c:pt idx="3566">
                  <c:v>1123.440186</c:v>
                </c:pt>
                <c:pt idx="3567">
                  <c:v>877.40600600000005</c:v>
                </c:pt>
                <c:pt idx="3568">
                  <c:v>927.44842500000004</c:v>
                </c:pt>
                <c:pt idx="3569">
                  <c:v>953.75354000000004</c:v>
                </c:pt>
                <c:pt idx="3570">
                  <c:v>909.32049600000005</c:v>
                </c:pt>
                <c:pt idx="3571">
                  <c:v>910.67846699999996</c:v>
                </c:pt>
                <c:pt idx="3572">
                  <c:v>902.98761000000002</c:v>
                </c:pt>
                <c:pt idx="3573">
                  <c:v>971.85052499999995</c:v>
                </c:pt>
                <c:pt idx="3574">
                  <c:v>922.73681599999998</c:v>
                </c:pt>
                <c:pt idx="3575">
                  <c:v>970.34710700000005</c:v>
                </c:pt>
                <c:pt idx="3576">
                  <c:v>1103.0543210000001</c:v>
                </c:pt>
                <c:pt idx="3577">
                  <c:v>980.68151899999998</c:v>
                </c:pt>
                <c:pt idx="3578">
                  <c:v>892.614868</c:v>
                </c:pt>
                <c:pt idx="3579">
                  <c:v>995.31817599999999</c:v>
                </c:pt>
                <c:pt idx="3580">
                  <c:v>915.818848</c:v>
                </c:pt>
                <c:pt idx="3581">
                  <c:v>923.50408900000002</c:v>
                </c:pt>
                <c:pt idx="3582">
                  <c:v>954.58923300000004</c:v>
                </c:pt>
                <c:pt idx="3583">
                  <c:v>948.79315199999996</c:v>
                </c:pt>
                <c:pt idx="3584">
                  <c:v>908.473389</c:v>
                </c:pt>
                <c:pt idx="3585">
                  <c:v>960.49987799999997</c:v>
                </c:pt>
                <c:pt idx="3586">
                  <c:v>1006.3110349999999</c:v>
                </c:pt>
                <c:pt idx="3587">
                  <c:v>945.23126200000002</c:v>
                </c:pt>
                <c:pt idx="3588">
                  <c:v>1055.2280270000001</c:v>
                </c:pt>
                <c:pt idx="3589">
                  <c:v>960.26135299999999</c:v>
                </c:pt>
                <c:pt idx="3590">
                  <c:v>1065.0079350000001</c:v>
                </c:pt>
                <c:pt idx="3591">
                  <c:v>925.71728499999995</c:v>
                </c:pt>
                <c:pt idx="3592">
                  <c:v>979.369507</c:v>
                </c:pt>
                <c:pt idx="3593">
                  <c:v>922.86053500000003</c:v>
                </c:pt>
                <c:pt idx="3594">
                  <c:v>943.19567900000004</c:v>
                </c:pt>
                <c:pt idx="3595">
                  <c:v>1093.8781739999999</c:v>
                </c:pt>
                <c:pt idx="3596">
                  <c:v>910.70568800000001</c:v>
                </c:pt>
                <c:pt idx="3597">
                  <c:v>937.26348900000005</c:v>
                </c:pt>
                <c:pt idx="3598">
                  <c:v>989.93414299999995</c:v>
                </c:pt>
                <c:pt idx="3599">
                  <c:v>976.93310499999995</c:v>
                </c:pt>
                <c:pt idx="3600">
                  <c:v>917.01818800000001</c:v>
                </c:pt>
                <c:pt idx="3601">
                  <c:v>987.72717299999999</c:v>
                </c:pt>
                <c:pt idx="3602">
                  <c:v>964.99792500000001</c:v>
                </c:pt>
                <c:pt idx="3603">
                  <c:v>928.61560099999997</c:v>
                </c:pt>
                <c:pt idx="3604">
                  <c:v>1013.526123</c:v>
                </c:pt>
                <c:pt idx="3605">
                  <c:v>861.87768600000004</c:v>
                </c:pt>
                <c:pt idx="3606">
                  <c:v>972.500854</c:v>
                </c:pt>
                <c:pt idx="3607">
                  <c:v>1014.178406</c:v>
                </c:pt>
                <c:pt idx="3608">
                  <c:v>890.13482699999997</c:v>
                </c:pt>
                <c:pt idx="3609">
                  <c:v>915.81591800000001</c:v>
                </c:pt>
                <c:pt idx="3610">
                  <c:v>983.66265899999996</c:v>
                </c:pt>
                <c:pt idx="3611">
                  <c:v>1137.0432129999999</c:v>
                </c:pt>
                <c:pt idx="3612">
                  <c:v>929.10974099999999</c:v>
                </c:pt>
                <c:pt idx="3613">
                  <c:v>956.60192900000004</c:v>
                </c:pt>
                <c:pt idx="3614">
                  <c:v>936.26727300000005</c:v>
                </c:pt>
                <c:pt idx="3615">
                  <c:v>992.67950399999995</c:v>
                </c:pt>
                <c:pt idx="3616">
                  <c:v>947.86749299999997</c:v>
                </c:pt>
                <c:pt idx="3617">
                  <c:v>874.02685499999995</c:v>
                </c:pt>
                <c:pt idx="3618">
                  <c:v>964.71398899999997</c:v>
                </c:pt>
                <c:pt idx="3619">
                  <c:v>851.08886700000005</c:v>
                </c:pt>
                <c:pt idx="3620">
                  <c:v>1016.787659</c:v>
                </c:pt>
                <c:pt idx="3621">
                  <c:v>996.79278599999998</c:v>
                </c:pt>
                <c:pt idx="3622">
                  <c:v>950.64691200000004</c:v>
                </c:pt>
                <c:pt idx="3623">
                  <c:v>952.41894500000001</c:v>
                </c:pt>
                <c:pt idx="3624">
                  <c:v>898.35760500000004</c:v>
                </c:pt>
                <c:pt idx="3625">
                  <c:v>920.11529499999995</c:v>
                </c:pt>
                <c:pt idx="3626">
                  <c:v>925.832764</c:v>
                </c:pt>
                <c:pt idx="3627">
                  <c:v>961.65869099999998</c:v>
                </c:pt>
                <c:pt idx="3628">
                  <c:v>968.02252199999998</c:v>
                </c:pt>
                <c:pt idx="3629">
                  <c:v>919.57830799999999</c:v>
                </c:pt>
                <c:pt idx="3630">
                  <c:v>935.99731399999996</c:v>
                </c:pt>
                <c:pt idx="3631">
                  <c:v>972.69561799999997</c:v>
                </c:pt>
                <c:pt idx="3632">
                  <c:v>933.96539299999995</c:v>
                </c:pt>
                <c:pt idx="3633">
                  <c:v>884.88452099999995</c:v>
                </c:pt>
                <c:pt idx="3634">
                  <c:v>851.06927499999995</c:v>
                </c:pt>
                <c:pt idx="3635">
                  <c:v>895.20660399999997</c:v>
                </c:pt>
                <c:pt idx="3636">
                  <c:v>891.68164100000001</c:v>
                </c:pt>
                <c:pt idx="3637">
                  <c:v>887.74700900000005</c:v>
                </c:pt>
                <c:pt idx="3638">
                  <c:v>953.02636700000005</c:v>
                </c:pt>
                <c:pt idx="3639">
                  <c:v>888.75140399999998</c:v>
                </c:pt>
                <c:pt idx="3640">
                  <c:v>908.75811799999997</c:v>
                </c:pt>
                <c:pt idx="3641">
                  <c:v>835.946777</c:v>
                </c:pt>
                <c:pt idx="3642">
                  <c:v>880.26409899999999</c:v>
                </c:pt>
                <c:pt idx="3643">
                  <c:v>878.60949700000003</c:v>
                </c:pt>
                <c:pt idx="3644">
                  <c:v>910.44451900000001</c:v>
                </c:pt>
                <c:pt idx="3645">
                  <c:v>886.39184599999999</c:v>
                </c:pt>
                <c:pt idx="3646">
                  <c:v>885.39941399999998</c:v>
                </c:pt>
                <c:pt idx="3647">
                  <c:v>908.25219700000002</c:v>
                </c:pt>
                <c:pt idx="3648">
                  <c:v>971.40856900000006</c:v>
                </c:pt>
                <c:pt idx="3649">
                  <c:v>871.37597700000003</c:v>
                </c:pt>
                <c:pt idx="3650">
                  <c:v>872.82855199999995</c:v>
                </c:pt>
                <c:pt idx="3651">
                  <c:v>970.61413600000003</c:v>
                </c:pt>
                <c:pt idx="3652">
                  <c:v>858.56994599999996</c:v>
                </c:pt>
                <c:pt idx="3653">
                  <c:v>998.09759499999996</c:v>
                </c:pt>
                <c:pt idx="3654">
                  <c:v>1068.838379</c:v>
                </c:pt>
                <c:pt idx="3655">
                  <c:v>950.92388900000003</c:v>
                </c:pt>
                <c:pt idx="3656">
                  <c:v>1041.5645750000001</c:v>
                </c:pt>
                <c:pt idx="3657">
                  <c:v>988.24890100000005</c:v>
                </c:pt>
                <c:pt idx="3658">
                  <c:v>1001.787109</c:v>
                </c:pt>
                <c:pt idx="3659">
                  <c:v>1122.4570309999999</c:v>
                </c:pt>
                <c:pt idx="3660">
                  <c:v>938.503784</c:v>
                </c:pt>
                <c:pt idx="3661">
                  <c:v>916.30847200000005</c:v>
                </c:pt>
                <c:pt idx="3662">
                  <c:v>974.31207300000005</c:v>
                </c:pt>
                <c:pt idx="3663">
                  <c:v>1022.155945</c:v>
                </c:pt>
                <c:pt idx="3664">
                  <c:v>958.35082999999997</c:v>
                </c:pt>
                <c:pt idx="3665">
                  <c:v>935.69812000000002</c:v>
                </c:pt>
                <c:pt idx="3666">
                  <c:v>1006.435608</c:v>
                </c:pt>
                <c:pt idx="3667">
                  <c:v>1076.321289</c:v>
                </c:pt>
                <c:pt idx="3668">
                  <c:v>1068.6044919999999</c:v>
                </c:pt>
                <c:pt idx="3669">
                  <c:v>1042.620361</c:v>
                </c:pt>
                <c:pt idx="3670">
                  <c:v>1027.1104740000001</c:v>
                </c:pt>
                <c:pt idx="3671">
                  <c:v>930.36193800000001</c:v>
                </c:pt>
                <c:pt idx="3672">
                  <c:v>960.05017099999998</c:v>
                </c:pt>
                <c:pt idx="3673">
                  <c:v>1070.0656739999999</c:v>
                </c:pt>
                <c:pt idx="3674">
                  <c:v>1056.6632079999999</c:v>
                </c:pt>
                <c:pt idx="3675">
                  <c:v>957.93017599999996</c:v>
                </c:pt>
                <c:pt idx="3676">
                  <c:v>917.17749000000003</c:v>
                </c:pt>
                <c:pt idx="3677">
                  <c:v>829.40551800000003</c:v>
                </c:pt>
                <c:pt idx="3678">
                  <c:v>787.94549600000005</c:v>
                </c:pt>
                <c:pt idx="3679">
                  <c:v>990.51031499999999</c:v>
                </c:pt>
                <c:pt idx="3680">
                  <c:v>890.22082499999999</c:v>
                </c:pt>
                <c:pt idx="3681">
                  <c:v>995.03063999999995</c:v>
                </c:pt>
                <c:pt idx="3682">
                  <c:v>1067.7189940000001</c:v>
                </c:pt>
                <c:pt idx="3683">
                  <c:v>1059.5383300000001</c:v>
                </c:pt>
                <c:pt idx="3684">
                  <c:v>912.596497</c:v>
                </c:pt>
                <c:pt idx="3685">
                  <c:v>1012.666687</c:v>
                </c:pt>
                <c:pt idx="3686">
                  <c:v>934.03411900000003</c:v>
                </c:pt>
                <c:pt idx="3687">
                  <c:v>920.705872</c:v>
                </c:pt>
                <c:pt idx="3688">
                  <c:v>981.08605999999997</c:v>
                </c:pt>
                <c:pt idx="3689">
                  <c:v>831.10906999999997</c:v>
                </c:pt>
                <c:pt idx="3690">
                  <c:v>963.01257299999997</c:v>
                </c:pt>
                <c:pt idx="3691">
                  <c:v>1016.864807</c:v>
                </c:pt>
                <c:pt idx="3692">
                  <c:v>852.60192900000004</c:v>
                </c:pt>
                <c:pt idx="3693">
                  <c:v>949.20275900000001</c:v>
                </c:pt>
                <c:pt idx="3694">
                  <c:v>1033.0196530000001</c:v>
                </c:pt>
                <c:pt idx="3695">
                  <c:v>892.19104000000004</c:v>
                </c:pt>
                <c:pt idx="3696">
                  <c:v>922.00787400000002</c:v>
                </c:pt>
                <c:pt idx="3697">
                  <c:v>915.30944799999997</c:v>
                </c:pt>
                <c:pt idx="3698">
                  <c:v>969.22833300000002</c:v>
                </c:pt>
                <c:pt idx="3699">
                  <c:v>934.73956299999998</c:v>
                </c:pt>
                <c:pt idx="3700">
                  <c:v>927.93280000000004</c:v>
                </c:pt>
                <c:pt idx="3701">
                  <c:v>867.17571999999996</c:v>
                </c:pt>
                <c:pt idx="3702">
                  <c:v>850.15655500000003</c:v>
                </c:pt>
                <c:pt idx="3703">
                  <c:v>912.988831</c:v>
                </c:pt>
                <c:pt idx="3704">
                  <c:v>959.03479000000004</c:v>
                </c:pt>
                <c:pt idx="3705">
                  <c:v>968.04296899999997</c:v>
                </c:pt>
                <c:pt idx="3706">
                  <c:v>1024.4868160000001</c:v>
                </c:pt>
                <c:pt idx="3707">
                  <c:v>935.80175799999995</c:v>
                </c:pt>
                <c:pt idx="3708">
                  <c:v>947.26074200000005</c:v>
                </c:pt>
                <c:pt idx="3709">
                  <c:v>989.49517800000001</c:v>
                </c:pt>
                <c:pt idx="3710">
                  <c:v>991.06225600000005</c:v>
                </c:pt>
                <c:pt idx="3711">
                  <c:v>987.29101600000001</c:v>
                </c:pt>
                <c:pt idx="3712">
                  <c:v>877.54437299999995</c:v>
                </c:pt>
                <c:pt idx="3713">
                  <c:v>956.24627699999996</c:v>
                </c:pt>
                <c:pt idx="3714">
                  <c:v>960.44653300000004</c:v>
                </c:pt>
                <c:pt idx="3715">
                  <c:v>864.53027299999997</c:v>
                </c:pt>
                <c:pt idx="3716">
                  <c:v>886.225281</c:v>
                </c:pt>
                <c:pt idx="3717">
                  <c:v>1004.5500489999999</c:v>
                </c:pt>
                <c:pt idx="3718">
                  <c:v>949.90496800000005</c:v>
                </c:pt>
                <c:pt idx="3719">
                  <c:v>904.69250499999998</c:v>
                </c:pt>
                <c:pt idx="3720">
                  <c:v>893.79736300000002</c:v>
                </c:pt>
                <c:pt idx="3721">
                  <c:v>854.92553699999996</c:v>
                </c:pt>
                <c:pt idx="3722">
                  <c:v>823.44628899999998</c:v>
                </c:pt>
                <c:pt idx="3723">
                  <c:v>965.13745100000006</c:v>
                </c:pt>
                <c:pt idx="3724">
                  <c:v>966.33142099999998</c:v>
                </c:pt>
                <c:pt idx="3725">
                  <c:v>858.54528800000003</c:v>
                </c:pt>
                <c:pt idx="3726">
                  <c:v>896.94189500000005</c:v>
                </c:pt>
                <c:pt idx="3727">
                  <c:v>838.70105000000001</c:v>
                </c:pt>
                <c:pt idx="3728">
                  <c:v>961.59533699999997</c:v>
                </c:pt>
                <c:pt idx="3729">
                  <c:v>962.49426300000005</c:v>
                </c:pt>
                <c:pt idx="3730">
                  <c:v>843.17095900000004</c:v>
                </c:pt>
                <c:pt idx="3731">
                  <c:v>916.36816399999998</c:v>
                </c:pt>
                <c:pt idx="3732">
                  <c:v>971.24230999999997</c:v>
                </c:pt>
                <c:pt idx="3733">
                  <c:v>876.91473399999995</c:v>
                </c:pt>
                <c:pt idx="3734">
                  <c:v>837.003601</c:v>
                </c:pt>
                <c:pt idx="3735">
                  <c:v>862.21264599999995</c:v>
                </c:pt>
                <c:pt idx="3736">
                  <c:v>891.81426999999996</c:v>
                </c:pt>
                <c:pt idx="3737">
                  <c:v>891.23040800000001</c:v>
                </c:pt>
                <c:pt idx="3738">
                  <c:v>948.26556400000004</c:v>
                </c:pt>
                <c:pt idx="3739">
                  <c:v>952.87725799999998</c:v>
                </c:pt>
                <c:pt idx="3740">
                  <c:v>984.92321800000002</c:v>
                </c:pt>
                <c:pt idx="3741">
                  <c:v>984.89892599999996</c:v>
                </c:pt>
                <c:pt idx="3742">
                  <c:v>823.51422100000002</c:v>
                </c:pt>
                <c:pt idx="3743">
                  <c:v>999.002747</c:v>
                </c:pt>
                <c:pt idx="3744">
                  <c:v>945.28448500000002</c:v>
                </c:pt>
                <c:pt idx="3745">
                  <c:v>1075.6484370000001</c:v>
                </c:pt>
                <c:pt idx="3746">
                  <c:v>1081.928345</c:v>
                </c:pt>
                <c:pt idx="3747">
                  <c:v>877.33410600000002</c:v>
                </c:pt>
                <c:pt idx="3748">
                  <c:v>919.51470900000004</c:v>
                </c:pt>
                <c:pt idx="3749">
                  <c:v>922.658997</c:v>
                </c:pt>
                <c:pt idx="3750">
                  <c:v>890.76092500000004</c:v>
                </c:pt>
                <c:pt idx="3751">
                  <c:v>876.35296600000004</c:v>
                </c:pt>
                <c:pt idx="3752">
                  <c:v>897.74285899999995</c:v>
                </c:pt>
                <c:pt idx="3753">
                  <c:v>1036.836182</c:v>
                </c:pt>
                <c:pt idx="3754">
                  <c:v>884.10882600000002</c:v>
                </c:pt>
                <c:pt idx="3755">
                  <c:v>1060.4372559999999</c:v>
                </c:pt>
                <c:pt idx="3756">
                  <c:v>972.41497800000002</c:v>
                </c:pt>
                <c:pt idx="3757">
                  <c:v>931.30224599999997</c:v>
                </c:pt>
                <c:pt idx="3758">
                  <c:v>972.43975799999998</c:v>
                </c:pt>
                <c:pt idx="3759">
                  <c:v>991.01178000000004</c:v>
                </c:pt>
                <c:pt idx="3760">
                  <c:v>947.237122</c:v>
                </c:pt>
                <c:pt idx="3761">
                  <c:v>1020.6777949999999</c:v>
                </c:pt>
                <c:pt idx="3762">
                  <c:v>1106.78125</c:v>
                </c:pt>
                <c:pt idx="3763">
                  <c:v>953.77105700000004</c:v>
                </c:pt>
                <c:pt idx="3764">
                  <c:v>1010.0299680000001</c:v>
                </c:pt>
                <c:pt idx="3765">
                  <c:v>919.99176</c:v>
                </c:pt>
                <c:pt idx="3766">
                  <c:v>942.35144000000003</c:v>
                </c:pt>
                <c:pt idx="3767">
                  <c:v>952.92901600000005</c:v>
                </c:pt>
                <c:pt idx="3768">
                  <c:v>950.90325900000005</c:v>
                </c:pt>
                <c:pt idx="3769">
                  <c:v>1025.193481</c:v>
                </c:pt>
                <c:pt idx="3770">
                  <c:v>998.63830600000006</c:v>
                </c:pt>
                <c:pt idx="3771">
                  <c:v>918.30090299999995</c:v>
                </c:pt>
                <c:pt idx="3772">
                  <c:v>894.430115</c:v>
                </c:pt>
                <c:pt idx="3773">
                  <c:v>975.28137200000003</c:v>
                </c:pt>
                <c:pt idx="3774">
                  <c:v>930.41351299999997</c:v>
                </c:pt>
                <c:pt idx="3775">
                  <c:v>980.47735599999999</c:v>
                </c:pt>
                <c:pt idx="3776">
                  <c:v>1019.294983</c:v>
                </c:pt>
                <c:pt idx="3777">
                  <c:v>985.97839399999998</c:v>
                </c:pt>
                <c:pt idx="3778">
                  <c:v>803.44836399999997</c:v>
                </c:pt>
                <c:pt idx="3779">
                  <c:v>884.53271500000005</c:v>
                </c:pt>
                <c:pt idx="3780">
                  <c:v>899.07916299999999</c:v>
                </c:pt>
                <c:pt idx="3781">
                  <c:v>905.55157499999996</c:v>
                </c:pt>
                <c:pt idx="3782">
                  <c:v>1003.437134</c:v>
                </c:pt>
                <c:pt idx="3783">
                  <c:v>911.037781</c:v>
                </c:pt>
                <c:pt idx="3784">
                  <c:v>993.68151899999998</c:v>
                </c:pt>
                <c:pt idx="3785">
                  <c:v>940.43231200000002</c:v>
                </c:pt>
                <c:pt idx="3786">
                  <c:v>1066.970581</c:v>
                </c:pt>
                <c:pt idx="3787">
                  <c:v>1025.775879</c:v>
                </c:pt>
                <c:pt idx="3788">
                  <c:v>934.46612500000003</c:v>
                </c:pt>
                <c:pt idx="3789">
                  <c:v>1053.031982</c:v>
                </c:pt>
                <c:pt idx="3790">
                  <c:v>947.86871299999996</c:v>
                </c:pt>
                <c:pt idx="3791">
                  <c:v>1065.025024</c:v>
                </c:pt>
                <c:pt idx="3792">
                  <c:v>913.06018100000006</c:v>
                </c:pt>
                <c:pt idx="3793">
                  <c:v>946.90606700000001</c:v>
                </c:pt>
                <c:pt idx="3794">
                  <c:v>905.81097399999999</c:v>
                </c:pt>
                <c:pt idx="3795">
                  <c:v>1002.810242</c:v>
                </c:pt>
                <c:pt idx="3796">
                  <c:v>923.83410600000002</c:v>
                </c:pt>
                <c:pt idx="3797">
                  <c:v>985.30560300000002</c:v>
                </c:pt>
                <c:pt idx="3798">
                  <c:v>1043.2844239999999</c:v>
                </c:pt>
                <c:pt idx="3799">
                  <c:v>969.38177499999995</c:v>
                </c:pt>
                <c:pt idx="3800">
                  <c:v>1027.1270750000001</c:v>
                </c:pt>
                <c:pt idx="3801">
                  <c:v>886.56188999999995</c:v>
                </c:pt>
                <c:pt idx="3802">
                  <c:v>1033.0489500000001</c:v>
                </c:pt>
                <c:pt idx="3803">
                  <c:v>903.27740500000004</c:v>
                </c:pt>
                <c:pt idx="3804">
                  <c:v>958.314392</c:v>
                </c:pt>
                <c:pt idx="3805">
                  <c:v>858.45318599999996</c:v>
                </c:pt>
                <c:pt idx="3806">
                  <c:v>883.06646699999999</c:v>
                </c:pt>
                <c:pt idx="3807">
                  <c:v>982.45208700000001</c:v>
                </c:pt>
                <c:pt idx="3808">
                  <c:v>917.11206100000004</c:v>
                </c:pt>
                <c:pt idx="3809">
                  <c:v>989.59625200000005</c:v>
                </c:pt>
                <c:pt idx="3810">
                  <c:v>1001.0223999999999</c:v>
                </c:pt>
                <c:pt idx="3811">
                  <c:v>963.21618699999999</c:v>
                </c:pt>
                <c:pt idx="3812">
                  <c:v>872.169983</c:v>
                </c:pt>
                <c:pt idx="3813">
                  <c:v>941.81366000000003</c:v>
                </c:pt>
                <c:pt idx="3814">
                  <c:v>953.09857199999999</c:v>
                </c:pt>
                <c:pt idx="3815">
                  <c:v>999.37298599999997</c:v>
                </c:pt>
                <c:pt idx="3816">
                  <c:v>964.60040300000003</c:v>
                </c:pt>
                <c:pt idx="3817">
                  <c:v>850.23364300000003</c:v>
                </c:pt>
                <c:pt idx="3818">
                  <c:v>897.37750200000005</c:v>
                </c:pt>
                <c:pt idx="3819">
                  <c:v>883.47753899999998</c:v>
                </c:pt>
                <c:pt idx="3820">
                  <c:v>927.24890100000005</c:v>
                </c:pt>
                <c:pt idx="3821">
                  <c:v>955.07476799999995</c:v>
                </c:pt>
                <c:pt idx="3822">
                  <c:v>895.08905000000004</c:v>
                </c:pt>
                <c:pt idx="3823">
                  <c:v>966.282104</c:v>
                </c:pt>
                <c:pt idx="3824">
                  <c:v>990.04296899999997</c:v>
                </c:pt>
                <c:pt idx="3825">
                  <c:v>853.59106399999996</c:v>
                </c:pt>
                <c:pt idx="3826">
                  <c:v>879.00091599999996</c:v>
                </c:pt>
                <c:pt idx="3827">
                  <c:v>910.95941200000004</c:v>
                </c:pt>
                <c:pt idx="3828">
                  <c:v>903.14788799999997</c:v>
                </c:pt>
                <c:pt idx="3829">
                  <c:v>976.71661400000005</c:v>
                </c:pt>
                <c:pt idx="3830">
                  <c:v>936.51660200000003</c:v>
                </c:pt>
                <c:pt idx="3831">
                  <c:v>870.28356900000006</c:v>
                </c:pt>
                <c:pt idx="3832">
                  <c:v>939.04992700000003</c:v>
                </c:pt>
                <c:pt idx="3833">
                  <c:v>915.100098</c:v>
                </c:pt>
                <c:pt idx="3834">
                  <c:v>870.41473399999995</c:v>
                </c:pt>
                <c:pt idx="3835">
                  <c:v>985.76654099999996</c:v>
                </c:pt>
                <c:pt idx="3836">
                  <c:v>1012.799255</c:v>
                </c:pt>
                <c:pt idx="3837">
                  <c:v>938.62445100000002</c:v>
                </c:pt>
                <c:pt idx="3838">
                  <c:v>846.90637200000003</c:v>
                </c:pt>
                <c:pt idx="3839">
                  <c:v>933.362122</c:v>
                </c:pt>
                <c:pt idx="3840">
                  <c:v>875.933716</c:v>
                </c:pt>
                <c:pt idx="3841">
                  <c:v>1028.975952</c:v>
                </c:pt>
                <c:pt idx="3842">
                  <c:v>925.66491699999995</c:v>
                </c:pt>
                <c:pt idx="3843">
                  <c:v>1014.748108</c:v>
                </c:pt>
                <c:pt idx="3844">
                  <c:v>893.33520499999997</c:v>
                </c:pt>
                <c:pt idx="3845">
                  <c:v>931.39434800000004</c:v>
                </c:pt>
                <c:pt idx="3846">
                  <c:v>1009.576111</c:v>
                </c:pt>
                <c:pt idx="3847">
                  <c:v>909.14935300000002</c:v>
                </c:pt>
                <c:pt idx="3848">
                  <c:v>967.25469999999996</c:v>
                </c:pt>
                <c:pt idx="3849">
                  <c:v>941.64300500000002</c:v>
                </c:pt>
                <c:pt idx="3850">
                  <c:v>960.40753199999995</c:v>
                </c:pt>
                <c:pt idx="3851">
                  <c:v>1113.1518550000001</c:v>
                </c:pt>
                <c:pt idx="3852">
                  <c:v>1037.511475</c:v>
                </c:pt>
                <c:pt idx="3853">
                  <c:v>876.27966300000003</c:v>
                </c:pt>
                <c:pt idx="3854">
                  <c:v>902.59136999999998</c:v>
                </c:pt>
                <c:pt idx="3855">
                  <c:v>1018.421936</c:v>
                </c:pt>
                <c:pt idx="3856">
                  <c:v>1054.1423339999999</c:v>
                </c:pt>
                <c:pt idx="3857">
                  <c:v>1033.2032469999999</c:v>
                </c:pt>
                <c:pt idx="3858">
                  <c:v>971.80426</c:v>
                </c:pt>
                <c:pt idx="3859">
                  <c:v>956.07910200000003</c:v>
                </c:pt>
                <c:pt idx="3860">
                  <c:v>892.20538299999998</c:v>
                </c:pt>
                <c:pt idx="3861">
                  <c:v>895.78008999999997</c:v>
                </c:pt>
                <c:pt idx="3862">
                  <c:v>909.15948500000002</c:v>
                </c:pt>
                <c:pt idx="3863">
                  <c:v>1043.0433350000001</c:v>
                </c:pt>
                <c:pt idx="3864">
                  <c:v>981.65301499999998</c:v>
                </c:pt>
                <c:pt idx="3865">
                  <c:v>1030.134644</c:v>
                </c:pt>
                <c:pt idx="3866">
                  <c:v>973.80877699999996</c:v>
                </c:pt>
                <c:pt idx="3867">
                  <c:v>1019.677856</c:v>
                </c:pt>
                <c:pt idx="3868">
                  <c:v>947.94476299999997</c:v>
                </c:pt>
                <c:pt idx="3869">
                  <c:v>917.40014599999995</c:v>
                </c:pt>
                <c:pt idx="3870">
                  <c:v>1003.425842</c:v>
                </c:pt>
                <c:pt idx="3871">
                  <c:v>942.63372800000002</c:v>
                </c:pt>
                <c:pt idx="3872">
                  <c:v>1020.593933</c:v>
                </c:pt>
                <c:pt idx="3873">
                  <c:v>874.59368900000004</c:v>
                </c:pt>
                <c:pt idx="3874">
                  <c:v>966.95465100000001</c:v>
                </c:pt>
                <c:pt idx="3875">
                  <c:v>874.53637700000002</c:v>
                </c:pt>
                <c:pt idx="3876">
                  <c:v>847.53125</c:v>
                </c:pt>
                <c:pt idx="3877">
                  <c:v>910.84027100000003</c:v>
                </c:pt>
                <c:pt idx="3878">
                  <c:v>959.40472399999999</c:v>
                </c:pt>
                <c:pt idx="3879">
                  <c:v>930.31304899999998</c:v>
                </c:pt>
                <c:pt idx="3880">
                  <c:v>975.54919400000006</c:v>
                </c:pt>
                <c:pt idx="3881">
                  <c:v>907.65777600000001</c:v>
                </c:pt>
                <c:pt idx="3882">
                  <c:v>876.41601600000001</c:v>
                </c:pt>
                <c:pt idx="3883">
                  <c:v>1074.0382079999999</c:v>
                </c:pt>
                <c:pt idx="3884">
                  <c:v>1082.6226810000001</c:v>
                </c:pt>
                <c:pt idx="3885">
                  <c:v>946.26831100000004</c:v>
                </c:pt>
                <c:pt idx="3886">
                  <c:v>835.83837900000003</c:v>
                </c:pt>
                <c:pt idx="3887">
                  <c:v>940.79968299999996</c:v>
                </c:pt>
                <c:pt idx="3888">
                  <c:v>975.09320100000002</c:v>
                </c:pt>
                <c:pt idx="3889">
                  <c:v>1018.571228</c:v>
                </c:pt>
                <c:pt idx="3890">
                  <c:v>977.64355499999999</c:v>
                </c:pt>
                <c:pt idx="3891">
                  <c:v>947.15069600000004</c:v>
                </c:pt>
                <c:pt idx="3892">
                  <c:v>940.28662099999997</c:v>
                </c:pt>
                <c:pt idx="3893">
                  <c:v>973.26226799999995</c:v>
                </c:pt>
                <c:pt idx="3894">
                  <c:v>795.24011199999995</c:v>
                </c:pt>
                <c:pt idx="3895">
                  <c:v>940.34637499999997</c:v>
                </c:pt>
                <c:pt idx="3896">
                  <c:v>853.80413799999997</c:v>
                </c:pt>
                <c:pt idx="3897">
                  <c:v>855.38037099999997</c:v>
                </c:pt>
                <c:pt idx="3898">
                  <c:v>906.60839799999997</c:v>
                </c:pt>
                <c:pt idx="3899">
                  <c:v>938.50604199999998</c:v>
                </c:pt>
                <c:pt idx="3900">
                  <c:v>1015.890869</c:v>
                </c:pt>
                <c:pt idx="3901">
                  <c:v>848.533997</c:v>
                </c:pt>
                <c:pt idx="3902">
                  <c:v>825.64178500000003</c:v>
                </c:pt>
                <c:pt idx="3903">
                  <c:v>880.51129200000003</c:v>
                </c:pt>
                <c:pt idx="3904">
                  <c:v>888.30493200000001</c:v>
                </c:pt>
                <c:pt idx="3905">
                  <c:v>883.03222700000003</c:v>
                </c:pt>
                <c:pt idx="3906">
                  <c:v>949.62188700000002</c:v>
                </c:pt>
                <c:pt idx="3907">
                  <c:v>900.13147000000004</c:v>
                </c:pt>
                <c:pt idx="3908">
                  <c:v>745.81579599999998</c:v>
                </c:pt>
                <c:pt idx="3909">
                  <c:v>854.27258300000005</c:v>
                </c:pt>
                <c:pt idx="3910">
                  <c:v>1107.6877440000001</c:v>
                </c:pt>
                <c:pt idx="3911">
                  <c:v>909.47100799999998</c:v>
                </c:pt>
                <c:pt idx="3912">
                  <c:v>1021.17627</c:v>
                </c:pt>
                <c:pt idx="3913">
                  <c:v>1007.595825</c:v>
                </c:pt>
                <c:pt idx="3914">
                  <c:v>908.25640899999996</c:v>
                </c:pt>
                <c:pt idx="3915">
                  <c:v>924.51355000000001</c:v>
                </c:pt>
                <c:pt idx="3916">
                  <c:v>983.91876200000002</c:v>
                </c:pt>
                <c:pt idx="3917">
                  <c:v>970.06823699999995</c:v>
                </c:pt>
                <c:pt idx="3918">
                  <c:v>976.30023200000005</c:v>
                </c:pt>
                <c:pt idx="3919">
                  <c:v>945.18695100000002</c:v>
                </c:pt>
                <c:pt idx="3920">
                  <c:v>892.357483</c:v>
                </c:pt>
                <c:pt idx="3921">
                  <c:v>1141.8911129999999</c:v>
                </c:pt>
                <c:pt idx="3922">
                  <c:v>912.21850600000005</c:v>
                </c:pt>
                <c:pt idx="3923">
                  <c:v>850.76409899999999</c:v>
                </c:pt>
                <c:pt idx="3924">
                  <c:v>883.17266800000004</c:v>
                </c:pt>
                <c:pt idx="3925">
                  <c:v>1052.120361</c:v>
                </c:pt>
                <c:pt idx="3926">
                  <c:v>1015.09375</c:v>
                </c:pt>
                <c:pt idx="3927">
                  <c:v>963.665527</c:v>
                </c:pt>
                <c:pt idx="3928">
                  <c:v>939.60858199999996</c:v>
                </c:pt>
                <c:pt idx="3929">
                  <c:v>1019.023987</c:v>
                </c:pt>
                <c:pt idx="3930">
                  <c:v>935.51409899999999</c:v>
                </c:pt>
                <c:pt idx="3931">
                  <c:v>1002.934753</c:v>
                </c:pt>
                <c:pt idx="3932">
                  <c:v>992.228027</c:v>
                </c:pt>
                <c:pt idx="3933">
                  <c:v>1055.2150879999999</c:v>
                </c:pt>
                <c:pt idx="3934">
                  <c:v>915.07488999999998</c:v>
                </c:pt>
                <c:pt idx="3935">
                  <c:v>848.83404499999995</c:v>
                </c:pt>
                <c:pt idx="3936">
                  <c:v>791.26733400000001</c:v>
                </c:pt>
                <c:pt idx="3937">
                  <c:v>977.77642800000001</c:v>
                </c:pt>
                <c:pt idx="3938">
                  <c:v>963.19506799999999</c:v>
                </c:pt>
                <c:pt idx="3939">
                  <c:v>949.46728499999995</c:v>
                </c:pt>
                <c:pt idx="3940">
                  <c:v>850.31866500000001</c:v>
                </c:pt>
                <c:pt idx="3941">
                  <c:v>962.72985800000004</c:v>
                </c:pt>
                <c:pt idx="3942">
                  <c:v>974.43780500000003</c:v>
                </c:pt>
                <c:pt idx="3943">
                  <c:v>1101.7368160000001</c:v>
                </c:pt>
                <c:pt idx="3944">
                  <c:v>928.23736599999995</c:v>
                </c:pt>
                <c:pt idx="3945">
                  <c:v>907.91247599999997</c:v>
                </c:pt>
                <c:pt idx="3946">
                  <c:v>992.10638400000005</c:v>
                </c:pt>
                <c:pt idx="3947">
                  <c:v>1003.6163330000001</c:v>
                </c:pt>
                <c:pt idx="3948">
                  <c:v>900.37042199999996</c:v>
                </c:pt>
                <c:pt idx="3949">
                  <c:v>908.48968500000001</c:v>
                </c:pt>
                <c:pt idx="3950">
                  <c:v>873.32012899999995</c:v>
                </c:pt>
                <c:pt idx="3951">
                  <c:v>925.79870600000004</c:v>
                </c:pt>
                <c:pt idx="3952">
                  <c:v>886.36328100000003</c:v>
                </c:pt>
                <c:pt idx="3953">
                  <c:v>947.955872</c:v>
                </c:pt>
                <c:pt idx="3954">
                  <c:v>938.48364300000003</c:v>
                </c:pt>
                <c:pt idx="3955">
                  <c:v>952.72790499999996</c:v>
                </c:pt>
                <c:pt idx="3956">
                  <c:v>815.95459000000005</c:v>
                </c:pt>
                <c:pt idx="3957">
                  <c:v>900.256531</c:v>
                </c:pt>
                <c:pt idx="3958">
                  <c:v>1079.576294</c:v>
                </c:pt>
                <c:pt idx="3959">
                  <c:v>1024.6613769999999</c:v>
                </c:pt>
                <c:pt idx="3960">
                  <c:v>932.60455300000001</c:v>
                </c:pt>
                <c:pt idx="3961">
                  <c:v>996.97167999999999</c:v>
                </c:pt>
                <c:pt idx="3962">
                  <c:v>1027.012207</c:v>
                </c:pt>
                <c:pt idx="3963">
                  <c:v>1000.283691</c:v>
                </c:pt>
                <c:pt idx="3964">
                  <c:v>988.72119099999998</c:v>
                </c:pt>
                <c:pt idx="3965">
                  <c:v>979.86084000000005</c:v>
                </c:pt>
                <c:pt idx="3966">
                  <c:v>901.89788799999997</c:v>
                </c:pt>
                <c:pt idx="3967">
                  <c:v>899.98474099999999</c:v>
                </c:pt>
                <c:pt idx="3968">
                  <c:v>891.14605700000004</c:v>
                </c:pt>
                <c:pt idx="3969">
                  <c:v>935.44598399999995</c:v>
                </c:pt>
                <c:pt idx="3970">
                  <c:v>977.29254200000003</c:v>
                </c:pt>
                <c:pt idx="3971">
                  <c:v>906.62292500000001</c:v>
                </c:pt>
                <c:pt idx="3972">
                  <c:v>962.70428500000003</c:v>
                </c:pt>
                <c:pt idx="3973">
                  <c:v>906.61389199999996</c:v>
                </c:pt>
                <c:pt idx="3974">
                  <c:v>973.92858899999999</c:v>
                </c:pt>
                <c:pt idx="3975">
                  <c:v>911.53387499999997</c:v>
                </c:pt>
                <c:pt idx="3976">
                  <c:v>901.61523399999999</c:v>
                </c:pt>
                <c:pt idx="3977">
                  <c:v>936.24957300000005</c:v>
                </c:pt>
                <c:pt idx="3978">
                  <c:v>969.042419</c:v>
                </c:pt>
                <c:pt idx="3979">
                  <c:v>919.496399</c:v>
                </c:pt>
                <c:pt idx="3980">
                  <c:v>892.631348</c:v>
                </c:pt>
                <c:pt idx="3981">
                  <c:v>943.51422100000002</c:v>
                </c:pt>
                <c:pt idx="3982">
                  <c:v>813.40069600000004</c:v>
                </c:pt>
                <c:pt idx="3983">
                  <c:v>870.38000499999998</c:v>
                </c:pt>
                <c:pt idx="3984">
                  <c:v>962.83483899999999</c:v>
                </c:pt>
                <c:pt idx="3985">
                  <c:v>923.92303500000003</c:v>
                </c:pt>
                <c:pt idx="3986">
                  <c:v>944.54260299999999</c:v>
                </c:pt>
                <c:pt idx="3987">
                  <c:v>888.45812999999998</c:v>
                </c:pt>
                <c:pt idx="3988">
                  <c:v>849.65496800000005</c:v>
                </c:pt>
                <c:pt idx="3989">
                  <c:v>933.197632</c:v>
                </c:pt>
                <c:pt idx="3990">
                  <c:v>782.56359899999995</c:v>
                </c:pt>
                <c:pt idx="3991">
                  <c:v>938.21295199999997</c:v>
                </c:pt>
                <c:pt idx="3992">
                  <c:v>957.78979500000003</c:v>
                </c:pt>
                <c:pt idx="3993">
                  <c:v>848.05023200000005</c:v>
                </c:pt>
                <c:pt idx="3994">
                  <c:v>1131.036499</c:v>
                </c:pt>
                <c:pt idx="3995">
                  <c:v>862.42755099999999</c:v>
                </c:pt>
                <c:pt idx="3996">
                  <c:v>900.76690699999995</c:v>
                </c:pt>
                <c:pt idx="3997">
                  <c:v>1000.173645</c:v>
                </c:pt>
                <c:pt idx="3998">
                  <c:v>1056.0670170000001</c:v>
                </c:pt>
                <c:pt idx="3999">
                  <c:v>951.43438700000002</c:v>
                </c:pt>
                <c:pt idx="4000">
                  <c:v>1129.9454350000001</c:v>
                </c:pt>
                <c:pt idx="4001">
                  <c:v>1091.2475589999999</c:v>
                </c:pt>
                <c:pt idx="4002">
                  <c:v>973.23596199999997</c:v>
                </c:pt>
                <c:pt idx="4003">
                  <c:v>1089.5631100000001</c:v>
                </c:pt>
                <c:pt idx="4004">
                  <c:v>969.19274900000005</c:v>
                </c:pt>
                <c:pt idx="4005">
                  <c:v>939.65930200000003</c:v>
                </c:pt>
                <c:pt idx="4006">
                  <c:v>924.04998799999998</c:v>
                </c:pt>
                <c:pt idx="4007">
                  <c:v>963.87304700000004</c:v>
                </c:pt>
                <c:pt idx="4008">
                  <c:v>953.34375</c:v>
                </c:pt>
                <c:pt idx="4009">
                  <c:v>974.60333300000002</c:v>
                </c:pt>
                <c:pt idx="4010">
                  <c:v>944.60949700000003</c:v>
                </c:pt>
                <c:pt idx="4011">
                  <c:v>859.57769800000005</c:v>
                </c:pt>
                <c:pt idx="4012">
                  <c:v>1053.034302</c:v>
                </c:pt>
                <c:pt idx="4013">
                  <c:v>976.02606200000002</c:v>
                </c:pt>
                <c:pt idx="4014">
                  <c:v>944.70800799999995</c:v>
                </c:pt>
                <c:pt idx="4015">
                  <c:v>900.92095900000004</c:v>
                </c:pt>
                <c:pt idx="4016">
                  <c:v>1024.651001</c:v>
                </c:pt>
                <c:pt idx="4017">
                  <c:v>949.96124299999997</c:v>
                </c:pt>
                <c:pt idx="4018">
                  <c:v>979.49011199999995</c:v>
                </c:pt>
                <c:pt idx="4019">
                  <c:v>1052.2928469999999</c:v>
                </c:pt>
                <c:pt idx="4020">
                  <c:v>988.97241199999996</c:v>
                </c:pt>
                <c:pt idx="4021">
                  <c:v>1024.9929199999999</c:v>
                </c:pt>
                <c:pt idx="4022">
                  <c:v>921.06036400000005</c:v>
                </c:pt>
                <c:pt idx="4023">
                  <c:v>974.33685300000002</c:v>
                </c:pt>
                <c:pt idx="4024">
                  <c:v>977.11077899999998</c:v>
                </c:pt>
                <c:pt idx="4025">
                  <c:v>870.72045900000001</c:v>
                </c:pt>
                <c:pt idx="4026">
                  <c:v>935.73516800000004</c:v>
                </c:pt>
                <c:pt idx="4027">
                  <c:v>859.92468299999996</c:v>
                </c:pt>
                <c:pt idx="4028">
                  <c:v>935.83557099999996</c:v>
                </c:pt>
                <c:pt idx="4029">
                  <c:v>914.18548599999997</c:v>
                </c:pt>
                <c:pt idx="4030">
                  <c:v>839.80181900000002</c:v>
                </c:pt>
                <c:pt idx="4031">
                  <c:v>894.94921899999997</c:v>
                </c:pt>
                <c:pt idx="4032">
                  <c:v>919.03820800000005</c:v>
                </c:pt>
                <c:pt idx="4033">
                  <c:v>931.22485400000005</c:v>
                </c:pt>
                <c:pt idx="4034">
                  <c:v>992.07635500000004</c:v>
                </c:pt>
                <c:pt idx="4035">
                  <c:v>863.44036900000003</c:v>
                </c:pt>
                <c:pt idx="4036">
                  <c:v>974.06549099999995</c:v>
                </c:pt>
                <c:pt idx="4037">
                  <c:v>881.44305399999996</c:v>
                </c:pt>
                <c:pt idx="4038">
                  <c:v>1009.327148</c:v>
                </c:pt>
                <c:pt idx="4039">
                  <c:v>921.44915800000001</c:v>
                </c:pt>
                <c:pt idx="4040">
                  <c:v>1044.3920900000001</c:v>
                </c:pt>
                <c:pt idx="4041">
                  <c:v>1015.0399169999999</c:v>
                </c:pt>
                <c:pt idx="4042">
                  <c:v>741.13330099999996</c:v>
                </c:pt>
                <c:pt idx="4043">
                  <c:v>914.12768600000004</c:v>
                </c:pt>
                <c:pt idx="4044">
                  <c:v>831.35931400000004</c:v>
                </c:pt>
                <c:pt idx="4045">
                  <c:v>885.04779099999996</c:v>
                </c:pt>
                <c:pt idx="4046">
                  <c:v>800.55230700000004</c:v>
                </c:pt>
                <c:pt idx="4047">
                  <c:v>938.34368900000004</c:v>
                </c:pt>
                <c:pt idx="4048">
                  <c:v>898.90515100000005</c:v>
                </c:pt>
                <c:pt idx="4049">
                  <c:v>1019.753784</c:v>
                </c:pt>
                <c:pt idx="4050">
                  <c:v>862.81939699999998</c:v>
                </c:pt>
                <c:pt idx="4051">
                  <c:v>890.00848399999995</c:v>
                </c:pt>
                <c:pt idx="4052">
                  <c:v>924.87799099999995</c:v>
                </c:pt>
                <c:pt idx="4053">
                  <c:v>877.29376200000002</c:v>
                </c:pt>
                <c:pt idx="4054">
                  <c:v>826.96893299999999</c:v>
                </c:pt>
                <c:pt idx="4055">
                  <c:v>831.91137700000002</c:v>
                </c:pt>
                <c:pt idx="4056">
                  <c:v>896.85827600000005</c:v>
                </c:pt>
                <c:pt idx="4057">
                  <c:v>1115.2092290000001</c:v>
                </c:pt>
                <c:pt idx="4058">
                  <c:v>1002.984009</c:v>
                </c:pt>
                <c:pt idx="4059">
                  <c:v>903.955017</c:v>
                </c:pt>
                <c:pt idx="4060">
                  <c:v>871.72705099999996</c:v>
                </c:pt>
                <c:pt idx="4061">
                  <c:v>900.26171899999997</c:v>
                </c:pt>
                <c:pt idx="4062">
                  <c:v>852.93444799999997</c:v>
                </c:pt>
                <c:pt idx="4063">
                  <c:v>952.00781199999994</c:v>
                </c:pt>
                <c:pt idx="4064">
                  <c:v>858.46112100000005</c:v>
                </c:pt>
                <c:pt idx="4065">
                  <c:v>986.56872599999997</c:v>
                </c:pt>
                <c:pt idx="4066">
                  <c:v>938.60058600000002</c:v>
                </c:pt>
                <c:pt idx="4067">
                  <c:v>985.98345900000004</c:v>
                </c:pt>
                <c:pt idx="4068">
                  <c:v>1046.084961</c:v>
                </c:pt>
                <c:pt idx="4069">
                  <c:v>963.83581500000003</c:v>
                </c:pt>
                <c:pt idx="4070">
                  <c:v>962.37011700000005</c:v>
                </c:pt>
                <c:pt idx="4071">
                  <c:v>892.49328600000001</c:v>
                </c:pt>
                <c:pt idx="4072">
                  <c:v>912.29901099999995</c:v>
                </c:pt>
                <c:pt idx="4073">
                  <c:v>876.12158199999999</c:v>
                </c:pt>
                <c:pt idx="4074">
                  <c:v>888.22198500000002</c:v>
                </c:pt>
                <c:pt idx="4075">
                  <c:v>848.58587599999998</c:v>
                </c:pt>
                <c:pt idx="4076">
                  <c:v>896.82330300000001</c:v>
                </c:pt>
                <c:pt idx="4077">
                  <c:v>845.66314699999998</c:v>
                </c:pt>
                <c:pt idx="4078">
                  <c:v>867.04528800000003</c:v>
                </c:pt>
                <c:pt idx="4079">
                  <c:v>874.96356200000002</c:v>
                </c:pt>
                <c:pt idx="4080">
                  <c:v>957.40875200000005</c:v>
                </c:pt>
                <c:pt idx="4081">
                  <c:v>917.72699</c:v>
                </c:pt>
                <c:pt idx="4082">
                  <c:v>942.137024</c:v>
                </c:pt>
                <c:pt idx="4083">
                  <c:v>854.71118200000001</c:v>
                </c:pt>
                <c:pt idx="4084">
                  <c:v>916.68133499999999</c:v>
                </c:pt>
                <c:pt idx="4085">
                  <c:v>909.74151600000005</c:v>
                </c:pt>
                <c:pt idx="4086">
                  <c:v>976.38085899999999</c:v>
                </c:pt>
                <c:pt idx="4087">
                  <c:v>934.19738800000005</c:v>
                </c:pt>
                <c:pt idx="4088">
                  <c:v>958.45153800000003</c:v>
                </c:pt>
                <c:pt idx="4089">
                  <c:v>961.99121100000002</c:v>
                </c:pt>
                <c:pt idx="4090">
                  <c:v>925.78430200000003</c:v>
                </c:pt>
                <c:pt idx="4091">
                  <c:v>900.04638699999998</c:v>
                </c:pt>
                <c:pt idx="4092">
                  <c:v>1013.290161</c:v>
                </c:pt>
                <c:pt idx="4093">
                  <c:v>869.93310499999995</c:v>
                </c:pt>
                <c:pt idx="4094">
                  <c:v>936.66015600000003</c:v>
                </c:pt>
                <c:pt idx="4095">
                  <c:v>869.71624799999995</c:v>
                </c:pt>
                <c:pt idx="4096">
                  <c:v>926.71582000000001</c:v>
                </c:pt>
                <c:pt idx="4097">
                  <c:v>975.06372099999999</c:v>
                </c:pt>
                <c:pt idx="4098">
                  <c:v>918.57910200000003</c:v>
                </c:pt>
                <c:pt idx="4099">
                  <c:v>860.61596699999996</c:v>
                </c:pt>
                <c:pt idx="4100">
                  <c:v>860.25604199999998</c:v>
                </c:pt>
                <c:pt idx="4101">
                  <c:v>889.40618900000004</c:v>
                </c:pt>
                <c:pt idx="4102">
                  <c:v>857.30602999999996</c:v>
                </c:pt>
                <c:pt idx="4103">
                  <c:v>785.01892099999998</c:v>
                </c:pt>
                <c:pt idx="4104">
                  <c:v>915.21130400000004</c:v>
                </c:pt>
                <c:pt idx="4105">
                  <c:v>939.125854</c:v>
                </c:pt>
                <c:pt idx="4106">
                  <c:v>889.47582999999997</c:v>
                </c:pt>
                <c:pt idx="4107">
                  <c:v>848.68646200000001</c:v>
                </c:pt>
                <c:pt idx="4108">
                  <c:v>868.97125200000005</c:v>
                </c:pt>
                <c:pt idx="4109">
                  <c:v>899.63287400000002</c:v>
                </c:pt>
                <c:pt idx="4110">
                  <c:v>888.191101</c:v>
                </c:pt>
                <c:pt idx="4111">
                  <c:v>914.996399</c:v>
                </c:pt>
                <c:pt idx="4112">
                  <c:v>854.45489499999996</c:v>
                </c:pt>
                <c:pt idx="4113">
                  <c:v>924.40386999999998</c:v>
                </c:pt>
                <c:pt idx="4114">
                  <c:v>948.88342299999999</c:v>
                </c:pt>
                <c:pt idx="4115">
                  <c:v>806.21380599999998</c:v>
                </c:pt>
                <c:pt idx="4116">
                  <c:v>935.04834000000005</c:v>
                </c:pt>
                <c:pt idx="4117">
                  <c:v>940.64007600000002</c:v>
                </c:pt>
                <c:pt idx="4118">
                  <c:v>904.06378199999995</c:v>
                </c:pt>
                <c:pt idx="4119">
                  <c:v>807.16796899999997</c:v>
                </c:pt>
                <c:pt idx="4120">
                  <c:v>921.40130599999998</c:v>
                </c:pt>
                <c:pt idx="4121">
                  <c:v>886.48620600000004</c:v>
                </c:pt>
                <c:pt idx="4122">
                  <c:v>879.20459000000005</c:v>
                </c:pt>
                <c:pt idx="4123">
                  <c:v>986.10601799999995</c:v>
                </c:pt>
                <c:pt idx="4124">
                  <c:v>927.49127199999998</c:v>
                </c:pt>
                <c:pt idx="4125">
                  <c:v>905.89343299999996</c:v>
                </c:pt>
                <c:pt idx="4126">
                  <c:v>823.38250700000003</c:v>
                </c:pt>
                <c:pt idx="4127">
                  <c:v>1004.6917110000001</c:v>
                </c:pt>
                <c:pt idx="4128">
                  <c:v>862.84667999999999</c:v>
                </c:pt>
                <c:pt idx="4129">
                  <c:v>829.87652600000001</c:v>
                </c:pt>
                <c:pt idx="4130">
                  <c:v>889.32598900000005</c:v>
                </c:pt>
                <c:pt idx="4131">
                  <c:v>929.267517</c:v>
                </c:pt>
                <c:pt idx="4132">
                  <c:v>909.22656199999994</c:v>
                </c:pt>
                <c:pt idx="4133">
                  <c:v>938.76855499999999</c:v>
                </c:pt>
                <c:pt idx="4134">
                  <c:v>1057.2985839999999</c:v>
                </c:pt>
                <c:pt idx="4135">
                  <c:v>870.84576400000003</c:v>
                </c:pt>
                <c:pt idx="4136">
                  <c:v>825.26757799999996</c:v>
                </c:pt>
                <c:pt idx="4137">
                  <c:v>910.13195800000005</c:v>
                </c:pt>
                <c:pt idx="4138">
                  <c:v>933.03131099999996</c:v>
                </c:pt>
                <c:pt idx="4139">
                  <c:v>887.70739700000001</c:v>
                </c:pt>
                <c:pt idx="4140">
                  <c:v>808.77038600000003</c:v>
                </c:pt>
                <c:pt idx="4141">
                  <c:v>963.38378899999998</c:v>
                </c:pt>
                <c:pt idx="4142">
                  <c:v>893.63757299999997</c:v>
                </c:pt>
                <c:pt idx="4143">
                  <c:v>921.97711200000003</c:v>
                </c:pt>
                <c:pt idx="4144">
                  <c:v>919.80078100000003</c:v>
                </c:pt>
                <c:pt idx="4145">
                  <c:v>899.73956299999998</c:v>
                </c:pt>
                <c:pt idx="4146">
                  <c:v>878.35638400000005</c:v>
                </c:pt>
                <c:pt idx="4147">
                  <c:v>803.712402</c:v>
                </c:pt>
                <c:pt idx="4148">
                  <c:v>749.53301999999996</c:v>
                </c:pt>
                <c:pt idx="4149">
                  <c:v>911.59442100000001</c:v>
                </c:pt>
                <c:pt idx="4150">
                  <c:v>812.54058799999996</c:v>
                </c:pt>
                <c:pt idx="4151">
                  <c:v>919.83044400000006</c:v>
                </c:pt>
                <c:pt idx="4152">
                  <c:v>863.63378899999998</c:v>
                </c:pt>
                <c:pt idx="4153">
                  <c:v>874.14782700000001</c:v>
                </c:pt>
                <c:pt idx="4154">
                  <c:v>898.891479</c:v>
                </c:pt>
                <c:pt idx="4155">
                  <c:v>855.15997300000004</c:v>
                </c:pt>
                <c:pt idx="4156">
                  <c:v>781.90240500000004</c:v>
                </c:pt>
                <c:pt idx="4157">
                  <c:v>921.36566200000004</c:v>
                </c:pt>
                <c:pt idx="4158">
                  <c:v>917.12866199999996</c:v>
                </c:pt>
                <c:pt idx="4159">
                  <c:v>859.89025900000001</c:v>
                </c:pt>
                <c:pt idx="4160">
                  <c:v>890.01580799999999</c:v>
                </c:pt>
                <c:pt idx="4161">
                  <c:v>823.19073500000002</c:v>
                </c:pt>
                <c:pt idx="4162">
                  <c:v>900.96276899999998</c:v>
                </c:pt>
                <c:pt idx="4163">
                  <c:v>842.14764400000001</c:v>
                </c:pt>
                <c:pt idx="4164">
                  <c:v>850.02563499999997</c:v>
                </c:pt>
                <c:pt idx="4165">
                  <c:v>898.50225799999998</c:v>
                </c:pt>
                <c:pt idx="4166">
                  <c:v>919.37085000000002</c:v>
                </c:pt>
                <c:pt idx="4167">
                  <c:v>783.95642099999998</c:v>
                </c:pt>
                <c:pt idx="4168">
                  <c:v>867.58538799999997</c:v>
                </c:pt>
                <c:pt idx="4169">
                  <c:v>839.27996800000005</c:v>
                </c:pt>
                <c:pt idx="4170">
                  <c:v>853.777649</c:v>
                </c:pt>
                <c:pt idx="4171">
                  <c:v>865.48742700000003</c:v>
                </c:pt>
                <c:pt idx="4172">
                  <c:v>894.24108899999999</c:v>
                </c:pt>
                <c:pt idx="4173">
                  <c:v>1055.8630370000001</c:v>
                </c:pt>
                <c:pt idx="4174">
                  <c:v>827.51623500000005</c:v>
                </c:pt>
                <c:pt idx="4175">
                  <c:v>831.28753700000004</c:v>
                </c:pt>
                <c:pt idx="4176">
                  <c:v>893.62219200000004</c:v>
                </c:pt>
                <c:pt idx="4177">
                  <c:v>894.40563999999995</c:v>
                </c:pt>
                <c:pt idx="4178">
                  <c:v>846.22100799999998</c:v>
                </c:pt>
                <c:pt idx="4179">
                  <c:v>932.13262899999995</c:v>
                </c:pt>
                <c:pt idx="4180">
                  <c:v>1035.211548</c:v>
                </c:pt>
                <c:pt idx="4181">
                  <c:v>835.63348399999995</c:v>
                </c:pt>
                <c:pt idx="4182">
                  <c:v>862.55450399999995</c:v>
                </c:pt>
                <c:pt idx="4183">
                  <c:v>984.45172100000002</c:v>
                </c:pt>
                <c:pt idx="4184">
                  <c:v>888.368469</c:v>
                </c:pt>
                <c:pt idx="4185">
                  <c:v>777.26348900000005</c:v>
                </c:pt>
                <c:pt idx="4186">
                  <c:v>930.12872300000004</c:v>
                </c:pt>
                <c:pt idx="4187">
                  <c:v>964.65612799999997</c:v>
                </c:pt>
                <c:pt idx="4188">
                  <c:v>868.08496100000002</c:v>
                </c:pt>
                <c:pt idx="4189">
                  <c:v>864.93255599999998</c:v>
                </c:pt>
                <c:pt idx="4190">
                  <c:v>1058.3210449999999</c:v>
                </c:pt>
                <c:pt idx="4191">
                  <c:v>838.74395800000002</c:v>
                </c:pt>
                <c:pt idx="4192">
                  <c:v>817.16503899999998</c:v>
                </c:pt>
                <c:pt idx="4193">
                  <c:v>905.34375</c:v>
                </c:pt>
                <c:pt idx="4194">
                  <c:v>862.27343699999994</c:v>
                </c:pt>
                <c:pt idx="4195">
                  <c:v>936.33813499999997</c:v>
                </c:pt>
                <c:pt idx="4196">
                  <c:v>838.51434300000005</c:v>
                </c:pt>
                <c:pt idx="4197">
                  <c:v>952.912598</c:v>
                </c:pt>
                <c:pt idx="4198">
                  <c:v>955.36608899999999</c:v>
                </c:pt>
                <c:pt idx="4199">
                  <c:v>933.808044</c:v>
                </c:pt>
                <c:pt idx="4200">
                  <c:v>901.20989999999995</c:v>
                </c:pt>
                <c:pt idx="4201">
                  <c:v>1023.9241940000001</c:v>
                </c:pt>
                <c:pt idx="4202">
                  <c:v>922.30712900000003</c:v>
                </c:pt>
                <c:pt idx="4203">
                  <c:v>878.40112299999998</c:v>
                </c:pt>
                <c:pt idx="4204">
                  <c:v>980.54742399999998</c:v>
                </c:pt>
                <c:pt idx="4205">
                  <c:v>924.90741000000003</c:v>
                </c:pt>
                <c:pt idx="4206">
                  <c:v>848.99285899999995</c:v>
                </c:pt>
                <c:pt idx="4207">
                  <c:v>898.03320299999996</c:v>
                </c:pt>
                <c:pt idx="4208">
                  <c:v>935.93676800000003</c:v>
                </c:pt>
                <c:pt idx="4209">
                  <c:v>921.89465299999995</c:v>
                </c:pt>
                <c:pt idx="4210">
                  <c:v>907.217896</c:v>
                </c:pt>
                <c:pt idx="4211">
                  <c:v>751.46954300000004</c:v>
                </c:pt>
                <c:pt idx="4212">
                  <c:v>847.06085199999995</c:v>
                </c:pt>
                <c:pt idx="4213">
                  <c:v>838.07733199999996</c:v>
                </c:pt>
                <c:pt idx="4214">
                  <c:v>778.301331</c:v>
                </c:pt>
                <c:pt idx="4215">
                  <c:v>830.15917999999999</c:v>
                </c:pt>
                <c:pt idx="4216">
                  <c:v>961.08734100000004</c:v>
                </c:pt>
                <c:pt idx="4217">
                  <c:v>923.95880099999999</c:v>
                </c:pt>
                <c:pt idx="4218">
                  <c:v>838.57379200000003</c:v>
                </c:pt>
                <c:pt idx="4219">
                  <c:v>806.39984100000004</c:v>
                </c:pt>
                <c:pt idx="4220">
                  <c:v>937.07037400000002</c:v>
                </c:pt>
                <c:pt idx="4221">
                  <c:v>1025.41272</c:v>
                </c:pt>
                <c:pt idx="4222">
                  <c:v>794.53070100000002</c:v>
                </c:pt>
                <c:pt idx="4223">
                  <c:v>955.58868399999994</c:v>
                </c:pt>
                <c:pt idx="4224">
                  <c:v>910.81219499999997</c:v>
                </c:pt>
                <c:pt idx="4225">
                  <c:v>877.067139</c:v>
                </c:pt>
                <c:pt idx="4226">
                  <c:v>962.98925799999995</c:v>
                </c:pt>
                <c:pt idx="4227">
                  <c:v>958.20245399999999</c:v>
                </c:pt>
                <c:pt idx="4228">
                  <c:v>924.761169</c:v>
                </c:pt>
                <c:pt idx="4229">
                  <c:v>893.64410399999997</c:v>
                </c:pt>
                <c:pt idx="4230">
                  <c:v>935.54840100000001</c:v>
                </c:pt>
                <c:pt idx="4231">
                  <c:v>870.91473399999995</c:v>
                </c:pt>
                <c:pt idx="4232">
                  <c:v>890.67980999999997</c:v>
                </c:pt>
                <c:pt idx="4233">
                  <c:v>916.04632600000002</c:v>
                </c:pt>
                <c:pt idx="4234">
                  <c:v>954.50970500000005</c:v>
                </c:pt>
                <c:pt idx="4235">
                  <c:v>989.92108199999996</c:v>
                </c:pt>
                <c:pt idx="4236">
                  <c:v>876.70593299999996</c:v>
                </c:pt>
                <c:pt idx="4237">
                  <c:v>1026.0729980000001</c:v>
                </c:pt>
                <c:pt idx="4238">
                  <c:v>945.55157499999996</c:v>
                </c:pt>
                <c:pt idx="4239">
                  <c:v>896.438354</c:v>
                </c:pt>
                <c:pt idx="4240">
                  <c:v>940.69397000000004</c:v>
                </c:pt>
                <c:pt idx="4241">
                  <c:v>884.36511199999995</c:v>
                </c:pt>
                <c:pt idx="4242">
                  <c:v>934.167236</c:v>
                </c:pt>
                <c:pt idx="4243">
                  <c:v>885.761169</c:v>
                </c:pt>
                <c:pt idx="4244">
                  <c:v>792.85461399999997</c:v>
                </c:pt>
                <c:pt idx="4245">
                  <c:v>1000.154846</c:v>
                </c:pt>
                <c:pt idx="4246">
                  <c:v>1051.5455320000001</c:v>
                </c:pt>
                <c:pt idx="4247">
                  <c:v>982.37854000000004</c:v>
                </c:pt>
                <c:pt idx="4248">
                  <c:v>903.51178000000004</c:v>
                </c:pt>
                <c:pt idx="4249">
                  <c:v>950.03930700000001</c:v>
                </c:pt>
                <c:pt idx="4250">
                  <c:v>849.63177499999995</c:v>
                </c:pt>
                <c:pt idx="4251">
                  <c:v>941.27978499999995</c:v>
                </c:pt>
                <c:pt idx="4252">
                  <c:v>965.922729</c:v>
                </c:pt>
                <c:pt idx="4253">
                  <c:v>974.38391100000001</c:v>
                </c:pt>
                <c:pt idx="4254">
                  <c:v>1060.9334719999999</c:v>
                </c:pt>
                <c:pt idx="4255">
                  <c:v>945.60180700000001</c:v>
                </c:pt>
                <c:pt idx="4256">
                  <c:v>953.80456500000003</c:v>
                </c:pt>
                <c:pt idx="4257">
                  <c:v>789.99670400000002</c:v>
                </c:pt>
                <c:pt idx="4258">
                  <c:v>840.930115</c:v>
                </c:pt>
                <c:pt idx="4259">
                  <c:v>925.34027100000003</c:v>
                </c:pt>
                <c:pt idx="4260">
                  <c:v>958.26953100000003</c:v>
                </c:pt>
                <c:pt idx="4261">
                  <c:v>890.09851100000003</c:v>
                </c:pt>
                <c:pt idx="4262">
                  <c:v>864.66778599999998</c:v>
                </c:pt>
                <c:pt idx="4263">
                  <c:v>874.01122999999995</c:v>
                </c:pt>
                <c:pt idx="4264">
                  <c:v>871.69854699999996</c:v>
                </c:pt>
                <c:pt idx="4265">
                  <c:v>892.62023899999997</c:v>
                </c:pt>
                <c:pt idx="4266">
                  <c:v>892.669128</c:v>
                </c:pt>
                <c:pt idx="4267">
                  <c:v>865.78027299999997</c:v>
                </c:pt>
                <c:pt idx="4268">
                  <c:v>845.83551</c:v>
                </c:pt>
                <c:pt idx="4269">
                  <c:v>885.54437299999995</c:v>
                </c:pt>
                <c:pt idx="4270">
                  <c:v>958.97790499999996</c:v>
                </c:pt>
                <c:pt idx="4271">
                  <c:v>1000.355103</c:v>
                </c:pt>
                <c:pt idx="4272">
                  <c:v>922.17834500000004</c:v>
                </c:pt>
                <c:pt idx="4273">
                  <c:v>894.40905799999996</c:v>
                </c:pt>
                <c:pt idx="4274">
                  <c:v>813.07714799999997</c:v>
                </c:pt>
                <c:pt idx="4275">
                  <c:v>1002.232666</c:v>
                </c:pt>
                <c:pt idx="4276">
                  <c:v>989.57330300000001</c:v>
                </c:pt>
                <c:pt idx="4277">
                  <c:v>977.22869900000001</c:v>
                </c:pt>
                <c:pt idx="4278">
                  <c:v>974.84777799999995</c:v>
                </c:pt>
                <c:pt idx="4279">
                  <c:v>945.18713400000001</c:v>
                </c:pt>
                <c:pt idx="4280">
                  <c:v>1022.55188</c:v>
                </c:pt>
                <c:pt idx="4281">
                  <c:v>996.77117899999996</c:v>
                </c:pt>
                <c:pt idx="4282">
                  <c:v>870.83306900000002</c:v>
                </c:pt>
                <c:pt idx="4283">
                  <c:v>900.75518799999998</c:v>
                </c:pt>
                <c:pt idx="4284">
                  <c:v>904.25427200000001</c:v>
                </c:pt>
                <c:pt idx="4285">
                  <c:v>950.29504399999996</c:v>
                </c:pt>
                <c:pt idx="4286">
                  <c:v>1017.040833</c:v>
                </c:pt>
                <c:pt idx="4287">
                  <c:v>867.942139</c:v>
                </c:pt>
                <c:pt idx="4288">
                  <c:v>963.40808100000004</c:v>
                </c:pt>
                <c:pt idx="4289">
                  <c:v>944.65472399999999</c:v>
                </c:pt>
                <c:pt idx="4290">
                  <c:v>926.52380400000004</c:v>
                </c:pt>
                <c:pt idx="4291">
                  <c:v>858.92120399999999</c:v>
                </c:pt>
                <c:pt idx="4292">
                  <c:v>944.11230499999999</c:v>
                </c:pt>
                <c:pt idx="4293">
                  <c:v>900.60430899999994</c:v>
                </c:pt>
                <c:pt idx="4294">
                  <c:v>846.95495600000004</c:v>
                </c:pt>
                <c:pt idx="4295">
                  <c:v>849.61468500000001</c:v>
                </c:pt>
                <c:pt idx="4296">
                  <c:v>867.66894500000001</c:v>
                </c:pt>
                <c:pt idx="4297">
                  <c:v>932.28832999999997</c:v>
                </c:pt>
                <c:pt idx="4298">
                  <c:v>930.09240699999998</c:v>
                </c:pt>
                <c:pt idx="4299">
                  <c:v>992.35015899999996</c:v>
                </c:pt>
                <c:pt idx="4300">
                  <c:v>982.32495100000006</c:v>
                </c:pt>
                <c:pt idx="4301">
                  <c:v>922.66326900000001</c:v>
                </c:pt>
                <c:pt idx="4302">
                  <c:v>838.80493200000001</c:v>
                </c:pt>
                <c:pt idx="4303">
                  <c:v>1002.659485</c:v>
                </c:pt>
                <c:pt idx="4304">
                  <c:v>921.332764</c:v>
                </c:pt>
                <c:pt idx="4305">
                  <c:v>866.11541699999998</c:v>
                </c:pt>
                <c:pt idx="4306">
                  <c:v>867.60589600000003</c:v>
                </c:pt>
                <c:pt idx="4307">
                  <c:v>977.933716</c:v>
                </c:pt>
                <c:pt idx="4308">
                  <c:v>809.79791299999999</c:v>
                </c:pt>
                <c:pt idx="4309">
                  <c:v>899.08270300000004</c:v>
                </c:pt>
                <c:pt idx="4310">
                  <c:v>898.97485400000005</c:v>
                </c:pt>
                <c:pt idx="4311">
                  <c:v>994.72705099999996</c:v>
                </c:pt>
                <c:pt idx="4312">
                  <c:v>972.07971199999997</c:v>
                </c:pt>
                <c:pt idx="4313">
                  <c:v>940.18548599999997</c:v>
                </c:pt>
                <c:pt idx="4314">
                  <c:v>870.54675299999997</c:v>
                </c:pt>
                <c:pt idx="4315">
                  <c:v>978.69915800000001</c:v>
                </c:pt>
                <c:pt idx="4316">
                  <c:v>898.55859399999997</c:v>
                </c:pt>
                <c:pt idx="4317">
                  <c:v>887.89386000000002</c:v>
                </c:pt>
                <c:pt idx="4318">
                  <c:v>860.287598</c:v>
                </c:pt>
                <c:pt idx="4319">
                  <c:v>901.16967799999998</c:v>
                </c:pt>
                <c:pt idx="4320">
                  <c:v>1029.8576660000001</c:v>
                </c:pt>
                <c:pt idx="4321">
                  <c:v>893.00732400000004</c:v>
                </c:pt>
                <c:pt idx="4322">
                  <c:v>975.12994400000002</c:v>
                </c:pt>
                <c:pt idx="4323">
                  <c:v>922.53875700000003</c:v>
                </c:pt>
                <c:pt idx="4324">
                  <c:v>861.18579099999999</c:v>
                </c:pt>
                <c:pt idx="4325">
                  <c:v>781.51324499999998</c:v>
                </c:pt>
                <c:pt idx="4326">
                  <c:v>876.48443599999996</c:v>
                </c:pt>
                <c:pt idx="4327">
                  <c:v>900.40423599999997</c:v>
                </c:pt>
                <c:pt idx="4328">
                  <c:v>831.89703399999996</c:v>
                </c:pt>
                <c:pt idx="4329">
                  <c:v>942.99029499999995</c:v>
                </c:pt>
                <c:pt idx="4330">
                  <c:v>921.73181199999999</c:v>
                </c:pt>
                <c:pt idx="4331">
                  <c:v>897.87780799999996</c:v>
                </c:pt>
                <c:pt idx="4332">
                  <c:v>821.01000999999997</c:v>
                </c:pt>
                <c:pt idx="4333">
                  <c:v>756.79711899999995</c:v>
                </c:pt>
                <c:pt idx="4334">
                  <c:v>817.40625</c:v>
                </c:pt>
                <c:pt idx="4335">
                  <c:v>946.99578899999995</c:v>
                </c:pt>
                <c:pt idx="4336">
                  <c:v>921.72259499999996</c:v>
                </c:pt>
                <c:pt idx="4337">
                  <c:v>817.96582000000001</c:v>
                </c:pt>
                <c:pt idx="4338">
                  <c:v>818.09759499999996</c:v>
                </c:pt>
                <c:pt idx="4339">
                  <c:v>1082.392578</c:v>
                </c:pt>
                <c:pt idx="4340">
                  <c:v>931.60186799999997</c:v>
                </c:pt>
                <c:pt idx="4341">
                  <c:v>1010.485291</c:v>
                </c:pt>
                <c:pt idx="4342">
                  <c:v>914.15521200000001</c:v>
                </c:pt>
                <c:pt idx="4343">
                  <c:v>997.87640399999998</c:v>
                </c:pt>
                <c:pt idx="4344">
                  <c:v>886.22924799999998</c:v>
                </c:pt>
                <c:pt idx="4345">
                  <c:v>981.15234399999997</c:v>
                </c:pt>
                <c:pt idx="4346">
                  <c:v>1017.387024</c:v>
                </c:pt>
                <c:pt idx="4347">
                  <c:v>879.08392300000003</c:v>
                </c:pt>
                <c:pt idx="4348">
                  <c:v>853.23443599999996</c:v>
                </c:pt>
                <c:pt idx="4349">
                  <c:v>895.81219499999997</c:v>
                </c:pt>
                <c:pt idx="4350">
                  <c:v>956.10339399999998</c:v>
                </c:pt>
                <c:pt idx="4351">
                  <c:v>1051.8210449999999</c:v>
                </c:pt>
                <c:pt idx="4352">
                  <c:v>969.29174799999998</c:v>
                </c:pt>
                <c:pt idx="4353">
                  <c:v>874.43249500000002</c:v>
                </c:pt>
                <c:pt idx="4354">
                  <c:v>919.42242399999998</c:v>
                </c:pt>
                <c:pt idx="4355">
                  <c:v>1021.953186</c:v>
                </c:pt>
                <c:pt idx="4356">
                  <c:v>961.01135299999999</c:v>
                </c:pt>
                <c:pt idx="4357">
                  <c:v>793.44274900000005</c:v>
                </c:pt>
                <c:pt idx="4358">
                  <c:v>793.03692599999999</c:v>
                </c:pt>
                <c:pt idx="4359">
                  <c:v>889.54730199999995</c:v>
                </c:pt>
                <c:pt idx="4360">
                  <c:v>1020.192322</c:v>
                </c:pt>
                <c:pt idx="4361">
                  <c:v>1033.794312</c:v>
                </c:pt>
                <c:pt idx="4362">
                  <c:v>1057.799438</c:v>
                </c:pt>
                <c:pt idx="4363">
                  <c:v>1004.349304</c:v>
                </c:pt>
                <c:pt idx="4364">
                  <c:v>1022.969788</c:v>
                </c:pt>
                <c:pt idx="4365">
                  <c:v>973.00775099999998</c:v>
                </c:pt>
                <c:pt idx="4366">
                  <c:v>910.91503899999998</c:v>
                </c:pt>
                <c:pt idx="4367">
                  <c:v>855.75518799999998</c:v>
                </c:pt>
                <c:pt idx="4368">
                  <c:v>841.40661599999999</c:v>
                </c:pt>
                <c:pt idx="4369">
                  <c:v>997.98156700000004</c:v>
                </c:pt>
                <c:pt idx="4370">
                  <c:v>950.64306599999998</c:v>
                </c:pt>
                <c:pt idx="4371">
                  <c:v>876.63793899999996</c:v>
                </c:pt>
                <c:pt idx="4372">
                  <c:v>924.13006600000006</c:v>
                </c:pt>
                <c:pt idx="4373">
                  <c:v>973.614868</c:v>
                </c:pt>
                <c:pt idx="4374">
                  <c:v>1020.600159</c:v>
                </c:pt>
                <c:pt idx="4375">
                  <c:v>977.35400400000003</c:v>
                </c:pt>
                <c:pt idx="4376">
                  <c:v>1070.102905</c:v>
                </c:pt>
                <c:pt idx="4377">
                  <c:v>909.76745600000004</c:v>
                </c:pt>
                <c:pt idx="4378">
                  <c:v>900.01159700000005</c:v>
                </c:pt>
                <c:pt idx="4379">
                  <c:v>1014.32428</c:v>
                </c:pt>
                <c:pt idx="4380">
                  <c:v>1052.560547</c:v>
                </c:pt>
                <c:pt idx="4381">
                  <c:v>994.16632100000004</c:v>
                </c:pt>
                <c:pt idx="4382">
                  <c:v>1006.164246</c:v>
                </c:pt>
                <c:pt idx="4383">
                  <c:v>856.53967299999999</c:v>
                </c:pt>
                <c:pt idx="4384">
                  <c:v>797.40631099999996</c:v>
                </c:pt>
                <c:pt idx="4385">
                  <c:v>938.53747599999997</c:v>
                </c:pt>
                <c:pt idx="4386">
                  <c:v>1050.1967770000001</c:v>
                </c:pt>
                <c:pt idx="4387">
                  <c:v>998.59356700000001</c:v>
                </c:pt>
                <c:pt idx="4388">
                  <c:v>1013.845337</c:v>
                </c:pt>
                <c:pt idx="4389">
                  <c:v>969.05474900000002</c:v>
                </c:pt>
                <c:pt idx="4390">
                  <c:v>936.29040499999996</c:v>
                </c:pt>
                <c:pt idx="4391">
                  <c:v>1058.9086910000001</c:v>
                </c:pt>
                <c:pt idx="4392">
                  <c:v>926.23541299999999</c:v>
                </c:pt>
                <c:pt idx="4393">
                  <c:v>1041.8691409999999</c:v>
                </c:pt>
                <c:pt idx="4394">
                  <c:v>993.11462400000005</c:v>
                </c:pt>
                <c:pt idx="4395">
                  <c:v>991.34747300000004</c:v>
                </c:pt>
                <c:pt idx="4396">
                  <c:v>930.84814500000005</c:v>
                </c:pt>
                <c:pt idx="4397">
                  <c:v>833.75610400000005</c:v>
                </c:pt>
                <c:pt idx="4398">
                  <c:v>914.72570800000005</c:v>
                </c:pt>
                <c:pt idx="4399">
                  <c:v>902.14453100000003</c:v>
                </c:pt>
                <c:pt idx="4400">
                  <c:v>911.23803699999996</c:v>
                </c:pt>
                <c:pt idx="4401">
                  <c:v>959.51415999999995</c:v>
                </c:pt>
                <c:pt idx="4402">
                  <c:v>827.21740699999998</c:v>
                </c:pt>
                <c:pt idx="4403">
                  <c:v>920.82928500000003</c:v>
                </c:pt>
                <c:pt idx="4404">
                  <c:v>829.75097700000003</c:v>
                </c:pt>
                <c:pt idx="4405">
                  <c:v>900.97399900000005</c:v>
                </c:pt>
                <c:pt idx="4406">
                  <c:v>930.45715299999995</c:v>
                </c:pt>
                <c:pt idx="4407">
                  <c:v>874.48065199999996</c:v>
                </c:pt>
                <c:pt idx="4408">
                  <c:v>915.29089399999998</c:v>
                </c:pt>
                <c:pt idx="4409">
                  <c:v>910.88244599999996</c:v>
                </c:pt>
                <c:pt idx="4410">
                  <c:v>932.06805399999996</c:v>
                </c:pt>
                <c:pt idx="4411">
                  <c:v>857.589966</c:v>
                </c:pt>
                <c:pt idx="4412">
                  <c:v>912.72576900000001</c:v>
                </c:pt>
                <c:pt idx="4413">
                  <c:v>901.33618200000001</c:v>
                </c:pt>
                <c:pt idx="4414">
                  <c:v>976.35125700000003</c:v>
                </c:pt>
                <c:pt idx="4415">
                  <c:v>946.38098100000002</c:v>
                </c:pt>
                <c:pt idx="4416">
                  <c:v>832.64996299999996</c:v>
                </c:pt>
                <c:pt idx="4417">
                  <c:v>883.38305700000001</c:v>
                </c:pt>
                <c:pt idx="4418">
                  <c:v>938.77087400000005</c:v>
                </c:pt>
                <c:pt idx="4419">
                  <c:v>834.01074200000005</c:v>
                </c:pt>
                <c:pt idx="4420">
                  <c:v>835.67517099999998</c:v>
                </c:pt>
                <c:pt idx="4421">
                  <c:v>946.4375</c:v>
                </c:pt>
                <c:pt idx="4422">
                  <c:v>876.63195800000005</c:v>
                </c:pt>
                <c:pt idx="4423">
                  <c:v>965.67004399999996</c:v>
                </c:pt>
                <c:pt idx="4424">
                  <c:v>909.69397000000004</c:v>
                </c:pt>
                <c:pt idx="4425">
                  <c:v>999.60229500000003</c:v>
                </c:pt>
                <c:pt idx="4426">
                  <c:v>1014.160156</c:v>
                </c:pt>
                <c:pt idx="4427">
                  <c:v>884.39392099999998</c:v>
                </c:pt>
                <c:pt idx="4428">
                  <c:v>848.71813999999995</c:v>
                </c:pt>
                <c:pt idx="4429">
                  <c:v>887.72680700000001</c:v>
                </c:pt>
                <c:pt idx="4430">
                  <c:v>878.27734399999997</c:v>
                </c:pt>
                <c:pt idx="4431">
                  <c:v>878.38122599999997</c:v>
                </c:pt>
                <c:pt idx="4432">
                  <c:v>946.37768600000004</c:v>
                </c:pt>
                <c:pt idx="4433">
                  <c:v>905.83990500000004</c:v>
                </c:pt>
                <c:pt idx="4434">
                  <c:v>811.09094200000004</c:v>
                </c:pt>
                <c:pt idx="4435">
                  <c:v>757.408142</c:v>
                </c:pt>
                <c:pt idx="4436">
                  <c:v>876.87493900000004</c:v>
                </c:pt>
                <c:pt idx="4437">
                  <c:v>807.60382100000004</c:v>
                </c:pt>
                <c:pt idx="4438">
                  <c:v>952.41803000000004</c:v>
                </c:pt>
                <c:pt idx="4439">
                  <c:v>764.49877900000001</c:v>
                </c:pt>
                <c:pt idx="4440">
                  <c:v>916.48449700000003</c:v>
                </c:pt>
                <c:pt idx="4441">
                  <c:v>792.66888400000005</c:v>
                </c:pt>
                <c:pt idx="4442">
                  <c:v>928.427368</c:v>
                </c:pt>
                <c:pt idx="4443">
                  <c:v>906.62231399999996</c:v>
                </c:pt>
                <c:pt idx="4444">
                  <c:v>1007.426697</c:v>
                </c:pt>
                <c:pt idx="4445">
                  <c:v>951.37194799999997</c:v>
                </c:pt>
                <c:pt idx="4446">
                  <c:v>939.10998500000005</c:v>
                </c:pt>
                <c:pt idx="4447">
                  <c:v>869.25134300000002</c:v>
                </c:pt>
                <c:pt idx="4448">
                  <c:v>762.93652299999997</c:v>
                </c:pt>
                <c:pt idx="4449">
                  <c:v>1071.9982910000001</c:v>
                </c:pt>
                <c:pt idx="4450">
                  <c:v>1005.531189</c:v>
                </c:pt>
                <c:pt idx="4451">
                  <c:v>878.48895300000004</c:v>
                </c:pt>
                <c:pt idx="4452">
                  <c:v>878.70819100000006</c:v>
                </c:pt>
                <c:pt idx="4453">
                  <c:v>972.18395999999996</c:v>
                </c:pt>
                <c:pt idx="4454">
                  <c:v>974.82605000000001</c:v>
                </c:pt>
                <c:pt idx="4455">
                  <c:v>867.64013699999998</c:v>
                </c:pt>
                <c:pt idx="4456">
                  <c:v>891.47375499999998</c:v>
                </c:pt>
                <c:pt idx="4457">
                  <c:v>914.324524</c:v>
                </c:pt>
                <c:pt idx="4458">
                  <c:v>872.00335700000005</c:v>
                </c:pt>
                <c:pt idx="4459">
                  <c:v>960.21844499999997</c:v>
                </c:pt>
                <c:pt idx="4460">
                  <c:v>872.08312999999998</c:v>
                </c:pt>
                <c:pt idx="4461">
                  <c:v>915.26458700000001</c:v>
                </c:pt>
                <c:pt idx="4462">
                  <c:v>784.38287400000002</c:v>
                </c:pt>
                <c:pt idx="4463">
                  <c:v>792.83209199999999</c:v>
                </c:pt>
                <c:pt idx="4464">
                  <c:v>851.12872300000004</c:v>
                </c:pt>
                <c:pt idx="4465">
                  <c:v>839.38147000000004</c:v>
                </c:pt>
                <c:pt idx="4466">
                  <c:v>916.86370799999997</c:v>
                </c:pt>
                <c:pt idx="4467">
                  <c:v>795.31854199999998</c:v>
                </c:pt>
                <c:pt idx="4468">
                  <c:v>1005.307861</c:v>
                </c:pt>
                <c:pt idx="4469">
                  <c:v>954.90270999999996</c:v>
                </c:pt>
                <c:pt idx="4470">
                  <c:v>861.61230499999999</c:v>
                </c:pt>
                <c:pt idx="4471">
                  <c:v>857.989014</c:v>
                </c:pt>
                <c:pt idx="4472">
                  <c:v>926.44750999999997</c:v>
                </c:pt>
                <c:pt idx="4473">
                  <c:v>808.674622</c:v>
                </c:pt>
                <c:pt idx="4474">
                  <c:v>922.29919400000006</c:v>
                </c:pt>
                <c:pt idx="4475">
                  <c:v>1056.553467</c:v>
                </c:pt>
                <c:pt idx="4476">
                  <c:v>872.35772699999995</c:v>
                </c:pt>
                <c:pt idx="4477">
                  <c:v>842.30297900000005</c:v>
                </c:pt>
                <c:pt idx="4478">
                  <c:v>905.93335000000002</c:v>
                </c:pt>
                <c:pt idx="4479">
                  <c:v>1008.03241</c:v>
                </c:pt>
                <c:pt idx="4480">
                  <c:v>858.978882</c:v>
                </c:pt>
                <c:pt idx="4481">
                  <c:v>848.84893799999998</c:v>
                </c:pt>
                <c:pt idx="4482">
                  <c:v>846.93188499999997</c:v>
                </c:pt>
                <c:pt idx="4483">
                  <c:v>864.05670199999997</c:v>
                </c:pt>
                <c:pt idx="4484">
                  <c:v>894.11529499999995</c:v>
                </c:pt>
                <c:pt idx="4485">
                  <c:v>904.44580099999996</c:v>
                </c:pt>
                <c:pt idx="4486">
                  <c:v>838.68048099999999</c:v>
                </c:pt>
                <c:pt idx="4487">
                  <c:v>859.27002000000005</c:v>
                </c:pt>
                <c:pt idx="4488">
                  <c:v>854.29382299999997</c:v>
                </c:pt>
                <c:pt idx="4489">
                  <c:v>969.74694799999997</c:v>
                </c:pt>
                <c:pt idx="4490">
                  <c:v>992.09832800000004</c:v>
                </c:pt>
                <c:pt idx="4491">
                  <c:v>950.26788299999998</c:v>
                </c:pt>
                <c:pt idx="4492">
                  <c:v>925.15508999999997</c:v>
                </c:pt>
                <c:pt idx="4493">
                  <c:v>903.776611</c:v>
                </c:pt>
                <c:pt idx="4494">
                  <c:v>825.78033400000004</c:v>
                </c:pt>
                <c:pt idx="4495">
                  <c:v>1026.7974850000001</c:v>
                </c:pt>
                <c:pt idx="4496">
                  <c:v>954.96710199999995</c:v>
                </c:pt>
                <c:pt idx="4497">
                  <c:v>912.82232699999997</c:v>
                </c:pt>
                <c:pt idx="4498">
                  <c:v>843.884094</c:v>
                </c:pt>
                <c:pt idx="4499">
                  <c:v>977.884094</c:v>
                </c:pt>
                <c:pt idx="4500">
                  <c:v>1021.200684</c:v>
                </c:pt>
                <c:pt idx="4501">
                  <c:v>956.45782499999996</c:v>
                </c:pt>
                <c:pt idx="4502">
                  <c:v>946.17938200000003</c:v>
                </c:pt>
                <c:pt idx="4503">
                  <c:v>914.65795900000001</c:v>
                </c:pt>
                <c:pt idx="4504">
                  <c:v>980.45428500000003</c:v>
                </c:pt>
                <c:pt idx="4505">
                  <c:v>962.20416299999999</c:v>
                </c:pt>
                <c:pt idx="4506">
                  <c:v>1114.0529790000001</c:v>
                </c:pt>
                <c:pt idx="4507">
                  <c:v>960.63958700000001</c:v>
                </c:pt>
                <c:pt idx="4508">
                  <c:v>1008.72345</c:v>
                </c:pt>
                <c:pt idx="4509">
                  <c:v>1046.8707280000001</c:v>
                </c:pt>
                <c:pt idx="4510">
                  <c:v>1020.725769</c:v>
                </c:pt>
                <c:pt idx="4511">
                  <c:v>1003.561157</c:v>
                </c:pt>
                <c:pt idx="4512">
                  <c:v>965.40832499999999</c:v>
                </c:pt>
                <c:pt idx="4513">
                  <c:v>888.37939500000005</c:v>
                </c:pt>
                <c:pt idx="4514">
                  <c:v>813.10931400000004</c:v>
                </c:pt>
                <c:pt idx="4515">
                  <c:v>954.05957000000001</c:v>
                </c:pt>
                <c:pt idx="4516">
                  <c:v>912.50335700000005</c:v>
                </c:pt>
                <c:pt idx="4517">
                  <c:v>904.32910200000003</c:v>
                </c:pt>
                <c:pt idx="4518">
                  <c:v>952.714111</c:v>
                </c:pt>
                <c:pt idx="4519">
                  <c:v>925.728882</c:v>
                </c:pt>
                <c:pt idx="4520">
                  <c:v>988.20245399999999</c:v>
                </c:pt>
                <c:pt idx="4521">
                  <c:v>947.33203100000003</c:v>
                </c:pt>
                <c:pt idx="4522">
                  <c:v>941.99304199999995</c:v>
                </c:pt>
                <c:pt idx="4523">
                  <c:v>1035.481323</c:v>
                </c:pt>
                <c:pt idx="4524">
                  <c:v>915.01910399999997</c:v>
                </c:pt>
                <c:pt idx="4525">
                  <c:v>836.04113800000005</c:v>
                </c:pt>
                <c:pt idx="4526">
                  <c:v>888.800476</c:v>
                </c:pt>
                <c:pt idx="4527">
                  <c:v>850.17700200000002</c:v>
                </c:pt>
                <c:pt idx="4528">
                  <c:v>913.48577899999998</c:v>
                </c:pt>
                <c:pt idx="4529">
                  <c:v>936.15606700000001</c:v>
                </c:pt>
                <c:pt idx="4530">
                  <c:v>834.59258999999997</c:v>
                </c:pt>
                <c:pt idx="4531">
                  <c:v>950.48767099999998</c:v>
                </c:pt>
                <c:pt idx="4532">
                  <c:v>871.34252900000001</c:v>
                </c:pt>
                <c:pt idx="4533">
                  <c:v>819.22985800000004</c:v>
                </c:pt>
                <c:pt idx="4534">
                  <c:v>982.47259499999996</c:v>
                </c:pt>
                <c:pt idx="4535">
                  <c:v>878.52447500000005</c:v>
                </c:pt>
                <c:pt idx="4536">
                  <c:v>730.74597200000005</c:v>
                </c:pt>
                <c:pt idx="4537">
                  <c:v>918.95989999999995</c:v>
                </c:pt>
                <c:pt idx="4538">
                  <c:v>883.76574700000003</c:v>
                </c:pt>
                <c:pt idx="4539">
                  <c:v>962.81384300000002</c:v>
                </c:pt>
                <c:pt idx="4540">
                  <c:v>874.129456</c:v>
                </c:pt>
                <c:pt idx="4541">
                  <c:v>1011.411865</c:v>
                </c:pt>
                <c:pt idx="4542">
                  <c:v>906.41717500000004</c:v>
                </c:pt>
                <c:pt idx="4543">
                  <c:v>1019.859863</c:v>
                </c:pt>
                <c:pt idx="4544">
                  <c:v>969.510986</c:v>
                </c:pt>
                <c:pt idx="4545">
                  <c:v>880.038635</c:v>
                </c:pt>
                <c:pt idx="4546">
                  <c:v>952.73596199999997</c:v>
                </c:pt>
                <c:pt idx="4547">
                  <c:v>951.028503</c:v>
                </c:pt>
                <c:pt idx="4548">
                  <c:v>898.34356700000001</c:v>
                </c:pt>
                <c:pt idx="4549">
                  <c:v>862.94140600000003</c:v>
                </c:pt>
                <c:pt idx="4550">
                  <c:v>873.88732900000002</c:v>
                </c:pt>
                <c:pt idx="4551">
                  <c:v>926.03002900000001</c:v>
                </c:pt>
                <c:pt idx="4552">
                  <c:v>882.12487799999997</c:v>
                </c:pt>
                <c:pt idx="4553">
                  <c:v>901.08166500000004</c:v>
                </c:pt>
                <c:pt idx="4554">
                  <c:v>858.33551</c:v>
                </c:pt>
                <c:pt idx="4555">
                  <c:v>923.32086200000003</c:v>
                </c:pt>
                <c:pt idx="4556">
                  <c:v>918.02948000000004</c:v>
                </c:pt>
                <c:pt idx="4557">
                  <c:v>895.66619900000001</c:v>
                </c:pt>
                <c:pt idx="4558">
                  <c:v>948.34936500000003</c:v>
                </c:pt>
                <c:pt idx="4559">
                  <c:v>927.60424799999998</c:v>
                </c:pt>
                <c:pt idx="4560">
                  <c:v>966.15753199999995</c:v>
                </c:pt>
                <c:pt idx="4561">
                  <c:v>862.49548300000004</c:v>
                </c:pt>
                <c:pt idx="4562">
                  <c:v>911.45544400000006</c:v>
                </c:pt>
                <c:pt idx="4563">
                  <c:v>970.934753</c:v>
                </c:pt>
                <c:pt idx="4564">
                  <c:v>987.75610400000005</c:v>
                </c:pt>
                <c:pt idx="4565">
                  <c:v>893.53008999999997</c:v>
                </c:pt>
                <c:pt idx="4566">
                  <c:v>881.456726</c:v>
                </c:pt>
                <c:pt idx="4567">
                  <c:v>1022.657654</c:v>
                </c:pt>
                <c:pt idx="4568">
                  <c:v>928.05011000000002</c:v>
                </c:pt>
                <c:pt idx="4569">
                  <c:v>900.82269299999996</c:v>
                </c:pt>
                <c:pt idx="4570">
                  <c:v>881.95336899999995</c:v>
                </c:pt>
                <c:pt idx="4571">
                  <c:v>904.23992899999996</c:v>
                </c:pt>
                <c:pt idx="4572">
                  <c:v>894.66851799999995</c:v>
                </c:pt>
                <c:pt idx="4573">
                  <c:v>846.99823000000004</c:v>
                </c:pt>
                <c:pt idx="4574">
                  <c:v>828.27087400000005</c:v>
                </c:pt>
                <c:pt idx="4575">
                  <c:v>828.260986</c:v>
                </c:pt>
                <c:pt idx="4576">
                  <c:v>908.12048300000004</c:v>
                </c:pt>
                <c:pt idx="4577">
                  <c:v>867.60211200000003</c:v>
                </c:pt>
                <c:pt idx="4578">
                  <c:v>856.09057600000006</c:v>
                </c:pt>
                <c:pt idx="4579">
                  <c:v>907.43395999999996</c:v>
                </c:pt>
                <c:pt idx="4580">
                  <c:v>830.88983199999996</c:v>
                </c:pt>
                <c:pt idx="4581">
                  <c:v>965.41986099999997</c:v>
                </c:pt>
                <c:pt idx="4582">
                  <c:v>1063.8576660000001</c:v>
                </c:pt>
                <c:pt idx="4583">
                  <c:v>867.59918200000004</c:v>
                </c:pt>
                <c:pt idx="4584">
                  <c:v>925.85870399999999</c:v>
                </c:pt>
                <c:pt idx="4585">
                  <c:v>850.790344</c:v>
                </c:pt>
                <c:pt idx="4586">
                  <c:v>959.26031499999999</c:v>
                </c:pt>
                <c:pt idx="4587">
                  <c:v>901.15490699999998</c:v>
                </c:pt>
                <c:pt idx="4588">
                  <c:v>836.99865699999998</c:v>
                </c:pt>
                <c:pt idx="4589">
                  <c:v>801.45526099999995</c:v>
                </c:pt>
                <c:pt idx="4590">
                  <c:v>821.31390399999998</c:v>
                </c:pt>
                <c:pt idx="4591">
                  <c:v>814.39477499999998</c:v>
                </c:pt>
                <c:pt idx="4592">
                  <c:v>911.78479000000004</c:v>
                </c:pt>
                <c:pt idx="4593">
                  <c:v>1002.481934</c:v>
                </c:pt>
                <c:pt idx="4594">
                  <c:v>1070.5271</c:v>
                </c:pt>
                <c:pt idx="4595">
                  <c:v>874.54125999999997</c:v>
                </c:pt>
                <c:pt idx="4596">
                  <c:v>979.791382</c:v>
                </c:pt>
                <c:pt idx="4597">
                  <c:v>933.415344</c:v>
                </c:pt>
                <c:pt idx="4598">
                  <c:v>809.34625200000005</c:v>
                </c:pt>
                <c:pt idx="4599">
                  <c:v>804.62670900000001</c:v>
                </c:pt>
                <c:pt idx="4600">
                  <c:v>960.94750999999997</c:v>
                </c:pt>
                <c:pt idx="4601">
                  <c:v>838.05847200000005</c:v>
                </c:pt>
                <c:pt idx="4602">
                  <c:v>899.80767800000001</c:v>
                </c:pt>
                <c:pt idx="4603">
                  <c:v>904.39233400000001</c:v>
                </c:pt>
                <c:pt idx="4604">
                  <c:v>902.412781</c:v>
                </c:pt>
                <c:pt idx="4605">
                  <c:v>892.36792000000003</c:v>
                </c:pt>
                <c:pt idx="4606">
                  <c:v>857.58148200000005</c:v>
                </c:pt>
                <c:pt idx="4607">
                  <c:v>800.34271200000001</c:v>
                </c:pt>
                <c:pt idx="4608">
                  <c:v>822.28881799999999</c:v>
                </c:pt>
                <c:pt idx="4609">
                  <c:v>810.77368200000001</c:v>
                </c:pt>
                <c:pt idx="4610">
                  <c:v>847.24188200000003</c:v>
                </c:pt>
                <c:pt idx="4611">
                  <c:v>770.50061000000005</c:v>
                </c:pt>
                <c:pt idx="4612">
                  <c:v>985.53936799999997</c:v>
                </c:pt>
                <c:pt idx="4613">
                  <c:v>958.36779799999999</c:v>
                </c:pt>
                <c:pt idx="4614">
                  <c:v>934.13330099999996</c:v>
                </c:pt>
                <c:pt idx="4615">
                  <c:v>900.54382299999997</c:v>
                </c:pt>
                <c:pt idx="4616">
                  <c:v>889.30163600000003</c:v>
                </c:pt>
                <c:pt idx="4617">
                  <c:v>861.06182899999999</c:v>
                </c:pt>
                <c:pt idx="4618">
                  <c:v>921.52191200000004</c:v>
                </c:pt>
                <c:pt idx="4619">
                  <c:v>989.20086700000002</c:v>
                </c:pt>
                <c:pt idx="4620">
                  <c:v>892.31542999999999</c:v>
                </c:pt>
                <c:pt idx="4621">
                  <c:v>822.65454099999999</c:v>
                </c:pt>
                <c:pt idx="4622">
                  <c:v>837.86084000000005</c:v>
                </c:pt>
                <c:pt idx="4623">
                  <c:v>845.78637700000002</c:v>
                </c:pt>
                <c:pt idx="4624">
                  <c:v>956.26946999999996</c:v>
                </c:pt>
                <c:pt idx="4625">
                  <c:v>896.19183299999997</c:v>
                </c:pt>
                <c:pt idx="4626">
                  <c:v>825.46899399999995</c:v>
                </c:pt>
                <c:pt idx="4627">
                  <c:v>879.98785399999997</c:v>
                </c:pt>
                <c:pt idx="4628">
                  <c:v>1018.963989</c:v>
                </c:pt>
                <c:pt idx="4629">
                  <c:v>848.83752400000003</c:v>
                </c:pt>
                <c:pt idx="4630">
                  <c:v>938.23376499999995</c:v>
                </c:pt>
                <c:pt idx="4631">
                  <c:v>976.40917999999999</c:v>
                </c:pt>
                <c:pt idx="4632">
                  <c:v>845.34167500000001</c:v>
                </c:pt>
                <c:pt idx="4633">
                  <c:v>947.77032499999996</c:v>
                </c:pt>
                <c:pt idx="4634">
                  <c:v>891.45513900000003</c:v>
                </c:pt>
                <c:pt idx="4635">
                  <c:v>939.66156000000001</c:v>
                </c:pt>
                <c:pt idx="4636">
                  <c:v>969.49987799999997</c:v>
                </c:pt>
                <c:pt idx="4637">
                  <c:v>878.276611</c:v>
                </c:pt>
                <c:pt idx="4638">
                  <c:v>908.49005099999999</c:v>
                </c:pt>
                <c:pt idx="4639">
                  <c:v>788.11370799999997</c:v>
                </c:pt>
                <c:pt idx="4640">
                  <c:v>927.82635500000004</c:v>
                </c:pt>
                <c:pt idx="4641">
                  <c:v>748.88043200000004</c:v>
                </c:pt>
                <c:pt idx="4642">
                  <c:v>853.83196999999996</c:v>
                </c:pt>
                <c:pt idx="4643">
                  <c:v>837.71856700000001</c:v>
                </c:pt>
                <c:pt idx="4644">
                  <c:v>948.32275400000003</c:v>
                </c:pt>
                <c:pt idx="4645">
                  <c:v>879.27239999999995</c:v>
                </c:pt>
                <c:pt idx="4646">
                  <c:v>992.21380599999998</c:v>
                </c:pt>
                <c:pt idx="4647">
                  <c:v>877.16381799999999</c:v>
                </c:pt>
                <c:pt idx="4648">
                  <c:v>870.92022699999995</c:v>
                </c:pt>
                <c:pt idx="4649">
                  <c:v>951.36224400000003</c:v>
                </c:pt>
                <c:pt idx="4650">
                  <c:v>899.24005099999999</c:v>
                </c:pt>
                <c:pt idx="4651">
                  <c:v>839.56018100000006</c:v>
                </c:pt>
                <c:pt idx="4652">
                  <c:v>995.16980000000001</c:v>
                </c:pt>
                <c:pt idx="4653">
                  <c:v>946.18145800000002</c:v>
                </c:pt>
                <c:pt idx="4654">
                  <c:v>835.97058100000004</c:v>
                </c:pt>
                <c:pt idx="4655">
                  <c:v>871.73290999999995</c:v>
                </c:pt>
                <c:pt idx="4656">
                  <c:v>807.02636700000005</c:v>
                </c:pt>
                <c:pt idx="4657">
                  <c:v>989.13281199999994</c:v>
                </c:pt>
                <c:pt idx="4658">
                  <c:v>945.23223900000005</c:v>
                </c:pt>
                <c:pt idx="4659">
                  <c:v>922.67535399999997</c:v>
                </c:pt>
                <c:pt idx="4660">
                  <c:v>919.26446499999997</c:v>
                </c:pt>
                <c:pt idx="4661">
                  <c:v>840.60760500000004</c:v>
                </c:pt>
                <c:pt idx="4662">
                  <c:v>796.68072500000005</c:v>
                </c:pt>
                <c:pt idx="4663">
                  <c:v>865.67687999999998</c:v>
                </c:pt>
                <c:pt idx="4664">
                  <c:v>743.93164100000001</c:v>
                </c:pt>
                <c:pt idx="4665">
                  <c:v>826.50408900000002</c:v>
                </c:pt>
                <c:pt idx="4666">
                  <c:v>942.52630599999998</c:v>
                </c:pt>
                <c:pt idx="4667">
                  <c:v>978.85815400000001</c:v>
                </c:pt>
                <c:pt idx="4668">
                  <c:v>940.26464799999997</c:v>
                </c:pt>
                <c:pt idx="4669">
                  <c:v>1021.178955</c:v>
                </c:pt>
                <c:pt idx="4670">
                  <c:v>851.09979199999998</c:v>
                </c:pt>
                <c:pt idx="4671">
                  <c:v>891.50506600000006</c:v>
                </c:pt>
                <c:pt idx="4672">
                  <c:v>938.89318800000001</c:v>
                </c:pt>
                <c:pt idx="4673">
                  <c:v>935.02667199999996</c:v>
                </c:pt>
                <c:pt idx="4674">
                  <c:v>991.32617200000004</c:v>
                </c:pt>
                <c:pt idx="4675">
                  <c:v>897.39465299999995</c:v>
                </c:pt>
                <c:pt idx="4676">
                  <c:v>904.24517800000001</c:v>
                </c:pt>
                <c:pt idx="4677">
                  <c:v>875.75824</c:v>
                </c:pt>
                <c:pt idx="4678">
                  <c:v>949.65570100000002</c:v>
                </c:pt>
                <c:pt idx="4679">
                  <c:v>901.634277</c:v>
                </c:pt>
                <c:pt idx="4680">
                  <c:v>942.73303199999998</c:v>
                </c:pt>
                <c:pt idx="4681">
                  <c:v>966.94439699999998</c:v>
                </c:pt>
                <c:pt idx="4682">
                  <c:v>876.20410200000003</c:v>
                </c:pt>
                <c:pt idx="4683">
                  <c:v>939.06024200000002</c:v>
                </c:pt>
                <c:pt idx="4684">
                  <c:v>824.93078600000001</c:v>
                </c:pt>
                <c:pt idx="4685">
                  <c:v>827.76312299999995</c:v>
                </c:pt>
                <c:pt idx="4686">
                  <c:v>854.13324</c:v>
                </c:pt>
                <c:pt idx="4687">
                  <c:v>922.93762200000003</c:v>
                </c:pt>
                <c:pt idx="4688">
                  <c:v>948.59814500000005</c:v>
                </c:pt>
                <c:pt idx="4689">
                  <c:v>836.31066899999996</c:v>
                </c:pt>
                <c:pt idx="4690">
                  <c:v>960.48297100000002</c:v>
                </c:pt>
                <c:pt idx="4691">
                  <c:v>929.60327099999995</c:v>
                </c:pt>
                <c:pt idx="4692">
                  <c:v>945.61792000000003</c:v>
                </c:pt>
                <c:pt idx="4693">
                  <c:v>929.43823199999997</c:v>
                </c:pt>
                <c:pt idx="4694">
                  <c:v>971.36993399999994</c:v>
                </c:pt>
                <c:pt idx="4695">
                  <c:v>860.50317399999994</c:v>
                </c:pt>
                <c:pt idx="4696">
                  <c:v>886.00097700000003</c:v>
                </c:pt>
                <c:pt idx="4697">
                  <c:v>1010.514404</c:v>
                </c:pt>
                <c:pt idx="4698">
                  <c:v>1027.365112</c:v>
                </c:pt>
                <c:pt idx="4699">
                  <c:v>854.611267</c:v>
                </c:pt>
                <c:pt idx="4700">
                  <c:v>895.83905000000004</c:v>
                </c:pt>
                <c:pt idx="4701">
                  <c:v>915.56384300000002</c:v>
                </c:pt>
                <c:pt idx="4702">
                  <c:v>851.02728300000001</c:v>
                </c:pt>
                <c:pt idx="4703">
                  <c:v>889.64898700000003</c:v>
                </c:pt>
                <c:pt idx="4704">
                  <c:v>751.23785399999997</c:v>
                </c:pt>
                <c:pt idx="4705">
                  <c:v>950.73992899999996</c:v>
                </c:pt>
                <c:pt idx="4706">
                  <c:v>878.70336899999995</c:v>
                </c:pt>
                <c:pt idx="4707">
                  <c:v>781.66754200000003</c:v>
                </c:pt>
                <c:pt idx="4708">
                  <c:v>904.56756600000006</c:v>
                </c:pt>
                <c:pt idx="4709">
                  <c:v>860.22302200000001</c:v>
                </c:pt>
                <c:pt idx="4710">
                  <c:v>817.45251499999995</c:v>
                </c:pt>
                <c:pt idx="4711">
                  <c:v>916.95709199999999</c:v>
                </c:pt>
                <c:pt idx="4712">
                  <c:v>973.51544200000001</c:v>
                </c:pt>
                <c:pt idx="4713">
                  <c:v>939.608521</c:v>
                </c:pt>
                <c:pt idx="4714">
                  <c:v>891.13812299999995</c:v>
                </c:pt>
                <c:pt idx="4715">
                  <c:v>865.11852999999996</c:v>
                </c:pt>
                <c:pt idx="4716">
                  <c:v>861.76214600000003</c:v>
                </c:pt>
                <c:pt idx="4717">
                  <c:v>836.78167699999995</c:v>
                </c:pt>
                <c:pt idx="4718">
                  <c:v>978.61895800000002</c:v>
                </c:pt>
                <c:pt idx="4719">
                  <c:v>934.05194100000006</c:v>
                </c:pt>
                <c:pt idx="4720">
                  <c:v>873.395081</c:v>
                </c:pt>
                <c:pt idx="4721">
                  <c:v>1012.0730589999999</c:v>
                </c:pt>
                <c:pt idx="4722">
                  <c:v>1005.939392</c:v>
                </c:pt>
                <c:pt idx="4723">
                  <c:v>875.82318099999998</c:v>
                </c:pt>
                <c:pt idx="4724">
                  <c:v>903.65850799999998</c:v>
                </c:pt>
                <c:pt idx="4725">
                  <c:v>930.58355700000004</c:v>
                </c:pt>
                <c:pt idx="4726">
                  <c:v>1049.105591</c:v>
                </c:pt>
                <c:pt idx="4727">
                  <c:v>798.73919699999999</c:v>
                </c:pt>
                <c:pt idx="4728">
                  <c:v>841.374146</c:v>
                </c:pt>
                <c:pt idx="4729">
                  <c:v>893.25659199999996</c:v>
                </c:pt>
                <c:pt idx="4730">
                  <c:v>874.53772000000004</c:v>
                </c:pt>
                <c:pt idx="4731">
                  <c:v>921.56597899999997</c:v>
                </c:pt>
                <c:pt idx="4732">
                  <c:v>920.78381300000001</c:v>
                </c:pt>
                <c:pt idx="4733">
                  <c:v>898.64703399999996</c:v>
                </c:pt>
                <c:pt idx="4734">
                  <c:v>960.26983600000005</c:v>
                </c:pt>
                <c:pt idx="4735">
                  <c:v>1045.991211</c:v>
                </c:pt>
                <c:pt idx="4736">
                  <c:v>893.28912400000002</c:v>
                </c:pt>
                <c:pt idx="4737">
                  <c:v>852.25945999999999</c:v>
                </c:pt>
                <c:pt idx="4738">
                  <c:v>777.11541699999998</c:v>
                </c:pt>
                <c:pt idx="4739">
                  <c:v>836.52893100000006</c:v>
                </c:pt>
                <c:pt idx="4740">
                  <c:v>1013.292725</c:v>
                </c:pt>
                <c:pt idx="4741">
                  <c:v>947.77502400000003</c:v>
                </c:pt>
                <c:pt idx="4742">
                  <c:v>921.8125</c:v>
                </c:pt>
                <c:pt idx="4743">
                  <c:v>982.17761199999995</c:v>
                </c:pt>
                <c:pt idx="4744">
                  <c:v>922.89801</c:v>
                </c:pt>
                <c:pt idx="4745">
                  <c:v>986.63476600000001</c:v>
                </c:pt>
                <c:pt idx="4746">
                  <c:v>1057.303711</c:v>
                </c:pt>
                <c:pt idx="4747">
                  <c:v>959.95111099999997</c:v>
                </c:pt>
                <c:pt idx="4748">
                  <c:v>864.63562000000002</c:v>
                </c:pt>
                <c:pt idx="4749">
                  <c:v>914.14648399999999</c:v>
                </c:pt>
                <c:pt idx="4750">
                  <c:v>972.94140600000003</c:v>
                </c:pt>
                <c:pt idx="4751">
                  <c:v>1015.868652</c:v>
                </c:pt>
                <c:pt idx="4752">
                  <c:v>959.19030799999996</c:v>
                </c:pt>
                <c:pt idx="4753">
                  <c:v>917.61065699999995</c:v>
                </c:pt>
                <c:pt idx="4754">
                  <c:v>911.641479</c:v>
                </c:pt>
                <c:pt idx="4755">
                  <c:v>1046.305298</c:v>
                </c:pt>
                <c:pt idx="4756">
                  <c:v>1136.099731</c:v>
                </c:pt>
                <c:pt idx="4757">
                  <c:v>962.96453899999995</c:v>
                </c:pt>
                <c:pt idx="4758">
                  <c:v>953.05999799999995</c:v>
                </c:pt>
                <c:pt idx="4759">
                  <c:v>880.60168499999997</c:v>
                </c:pt>
                <c:pt idx="4760">
                  <c:v>882.32678199999998</c:v>
                </c:pt>
                <c:pt idx="4761">
                  <c:v>817.13067599999999</c:v>
                </c:pt>
                <c:pt idx="4762">
                  <c:v>905.55883800000004</c:v>
                </c:pt>
                <c:pt idx="4763">
                  <c:v>860.11669900000004</c:v>
                </c:pt>
                <c:pt idx="4764">
                  <c:v>955.37304700000004</c:v>
                </c:pt>
                <c:pt idx="4765">
                  <c:v>980.82226600000001</c:v>
                </c:pt>
                <c:pt idx="4766">
                  <c:v>965.77081299999998</c:v>
                </c:pt>
                <c:pt idx="4767">
                  <c:v>851.69720500000005</c:v>
                </c:pt>
                <c:pt idx="4768">
                  <c:v>936.73809800000004</c:v>
                </c:pt>
                <c:pt idx="4769">
                  <c:v>885.21618699999999</c:v>
                </c:pt>
                <c:pt idx="4770">
                  <c:v>971.24597200000005</c:v>
                </c:pt>
                <c:pt idx="4771">
                  <c:v>939.87762499999997</c:v>
                </c:pt>
                <c:pt idx="4772">
                  <c:v>951.43029799999999</c:v>
                </c:pt>
                <c:pt idx="4773">
                  <c:v>874.009094</c:v>
                </c:pt>
                <c:pt idx="4774">
                  <c:v>901.509094</c:v>
                </c:pt>
                <c:pt idx="4775">
                  <c:v>960.85180700000001</c:v>
                </c:pt>
                <c:pt idx="4776">
                  <c:v>990.82720900000004</c:v>
                </c:pt>
                <c:pt idx="4777">
                  <c:v>915.423767</c:v>
                </c:pt>
                <c:pt idx="4778">
                  <c:v>930.89135699999997</c:v>
                </c:pt>
                <c:pt idx="4779">
                  <c:v>975.06689500000005</c:v>
                </c:pt>
                <c:pt idx="4780">
                  <c:v>935.507385</c:v>
                </c:pt>
                <c:pt idx="4781">
                  <c:v>927.25903300000004</c:v>
                </c:pt>
                <c:pt idx="4782">
                  <c:v>862.53253199999995</c:v>
                </c:pt>
                <c:pt idx="4783">
                  <c:v>930.34509300000002</c:v>
                </c:pt>
                <c:pt idx="4784">
                  <c:v>1002.289246</c:v>
                </c:pt>
                <c:pt idx="4785">
                  <c:v>996.81005900000002</c:v>
                </c:pt>
                <c:pt idx="4786">
                  <c:v>936.26709000000005</c:v>
                </c:pt>
                <c:pt idx="4787">
                  <c:v>1032.4464109999999</c:v>
                </c:pt>
                <c:pt idx="4788">
                  <c:v>938.73791500000004</c:v>
                </c:pt>
                <c:pt idx="4789">
                  <c:v>912.19274900000005</c:v>
                </c:pt>
                <c:pt idx="4790">
                  <c:v>846.49145499999997</c:v>
                </c:pt>
                <c:pt idx="4791">
                  <c:v>889.77868699999999</c:v>
                </c:pt>
                <c:pt idx="4792">
                  <c:v>929.28576699999996</c:v>
                </c:pt>
                <c:pt idx="4793">
                  <c:v>952.73431400000004</c:v>
                </c:pt>
                <c:pt idx="4794">
                  <c:v>1123.9027100000001</c:v>
                </c:pt>
                <c:pt idx="4795">
                  <c:v>911.65020800000002</c:v>
                </c:pt>
                <c:pt idx="4796">
                  <c:v>807.00103799999999</c:v>
                </c:pt>
                <c:pt idx="4797">
                  <c:v>818.19012499999997</c:v>
                </c:pt>
                <c:pt idx="4798">
                  <c:v>829.63085899999999</c:v>
                </c:pt>
                <c:pt idx="4799">
                  <c:v>977.27069100000006</c:v>
                </c:pt>
                <c:pt idx="4800">
                  <c:v>897.80963099999997</c:v>
                </c:pt>
                <c:pt idx="4801">
                  <c:v>954.94726600000001</c:v>
                </c:pt>
                <c:pt idx="4802">
                  <c:v>862.28198199999997</c:v>
                </c:pt>
                <c:pt idx="4803">
                  <c:v>920.76763900000003</c:v>
                </c:pt>
                <c:pt idx="4804">
                  <c:v>943.04589799999997</c:v>
                </c:pt>
                <c:pt idx="4805">
                  <c:v>1112.360962</c:v>
                </c:pt>
                <c:pt idx="4806">
                  <c:v>916.79437299999995</c:v>
                </c:pt>
                <c:pt idx="4807">
                  <c:v>1024.696289</c:v>
                </c:pt>
                <c:pt idx="4808">
                  <c:v>918.17382799999996</c:v>
                </c:pt>
                <c:pt idx="4809">
                  <c:v>910.81530799999996</c:v>
                </c:pt>
                <c:pt idx="4810">
                  <c:v>1107.7358400000001</c:v>
                </c:pt>
                <c:pt idx="4811">
                  <c:v>1028.7414550000001</c:v>
                </c:pt>
                <c:pt idx="4812">
                  <c:v>1035.6842039999999</c:v>
                </c:pt>
                <c:pt idx="4813">
                  <c:v>990.28405799999996</c:v>
                </c:pt>
                <c:pt idx="4814">
                  <c:v>972.98107900000002</c:v>
                </c:pt>
                <c:pt idx="4815">
                  <c:v>1044.2470699999999</c:v>
                </c:pt>
                <c:pt idx="4816">
                  <c:v>896.66784700000005</c:v>
                </c:pt>
                <c:pt idx="4817">
                  <c:v>796.257385</c:v>
                </c:pt>
                <c:pt idx="4818">
                  <c:v>878.48107900000002</c:v>
                </c:pt>
                <c:pt idx="4819">
                  <c:v>974.42553699999996</c:v>
                </c:pt>
                <c:pt idx="4820">
                  <c:v>1027.538452</c:v>
                </c:pt>
                <c:pt idx="4821">
                  <c:v>879.31207300000005</c:v>
                </c:pt>
                <c:pt idx="4822">
                  <c:v>813.99188200000003</c:v>
                </c:pt>
                <c:pt idx="4823">
                  <c:v>1075.0288089999999</c:v>
                </c:pt>
                <c:pt idx="4824">
                  <c:v>824.39581299999998</c:v>
                </c:pt>
                <c:pt idx="4825">
                  <c:v>1016.726135</c:v>
                </c:pt>
                <c:pt idx="4826">
                  <c:v>1013.371277</c:v>
                </c:pt>
                <c:pt idx="4827">
                  <c:v>967.43597399999999</c:v>
                </c:pt>
                <c:pt idx="4828">
                  <c:v>1013.125793</c:v>
                </c:pt>
                <c:pt idx="4829">
                  <c:v>952.20684800000004</c:v>
                </c:pt>
                <c:pt idx="4830">
                  <c:v>991.28356900000006</c:v>
                </c:pt>
                <c:pt idx="4831">
                  <c:v>1007.433899</c:v>
                </c:pt>
                <c:pt idx="4832">
                  <c:v>972.62823500000002</c:v>
                </c:pt>
                <c:pt idx="4833">
                  <c:v>1126.9837649999999</c:v>
                </c:pt>
                <c:pt idx="4834">
                  <c:v>1076.615601</c:v>
                </c:pt>
                <c:pt idx="4835">
                  <c:v>1081.6295170000001</c:v>
                </c:pt>
                <c:pt idx="4836">
                  <c:v>991.17999299999997</c:v>
                </c:pt>
                <c:pt idx="4837">
                  <c:v>1010.860718</c:v>
                </c:pt>
                <c:pt idx="4838">
                  <c:v>961.86901899999998</c:v>
                </c:pt>
                <c:pt idx="4839">
                  <c:v>891.61792000000003</c:v>
                </c:pt>
                <c:pt idx="4840">
                  <c:v>955.55633499999999</c:v>
                </c:pt>
                <c:pt idx="4841">
                  <c:v>996.27502400000003</c:v>
                </c:pt>
                <c:pt idx="4842">
                  <c:v>1077.177124</c:v>
                </c:pt>
                <c:pt idx="4843">
                  <c:v>919.19787599999995</c:v>
                </c:pt>
                <c:pt idx="4844">
                  <c:v>911.75201400000003</c:v>
                </c:pt>
                <c:pt idx="4845">
                  <c:v>1038.3720699999999</c:v>
                </c:pt>
                <c:pt idx="4846">
                  <c:v>946.22705099999996</c:v>
                </c:pt>
                <c:pt idx="4847">
                  <c:v>979.90679899999998</c:v>
                </c:pt>
                <c:pt idx="4848">
                  <c:v>854.51672399999995</c:v>
                </c:pt>
                <c:pt idx="4849">
                  <c:v>1065.7811280000001</c:v>
                </c:pt>
                <c:pt idx="4850">
                  <c:v>1068.6324460000001</c:v>
                </c:pt>
                <c:pt idx="4851">
                  <c:v>958.11578399999996</c:v>
                </c:pt>
                <c:pt idx="4852">
                  <c:v>1052.846313</c:v>
                </c:pt>
                <c:pt idx="4853">
                  <c:v>1012.095459</c:v>
                </c:pt>
                <c:pt idx="4854">
                  <c:v>928.98962400000005</c:v>
                </c:pt>
                <c:pt idx="4855">
                  <c:v>1005.12384</c:v>
                </c:pt>
                <c:pt idx="4856">
                  <c:v>1001.521362</c:v>
                </c:pt>
                <c:pt idx="4857">
                  <c:v>1052.3104249999999</c:v>
                </c:pt>
                <c:pt idx="4858">
                  <c:v>939.618469</c:v>
                </c:pt>
                <c:pt idx="4859">
                  <c:v>1032.871948</c:v>
                </c:pt>
                <c:pt idx="4860">
                  <c:v>1043.302246</c:v>
                </c:pt>
                <c:pt idx="4861">
                  <c:v>1027.0820309999999</c:v>
                </c:pt>
                <c:pt idx="4862">
                  <c:v>1077.719116</c:v>
                </c:pt>
                <c:pt idx="4863">
                  <c:v>913.35449200000005</c:v>
                </c:pt>
                <c:pt idx="4864">
                  <c:v>981.84594700000002</c:v>
                </c:pt>
                <c:pt idx="4865">
                  <c:v>920.53430200000003</c:v>
                </c:pt>
                <c:pt idx="4866">
                  <c:v>1108.832275</c:v>
                </c:pt>
                <c:pt idx="4867">
                  <c:v>980.59741199999996</c:v>
                </c:pt>
                <c:pt idx="4868">
                  <c:v>931.24737500000003</c:v>
                </c:pt>
                <c:pt idx="4869">
                  <c:v>1133.3790280000001</c:v>
                </c:pt>
                <c:pt idx="4870">
                  <c:v>913.23388699999998</c:v>
                </c:pt>
                <c:pt idx="4871">
                  <c:v>810.48529099999996</c:v>
                </c:pt>
                <c:pt idx="4872">
                  <c:v>973.48065199999996</c:v>
                </c:pt>
                <c:pt idx="4873">
                  <c:v>893.33099400000003</c:v>
                </c:pt>
                <c:pt idx="4874">
                  <c:v>984.27404799999999</c:v>
                </c:pt>
                <c:pt idx="4875">
                  <c:v>1050.4578859999999</c:v>
                </c:pt>
                <c:pt idx="4876">
                  <c:v>1018.321289</c:v>
                </c:pt>
                <c:pt idx="4877">
                  <c:v>1075.4458010000001</c:v>
                </c:pt>
                <c:pt idx="4878">
                  <c:v>1149.075439</c:v>
                </c:pt>
                <c:pt idx="4879">
                  <c:v>1084.0036620000001</c:v>
                </c:pt>
                <c:pt idx="4880">
                  <c:v>985.14044200000001</c:v>
                </c:pt>
                <c:pt idx="4881">
                  <c:v>894.74841300000003</c:v>
                </c:pt>
                <c:pt idx="4882">
                  <c:v>891.24340800000004</c:v>
                </c:pt>
                <c:pt idx="4883">
                  <c:v>967.72167999999999</c:v>
                </c:pt>
                <c:pt idx="4884">
                  <c:v>1061.3603519999999</c:v>
                </c:pt>
                <c:pt idx="4885">
                  <c:v>1089.164307</c:v>
                </c:pt>
                <c:pt idx="4886">
                  <c:v>1033.272461</c:v>
                </c:pt>
                <c:pt idx="4887">
                  <c:v>948.15563999999995</c:v>
                </c:pt>
                <c:pt idx="4888">
                  <c:v>1051.144043</c:v>
                </c:pt>
                <c:pt idx="4889">
                  <c:v>1075.4876710000001</c:v>
                </c:pt>
                <c:pt idx="4890">
                  <c:v>1044.0426030000001</c:v>
                </c:pt>
                <c:pt idx="4891">
                  <c:v>977.04040499999996</c:v>
                </c:pt>
                <c:pt idx="4892">
                  <c:v>941.58709699999997</c:v>
                </c:pt>
                <c:pt idx="4893">
                  <c:v>925.48065199999996</c:v>
                </c:pt>
                <c:pt idx="4894">
                  <c:v>956.97882100000004</c:v>
                </c:pt>
                <c:pt idx="4895">
                  <c:v>1062.5645750000001</c:v>
                </c:pt>
                <c:pt idx="4896">
                  <c:v>983.24609399999997</c:v>
                </c:pt>
                <c:pt idx="4897">
                  <c:v>1066.6282960000001</c:v>
                </c:pt>
                <c:pt idx="4898">
                  <c:v>1120.9652100000001</c:v>
                </c:pt>
                <c:pt idx="4899">
                  <c:v>1083.7841800000001</c:v>
                </c:pt>
                <c:pt idx="4900">
                  <c:v>1051.3828120000001</c:v>
                </c:pt>
                <c:pt idx="4901">
                  <c:v>1052.873169</c:v>
                </c:pt>
                <c:pt idx="4902">
                  <c:v>1000.672241</c:v>
                </c:pt>
                <c:pt idx="4903">
                  <c:v>980.09222399999999</c:v>
                </c:pt>
                <c:pt idx="4904">
                  <c:v>990.88244599999996</c:v>
                </c:pt>
                <c:pt idx="4905">
                  <c:v>945.03363000000002</c:v>
                </c:pt>
                <c:pt idx="4906">
                  <c:v>944.666382</c:v>
                </c:pt>
                <c:pt idx="4907">
                  <c:v>974.63226299999997</c:v>
                </c:pt>
                <c:pt idx="4908">
                  <c:v>1015.397217</c:v>
                </c:pt>
                <c:pt idx="4909">
                  <c:v>973.11779799999999</c:v>
                </c:pt>
                <c:pt idx="4910">
                  <c:v>1038.1239009999999</c:v>
                </c:pt>
                <c:pt idx="4911">
                  <c:v>1008.318848</c:v>
                </c:pt>
                <c:pt idx="4912">
                  <c:v>979.56927499999995</c:v>
                </c:pt>
                <c:pt idx="4913">
                  <c:v>919.84075900000005</c:v>
                </c:pt>
                <c:pt idx="4914">
                  <c:v>946.30364999999995</c:v>
                </c:pt>
                <c:pt idx="4915">
                  <c:v>950.03643799999998</c:v>
                </c:pt>
                <c:pt idx="4916">
                  <c:v>1006.4130249999999</c:v>
                </c:pt>
                <c:pt idx="4917">
                  <c:v>992.41839600000003</c:v>
                </c:pt>
                <c:pt idx="4918">
                  <c:v>817.74883999999997</c:v>
                </c:pt>
                <c:pt idx="4919">
                  <c:v>909.34173599999997</c:v>
                </c:pt>
                <c:pt idx="4920">
                  <c:v>970.20880099999999</c:v>
                </c:pt>
                <c:pt idx="4921">
                  <c:v>932.12420699999996</c:v>
                </c:pt>
                <c:pt idx="4922">
                  <c:v>984.42993200000001</c:v>
                </c:pt>
                <c:pt idx="4923">
                  <c:v>910.534851</c:v>
                </c:pt>
                <c:pt idx="4924">
                  <c:v>931.23290999999995</c:v>
                </c:pt>
                <c:pt idx="4925">
                  <c:v>968.59393299999999</c:v>
                </c:pt>
                <c:pt idx="4926">
                  <c:v>1017.925964</c:v>
                </c:pt>
                <c:pt idx="4927">
                  <c:v>955.81506300000001</c:v>
                </c:pt>
                <c:pt idx="4928">
                  <c:v>964.11291500000004</c:v>
                </c:pt>
                <c:pt idx="4929">
                  <c:v>923.44183299999997</c:v>
                </c:pt>
                <c:pt idx="4930">
                  <c:v>1017.751221</c:v>
                </c:pt>
                <c:pt idx="4931">
                  <c:v>999.89355499999999</c:v>
                </c:pt>
                <c:pt idx="4932">
                  <c:v>950.13305700000001</c:v>
                </c:pt>
                <c:pt idx="4933">
                  <c:v>930.82574499999998</c:v>
                </c:pt>
                <c:pt idx="4934">
                  <c:v>947.763733</c:v>
                </c:pt>
                <c:pt idx="4935">
                  <c:v>958.71380599999998</c:v>
                </c:pt>
                <c:pt idx="4936">
                  <c:v>961.36755400000004</c:v>
                </c:pt>
                <c:pt idx="4937">
                  <c:v>920.39282200000002</c:v>
                </c:pt>
                <c:pt idx="4938">
                  <c:v>1036.323486</c:v>
                </c:pt>
                <c:pt idx="4939">
                  <c:v>1020.5574339999999</c:v>
                </c:pt>
                <c:pt idx="4940">
                  <c:v>1008.597412</c:v>
                </c:pt>
                <c:pt idx="4941">
                  <c:v>989.46374500000002</c:v>
                </c:pt>
                <c:pt idx="4942">
                  <c:v>999.70361300000002</c:v>
                </c:pt>
                <c:pt idx="4943">
                  <c:v>1143.165039</c:v>
                </c:pt>
                <c:pt idx="4944">
                  <c:v>1218.5423579999999</c:v>
                </c:pt>
                <c:pt idx="4945">
                  <c:v>997.67596400000002</c:v>
                </c:pt>
                <c:pt idx="4946">
                  <c:v>1009.7330930000001</c:v>
                </c:pt>
                <c:pt idx="4947">
                  <c:v>943.66418499999997</c:v>
                </c:pt>
                <c:pt idx="4948">
                  <c:v>935.01843299999996</c:v>
                </c:pt>
                <c:pt idx="4949">
                  <c:v>896.692993</c:v>
                </c:pt>
                <c:pt idx="4950">
                  <c:v>1001.6262819999999</c:v>
                </c:pt>
                <c:pt idx="4951">
                  <c:v>1063.435547</c:v>
                </c:pt>
                <c:pt idx="4952">
                  <c:v>1138.8629149999999</c:v>
                </c:pt>
                <c:pt idx="4953">
                  <c:v>1092.586914</c:v>
                </c:pt>
                <c:pt idx="4954">
                  <c:v>1126.268188</c:v>
                </c:pt>
                <c:pt idx="4955">
                  <c:v>1024.611328</c:v>
                </c:pt>
                <c:pt idx="4956">
                  <c:v>1034.207764</c:v>
                </c:pt>
                <c:pt idx="4957">
                  <c:v>1041.2246090000001</c:v>
                </c:pt>
                <c:pt idx="4958">
                  <c:v>1109.349731</c:v>
                </c:pt>
                <c:pt idx="4959">
                  <c:v>1095.22522</c:v>
                </c:pt>
                <c:pt idx="4960">
                  <c:v>1016.200256</c:v>
                </c:pt>
                <c:pt idx="4961">
                  <c:v>1007.881592</c:v>
                </c:pt>
                <c:pt idx="4962">
                  <c:v>1028.724731</c:v>
                </c:pt>
                <c:pt idx="4963">
                  <c:v>1084.0048830000001</c:v>
                </c:pt>
                <c:pt idx="4964">
                  <c:v>1117.240967</c:v>
                </c:pt>
                <c:pt idx="4965">
                  <c:v>977.16851799999995</c:v>
                </c:pt>
                <c:pt idx="4966">
                  <c:v>968.33880599999998</c:v>
                </c:pt>
                <c:pt idx="4967">
                  <c:v>981.35217299999999</c:v>
                </c:pt>
                <c:pt idx="4968">
                  <c:v>988.40124500000002</c:v>
                </c:pt>
                <c:pt idx="4969">
                  <c:v>997.23962400000005</c:v>
                </c:pt>
                <c:pt idx="4970">
                  <c:v>971.31042500000001</c:v>
                </c:pt>
                <c:pt idx="4971">
                  <c:v>1019.161072</c:v>
                </c:pt>
                <c:pt idx="4972">
                  <c:v>1043.2901609999999</c:v>
                </c:pt>
                <c:pt idx="4973">
                  <c:v>1032.4803469999999</c:v>
                </c:pt>
                <c:pt idx="4974">
                  <c:v>1054.5555420000001</c:v>
                </c:pt>
                <c:pt idx="4975">
                  <c:v>1058.740112</c:v>
                </c:pt>
                <c:pt idx="4976">
                  <c:v>971.60699499999998</c:v>
                </c:pt>
                <c:pt idx="4977">
                  <c:v>1036.8050539999999</c:v>
                </c:pt>
                <c:pt idx="4978">
                  <c:v>1099.8359370000001</c:v>
                </c:pt>
                <c:pt idx="4979">
                  <c:v>990.36694299999999</c:v>
                </c:pt>
                <c:pt idx="4980">
                  <c:v>1018.832275</c:v>
                </c:pt>
                <c:pt idx="4981">
                  <c:v>1028.2810059999999</c:v>
                </c:pt>
                <c:pt idx="4982">
                  <c:v>1063.6248780000001</c:v>
                </c:pt>
                <c:pt idx="4983">
                  <c:v>1018.292297</c:v>
                </c:pt>
                <c:pt idx="4984">
                  <c:v>1044.6673579999999</c:v>
                </c:pt>
                <c:pt idx="4985">
                  <c:v>1080.11438</c:v>
                </c:pt>
                <c:pt idx="4986">
                  <c:v>1074.701538</c:v>
                </c:pt>
                <c:pt idx="4987">
                  <c:v>1116.3820800000001</c:v>
                </c:pt>
                <c:pt idx="4988">
                  <c:v>1061.6453859999999</c:v>
                </c:pt>
                <c:pt idx="4989">
                  <c:v>1142.6114500000001</c:v>
                </c:pt>
                <c:pt idx="4990">
                  <c:v>1103.559448</c:v>
                </c:pt>
                <c:pt idx="4991">
                  <c:v>998.06066899999996</c:v>
                </c:pt>
                <c:pt idx="4992">
                  <c:v>1069.946289</c:v>
                </c:pt>
                <c:pt idx="4993">
                  <c:v>1081.345947</c:v>
                </c:pt>
                <c:pt idx="4994">
                  <c:v>987.44689900000003</c:v>
                </c:pt>
                <c:pt idx="4995">
                  <c:v>1035.9880370000001</c:v>
                </c:pt>
                <c:pt idx="4996">
                  <c:v>1005.037415</c:v>
                </c:pt>
                <c:pt idx="4997">
                  <c:v>914.27593999999999</c:v>
                </c:pt>
                <c:pt idx="4998">
                  <c:v>1060.3763429999999</c:v>
                </c:pt>
                <c:pt idx="4999">
                  <c:v>1047.677124</c:v>
                </c:pt>
                <c:pt idx="5000">
                  <c:v>1118.7658690000001</c:v>
                </c:pt>
                <c:pt idx="5001">
                  <c:v>1019.0897220000001</c:v>
                </c:pt>
                <c:pt idx="5002">
                  <c:v>868.20989999999995</c:v>
                </c:pt>
                <c:pt idx="5003">
                  <c:v>968.71795699999996</c:v>
                </c:pt>
                <c:pt idx="5004">
                  <c:v>1120.4537350000001</c:v>
                </c:pt>
                <c:pt idx="5005">
                  <c:v>951.21307400000001</c:v>
                </c:pt>
                <c:pt idx="5006">
                  <c:v>895.48706100000004</c:v>
                </c:pt>
                <c:pt idx="5007">
                  <c:v>1019.634155</c:v>
                </c:pt>
                <c:pt idx="5008">
                  <c:v>1047.840332</c:v>
                </c:pt>
                <c:pt idx="5009">
                  <c:v>1074.3482670000001</c:v>
                </c:pt>
                <c:pt idx="5010">
                  <c:v>1084.072144</c:v>
                </c:pt>
                <c:pt idx="5011">
                  <c:v>1048.807861</c:v>
                </c:pt>
                <c:pt idx="5012">
                  <c:v>1137.1710210000001</c:v>
                </c:pt>
                <c:pt idx="5013">
                  <c:v>1078.3073730000001</c:v>
                </c:pt>
                <c:pt idx="5014">
                  <c:v>973.12115500000004</c:v>
                </c:pt>
                <c:pt idx="5015">
                  <c:v>1049.8286129999999</c:v>
                </c:pt>
                <c:pt idx="5016">
                  <c:v>1057.2523189999999</c:v>
                </c:pt>
                <c:pt idx="5017">
                  <c:v>1015.207275</c:v>
                </c:pt>
                <c:pt idx="5018">
                  <c:v>995.27398700000003</c:v>
                </c:pt>
                <c:pt idx="5019">
                  <c:v>1092.1800539999999</c:v>
                </c:pt>
                <c:pt idx="5020">
                  <c:v>1054.1929929999999</c:v>
                </c:pt>
                <c:pt idx="5021">
                  <c:v>1074.455078</c:v>
                </c:pt>
                <c:pt idx="5022">
                  <c:v>1083.1320800000001</c:v>
                </c:pt>
                <c:pt idx="5023">
                  <c:v>1041.537231</c:v>
                </c:pt>
                <c:pt idx="5024">
                  <c:v>1074.9570309999999</c:v>
                </c:pt>
                <c:pt idx="5025">
                  <c:v>1077.0040280000001</c:v>
                </c:pt>
                <c:pt idx="5026">
                  <c:v>1056.2653809999999</c:v>
                </c:pt>
                <c:pt idx="5027">
                  <c:v>1013.117981</c:v>
                </c:pt>
                <c:pt idx="5028">
                  <c:v>1029.027466</c:v>
                </c:pt>
                <c:pt idx="5029">
                  <c:v>1054.7045900000001</c:v>
                </c:pt>
                <c:pt idx="5030">
                  <c:v>1150.85376</c:v>
                </c:pt>
                <c:pt idx="5031">
                  <c:v>1102.17749</c:v>
                </c:pt>
                <c:pt idx="5032">
                  <c:v>974.877747</c:v>
                </c:pt>
                <c:pt idx="5033">
                  <c:v>1073.8773189999999</c:v>
                </c:pt>
                <c:pt idx="5034">
                  <c:v>987.68420400000002</c:v>
                </c:pt>
                <c:pt idx="5035">
                  <c:v>940.37847899999997</c:v>
                </c:pt>
                <c:pt idx="5036">
                  <c:v>1062.1453859999999</c:v>
                </c:pt>
                <c:pt idx="5037">
                  <c:v>1101.3679199999999</c:v>
                </c:pt>
                <c:pt idx="5038">
                  <c:v>1181.9179690000001</c:v>
                </c:pt>
                <c:pt idx="5039">
                  <c:v>1069.4948730000001</c:v>
                </c:pt>
                <c:pt idx="5040">
                  <c:v>1035.9221190000001</c:v>
                </c:pt>
                <c:pt idx="5041">
                  <c:v>920.53649900000005</c:v>
                </c:pt>
                <c:pt idx="5042">
                  <c:v>1093.2459719999999</c:v>
                </c:pt>
                <c:pt idx="5043">
                  <c:v>1141.870361</c:v>
                </c:pt>
                <c:pt idx="5044">
                  <c:v>920.53143299999999</c:v>
                </c:pt>
                <c:pt idx="5045">
                  <c:v>1021.932129</c:v>
                </c:pt>
                <c:pt idx="5046">
                  <c:v>1102.140625</c:v>
                </c:pt>
                <c:pt idx="5047">
                  <c:v>992.69555700000001</c:v>
                </c:pt>
                <c:pt idx="5048">
                  <c:v>1067.6613769999999</c:v>
                </c:pt>
                <c:pt idx="5049">
                  <c:v>1156.365356</c:v>
                </c:pt>
                <c:pt idx="5050">
                  <c:v>1062.7969969999999</c:v>
                </c:pt>
                <c:pt idx="5051">
                  <c:v>1114.6960449999999</c:v>
                </c:pt>
                <c:pt idx="5052">
                  <c:v>1096.4056399999999</c:v>
                </c:pt>
                <c:pt idx="5053">
                  <c:v>1151.7822269999999</c:v>
                </c:pt>
                <c:pt idx="5054">
                  <c:v>1008.140564</c:v>
                </c:pt>
                <c:pt idx="5055">
                  <c:v>1052.7963870000001</c:v>
                </c:pt>
                <c:pt idx="5056">
                  <c:v>997.37017800000001</c:v>
                </c:pt>
                <c:pt idx="5057">
                  <c:v>1096.1827390000001</c:v>
                </c:pt>
                <c:pt idx="5058">
                  <c:v>1055.328125</c:v>
                </c:pt>
                <c:pt idx="5059">
                  <c:v>993.50915499999996</c:v>
                </c:pt>
                <c:pt idx="5060">
                  <c:v>1193.2476810000001</c:v>
                </c:pt>
                <c:pt idx="5061">
                  <c:v>993.60961899999995</c:v>
                </c:pt>
                <c:pt idx="5062">
                  <c:v>1055.975586</c:v>
                </c:pt>
                <c:pt idx="5063">
                  <c:v>1100.45813</c:v>
                </c:pt>
                <c:pt idx="5064">
                  <c:v>1118.108643</c:v>
                </c:pt>
                <c:pt idx="5065">
                  <c:v>1029.6877440000001</c:v>
                </c:pt>
                <c:pt idx="5066">
                  <c:v>935.63842799999998</c:v>
                </c:pt>
                <c:pt idx="5067">
                  <c:v>999.94592299999999</c:v>
                </c:pt>
                <c:pt idx="5068">
                  <c:v>1072.5115969999999</c:v>
                </c:pt>
                <c:pt idx="5069">
                  <c:v>1120.3048100000001</c:v>
                </c:pt>
                <c:pt idx="5070">
                  <c:v>1015.408997</c:v>
                </c:pt>
                <c:pt idx="5071">
                  <c:v>939.74462900000003</c:v>
                </c:pt>
                <c:pt idx="5072">
                  <c:v>1090.9433590000001</c:v>
                </c:pt>
                <c:pt idx="5073">
                  <c:v>1190.0946039999999</c:v>
                </c:pt>
                <c:pt idx="5074">
                  <c:v>1093.8480219999999</c:v>
                </c:pt>
                <c:pt idx="5075">
                  <c:v>991.46917699999995</c:v>
                </c:pt>
                <c:pt idx="5076">
                  <c:v>994.93121299999996</c:v>
                </c:pt>
                <c:pt idx="5077">
                  <c:v>981.22882100000004</c:v>
                </c:pt>
                <c:pt idx="5078">
                  <c:v>1199.488159</c:v>
                </c:pt>
                <c:pt idx="5079">
                  <c:v>1108.0009769999999</c:v>
                </c:pt>
                <c:pt idx="5080">
                  <c:v>1033.27124</c:v>
                </c:pt>
                <c:pt idx="5081">
                  <c:v>1074.6080320000001</c:v>
                </c:pt>
                <c:pt idx="5082">
                  <c:v>995.72723399999995</c:v>
                </c:pt>
                <c:pt idx="5083">
                  <c:v>1014.572815</c:v>
                </c:pt>
                <c:pt idx="5084">
                  <c:v>987.96301300000005</c:v>
                </c:pt>
                <c:pt idx="5085">
                  <c:v>1054.2307129999999</c:v>
                </c:pt>
                <c:pt idx="5086">
                  <c:v>994.04779099999996</c:v>
                </c:pt>
                <c:pt idx="5087">
                  <c:v>1002.810669</c:v>
                </c:pt>
                <c:pt idx="5088">
                  <c:v>1107.851318</c:v>
                </c:pt>
                <c:pt idx="5089">
                  <c:v>1073.7357179999999</c:v>
                </c:pt>
                <c:pt idx="5090">
                  <c:v>1159.8616939999999</c:v>
                </c:pt>
                <c:pt idx="5091">
                  <c:v>1106.731812</c:v>
                </c:pt>
                <c:pt idx="5092">
                  <c:v>1023.051636</c:v>
                </c:pt>
                <c:pt idx="5093">
                  <c:v>1083.505371</c:v>
                </c:pt>
                <c:pt idx="5094">
                  <c:v>1091.1676030000001</c:v>
                </c:pt>
                <c:pt idx="5095">
                  <c:v>1055.771851</c:v>
                </c:pt>
                <c:pt idx="5096">
                  <c:v>976.53979500000003</c:v>
                </c:pt>
                <c:pt idx="5097">
                  <c:v>1072.525879</c:v>
                </c:pt>
                <c:pt idx="5098">
                  <c:v>1017.207092</c:v>
                </c:pt>
                <c:pt idx="5099">
                  <c:v>955.88140899999996</c:v>
                </c:pt>
                <c:pt idx="5100">
                  <c:v>973.81762700000002</c:v>
                </c:pt>
                <c:pt idx="5101">
                  <c:v>1019.798828</c:v>
                </c:pt>
                <c:pt idx="5102">
                  <c:v>1079.442505</c:v>
                </c:pt>
                <c:pt idx="5103">
                  <c:v>1108.7257079999999</c:v>
                </c:pt>
                <c:pt idx="5104">
                  <c:v>1100.877808</c:v>
                </c:pt>
                <c:pt idx="5105">
                  <c:v>1139.4251710000001</c:v>
                </c:pt>
                <c:pt idx="5106">
                  <c:v>1088.392578</c:v>
                </c:pt>
                <c:pt idx="5107">
                  <c:v>1015.895081</c:v>
                </c:pt>
                <c:pt idx="5108">
                  <c:v>1102.9335940000001</c:v>
                </c:pt>
                <c:pt idx="5109">
                  <c:v>1126.896606</c:v>
                </c:pt>
                <c:pt idx="5110">
                  <c:v>946.20324700000003</c:v>
                </c:pt>
                <c:pt idx="5111">
                  <c:v>965.49389599999995</c:v>
                </c:pt>
                <c:pt idx="5112">
                  <c:v>1162.969482</c:v>
                </c:pt>
                <c:pt idx="5113">
                  <c:v>1069.580322</c:v>
                </c:pt>
                <c:pt idx="5114">
                  <c:v>899.949341</c:v>
                </c:pt>
                <c:pt idx="5115">
                  <c:v>986.77246100000002</c:v>
                </c:pt>
                <c:pt idx="5116">
                  <c:v>1033.6979980000001</c:v>
                </c:pt>
                <c:pt idx="5117">
                  <c:v>1066.3280030000001</c:v>
                </c:pt>
                <c:pt idx="5118">
                  <c:v>1022.170898</c:v>
                </c:pt>
                <c:pt idx="5119">
                  <c:v>996.14849900000002</c:v>
                </c:pt>
                <c:pt idx="5120">
                  <c:v>1006.430908</c:v>
                </c:pt>
                <c:pt idx="5121">
                  <c:v>1001.2846070000001</c:v>
                </c:pt>
                <c:pt idx="5122">
                  <c:v>1113.1979980000001</c:v>
                </c:pt>
                <c:pt idx="5123">
                  <c:v>1079.8192140000001</c:v>
                </c:pt>
                <c:pt idx="5124">
                  <c:v>1064.4418949999999</c:v>
                </c:pt>
                <c:pt idx="5125">
                  <c:v>1075.123169</c:v>
                </c:pt>
                <c:pt idx="5126">
                  <c:v>1040.544922</c:v>
                </c:pt>
                <c:pt idx="5127">
                  <c:v>1047.522217</c:v>
                </c:pt>
                <c:pt idx="5128">
                  <c:v>1029.619019</c:v>
                </c:pt>
                <c:pt idx="5129">
                  <c:v>1145.1850589999999</c:v>
                </c:pt>
                <c:pt idx="5130">
                  <c:v>1122.677856</c:v>
                </c:pt>
                <c:pt idx="5131">
                  <c:v>1050.8808590000001</c:v>
                </c:pt>
                <c:pt idx="5132">
                  <c:v>983.28363000000002</c:v>
                </c:pt>
                <c:pt idx="5133">
                  <c:v>1073.15625</c:v>
                </c:pt>
                <c:pt idx="5134">
                  <c:v>1145.3874510000001</c:v>
                </c:pt>
                <c:pt idx="5135">
                  <c:v>1029.997437</c:v>
                </c:pt>
                <c:pt idx="5136">
                  <c:v>1008.7761839999999</c:v>
                </c:pt>
                <c:pt idx="5137">
                  <c:v>1003.753479</c:v>
                </c:pt>
                <c:pt idx="5138">
                  <c:v>1069.287476</c:v>
                </c:pt>
                <c:pt idx="5139">
                  <c:v>976.94750999999997</c:v>
                </c:pt>
                <c:pt idx="5140">
                  <c:v>1079.858154</c:v>
                </c:pt>
                <c:pt idx="5141">
                  <c:v>1111.0139160000001</c:v>
                </c:pt>
                <c:pt idx="5142">
                  <c:v>1152.1374510000001</c:v>
                </c:pt>
                <c:pt idx="5143">
                  <c:v>1119.528687</c:v>
                </c:pt>
                <c:pt idx="5144">
                  <c:v>1049.743164</c:v>
                </c:pt>
                <c:pt idx="5145">
                  <c:v>1191.0998540000001</c:v>
                </c:pt>
                <c:pt idx="5146">
                  <c:v>1170.9848629999999</c:v>
                </c:pt>
                <c:pt idx="5147">
                  <c:v>1103.665283</c:v>
                </c:pt>
                <c:pt idx="5148">
                  <c:v>1035.775513</c:v>
                </c:pt>
                <c:pt idx="5149">
                  <c:v>1084.2200929999999</c:v>
                </c:pt>
                <c:pt idx="5150">
                  <c:v>1116.7617190000001</c:v>
                </c:pt>
                <c:pt idx="5151">
                  <c:v>1096.6085210000001</c:v>
                </c:pt>
                <c:pt idx="5152">
                  <c:v>1223.09375</c:v>
                </c:pt>
                <c:pt idx="5153">
                  <c:v>1085.4646</c:v>
                </c:pt>
                <c:pt idx="5154">
                  <c:v>1034.430664</c:v>
                </c:pt>
                <c:pt idx="5155">
                  <c:v>1052.9038089999999</c:v>
                </c:pt>
                <c:pt idx="5156">
                  <c:v>1048.211182</c:v>
                </c:pt>
                <c:pt idx="5157">
                  <c:v>896.88281199999994</c:v>
                </c:pt>
                <c:pt idx="5158">
                  <c:v>1040.326538</c:v>
                </c:pt>
                <c:pt idx="5159">
                  <c:v>1128.583374</c:v>
                </c:pt>
                <c:pt idx="5160">
                  <c:v>1018.138672</c:v>
                </c:pt>
                <c:pt idx="5161">
                  <c:v>995.91656499999999</c:v>
                </c:pt>
                <c:pt idx="5162">
                  <c:v>1102.9379879999999</c:v>
                </c:pt>
                <c:pt idx="5163">
                  <c:v>1094.737183</c:v>
                </c:pt>
                <c:pt idx="5164">
                  <c:v>1046.1051030000001</c:v>
                </c:pt>
                <c:pt idx="5165">
                  <c:v>960.21954300000004</c:v>
                </c:pt>
                <c:pt idx="5166">
                  <c:v>1090.1331789999999</c:v>
                </c:pt>
                <c:pt idx="5167">
                  <c:v>1192.1054690000001</c:v>
                </c:pt>
                <c:pt idx="5168">
                  <c:v>1109.0169679999999</c:v>
                </c:pt>
                <c:pt idx="5169">
                  <c:v>1138.445068</c:v>
                </c:pt>
                <c:pt idx="5170">
                  <c:v>1139.25647</c:v>
                </c:pt>
                <c:pt idx="5171">
                  <c:v>1019.672729</c:v>
                </c:pt>
                <c:pt idx="5172">
                  <c:v>1082.8562010000001</c:v>
                </c:pt>
                <c:pt idx="5173">
                  <c:v>1112.6933590000001</c:v>
                </c:pt>
                <c:pt idx="5174">
                  <c:v>1157.7689210000001</c:v>
                </c:pt>
                <c:pt idx="5175">
                  <c:v>1161.51062</c:v>
                </c:pt>
                <c:pt idx="5176">
                  <c:v>1112.5589600000001</c:v>
                </c:pt>
                <c:pt idx="5177">
                  <c:v>1049.322876</c:v>
                </c:pt>
                <c:pt idx="5178">
                  <c:v>1050.422607</c:v>
                </c:pt>
                <c:pt idx="5179">
                  <c:v>964.40301499999998</c:v>
                </c:pt>
                <c:pt idx="5180">
                  <c:v>964.03539999999998</c:v>
                </c:pt>
                <c:pt idx="5181">
                  <c:v>988.89355499999999</c:v>
                </c:pt>
                <c:pt idx="5182">
                  <c:v>987.87988299999995</c:v>
                </c:pt>
                <c:pt idx="5183">
                  <c:v>1037.880615</c:v>
                </c:pt>
                <c:pt idx="5184">
                  <c:v>1126.0786129999999</c:v>
                </c:pt>
                <c:pt idx="5185">
                  <c:v>1091.232422</c:v>
                </c:pt>
                <c:pt idx="5186">
                  <c:v>1079.377808</c:v>
                </c:pt>
                <c:pt idx="5187">
                  <c:v>992.44085700000005</c:v>
                </c:pt>
                <c:pt idx="5188">
                  <c:v>1078.807861</c:v>
                </c:pt>
                <c:pt idx="5189">
                  <c:v>1116.1683350000001</c:v>
                </c:pt>
                <c:pt idx="5190">
                  <c:v>1171.617798</c:v>
                </c:pt>
                <c:pt idx="5191">
                  <c:v>1070.220337</c:v>
                </c:pt>
                <c:pt idx="5192">
                  <c:v>1079.8562010000001</c:v>
                </c:pt>
                <c:pt idx="5193">
                  <c:v>1077.979736</c:v>
                </c:pt>
                <c:pt idx="5194">
                  <c:v>1067.144409</c:v>
                </c:pt>
                <c:pt idx="5195">
                  <c:v>1023.4104610000001</c:v>
                </c:pt>
                <c:pt idx="5196">
                  <c:v>1079.1733400000001</c:v>
                </c:pt>
                <c:pt idx="5197">
                  <c:v>1054.345703</c:v>
                </c:pt>
                <c:pt idx="5198">
                  <c:v>1014.693542</c:v>
                </c:pt>
                <c:pt idx="5199">
                  <c:v>968.85424799999998</c:v>
                </c:pt>
                <c:pt idx="5200">
                  <c:v>1116.068237</c:v>
                </c:pt>
                <c:pt idx="5201">
                  <c:v>990.15856900000006</c:v>
                </c:pt>
                <c:pt idx="5202">
                  <c:v>1055.548828</c:v>
                </c:pt>
                <c:pt idx="5203">
                  <c:v>953.58966099999998</c:v>
                </c:pt>
                <c:pt idx="5204">
                  <c:v>992.19946300000004</c:v>
                </c:pt>
                <c:pt idx="5205">
                  <c:v>1043.248413</c:v>
                </c:pt>
                <c:pt idx="5206">
                  <c:v>1072.732788</c:v>
                </c:pt>
                <c:pt idx="5207">
                  <c:v>1031.794067</c:v>
                </c:pt>
                <c:pt idx="5208">
                  <c:v>907.13738999999998</c:v>
                </c:pt>
                <c:pt idx="5209">
                  <c:v>1087.4376219999999</c:v>
                </c:pt>
                <c:pt idx="5210">
                  <c:v>985.28698699999995</c:v>
                </c:pt>
                <c:pt idx="5211">
                  <c:v>1012.663879</c:v>
                </c:pt>
                <c:pt idx="5212">
                  <c:v>1067.609009</c:v>
                </c:pt>
                <c:pt idx="5213">
                  <c:v>1027.42688</c:v>
                </c:pt>
                <c:pt idx="5214">
                  <c:v>974.79644800000005</c:v>
                </c:pt>
                <c:pt idx="5215">
                  <c:v>1025.142212</c:v>
                </c:pt>
                <c:pt idx="5216">
                  <c:v>1074.6044919999999</c:v>
                </c:pt>
                <c:pt idx="5217">
                  <c:v>970.27502400000003</c:v>
                </c:pt>
                <c:pt idx="5218">
                  <c:v>1177.387817</c:v>
                </c:pt>
                <c:pt idx="5219">
                  <c:v>979.725281</c:v>
                </c:pt>
                <c:pt idx="5220">
                  <c:v>1053.687134</c:v>
                </c:pt>
                <c:pt idx="5221">
                  <c:v>1137.8160399999999</c:v>
                </c:pt>
                <c:pt idx="5222">
                  <c:v>1037.2510990000001</c:v>
                </c:pt>
                <c:pt idx="5223">
                  <c:v>1070.763672</c:v>
                </c:pt>
                <c:pt idx="5224">
                  <c:v>1140.8446039999999</c:v>
                </c:pt>
                <c:pt idx="5225">
                  <c:v>1121.0444339999999</c:v>
                </c:pt>
                <c:pt idx="5226">
                  <c:v>1140.9221190000001</c:v>
                </c:pt>
                <c:pt idx="5227">
                  <c:v>1091.4102780000001</c:v>
                </c:pt>
                <c:pt idx="5228">
                  <c:v>1076.3145750000001</c:v>
                </c:pt>
                <c:pt idx="5229">
                  <c:v>1150.2008060000001</c:v>
                </c:pt>
                <c:pt idx="5230">
                  <c:v>1052.6605219999999</c:v>
                </c:pt>
                <c:pt idx="5231">
                  <c:v>985.39288299999998</c:v>
                </c:pt>
                <c:pt idx="5232">
                  <c:v>1040.2204589999999</c:v>
                </c:pt>
                <c:pt idx="5233">
                  <c:v>1044.4963379999999</c:v>
                </c:pt>
                <c:pt idx="5234">
                  <c:v>1087.6179199999999</c:v>
                </c:pt>
                <c:pt idx="5235">
                  <c:v>1058.7852780000001</c:v>
                </c:pt>
                <c:pt idx="5236">
                  <c:v>1090.4520259999999</c:v>
                </c:pt>
                <c:pt idx="5237">
                  <c:v>1032.7139890000001</c:v>
                </c:pt>
                <c:pt idx="5238">
                  <c:v>1109.8770750000001</c:v>
                </c:pt>
                <c:pt idx="5239">
                  <c:v>1015.485535</c:v>
                </c:pt>
                <c:pt idx="5240">
                  <c:v>1041.914673</c:v>
                </c:pt>
                <c:pt idx="5241">
                  <c:v>1156.855591</c:v>
                </c:pt>
                <c:pt idx="5242">
                  <c:v>1024.395264</c:v>
                </c:pt>
                <c:pt idx="5243">
                  <c:v>1023.668091</c:v>
                </c:pt>
                <c:pt idx="5244">
                  <c:v>1073.536499</c:v>
                </c:pt>
                <c:pt idx="5245">
                  <c:v>1010.049866</c:v>
                </c:pt>
                <c:pt idx="5246">
                  <c:v>1021.850464</c:v>
                </c:pt>
                <c:pt idx="5247">
                  <c:v>1147.2204589999999</c:v>
                </c:pt>
                <c:pt idx="5248">
                  <c:v>1161.4217530000001</c:v>
                </c:pt>
                <c:pt idx="5249">
                  <c:v>1071.625366</c:v>
                </c:pt>
                <c:pt idx="5250">
                  <c:v>1068.3885499999999</c:v>
                </c:pt>
                <c:pt idx="5251">
                  <c:v>970.37261999999998</c:v>
                </c:pt>
                <c:pt idx="5252">
                  <c:v>950.73175000000003</c:v>
                </c:pt>
                <c:pt idx="5253">
                  <c:v>1123.1729740000001</c:v>
                </c:pt>
                <c:pt idx="5254">
                  <c:v>1101.987427</c:v>
                </c:pt>
                <c:pt idx="5255">
                  <c:v>1086.935669</c:v>
                </c:pt>
                <c:pt idx="5256">
                  <c:v>1061.7470699999999</c:v>
                </c:pt>
                <c:pt idx="5257">
                  <c:v>1117.2448730000001</c:v>
                </c:pt>
                <c:pt idx="5258">
                  <c:v>1148.150269</c:v>
                </c:pt>
                <c:pt idx="5259">
                  <c:v>1090.616211</c:v>
                </c:pt>
                <c:pt idx="5260">
                  <c:v>1185.545654</c:v>
                </c:pt>
                <c:pt idx="5261">
                  <c:v>1043.5710449999999</c:v>
                </c:pt>
                <c:pt idx="5262">
                  <c:v>1174.8881839999999</c:v>
                </c:pt>
                <c:pt idx="5263">
                  <c:v>1108.9898679999999</c:v>
                </c:pt>
                <c:pt idx="5264">
                  <c:v>1001.333557</c:v>
                </c:pt>
                <c:pt idx="5265">
                  <c:v>1073.580688</c:v>
                </c:pt>
                <c:pt idx="5266">
                  <c:v>987.03546100000005</c:v>
                </c:pt>
                <c:pt idx="5267">
                  <c:v>1170.804932</c:v>
                </c:pt>
                <c:pt idx="5268">
                  <c:v>1167.3084719999999</c:v>
                </c:pt>
                <c:pt idx="5269">
                  <c:v>1181.6062010000001</c:v>
                </c:pt>
                <c:pt idx="5270">
                  <c:v>1082.2354740000001</c:v>
                </c:pt>
                <c:pt idx="5271">
                  <c:v>1094.2204589999999</c:v>
                </c:pt>
                <c:pt idx="5272">
                  <c:v>1207.5960689999999</c:v>
                </c:pt>
                <c:pt idx="5273">
                  <c:v>995.99816899999996</c:v>
                </c:pt>
                <c:pt idx="5274">
                  <c:v>1016.969971</c:v>
                </c:pt>
                <c:pt idx="5275">
                  <c:v>999.89703399999996</c:v>
                </c:pt>
                <c:pt idx="5276">
                  <c:v>1071.4176030000001</c:v>
                </c:pt>
                <c:pt idx="5277">
                  <c:v>1169.8945309999999</c:v>
                </c:pt>
                <c:pt idx="5278">
                  <c:v>1091.2349850000001</c:v>
                </c:pt>
                <c:pt idx="5279">
                  <c:v>1126.2578120000001</c:v>
                </c:pt>
                <c:pt idx="5280">
                  <c:v>971.67602499999998</c:v>
                </c:pt>
                <c:pt idx="5281">
                  <c:v>1157.1123050000001</c:v>
                </c:pt>
                <c:pt idx="5282">
                  <c:v>1154.5407709999999</c:v>
                </c:pt>
                <c:pt idx="5283">
                  <c:v>1086.8328859999999</c:v>
                </c:pt>
                <c:pt idx="5284">
                  <c:v>1060.5639650000001</c:v>
                </c:pt>
                <c:pt idx="5285">
                  <c:v>974.63915999999995</c:v>
                </c:pt>
                <c:pt idx="5286">
                  <c:v>995.35845900000004</c:v>
                </c:pt>
                <c:pt idx="5287">
                  <c:v>1152.661865</c:v>
                </c:pt>
                <c:pt idx="5288">
                  <c:v>1074.03125</c:v>
                </c:pt>
                <c:pt idx="5289">
                  <c:v>1236.7150879999999</c:v>
                </c:pt>
                <c:pt idx="5290">
                  <c:v>1065.4086910000001</c:v>
                </c:pt>
                <c:pt idx="5291">
                  <c:v>933.84008800000004</c:v>
                </c:pt>
                <c:pt idx="5292">
                  <c:v>1041.2387699999999</c:v>
                </c:pt>
                <c:pt idx="5293">
                  <c:v>1025.365112</c:v>
                </c:pt>
                <c:pt idx="5294">
                  <c:v>1021.989624</c:v>
                </c:pt>
                <c:pt idx="5295">
                  <c:v>1041.275635</c:v>
                </c:pt>
                <c:pt idx="5296">
                  <c:v>1087.2700199999999</c:v>
                </c:pt>
                <c:pt idx="5297">
                  <c:v>1105.3610839999999</c:v>
                </c:pt>
                <c:pt idx="5298">
                  <c:v>1159.2491460000001</c:v>
                </c:pt>
                <c:pt idx="5299">
                  <c:v>1110.057251</c:v>
                </c:pt>
                <c:pt idx="5300">
                  <c:v>1118.381226</c:v>
                </c:pt>
                <c:pt idx="5301">
                  <c:v>1031.8614500000001</c:v>
                </c:pt>
                <c:pt idx="5302">
                  <c:v>1095.6881100000001</c:v>
                </c:pt>
                <c:pt idx="5303">
                  <c:v>1109.3660890000001</c:v>
                </c:pt>
                <c:pt idx="5304">
                  <c:v>1023.125732</c:v>
                </c:pt>
                <c:pt idx="5305">
                  <c:v>1053.4769289999999</c:v>
                </c:pt>
                <c:pt idx="5306">
                  <c:v>1046.995361</c:v>
                </c:pt>
                <c:pt idx="5307">
                  <c:v>1102.115356</c:v>
                </c:pt>
                <c:pt idx="5308">
                  <c:v>1087.3203120000001</c:v>
                </c:pt>
                <c:pt idx="5309">
                  <c:v>1163.2742920000001</c:v>
                </c:pt>
                <c:pt idx="5310">
                  <c:v>1044.239624</c:v>
                </c:pt>
                <c:pt idx="5311">
                  <c:v>1100.693115</c:v>
                </c:pt>
                <c:pt idx="5312">
                  <c:v>1072.761841</c:v>
                </c:pt>
                <c:pt idx="5313">
                  <c:v>1188.702393</c:v>
                </c:pt>
                <c:pt idx="5314">
                  <c:v>1154.055298</c:v>
                </c:pt>
                <c:pt idx="5315">
                  <c:v>1121.8526609999999</c:v>
                </c:pt>
                <c:pt idx="5316">
                  <c:v>1035.9921870000001</c:v>
                </c:pt>
                <c:pt idx="5317">
                  <c:v>1144.8714600000001</c:v>
                </c:pt>
                <c:pt idx="5318">
                  <c:v>1011.799133</c:v>
                </c:pt>
                <c:pt idx="5319">
                  <c:v>1046.2210689999999</c:v>
                </c:pt>
                <c:pt idx="5320">
                  <c:v>1113.488159</c:v>
                </c:pt>
                <c:pt idx="5321">
                  <c:v>1164.1273189999999</c:v>
                </c:pt>
                <c:pt idx="5322">
                  <c:v>1127.0661620000001</c:v>
                </c:pt>
                <c:pt idx="5323">
                  <c:v>1150.2335210000001</c:v>
                </c:pt>
                <c:pt idx="5324">
                  <c:v>1026.892212</c:v>
                </c:pt>
                <c:pt idx="5325">
                  <c:v>1127.848389</c:v>
                </c:pt>
                <c:pt idx="5326">
                  <c:v>965.22259499999996</c:v>
                </c:pt>
                <c:pt idx="5327">
                  <c:v>1102.6317140000001</c:v>
                </c:pt>
                <c:pt idx="5328">
                  <c:v>1070.3093260000001</c:v>
                </c:pt>
                <c:pt idx="5329">
                  <c:v>1043.9067379999999</c:v>
                </c:pt>
                <c:pt idx="5330">
                  <c:v>994.73449700000003</c:v>
                </c:pt>
                <c:pt idx="5331">
                  <c:v>1080.554932</c:v>
                </c:pt>
                <c:pt idx="5332">
                  <c:v>1143.5960689999999</c:v>
                </c:pt>
                <c:pt idx="5333">
                  <c:v>1076.9682620000001</c:v>
                </c:pt>
                <c:pt idx="5334">
                  <c:v>1067.7691649999999</c:v>
                </c:pt>
                <c:pt idx="5335">
                  <c:v>973.35278300000004</c:v>
                </c:pt>
                <c:pt idx="5336">
                  <c:v>1018.081665</c:v>
                </c:pt>
                <c:pt idx="5337">
                  <c:v>1125.8752440000001</c:v>
                </c:pt>
                <c:pt idx="5338">
                  <c:v>968.41479500000003</c:v>
                </c:pt>
                <c:pt idx="5339">
                  <c:v>1169.068726</c:v>
                </c:pt>
                <c:pt idx="5340">
                  <c:v>1035.5493160000001</c:v>
                </c:pt>
                <c:pt idx="5341">
                  <c:v>1015.563904</c:v>
                </c:pt>
                <c:pt idx="5342">
                  <c:v>1143.07312</c:v>
                </c:pt>
                <c:pt idx="5343">
                  <c:v>1143.4305420000001</c:v>
                </c:pt>
                <c:pt idx="5344">
                  <c:v>1046.7338870000001</c:v>
                </c:pt>
                <c:pt idx="5345">
                  <c:v>1089.836548</c:v>
                </c:pt>
                <c:pt idx="5346">
                  <c:v>1108.453125</c:v>
                </c:pt>
                <c:pt idx="5347">
                  <c:v>1131.769775</c:v>
                </c:pt>
                <c:pt idx="5348">
                  <c:v>1122.6274410000001</c:v>
                </c:pt>
                <c:pt idx="5349">
                  <c:v>1121.0736079999999</c:v>
                </c:pt>
                <c:pt idx="5350">
                  <c:v>1069.915405</c:v>
                </c:pt>
                <c:pt idx="5351">
                  <c:v>1070.0563959999999</c:v>
                </c:pt>
                <c:pt idx="5352">
                  <c:v>1094.2563479999999</c:v>
                </c:pt>
                <c:pt idx="5353">
                  <c:v>1136.959717</c:v>
                </c:pt>
                <c:pt idx="5354">
                  <c:v>1051.566284</c:v>
                </c:pt>
                <c:pt idx="5355">
                  <c:v>1022.061096</c:v>
                </c:pt>
                <c:pt idx="5356">
                  <c:v>1042.940186</c:v>
                </c:pt>
                <c:pt idx="5357">
                  <c:v>1046.408447</c:v>
                </c:pt>
                <c:pt idx="5358">
                  <c:v>1133.5455320000001</c:v>
                </c:pt>
                <c:pt idx="5359">
                  <c:v>1161.849365</c:v>
                </c:pt>
                <c:pt idx="5360">
                  <c:v>1083.08313</c:v>
                </c:pt>
                <c:pt idx="5361">
                  <c:v>1178.986572</c:v>
                </c:pt>
                <c:pt idx="5362">
                  <c:v>1037.2164310000001</c:v>
                </c:pt>
                <c:pt idx="5363">
                  <c:v>1024.3795170000001</c:v>
                </c:pt>
                <c:pt idx="5364">
                  <c:v>1041.2384030000001</c:v>
                </c:pt>
                <c:pt idx="5365">
                  <c:v>1161.138672</c:v>
                </c:pt>
                <c:pt idx="5366">
                  <c:v>1044.5014650000001</c:v>
                </c:pt>
                <c:pt idx="5367">
                  <c:v>1140.4736330000001</c:v>
                </c:pt>
                <c:pt idx="5368">
                  <c:v>1009.534363</c:v>
                </c:pt>
                <c:pt idx="5369">
                  <c:v>1043.4217530000001</c:v>
                </c:pt>
                <c:pt idx="5370">
                  <c:v>1037.3804929999999</c:v>
                </c:pt>
                <c:pt idx="5371">
                  <c:v>1153.1286620000001</c:v>
                </c:pt>
                <c:pt idx="5372">
                  <c:v>1154.3043210000001</c:v>
                </c:pt>
                <c:pt idx="5373">
                  <c:v>1083.654419</c:v>
                </c:pt>
                <c:pt idx="5374">
                  <c:v>1204.130005</c:v>
                </c:pt>
                <c:pt idx="5375">
                  <c:v>1110.5935059999999</c:v>
                </c:pt>
                <c:pt idx="5376">
                  <c:v>1192.7667240000001</c:v>
                </c:pt>
                <c:pt idx="5377">
                  <c:v>1138.1085210000001</c:v>
                </c:pt>
                <c:pt idx="5378">
                  <c:v>1182.076904</c:v>
                </c:pt>
                <c:pt idx="5379">
                  <c:v>1140.270264</c:v>
                </c:pt>
                <c:pt idx="5380">
                  <c:v>1045.5600589999999</c:v>
                </c:pt>
                <c:pt idx="5381">
                  <c:v>1044.604004</c:v>
                </c:pt>
                <c:pt idx="5382">
                  <c:v>1038.173096</c:v>
                </c:pt>
                <c:pt idx="5383">
                  <c:v>1087.7954099999999</c:v>
                </c:pt>
                <c:pt idx="5384">
                  <c:v>1066.642456</c:v>
                </c:pt>
                <c:pt idx="5385">
                  <c:v>1058.127808</c:v>
                </c:pt>
                <c:pt idx="5386">
                  <c:v>1082.2651370000001</c:v>
                </c:pt>
                <c:pt idx="5387">
                  <c:v>1192.5972899999999</c:v>
                </c:pt>
                <c:pt idx="5388">
                  <c:v>1061.4700929999999</c:v>
                </c:pt>
                <c:pt idx="5389">
                  <c:v>1240.6503909999999</c:v>
                </c:pt>
                <c:pt idx="5390">
                  <c:v>1090.322144</c:v>
                </c:pt>
                <c:pt idx="5391">
                  <c:v>930.05407700000001</c:v>
                </c:pt>
                <c:pt idx="5392">
                  <c:v>1033.6483149999999</c:v>
                </c:pt>
                <c:pt idx="5393">
                  <c:v>1022.5206910000001</c:v>
                </c:pt>
                <c:pt idx="5394">
                  <c:v>1102.794678</c:v>
                </c:pt>
                <c:pt idx="5395">
                  <c:v>1087.4689940000001</c:v>
                </c:pt>
                <c:pt idx="5396">
                  <c:v>1033.025513</c:v>
                </c:pt>
                <c:pt idx="5397">
                  <c:v>1040.3416749999999</c:v>
                </c:pt>
                <c:pt idx="5398">
                  <c:v>1082.298828</c:v>
                </c:pt>
                <c:pt idx="5399">
                  <c:v>1034.3767089999999</c:v>
                </c:pt>
                <c:pt idx="5400">
                  <c:v>1063.4902340000001</c:v>
                </c:pt>
                <c:pt idx="5401">
                  <c:v>1091.6994629999999</c:v>
                </c:pt>
                <c:pt idx="5402">
                  <c:v>1199.737183</c:v>
                </c:pt>
                <c:pt idx="5403">
                  <c:v>1070.3682859999999</c:v>
                </c:pt>
                <c:pt idx="5404">
                  <c:v>1071.3969729999999</c:v>
                </c:pt>
                <c:pt idx="5405">
                  <c:v>1031.2780760000001</c:v>
                </c:pt>
                <c:pt idx="5406">
                  <c:v>1033.158203</c:v>
                </c:pt>
                <c:pt idx="5407">
                  <c:v>1066.3604740000001</c:v>
                </c:pt>
                <c:pt idx="5408">
                  <c:v>1230.4338379999999</c:v>
                </c:pt>
                <c:pt idx="5409">
                  <c:v>1094.0509030000001</c:v>
                </c:pt>
                <c:pt idx="5410">
                  <c:v>1124.707275</c:v>
                </c:pt>
                <c:pt idx="5411">
                  <c:v>1218.4848629999999</c:v>
                </c:pt>
                <c:pt idx="5412">
                  <c:v>1163.966553</c:v>
                </c:pt>
                <c:pt idx="5413">
                  <c:v>1150.6525879999999</c:v>
                </c:pt>
                <c:pt idx="5414">
                  <c:v>1118.9891359999999</c:v>
                </c:pt>
                <c:pt idx="5415">
                  <c:v>1090.1591800000001</c:v>
                </c:pt>
                <c:pt idx="5416">
                  <c:v>1054.7208250000001</c:v>
                </c:pt>
                <c:pt idx="5417">
                  <c:v>1125.479004</c:v>
                </c:pt>
                <c:pt idx="5418">
                  <c:v>1183.3618160000001</c:v>
                </c:pt>
                <c:pt idx="5419">
                  <c:v>1116.1298830000001</c:v>
                </c:pt>
                <c:pt idx="5420">
                  <c:v>1099.9986570000001</c:v>
                </c:pt>
                <c:pt idx="5421">
                  <c:v>1085.5158690000001</c:v>
                </c:pt>
                <c:pt idx="5422">
                  <c:v>1102.149658</c:v>
                </c:pt>
                <c:pt idx="5423">
                  <c:v>1110.9194339999999</c:v>
                </c:pt>
                <c:pt idx="5424">
                  <c:v>1147.6094969999999</c:v>
                </c:pt>
                <c:pt idx="5425">
                  <c:v>1110.716919</c:v>
                </c:pt>
                <c:pt idx="5426">
                  <c:v>1058.8413089999999</c:v>
                </c:pt>
                <c:pt idx="5427">
                  <c:v>984.93499799999995</c:v>
                </c:pt>
                <c:pt idx="5428">
                  <c:v>1060.819702</c:v>
                </c:pt>
                <c:pt idx="5429">
                  <c:v>1097.4989009999999</c:v>
                </c:pt>
                <c:pt idx="5430">
                  <c:v>1131.486938</c:v>
                </c:pt>
                <c:pt idx="5431">
                  <c:v>1100.2021480000001</c:v>
                </c:pt>
                <c:pt idx="5432">
                  <c:v>1085.7814940000001</c:v>
                </c:pt>
                <c:pt idx="5433">
                  <c:v>1177.845703</c:v>
                </c:pt>
                <c:pt idx="5434">
                  <c:v>1156.6583250000001</c:v>
                </c:pt>
                <c:pt idx="5435">
                  <c:v>1068.386841</c:v>
                </c:pt>
                <c:pt idx="5436">
                  <c:v>1157.518433</c:v>
                </c:pt>
                <c:pt idx="5437">
                  <c:v>1176.3793949999999</c:v>
                </c:pt>
                <c:pt idx="5438">
                  <c:v>1122.0407709999999</c:v>
                </c:pt>
                <c:pt idx="5439">
                  <c:v>1109.9776609999999</c:v>
                </c:pt>
                <c:pt idx="5440">
                  <c:v>1172.33313</c:v>
                </c:pt>
                <c:pt idx="5441">
                  <c:v>1079.490967</c:v>
                </c:pt>
                <c:pt idx="5442">
                  <c:v>1167.812866</c:v>
                </c:pt>
                <c:pt idx="5443">
                  <c:v>995.71252400000003</c:v>
                </c:pt>
                <c:pt idx="5444">
                  <c:v>1107.907837</c:v>
                </c:pt>
                <c:pt idx="5445">
                  <c:v>1162.901245</c:v>
                </c:pt>
                <c:pt idx="5446">
                  <c:v>1104.349487</c:v>
                </c:pt>
                <c:pt idx="5447">
                  <c:v>970.51709000000005</c:v>
                </c:pt>
                <c:pt idx="5448">
                  <c:v>973.73150599999997</c:v>
                </c:pt>
                <c:pt idx="5449">
                  <c:v>1042.2380370000001</c:v>
                </c:pt>
                <c:pt idx="5450">
                  <c:v>1009.02301</c:v>
                </c:pt>
                <c:pt idx="5451">
                  <c:v>1100.0935059999999</c:v>
                </c:pt>
                <c:pt idx="5452">
                  <c:v>1032.0306399999999</c:v>
                </c:pt>
                <c:pt idx="5453">
                  <c:v>1157.6236570000001</c:v>
                </c:pt>
                <c:pt idx="5454">
                  <c:v>1234.521606</c:v>
                </c:pt>
                <c:pt idx="5455">
                  <c:v>1082.716919</c:v>
                </c:pt>
                <c:pt idx="5456">
                  <c:v>1092.9796140000001</c:v>
                </c:pt>
                <c:pt idx="5457">
                  <c:v>1036.987061</c:v>
                </c:pt>
                <c:pt idx="5458">
                  <c:v>1131.8732910000001</c:v>
                </c:pt>
                <c:pt idx="5459">
                  <c:v>1140.2128909999999</c:v>
                </c:pt>
                <c:pt idx="5460">
                  <c:v>1125.6069339999999</c:v>
                </c:pt>
                <c:pt idx="5461">
                  <c:v>990.13622999999995</c:v>
                </c:pt>
                <c:pt idx="5462">
                  <c:v>1228.0401609999999</c:v>
                </c:pt>
                <c:pt idx="5463">
                  <c:v>1138.326538</c:v>
                </c:pt>
                <c:pt idx="5464">
                  <c:v>1122.0283199999999</c:v>
                </c:pt>
                <c:pt idx="5465">
                  <c:v>1209.6032709999999</c:v>
                </c:pt>
                <c:pt idx="5466">
                  <c:v>1006.076782</c:v>
                </c:pt>
                <c:pt idx="5467">
                  <c:v>1087.708496</c:v>
                </c:pt>
                <c:pt idx="5468">
                  <c:v>1100.3870850000001</c:v>
                </c:pt>
                <c:pt idx="5469">
                  <c:v>1172.64624</c:v>
                </c:pt>
                <c:pt idx="5470">
                  <c:v>1070.6687010000001</c:v>
                </c:pt>
                <c:pt idx="5471">
                  <c:v>1192.978638</c:v>
                </c:pt>
                <c:pt idx="5472">
                  <c:v>1113.1533199999999</c:v>
                </c:pt>
                <c:pt idx="5473">
                  <c:v>1147.3286129999999</c:v>
                </c:pt>
                <c:pt idx="5474">
                  <c:v>1157.532471</c:v>
                </c:pt>
                <c:pt idx="5475">
                  <c:v>1096.517212</c:v>
                </c:pt>
                <c:pt idx="5476">
                  <c:v>1200.35376</c:v>
                </c:pt>
                <c:pt idx="5477">
                  <c:v>1030.8458250000001</c:v>
                </c:pt>
                <c:pt idx="5478">
                  <c:v>1046.1907960000001</c:v>
                </c:pt>
                <c:pt idx="5479">
                  <c:v>1206.088501</c:v>
                </c:pt>
                <c:pt idx="5480">
                  <c:v>1041.1049800000001</c:v>
                </c:pt>
                <c:pt idx="5481">
                  <c:v>1079.8492429999999</c:v>
                </c:pt>
                <c:pt idx="5482">
                  <c:v>1038.878052</c:v>
                </c:pt>
                <c:pt idx="5483">
                  <c:v>1133.7897949999999</c:v>
                </c:pt>
                <c:pt idx="5484">
                  <c:v>1082.7573239999999</c:v>
                </c:pt>
                <c:pt idx="5485">
                  <c:v>1081.687866</c:v>
                </c:pt>
                <c:pt idx="5486">
                  <c:v>1094.3955080000001</c:v>
                </c:pt>
                <c:pt idx="5487">
                  <c:v>1154.255981</c:v>
                </c:pt>
                <c:pt idx="5488">
                  <c:v>1148.632202</c:v>
                </c:pt>
                <c:pt idx="5489">
                  <c:v>1100.6160890000001</c:v>
                </c:pt>
                <c:pt idx="5490">
                  <c:v>1083.768188</c:v>
                </c:pt>
                <c:pt idx="5491">
                  <c:v>1218.2139890000001</c:v>
                </c:pt>
                <c:pt idx="5492">
                  <c:v>1169.1145019999999</c:v>
                </c:pt>
                <c:pt idx="5493">
                  <c:v>1190.036865</c:v>
                </c:pt>
                <c:pt idx="5494">
                  <c:v>1110.5229489999999</c:v>
                </c:pt>
                <c:pt idx="5495">
                  <c:v>1126.2777100000001</c:v>
                </c:pt>
                <c:pt idx="5496">
                  <c:v>1075.650269</c:v>
                </c:pt>
                <c:pt idx="5497">
                  <c:v>1064.944702</c:v>
                </c:pt>
                <c:pt idx="5498">
                  <c:v>1060.0614009999999</c:v>
                </c:pt>
                <c:pt idx="5499">
                  <c:v>1021.744446</c:v>
                </c:pt>
                <c:pt idx="5500">
                  <c:v>1107.599976</c:v>
                </c:pt>
                <c:pt idx="5501">
                  <c:v>996.54089399999998</c:v>
                </c:pt>
                <c:pt idx="5502">
                  <c:v>1086.584351</c:v>
                </c:pt>
                <c:pt idx="5503">
                  <c:v>1130.102905</c:v>
                </c:pt>
                <c:pt idx="5504">
                  <c:v>1036.4296870000001</c:v>
                </c:pt>
                <c:pt idx="5505">
                  <c:v>1070.349487</c:v>
                </c:pt>
                <c:pt idx="5506">
                  <c:v>1054.2020259999999</c:v>
                </c:pt>
                <c:pt idx="5507">
                  <c:v>1133.4261469999999</c:v>
                </c:pt>
                <c:pt idx="5508">
                  <c:v>1081.8524170000001</c:v>
                </c:pt>
                <c:pt idx="5509">
                  <c:v>1181.7673339999999</c:v>
                </c:pt>
                <c:pt idx="5510">
                  <c:v>1074.1258539999999</c:v>
                </c:pt>
                <c:pt idx="5511">
                  <c:v>1089.9655760000001</c:v>
                </c:pt>
                <c:pt idx="5512">
                  <c:v>1192.9420170000001</c:v>
                </c:pt>
                <c:pt idx="5513">
                  <c:v>1053.6519780000001</c:v>
                </c:pt>
                <c:pt idx="5514">
                  <c:v>1209.9852289999999</c:v>
                </c:pt>
                <c:pt idx="5515">
                  <c:v>1062.5661620000001</c:v>
                </c:pt>
                <c:pt idx="5516">
                  <c:v>1181.5336910000001</c:v>
                </c:pt>
                <c:pt idx="5517">
                  <c:v>1015.411743</c:v>
                </c:pt>
                <c:pt idx="5518">
                  <c:v>1151.413818</c:v>
                </c:pt>
                <c:pt idx="5519">
                  <c:v>1072.681274</c:v>
                </c:pt>
                <c:pt idx="5520">
                  <c:v>1118.2360839999999</c:v>
                </c:pt>
                <c:pt idx="5521">
                  <c:v>1046.9345699999999</c:v>
                </c:pt>
                <c:pt idx="5522">
                  <c:v>1032.2579350000001</c:v>
                </c:pt>
                <c:pt idx="5523">
                  <c:v>1129.332275</c:v>
                </c:pt>
                <c:pt idx="5524">
                  <c:v>1079.701294</c:v>
                </c:pt>
                <c:pt idx="5525">
                  <c:v>1100.216553</c:v>
                </c:pt>
                <c:pt idx="5526">
                  <c:v>1062.237793</c:v>
                </c:pt>
                <c:pt idx="5527">
                  <c:v>1006.2789310000001</c:v>
                </c:pt>
                <c:pt idx="5528">
                  <c:v>965.32031199999994</c:v>
                </c:pt>
                <c:pt idx="5529">
                  <c:v>1059.9498289999999</c:v>
                </c:pt>
                <c:pt idx="5530">
                  <c:v>1037.669922</c:v>
                </c:pt>
                <c:pt idx="5531">
                  <c:v>1224.4219969999999</c:v>
                </c:pt>
                <c:pt idx="5532">
                  <c:v>1055.271362</c:v>
                </c:pt>
                <c:pt idx="5533">
                  <c:v>970.78772000000004</c:v>
                </c:pt>
                <c:pt idx="5534">
                  <c:v>1061.4589840000001</c:v>
                </c:pt>
                <c:pt idx="5535">
                  <c:v>1184.4516599999999</c:v>
                </c:pt>
                <c:pt idx="5536">
                  <c:v>1045.2176509999999</c:v>
                </c:pt>
                <c:pt idx="5537">
                  <c:v>1116.2863769999999</c:v>
                </c:pt>
                <c:pt idx="5538">
                  <c:v>1154.6407469999999</c:v>
                </c:pt>
                <c:pt idx="5539">
                  <c:v>1132.8477780000001</c:v>
                </c:pt>
                <c:pt idx="5540">
                  <c:v>1144.157837</c:v>
                </c:pt>
                <c:pt idx="5541">
                  <c:v>1097.515259</c:v>
                </c:pt>
                <c:pt idx="5542">
                  <c:v>976.78381300000001</c:v>
                </c:pt>
                <c:pt idx="5543">
                  <c:v>1026.3104249999999</c:v>
                </c:pt>
                <c:pt idx="5544">
                  <c:v>1199.4023440000001</c:v>
                </c:pt>
                <c:pt idx="5545">
                  <c:v>1073.0485839999999</c:v>
                </c:pt>
                <c:pt idx="5546">
                  <c:v>1084.2821039999999</c:v>
                </c:pt>
                <c:pt idx="5547">
                  <c:v>1040.4454350000001</c:v>
                </c:pt>
                <c:pt idx="5548">
                  <c:v>1054.623169</c:v>
                </c:pt>
                <c:pt idx="5549">
                  <c:v>1039.8082280000001</c:v>
                </c:pt>
                <c:pt idx="5550">
                  <c:v>1140.1552730000001</c:v>
                </c:pt>
                <c:pt idx="5551">
                  <c:v>1105.341797</c:v>
                </c:pt>
                <c:pt idx="5552">
                  <c:v>1173.465942</c:v>
                </c:pt>
                <c:pt idx="5553">
                  <c:v>1015.04126</c:v>
                </c:pt>
                <c:pt idx="5554">
                  <c:v>1105.8043210000001</c:v>
                </c:pt>
                <c:pt idx="5555">
                  <c:v>1100.514404</c:v>
                </c:pt>
                <c:pt idx="5556">
                  <c:v>1158.3496090000001</c:v>
                </c:pt>
                <c:pt idx="5557">
                  <c:v>1244.563232</c:v>
                </c:pt>
                <c:pt idx="5558">
                  <c:v>1140.900635</c:v>
                </c:pt>
                <c:pt idx="5559">
                  <c:v>1180.4642329999999</c:v>
                </c:pt>
                <c:pt idx="5560">
                  <c:v>1063.3095699999999</c:v>
                </c:pt>
                <c:pt idx="5561">
                  <c:v>1056.5740969999999</c:v>
                </c:pt>
                <c:pt idx="5562">
                  <c:v>1021.810303</c:v>
                </c:pt>
                <c:pt idx="5563">
                  <c:v>1042.6906739999999</c:v>
                </c:pt>
                <c:pt idx="5564">
                  <c:v>1214.6635739999999</c:v>
                </c:pt>
                <c:pt idx="5565">
                  <c:v>1084.5699460000001</c:v>
                </c:pt>
                <c:pt idx="5566">
                  <c:v>1105.117432</c:v>
                </c:pt>
                <c:pt idx="5567">
                  <c:v>994.67480499999999</c:v>
                </c:pt>
                <c:pt idx="5568">
                  <c:v>1072.720337</c:v>
                </c:pt>
                <c:pt idx="5569">
                  <c:v>1124.725342</c:v>
                </c:pt>
                <c:pt idx="5570">
                  <c:v>1192.3007809999999</c:v>
                </c:pt>
                <c:pt idx="5571">
                  <c:v>1258.3616939999999</c:v>
                </c:pt>
                <c:pt idx="5572">
                  <c:v>1146.034668</c:v>
                </c:pt>
                <c:pt idx="5573">
                  <c:v>1062.0329589999999</c:v>
                </c:pt>
                <c:pt idx="5574">
                  <c:v>1104.4339600000001</c:v>
                </c:pt>
                <c:pt idx="5575">
                  <c:v>1046.494751</c:v>
                </c:pt>
                <c:pt idx="5576">
                  <c:v>1047.848389</c:v>
                </c:pt>
                <c:pt idx="5577">
                  <c:v>1134.713135</c:v>
                </c:pt>
                <c:pt idx="5578">
                  <c:v>1176.7041019999999</c:v>
                </c:pt>
                <c:pt idx="5579">
                  <c:v>1039.397461</c:v>
                </c:pt>
                <c:pt idx="5580">
                  <c:v>1036.221802</c:v>
                </c:pt>
                <c:pt idx="5581">
                  <c:v>1074.0104980000001</c:v>
                </c:pt>
                <c:pt idx="5582">
                  <c:v>1019.605591</c:v>
                </c:pt>
                <c:pt idx="5583">
                  <c:v>1061.7319339999999</c:v>
                </c:pt>
                <c:pt idx="5584">
                  <c:v>1171.509033</c:v>
                </c:pt>
                <c:pt idx="5585">
                  <c:v>1121.040283</c:v>
                </c:pt>
                <c:pt idx="5586">
                  <c:v>1146.8740230000001</c:v>
                </c:pt>
                <c:pt idx="5587">
                  <c:v>1190.1577150000001</c:v>
                </c:pt>
                <c:pt idx="5588">
                  <c:v>1107.5233149999999</c:v>
                </c:pt>
                <c:pt idx="5589">
                  <c:v>1183.904419</c:v>
                </c:pt>
                <c:pt idx="5590">
                  <c:v>1112.120361</c:v>
                </c:pt>
                <c:pt idx="5591">
                  <c:v>1089.9858400000001</c:v>
                </c:pt>
                <c:pt idx="5592">
                  <c:v>1013.21582</c:v>
                </c:pt>
                <c:pt idx="5593">
                  <c:v>1155.8286129999999</c:v>
                </c:pt>
                <c:pt idx="5594">
                  <c:v>1039.7232670000001</c:v>
                </c:pt>
                <c:pt idx="5595">
                  <c:v>1087.6906739999999</c:v>
                </c:pt>
                <c:pt idx="5596">
                  <c:v>1144.7563479999999</c:v>
                </c:pt>
                <c:pt idx="5597">
                  <c:v>1089.4147949999999</c:v>
                </c:pt>
                <c:pt idx="5598">
                  <c:v>1182.055664</c:v>
                </c:pt>
                <c:pt idx="5599">
                  <c:v>1104.2539059999999</c:v>
                </c:pt>
                <c:pt idx="5600">
                  <c:v>1161.4926760000001</c:v>
                </c:pt>
                <c:pt idx="5601">
                  <c:v>1000.979065</c:v>
                </c:pt>
                <c:pt idx="5602">
                  <c:v>1110.3599850000001</c:v>
                </c:pt>
                <c:pt idx="5603">
                  <c:v>1055.962158</c:v>
                </c:pt>
                <c:pt idx="5604">
                  <c:v>1010.189026</c:v>
                </c:pt>
                <c:pt idx="5605">
                  <c:v>1111.876831</c:v>
                </c:pt>
                <c:pt idx="5606">
                  <c:v>1033.8479</c:v>
                </c:pt>
                <c:pt idx="5607">
                  <c:v>1098.087158</c:v>
                </c:pt>
                <c:pt idx="5608">
                  <c:v>1140.175659</c:v>
                </c:pt>
                <c:pt idx="5609">
                  <c:v>1129.9075929999999</c:v>
                </c:pt>
                <c:pt idx="5610">
                  <c:v>1076.5936280000001</c:v>
                </c:pt>
                <c:pt idx="5611">
                  <c:v>1019.308838</c:v>
                </c:pt>
                <c:pt idx="5612">
                  <c:v>1002.75708</c:v>
                </c:pt>
                <c:pt idx="5613">
                  <c:v>1027.2261960000001</c:v>
                </c:pt>
                <c:pt idx="5614">
                  <c:v>1089.9760739999999</c:v>
                </c:pt>
                <c:pt idx="5615">
                  <c:v>1142.3955080000001</c:v>
                </c:pt>
                <c:pt idx="5616">
                  <c:v>1046.533203</c:v>
                </c:pt>
                <c:pt idx="5617">
                  <c:v>1046.283813</c:v>
                </c:pt>
                <c:pt idx="5618">
                  <c:v>1188.858154</c:v>
                </c:pt>
                <c:pt idx="5619">
                  <c:v>1113.2010499999999</c:v>
                </c:pt>
                <c:pt idx="5620">
                  <c:v>1161.2653809999999</c:v>
                </c:pt>
                <c:pt idx="5621">
                  <c:v>1244.318481</c:v>
                </c:pt>
                <c:pt idx="5622">
                  <c:v>1148.3862300000001</c:v>
                </c:pt>
                <c:pt idx="5623">
                  <c:v>1010.645752</c:v>
                </c:pt>
                <c:pt idx="5624">
                  <c:v>1057.372192</c:v>
                </c:pt>
                <c:pt idx="5625">
                  <c:v>1213.470581</c:v>
                </c:pt>
                <c:pt idx="5626">
                  <c:v>1152.741943</c:v>
                </c:pt>
                <c:pt idx="5627">
                  <c:v>1141.739746</c:v>
                </c:pt>
                <c:pt idx="5628">
                  <c:v>1037.8450929999999</c:v>
                </c:pt>
                <c:pt idx="5629">
                  <c:v>1125.3358149999999</c:v>
                </c:pt>
                <c:pt idx="5630">
                  <c:v>994.30877699999996</c:v>
                </c:pt>
                <c:pt idx="5631">
                  <c:v>1107.9163820000001</c:v>
                </c:pt>
                <c:pt idx="5632">
                  <c:v>1071.2998050000001</c:v>
                </c:pt>
                <c:pt idx="5633">
                  <c:v>1121.9023440000001</c:v>
                </c:pt>
                <c:pt idx="5634">
                  <c:v>1072.833374</c:v>
                </c:pt>
                <c:pt idx="5635">
                  <c:v>1178.7933350000001</c:v>
                </c:pt>
                <c:pt idx="5636">
                  <c:v>1158.8201899999999</c:v>
                </c:pt>
                <c:pt idx="5637">
                  <c:v>1084.189697</c:v>
                </c:pt>
                <c:pt idx="5638">
                  <c:v>1150.1782229999999</c:v>
                </c:pt>
                <c:pt idx="5639">
                  <c:v>1092.0672609999999</c:v>
                </c:pt>
                <c:pt idx="5640">
                  <c:v>1088.493164</c:v>
                </c:pt>
                <c:pt idx="5641">
                  <c:v>1016.32373</c:v>
                </c:pt>
                <c:pt idx="5642">
                  <c:v>1037.2310789999999</c:v>
                </c:pt>
                <c:pt idx="5643">
                  <c:v>1088.147827</c:v>
                </c:pt>
                <c:pt idx="5644">
                  <c:v>1034.016846</c:v>
                </c:pt>
                <c:pt idx="5645">
                  <c:v>975.78241000000003</c:v>
                </c:pt>
                <c:pt idx="5646">
                  <c:v>1032.9068600000001</c:v>
                </c:pt>
                <c:pt idx="5647">
                  <c:v>1083.929443</c:v>
                </c:pt>
                <c:pt idx="5648">
                  <c:v>995.00988800000005</c:v>
                </c:pt>
                <c:pt idx="5649">
                  <c:v>1065.4907229999999</c:v>
                </c:pt>
                <c:pt idx="5650">
                  <c:v>1202.7438959999999</c:v>
                </c:pt>
                <c:pt idx="5651">
                  <c:v>1116.0711670000001</c:v>
                </c:pt>
                <c:pt idx="5652">
                  <c:v>1019.576172</c:v>
                </c:pt>
                <c:pt idx="5653">
                  <c:v>1196.10437</c:v>
                </c:pt>
                <c:pt idx="5654">
                  <c:v>1074.1877440000001</c:v>
                </c:pt>
                <c:pt idx="5655">
                  <c:v>1117.463013</c:v>
                </c:pt>
                <c:pt idx="5656">
                  <c:v>1100.522827</c:v>
                </c:pt>
                <c:pt idx="5657">
                  <c:v>1076.327759</c:v>
                </c:pt>
                <c:pt idx="5658">
                  <c:v>1148.196289</c:v>
                </c:pt>
                <c:pt idx="5659">
                  <c:v>1193.9091800000001</c:v>
                </c:pt>
                <c:pt idx="5660">
                  <c:v>1147.1970209999999</c:v>
                </c:pt>
                <c:pt idx="5661">
                  <c:v>1090.239624</c:v>
                </c:pt>
                <c:pt idx="5662">
                  <c:v>1062.7666019999999</c:v>
                </c:pt>
                <c:pt idx="5663">
                  <c:v>1010.024109</c:v>
                </c:pt>
                <c:pt idx="5664">
                  <c:v>1112.263672</c:v>
                </c:pt>
                <c:pt idx="5665">
                  <c:v>1227.4875489999999</c:v>
                </c:pt>
                <c:pt idx="5666">
                  <c:v>1206.7274170000001</c:v>
                </c:pt>
                <c:pt idx="5667">
                  <c:v>1073.7777100000001</c:v>
                </c:pt>
                <c:pt idx="5668">
                  <c:v>1105.380615</c:v>
                </c:pt>
                <c:pt idx="5669">
                  <c:v>992.39215100000001</c:v>
                </c:pt>
                <c:pt idx="5670">
                  <c:v>1093.5555420000001</c:v>
                </c:pt>
                <c:pt idx="5671">
                  <c:v>1099.497192</c:v>
                </c:pt>
                <c:pt idx="5672">
                  <c:v>1191.5263669999999</c:v>
                </c:pt>
                <c:pt idx="5673">
                  <c:v>1193.096802</c:v>
                </c:pt>
                <c:pt idx="5674">
                  <c:v>1194.8671870000001</c:v>
                </c:pt>
                <c:pt idx="5675">
                  <c:v>1160.7811280000001</c:v>
                </c:pt>
                <c:pt idx="5676">
                  <c:v>1101.9548339999999</c:v>
                </c:pt>
                <c:pt idx="5677">
                  <c:v>1076.3013920000001</c:v>
                </c:pt>
                <c:pt idx="5678">
                  <c:v>1142.333496</c:v>
                </c:pt>
                <c:pt idx="5679">
                  <c:v>1124.1011960000001</c:v>
                </c:pt>
                <c:pt idx="5680">
                  <c:v>1163.920044</c:v>
                </c:pt>
                <c:pt idx="5681">
                  <c:v>1058.083374</c:v>
                </c:pt>
                <c:pt idx="5682">
                  <c:v>1215.0421140000001</c:v>
                </c:pt>
                <c:pt idx="5683">
                  <c:v>1210.1407469999999</c:v>
                </c:pt>
                <c:pt idx="5684">
                  <c:v>1192.414673</c:v>
                </c:pt>
                <c:pt idx="5685">
                  <c:v>1088.036865</c:v>
                </c:pt>
                <c:pt idx="5686">
                  <c:v>1085.3388669999999</c:v>
                </c:pt>
                <c:pt idx="5687">
                  <c:v>1126.201904</c:v>
                </c:pt>
                <c:pt idx="5688">
                  <c:v>1120.3901370000001</c:v>
                </c:pt>
                <c:pt idx="5689">
                  <c:v>1151.3304439999999</c:v>
                </c:pt>
                <c:pt idx="5690">
                  <c:v>1207.5363769999999</c:v>
                </c:pt>
                <c:pt idx="5691">
                  <c:v>1056.0832519999999</c:v>
                </c:pt>
                <c:pt idx="5692">
                  <c:v>1009.637817</c:v>
                </c:pt>
                <c:pt idx="5693">
                  <c:v>1117.7620850000001</c:v>
                </c:pt>
                <c:pt idx="5694">
                  <c:v>1125.728394</c:v>
                </c:pt>
                <c:pt idx="5695">
                  <c:v>1061.078857</c:v>
                </c:pt>
                <c:pt idx="5696">
                  <c:v>1099.1723629999999</c:v>
                </c:pt>
                <c:pt idx="5697">
                  <c:v>1111.256592</c:v>
                </c:pt>
                <c:pt idx="5698">
                  <c:v>1002.0950319999999</c:v>
                </c:pt>
                <c:pt idx="5699">
                  <c:v>1012.052002</c:v>
                </c:pt>
                <c:pt idx="5700">
                  <c:v>1071.5776370000001</c:v>
                </c:pt>
                <c:pt idx="5701">
                  <c:v>1127.3260499999999</c:v>
                </c:pt>
                <c:pt idx="5702">
                  <c:v>1045.80835</c:v>
                </c:pt>
                <c:pt idx="5703">
                  <c:v>1047.8989260000001</c:v>
                </c:pt>
                <c:pt idx="5704">
                  <c:v>1123.9388429999999</c:v>
                </c:pt>
                <c:pt idx="5705">
                  <c:v>1140.8951420000001</c:v>
                </c:pt>
                <c:pt idx="5706">
                  <c:v>992.42242399999998</c:v>
                </c:pt>
                <c:pt idx="5707">
                  <c:v>1112.540894</c:v>
                </c:pt>
                <c:pt idx="5708">
                  <c:v>1110.39624</c:v>
                </c:pt>
                <c:pt idx="5709">
                  <c:v>1166.154053</c:v>
                </c:pt>
                <c:pt idx="5710">
                  <c:v>1035.0654300000001</c:v>
                </c:pt>
                <c:pt idx="5711">
                  <c:v>1044.865845</c:v>
                </c:pt>
                <c:pt idx="5712">
                  <c:v>987.75531000000001</c:v>
                </c:pt>
                <c:pt idx="5713">
                  <c:v>998.60778800000003</c:v>
                </c:pt>
                <c:pt idx="5714">
                  <c:v>1003.978577</c:v>
                </c:pt>
                <c:pt idx="5715">
                  <c:v>1124.2626949999999</c:v>
                </c:pt>
                <c:pt idx="5716">
                  <c:v>966.24401899999998</c:v>
                </c:pt>
                <c:pt idx="5717">
                  <c:v>1073.7358400000001</c:v>
                </c:pt>
                <c:pt idx="5718">
                  <c:v>1135.5935059999999</c:v>
                </c:pt>
                <c:pt idx="5719">
                  <c:v>1110.2502440000001</c:v>
                </c:pt>
                <c:pt idx="5720">
                  <c:v>1196.2901609999999</c:v>
                </c:pt>
                <c:pt idx="5721">
                  <c:v>1118.230591</c:v>
                </c:pt>
                <c:pt idx="5722">
                  <c:v>1043.3920900000001</c:v>
                </c:pt>
                <c:pt idx="5723">
                  <c:v>1017.557312</c:v>
                </c:pt>
                <c:pt idx="5724">
                  <c:v>995.46832300000005</c:v>
                </c:pt>
                <c:pt idx="5725">
                  <c:v>1036.980225</c:v>
                </c:pt>
                <c:pt idx="5726">
                  <c:v>1042.348999</c:v>
                </c:pt>
                <c:pt idx="5727">
                  <c:v>1089.7104489999999</c:v>
                </c:pt>
                <c:pt idx="5728">
                  <c:v>1185.8763429999999</c:v>
                </c:pt>
                <c:pt idx="5729">
                  <c:v>1133.8245850000001</c:v>
                </c:pt>
                <c:pt idx="5730">
                  <c:v>1127.7631839999999</c:v>
                </c:pt>
                <c:pt idx="5731">
                  <c:v>1107.7158199999999</c:v>
                </c:pt>
                <c:pt idx="5732">
                  <c:v>1121.8695070000001</c:v>
                </c:pt>
                <c:pt idx="5733">
                  <c:v>1198.329346</c:v>
                </c:pt>
                <c:pt idx="5734">
                  <c:v>1223.7835689999999</c:v>
                </c:pt>
                <c:pt idx="5735">
                  <c:v>1107.735596</c:v>
                </c:pt>
                <c:pt idx="5736">
                  <c:v>1148.5539550000001</c:v>
                </c:pt>
                <c:pt idx="5737">
                  <c:v>1163.371216</c:v>
                </c:pt>
                <c:pt idx="5738">
                  <c:v>1096.153564</c:v>
                </c:pt>
                <c:pt idx="5739">
                  <c:v>1048.2163089999999</c:v>
                </c:pt>
                <c:pt idx="5740">
                  <c:v>1037.5776370000001</c:v>
                </c:pt>
                <c:pt idx="5741">
                  <c:v>1084.9748540000001</c:v>
                </c:pt>
                <c:pt idx="5742">
                  <c:v>979.53125</c:v>
                </c:pt>
                <c:pt idx="5743">
                  <c:v>1031.7739260000001</c:v>
                </c:pt>
                <c:pt idx="5744">
                  <c:v>993.84051499999998</c:v>
                </c:pt>
                <c:pt idx="5745">
                  <c:v>1143.5023189999999</c:v>
                </c:pt>
                <c:pt idx="5746">
                  <c:v>1107.4304199999999</c:v>
                </c:pt>
                <c:pt idx="5747">
                  <c:v>1125.91272</c:v>
                </c:pt>
                <c:pt idx="5748">
                  <c:v>1124.9799800000001</c:v>
                </c:pt>
                <c:pt idx="5749">
                  <c:v>1123.5610349999999</c:v>
                </c:pt>
                <c:pt idx="5750">
                  <c:v>1146.68335</c:v>
                </c:pt>
                <c:pt idx="5751">
                  <c:v>1156.425293</c:v>
                </c:pt>
                <c:pt idx="5752">
                  <c:v>1109.9388429999999</c:v>
                </c:pt>
                <c:pt idx="5753">
                  <c:v>1140.6455080000001</c:v>
                </c:pt>
                <c:pt idx="5754">
                  <c:v>1228.080078</c:v>
                </c:pt>
                <c:pt idx="5755">
                  <c:v>1134.98938</c:v>
                </c:pt>
                <c:pt idx="5756">
                  <c:v>1151.1813959999999</c:v>
                </c:pt>
                <c:pt idx="5757">
                  <c:v>1106.6414789999999</c:v>
                </c:pt>
                <c:pt idx="5758">
                  <c:v>970.33105499999999</c:v>
                </c:pt>
                <c:pt idx="5759">
                  <c:v>963.34759499999996</c:v>
                </c:pt>
                <c:pt idx="5760">
                  <c:v>1019.5529790000001</c:v>
                </c:pt>
                <c:pt idx="5761">
                  <c:v>1094.210693</c:v>
                </c:pt>
                <c:pt idx="5762">
                  <c:v>1110.7413329999999</c:v>
                </c:pt>
                <c:pt idx="5763">
                  <c:v>1092.9169919999999</c:v>
                </c:pt>
                <c:pt idx="5764">
                  <c:v>1175.6083980000001</c:v>
                </c:pt>
                <c:pt idx="5765">
                  <c:v>1119.0042719999999</c:v>
                </c:pt>
                <c:pt idx="5766">
                  <c:v>1077.770874</c:v>
                </c:pt>
                <c:pt idx="5767">
                  <c:v>1113.0207519999999</c:v>
                </c:pt>
                <c:pt idx="5768">
                  <c:v>1126.449341</c:v>
                </c:pt>
                <c:pt idx="5769">
                  <c:v>1248.116577</c:v>
                </c:pt>
                <c:pt idx="5770">
                  <c:v>1163.840332</c:v>
                </c:pt>
                <c:pt idx="5771">
                  <c:v>993.37921100000005</c:v>
                </c:pt>
                <c:pt idx="5772">
                  <c:v>1076.36438</c:v>
                </c:pt>
                <c:pt idx="5773">
                  <c:v>1144.4571530000001</c:v>
                </c:pt>
                <c:pt idx="5774">
                  <c:v>1182.8583980000001</c:v>
                </c:pt>
                <c:pt idx="5775">
                  <c:v>1127.69812</c:v>
                </c:pt>
                <c:pt idx="5776">
                  <c:v>1132.937134</c:v>
                </c:pt>
                <c:pt idx="5777">
                  <c:v>983.41607699999997</c:v>
                </c:pt>
                <c:pt idx="5778">
                  <c:v>1083.678711</c:v>
                </c:pt>
                <c:pt idx="5779">
                  <c:v>1057.3908690000001</c:v>
                </c:pt>
                <c:pt idx="5780">
                  <c:v>1050.2689210000001</c:v>
                </c:pt>
                <c:pt idx="5781">
                  <c:v>1024.6669919999999</c:v>
                </c:pt>
                <c:pt idx="5782">
                  <c:v>1041.7998050000001</c:v>
                </c:pt>
                <c:pt idx="5783">
                  <c:v>1019.429138</c:v>
                </c:pt>
                <c:pt idx="5784">
                  <c:v>987.23065199999996</c:v>
                </c:pt>
                <c:pt idx="5785">
                  <c:v>979.20819100000006</c:v>
                </c:pt>
                <c:pt idx="5786">
                  <c:v>1144.1866460000001</c:v>
                </c:pt>
                <c:pt idx="5787">
                  <c:v>1117.8233640000001</c:v>
                </c:pt>
                <c:pt idx="5788">
                  <c:v>1076.1801760000001</c:v>
                </c:pt>
                <c:pt idx="5789">
                  <c:v>1034.900513</c:v>
                </c:pt>
                <c:pt idx="5790">
                  <c:v>1041.022461</c:v>
                </c:pt>
                <c:pt idx="5791">
                  <c:v>1064.861572</c:v>
                </c:pt>
                <c:pt idx="5792">
                  <c:v>1110.317871</c:v>
                </c:pt>
                <c:pt idx="5793">
                  <c:v>1033.36499</c:v>
                </c:pt>
                <c:pt idx="5794">
                  <c:v>1056.3248289999999</c:v>
                </c:pt>
                <c:pt idx="5795">
                  <c:v>1041.5733640000001</c:v>
                </c:pt>
                <c:pt idx="5796">
                  <c:v>1073.897461</c:v>
                </c:pt>
                <c:pt idx="5797">
                  <c:v>1169.990967</c:v>
                </c:pt>
                <c:pt idx="5798">
                  <c:v>1078.3629149999999</c:v>
                </c:pt>
                <c:pt idx="5799">
                  <c:v>1107.029297</c:v>
                </c:pt>
                <c:pt idx="5800">
                  <c:v>973.79797399999995</c:v>
                </c:pt>
                <c:pt idx="5801">
                  <c:v>1187.4207759999999</c:v>
                </c:pt>
                <c:pt idx="5802">
                  <c:v>1137.67688</c:v>
                </c:pt>
                <c:pt idx="5803">
                  <c:v>1098.4389650000001</c:v>
                </c:pt>
                <c:pt idx="5804">
                  <c:v>1099.892822</c:v>
                </c:pt>
                <c:pt idx="5805">
                  <c:v>1127.8666989999999</c:v>
                </c:pt>
                <c:pt idx="5806">
                  <c:v>1013.35553</c:v>
                </c:pt>
                <c:pt idx="5807">
                  <c:v>1187.485596</c:v>
                </c:pt>
                <c:pt idx="5808">
                  <c:v>1122.1682129999999</c:v>
                </c:pt>
                <c:pt idx="5809">
                  <c:v>1091.979126</c:v>
                </c:pt>
                <c:pt idx="5810">
                  <c:v>1058.80835</c:v>
                </c:pt>
                <c:pt idx="5811">
                  <c:v>1105.4343260000001</c:v>
                </c:pt>
                <c:pt idx="5812">
                  <c:v>1007.7506100000001</c:v>
                </c:pt>
                <c:pt idx="5813">
                  <c:v>1108.803711</c:v>
                </c:pt>
                <c:pt idx="5814">
                  <c:v>1169.9552000000001</c:v>
                </c:pt>
                <c:pt idx="5815">
                  <c:v>1044.522217</c:v>
                </c:pt>
                <c:pt idx="5816">
                  <c:v>1068.9720460000001</c:v>
                </c:pt>
                <c:pt idx="5817">
                  <c:v>1029.2142329999999</c:v>
                </c:pt>
                <c:pt idx="5818">
                  <c:v>1061.523682</c:v>
                </c:pt>
                <c:pt idx="5819">
                  <c:v>1132.613159</c:v>
                </c:pt>
                <c:pt idx="5820">
                  <c:v>1095.7857670000001</c:v>
                </c:pt>
                <c:pt idx="5821">
                  <c:v>1085.2319339999999</c:v>
                </c:pt>
                <c:pt idx="5822">
                  <c:v>1019.7413330000001</c:v>
                </c:pt>
                <c:pt idx="5823">
                  <c:v>1131.2854</c:v>
                </c:pt>
                <c:pt idx="5824">
                  <c:v>1008.670044</c:v>
                </c:pt>
                <c:pt idx="5825">
                  <c:v>1092.0913089999999</c:v>
                </c:pt>
                <c:pt idx="5826">
                  <c:v>1124.2757570000001</c:v>
                </c:pt>
                <c:pt idx="5827">
                  <c:v>1017.9442749999999</c:v>
                </c:pt>
                <c:pt idx="5828">
                  <c:v>1027.1126710000001</c:v>
                </c:pt>
                <c:pt idx="5829">
                  <c:v>1100.497437</c:v>
                </c:pt>
                <c:pt idx="5830">
                  <c:v>1052.3092039999999</c:v>
                </c:pt>
                <c:pt idx="5831">
                  <c:v>1100.6044919999999</c:v>
                </c:pt>
                <c:pt idx="5832">
                  <c:v>1049.353638</c:v>
                </c:pt>
                <c:pt idx="5833">
                  <c:v>1094.056885</c:v>
                </c:pt>
                <c:pt idx="5834">
                  <c:v>1030.778442</c:v>
                </c:pt>
                <c:pt idx="5835">
                  <c:v>1105.5</c:v>
                </c:pt>
                <c:pt idx="5836">
                  <c:v>1169.6363530000001</c:v>
                </c:pt>
                <c:pt idx="5837">
                  <c:v>1059.2535399999999</c:v>
                </c:pt>
                <c:pt idx="5838">
                  <c:v>1145.455811</c:v>
                </c:pt>
                <c:pt idx="5839">
                  <c:v>1022.988892</c:v>
                </c:pt>
                <c:pt idx="5840">
                  <c:v>1084.5561520000001</c:v>
                </c:pt>
                <c:pt idx="5841">
                  <c:v>1118.8813479999999</c:v>
                </c:pt>
                <c:pt idx="5842">
                  <c:v>1123.2761230000001</c:v>
                </c:pt>
                <c:pt idx="5843">
                  <c:v>1004.360352</c:v>
                </c:pt>
                <c:pt idx="5844">
                  <c:v>994.29351799999995</c:v>
                </c:pt>
                <c:pt idx="5845">
                  <c:v>1070.1182859999999</c:v>
                </c:pt>
                <c:pt idx="5846">
                  <c:v>996.76568599999996</c:v>
                </c:pt>
                <c:pt idx="5847">
                  <c:v>900.15576199999998</c:v>
                </c:pt>
                <c:pt idx="5848">
                  <c:v>981.95184300000005</c:v>
                </c:pt>
                <c:pt idx="5849">
                  <c:v>1033.6983640000001</c:v>
                </c:pt>
                <c:pt idx="5850">
                  <c:v>946.24987799999997</c:v>
                </c:pt>
                <c:pt idx="5851">
                  <c:v>1084.4702150000001</c:v>
                </c:pt>
                <c:pt idx="5852">
                  <c:v>989.025757</c:v>
                </c:pt>
                <c:pt idx="5853">
                  <c:v>994.31414800000005</c:v>
                </c:pt>
                <c:pt idx="5854">
                  <c:v>1107.3594969999999</c:v>
                </c:pt>
                <c:pt idx="5855">
                  <c:v>999.12133800000004</c:v>
                </c:pt>
                <c:pt idx="5856">
                  <c:v>976.46057099999996</c:v>
                </c:pt>
                <c:pt idx="5857">
                  <c:v>1129.574341</c:v>
                </c:pt>
                <c:pt idx="5858">
                  <c:v>1135.4555660000001</c:v>
                </c:pt>
                <c:pt idx="5859">
                  <c:v>1107.5660399999999</c:v>
                </c:pt>
                <c:pt idx="5860">
                  <c:v>1070.1895750000001</c:v>
                </c:pt>
                <c:pt idx="5861">
                  <c:v>977.57763699999998</c:v>
                </c:pt>
                <c:pt idx="5862">
                  <c:v>1015.1733400000001</c:v>
                </c:pt>
                <c:pt idx="5863">
                  <c:v>1102.2802730000001</c:v>
                </c:pt>
                <c:pt idx="5864">
                  <c:v>1094.1254879999999</c:v>
                </c:pt>
                <c:pt idx="5865">
                  <c:v>1097.0323490000001</c:v>
                </c:pt>
                <c:pt idx="5866">
                  <c:v>1132.778687</c:v>
                </c:pt>
                <c:pt idx="5867">
                  <c:v>1037.0611570000001</c:v>
                </c:pt>
                <c:pt idx="5868">
                  <c:v>1059.714966</c:v>
                </c:pt>
                <c:pt idx="5869">
                  <c:v>1086.0043949999999</c:v>
                </c:pt>
                <c:pt idx="5870">
                  <c:v>1011.962524</c:v>
                </c:pt>
                <c:pt idx="5871">
                  <c:v>923.19500700000003</c:v>
                </c:pt>
                <c:pt idx="5872">
                  <c:v>1079.5798339999999</c:v>
                </c:pt>
                <c:pt idx="5873">
                  <c:v>915.57147199999997</c:v>
                </c:pt>
                <c:pt idx="5874">
                  <c:v>1066.9648440000001</c:v>
                </c:pt>
                <c:pt idx="5875">
                  <c:v>1043.445923</c:v>
                </c:pt>
                <c:pt idx="5876">
                  <c:v>1145.748047</c:v>
                </c:pt>
                <c:pt idx="5877">
                  <c:v>1193.1644289999999</c:v>
                </c:pt>
                <c:pt idx="5878">
                  <c:v>1095.395996</c:v>
                </c:pt>
                <c:pt idx="5879">
                  <c:v>1077.157837</c:v>
                </c:pt>
                <c:pt idx="5880">
                  <c:v>1024.8562010000001</c:v>
                </c:pt>
                <c:pt idx="5881">
                  <c:v>1191.2570800000001</c:v>
                </c:pt>
                <c:pt idx="5882">
                  <c:v>1017.303406</c:v>
                </c:pt>
                <c:pt idx="5883">
                  <c:v>916.39794900000004</c:v>
                </c:pt>
                <c:pt idx="5884">
                  <c:v>976.97344999999996</c:v>
                </c:pt>
                <c:pt idx="5885">
                  <c:v>1062.963501</c:v>
                </c:pt>
                <c:pt idx="5886">
                  <c:v>998.08984399999997</c:v>
                </c:pt>
                <c:pt idx="5887">
                  <c:v>1082.8363039999999</c:v>
                </c:pt>
                <c:pt idx="5888">
                  <c:v>1030.256836</c:v>
                </c:pt>
                <c:pt idx="5889">
                  <c:v>1025.4160159999999</c:v>
                </c:pt>
                <c:pt idx="5890">
                  <c:v>956.39453100000003</c:v>
                </c:pt>
                <c:pt idx="5891">
                  <c:v>1022.65387</c:v>
                </c:pt>
                <c:pt idx="5892">
                  <c:v>1099.846558</c:v>
                </c:pt>
                <c:pt idx="5893">
                  <c:v>1144.17749</c:v>
                </c:pt>
                <c:pt idx="5894">
                  <c:v>1151.973755</c:v>
                </c:pt>
                <c:pt idx="5895">
                  <c:v>1060.236328</c:v>
                </c:pt>
                <c:pt idx="5896">
                  <c:v>1054.5686040000001</c:v>
                </c:pt>
                <c:pt idx="5897">
                  <c:v>1135.1547849999999</c:v>
                </c:pt>
                <c:pt idx="5898">
                  <c:v>1036.4882809999999</c:v>
                </c:pt>
                <c:pt idx="5899">
                  <c:v>1040.3831789999999</c:v>
                </c:pt>
                <c:pt idx="5900">
                  <c:v>1103.4167480000001</c:v>
                </c:pt>
                <c:pt idx="5901">
                  <c:v>988.39801</c:v>
                </c:pt>
                <c:pt idx="5902">
                  <c:v>1144.3592530000001</c:v>
                </c:pt>
                <c:pt idx="5903">
                  <c:v>1081.8698730000001</c:v>
                </c:pt>
                <c:pt idx="5904">
                  <c:v>997.48608400000001</c:v>
                </c:pt>
                <c:pt idx="5905">
                  <c:v>1052.7670900000001</c:v>
                </c:pt>
                <c:pt idx="5906">
                  <c:v>1065.7889399999999</c:v>
                </c:pt>
                <c:pt idx="5907">
                  <c:v>1095.4532469999999</c:v>
                </c:pt>
                <c:pt idx="5908">
                  <c:v>1012.368408</c:v>
                </c:pt>
                <c:pt idx="5909">
                  <c:v>1177.4038089999999</c:v>
                </c:pt>
                <c:pt idx="5910">
                  <c:v>1098.2033690000001</c:v>
                </c:pt>
                <c:pt idx="5911">
                  <c:v>978.15289299999995</c:v>
                </c:pt>
                <c:pt idx="5912">
                  <c:v>1035.553345</c:v>
                </c:pt>
                <c:pt idx="5913">
                  <c:v>1025.005615</c:v>
                </c:pt>
                <c:pt idx="5914">
                  <c:v>1011.425964</c:v>
                </c:pt>
                <c:pt idx="5915">
                  <c:v>1007.042542</c:v>
                </c:pt>
                <c:pt idx="5916">
                  <c:v>999.510986</c:v>
                </c:pt>
                <c:pt idx="5917">
                  <c:v>1089.5904539999999</c:v>
                </c:pt>
                <c:pt idx="5918">
                  <c:v>1138.1733400000001</c:v>
                </c:pt>
                <c:pt idx="5919">
                  <c:v>1202.3161620000001</c:v>
                </c:pt>
                <c:pt idx="5920">
                  <c:v>975.56774900000005</c:v>
                </c:pt>
                <c:pt idx="5921">
                  <c:v>1029.632202</c:v>
                </c:pt>
                <c:pt idx="5922">
                  <c:v>961.70831299999998</c:v>
                </c:pt>
                <c:pt idx="5923">
                  <c:v>1078.2539059999999</c:v>
                </c:pt>
                <c:pt idx="5924">
                  <c:v>1272.685669</c:v>
                </c:pt>
                <c:pt idx="5925">
                  <c:v>1025.779419</c:v>
                </c:pt>
                <c:pt idx="5926">
                  <c:v>1076.100342</c:v>
                </c:pt>
                <c:pt idx="5927">
                  <c:v>1060.7845460000001</c:v>
                </c:pt>
                <c:pt idx="5928">
                  <c:v>1075.805298</c:v>
                </c:pt>
                <c:pt idx="5929">
                  <c:v>1038.188232</c:v>
                </c:pt>
                <c:pt idx="5930">
                  <c:v>1128.2806399999999</c:v>
                </c:pt>
                <c:pt idx="5931">
                  <c:v>1084.4925539999999</c:v>
                </c:pt>
                <c:pt idx="5932">
                  <c:v>1131.3786620000001</c:v>
                </c:pt>
                <c:pt idx="5933">
                  <c:v>1063.249634</c:v>
                </c:pt>
                <c:pt idx="5934">
                  <c:v>1087.8680420000001</c:v>
                </c:pt>
                <c:pt idx="5935">
                  <c:v>1067.717529</c:v>
                </c:pt>
                <c:pt idx="5936">
                  <c:v>957.91607699999997</c:v>
                </c:pt>
                <c:pt idx="5937">
                  <c:v>1090.0726320000001</c:v>
                </c:pt>
                <c:pt idx="5938">
                  <c:v>1133.9467770000001</c:v>
                </c:pt>
                <c:pt idx="5939">
                  <c:v>1064.184448</c:v>
                </c:pt>
                <c:pt idx="5940">
                  <c:v>1043.091919</c:v>
                </c:pt>
                <c:pt idx="5941">
                  <c:v>1038.459717</c:v>
                </c:pt>
                <c:pt idx="5942">
                  <c:v>1172.2707519999999</c:v>
                </c:pt>
                <c:pt idx="5943">
                  <c:v>1153.002563</c:v>
                </c:pt>
                <c:pt idx="5944">
                  <c:v>1104.2540280000001</c:v>
                </c:pt>
                <c:pt idx="5945">
                  <c:v>1053.912476</c:v>
                </c:pt>
                <c:pt idx="5946">
                  <c:v>1181.5888669999999</c:v>
                </c:pt>
                <c:pt idx="5947">
                  <c:v>1096.8903809999999</c:v>
                </c:pt>
                <c:pt idx="5948">
                  <c:v>1017.6357420000001</c:v>
                </c:pt>
                <c:pt idx="5949">
                  <c:v>1014.47345</c:v>
                </c:pt>
                <c:pt idx="5950">
                  <c:v>992.02294900000004</c:v>
                </c:pt>
                <c:pt idx="5951">
                  <c:v>1070.1157229999999</c:v>
                </c:pt>
                <c:pt idx="5952">
                  <c:v>1141.2502440000001</c:v>
                </c:pt>
                <c:pt idx="5953">
                  <c:v>1029.048706</c:v>
                </c:pt>
                <c:pt idx="5954">
                  <c:v>1154.9404300000001</c:v>
                </c:pt>
                <c:pt idx="5955">
                  <c:v>999.27069100000006</c:v>
                </c:pt>
                <c:pt idx="5956">
                  <c:v>1136.9654539999999</c:v>
                </c:pt>
                <c:pt idx="5957">
                  <c:v>1052.8903809999999</c:v>
                </c:pt>
                <c:pt idx="5958">
                  <c:v>1002.909546</c:v>
                </c:pt>
                <c:pt idx="5959">
                  <c:v>1086.7773440000001</c:v>
                </c:pt>
                <c:pt idx="5960">
                  <c:v>1179.759644</c:v>
                </c:pt>
                <c:pt idx="5961">
                  <c:v>1087.6694339999999</c:v>
                </c:pt>
                <c:pt idx="5962">
                  <c:v>1203.595337</c:v>
                </c:pt>
                <c:pt idx="5963">
                  <c:v>1121.6527100000001</c:v>
                </c:pt>
                <c:pt idx="5964">
                  <c:v>1169.944092</c:v>
                </c:pt>
                <c:pt idx="5965">
                  <c:v>1069.810669</c:v>
                </c:pt>
                <c:pt idx="5966">
                  <c:v>1035.098389</c:v>
                </c:pt>
                <c:pt idx="5967">
                  <c:v>1082.763062</c:v>
                </c:pt>
                <c:pt idx="5968">
                  <c:v>1128.3983149999999</c:v>
                </c:pt>
                <c:pt idx="5969">
                  <c:v>1104.8532709999999</c:v>
                </c:pt>
                <c:pt idx="5970">
                  <c:v>1212.5622559999999</c:v>
                </c:pt>
                <c:pt idx="5971">
                  <c:v>1104.8946530000001</c:v>
                </c:pt>
                <c:pt idx="5972">
                  <c:v>1093.8682859999999</c:v>
                </c:pt>
                <c:pt idx="5973">
                  <c:v>1144.8995359999999</c:v>
                </c:pt>
                <c:pt idx="5974">
                  <c:v>1054.575317</c:v>
                </c:pt>
                <c:pt idx="5975">
                  <c:v>1112.7078859999999</c:v>
                </c:pt>
                <c:pt idx="5976">
                  <c:v>1113.2574460000001</c:v>
                </c:pt>
                <c:pt idx="5977">
                  <c:v>1066.4160159999999</c:v>
                </c:pt>
                <c:pt idx="5978">
                  <c:v>1046.993164</c:v>
                </c:pt>
                <c:pt idx="5979">
                  <c:v>1110.6403809999999</c:v>
                </c:pt>
                <c:pt idx="5980">
                  <c:v>1090.4858400000001</c:v>
                </c:pt>
                <c:pt idx="5981">
                  <c:v>1127.833862</c:v>
                </c:pt>
                <c:pt idx="5982">
                  <c:v>1087.753052</c:v>
                </c:pt>
                <c:pt idx="5983">
                  <c:v>1067.5239260000001</c:v>
                </c:pt>
                <c:pt idx="5984">
                  <c:v>1070.6910399999999</c:v>
                </c:pt>
                <c:pt idx="5985">
                  <c:v>1118.4003909999999</c:v>
                </c:pt>
                <c:pt idx="5986">
                  <c:v>1201.064697</c:v>
                </c:pt>
                <c:pt idx="5987">
                  <c:v>1043.996216</c:v>
                </c:pt>
                <c:pt idx="5988">
                  <c:v>975.18975799999998</c:v>
                </c:pt>
                <c:pt idx="5989">
                  <c:v>1030.8876949999999</c:v>
                </c:pt>
                <c:pt idx="5990">
                  <c:v>1097.7517089999999</c:v>
                </c:pt>
                <c:pt idx="5991">
                  <c:v>1051.2108149999999</c:v>
                </c:pt>
                <c:pt idx="5992">
                  <c:v>1108.7791749999999</c:v>
                </c:pt>
                <c:pt idx="5993">
                  <c:v>1036.7642820000001</c:v>
                </c:pt>
                <c:pt idx="5994">
                  <c:v>1025.674072</c:v>
                </c:pt>
                <c:pt idx="5995">
                  <c:v>908.50231900000006</c:v>
                </c:pt>
                <c:pt idx="5996">
                  <c:v>950.50585899999999</c:v>
                </c:pt>
                <c:pt idx="5997">
                  <c:v>1067.9710689999999</c:v>
                </c:pt>
                <c:pt idx="5998">
                  <c:v>1104.4194339999999</c:v>
                </c:pt>
                <c:pt idx="5999">
                  <c:v>1095.9262699999999</c:v>
                </c:pt>
                <c:pt idx="6000">
                  <c:v>1087.9758300000001</c:v>
                </c:pt>
                <c:pt idx="6001">
                  <c:v>1132.098389</c:v>
                </c:pt>
                <c:pt idx="6002">
                  <c:v>1139.8035890000001</c:v>
                </c:pt>
                <c:pt idx="6003">
                  <c:v>1070.744629</c:v>
                </c:pt>
                <c:pt idx="6004">
                  <c:v>990.64727800000003</c:v>
                </c:pt>
                <c:pt idx="6005">
                  <c:v>1055.18103</c:v>
                </c:pt>
                <c:pt idx="6006">
                  <c:v>1055.837524</c:v>
                </c:pt>
                <c:pt idx="6007">
                  <c:v>1032.7264399999999</c:v>
                </c:pt>
                <c:pt idx="6008">
                  <c:v>1041.9979249999999</c:v>
                </c:pt>
                <c:pt idx="6009">
                  <c:v>1089.432495</c:v>
                </c:pt>
                <c:pt idx="6010">
                  <c:v>1126.2919919999999</c:v>
                </c:pt>
                <c:pt idx="6011">
                  <c:v>1141.577759</c:v>
                </c:pt>
                <c:pt idx="6012">
                  <c:v>1046.7539059999999</c:v>
                </c:pt>
                <c:pt idx="6013">
                  <c:v>1086.034058</c:v>
                </c:pt>
                <c:pt idx="6014">
                  <c:v>997.34942599999999</c:v>
                </c:pt>
                <c:pt idx="6015">
                  <c:v>1054.4117429999999</c:v>
                </c:pt>
                <c:pt idx="6016">
                  <c:v>1037.6403809999999</c:v>
                </c:pt>
                <c:pt idx="6017">
                  <c:v>975.63354500000003</c:v>
                </c:pt>
                <c:pt idx="6018">
                  <c:v>1016.486023</c:v>
                </c:pt>
                <c:pt idx="6019">
                  <c:v>1058.57312</c:v>
                </c:pt>
                <c:pt idx="6020">
                  <c:v>1074.326294</c:v>
                </c:pt>
                <c:pt idx="6021">
                  <c:v>1005.2293089999999</c:v>
                </c:pt>
                <c:pt idx="6022">
                  <c:v>905.571594</c:v>
                </c:pt>
                <c:pt idx="6023">
                  <c:v>953.91693099999998</c:v>
                </c:pt>
                <c:pt idx="6024">
                  <c:v>1092.2810059999999</c:v>
                </c:pt>
                <c:pt idx="6025">
                  <c:v>1046.96875</c:v>
                </c:pt>
                <c:pt idx="6026">
                  <c:v>954.97460899999999</c:v>
                </c:pt>
                <c:pt idx="6027">
                  <c:v>1055.9224850000001</c:v>
                </c:pt>
                <c:pt idx="6028">
                  <c:v>1054.625366</c:v>
                </c:pt>
                <c:pt idx="6029">
                  <c:v>1037.0828859999999</c:v>
                </c:pt>
                <c:pt idx="6030">
                  <c:v>1074.7124020000001</c:v>
                </c:pt>
                <c:pt idx="6031">
                  <c:v>1054.979736</c:v>
                </c:pt>
                <c:pt idx="6032">
                  <c:v>1148.698486</c:v>
                </c:pt>
                <c:pt idx="6033">
                  <c:v>1077.863525</c:v>
                </c:pt>
                <c:pt idx="6034">
                  <c:v>1061.7945560000001</c:v>
                </c:pt>
                <c:pt idx="6035">
                  <c:v>1132.858154</c:v>
                </c:pt>
                <c:pt idx="6036">
                  <c:v>1144.70874</c:v>
                </c:pt>
                <c:pt idx="6037">
                  <c:v>1007.015503</c:v>
                </c:pt>
                <c:pt idx="6038">
                  <c:v>1146.216553</c:v>
                </c:pt>
                <c:pt idx="6039">
                  <c:v>1041.7260739999999</c:v>
                </c:pt>
                <c:pt idx="6040">
                  <c:v>1059.6766359999999</c:v>
                </c:pt>
                <c:pt idx="6041">
                  <c:v>1078.646362</c:v>
                </c:pt>
                <c:pt idx="6042">
                  <c:v>1053.798462</c:v>
                </c:pt>
                <c:pt idx="6043">
                  <c:v>982.399719</c:v>
                </c:pt>
                <c:pt idx="6044">
                  <c:v>982.38244599999996</c:v>
                </c:pt>
                <c:pt idx="6045">
                  <c:v>1105.734741</c:v>
                </c:pt>
                <c:pt idx="6046">
                  <c:v>1032.529663</c:v>
                </c:pt>
                <c:pt idx="6047">
                  <c:v>1088.4298100000001</c:v>
                </c:pt>
                <c:pt idx="6048">
                  <c:v>970.88659700000005</c:v>
                </c:pt>
                <c:pt idx="6049">
                  <c:v>944.72546399999999</c:v>
                </c:pt>
                <c:pt idx="6050">
                  <c:v>1099.6687010000001</c:v>
                </c:pt>
                <c:pt idx="6051">
                  <c:v>1090.401611</c:v>
                </c:pt>
                <c:pt idx="6052">
                  <c:v>1210.340698</c:v>
                </c:pt>
                <c:pt idx="6053">
                  <c:v>1048.2366939999999</c:v>
                </c:pt>
                <c:pt idx="6054">
                  <c:v>1170.2264399999999</c:v>
                </c:pt>
                <c:pt idx="6055">
                  <c:v>974.12805200000003</c:v>
                </c:pt>
                <c:pt idx="6056">
                  <c:v>981.76214600000003</c:v>
                </c:pt>
                <c:pt idx="6057">
                  <c:v>1023.269104</c:v>
                </c:pt>
                <c:pt idx="6058">
                  <c:v>1161.7650149999999</c:v>
                </c:pt>
                <c:pt idx="6059">
                  <c:v>1188.4727780000001</c:v>
                </c:pt>
                <c:pt idx="6060">
                  <c:v>1036.7326660000001</c:v>
                </c:pt>
                <c:pt idx="6061">
                  <c:v>1059.2308350000001</c:v>
                </c:pt>
                <c:pt idx="6062">
                  <c:v>1038.896606</c:v>
                </c:pt>
                <c:pt idx="6063">
                  <c:v>1044.688721</c:v>
                </c:pt>
                <c:pt idx="6064">
                  <c:v>1141.2388920000001</c:v>
                </c:pt>
                <c:pt idx="6065">
                  <c:v>1059.5726320000001</c:v>
                </c:pt>
                <c:pt idx="6066">
                  <c:v>966.58300799999995</c:v>
                </c:pt>
                <c:pt idx="6067">
                  <c:v>1093.255371</c:v>
                </c:pt>
                <c:pt idx="6068">
                  <c:v>1170.4464109999999</c:v>
                </c:pt>
                <c:pt idx="6069">
                  <c:v>1033.3139650000001</c:v>
                </c:pt>
                <c:pt idx="6070">
                  <c:v>1197.408936</c:v>
                </c:pt>
                <c:pt idx="6071">
                  <c:v>1012.3131100000001</c:v>
                </c:pt>
                <c:pt idx="6072">
                  <c:v>1154.066284</c:v>
                </c:pt>
                <c:pt idx="6073">
                  <c:v>1151.992432</c:v>
                </c:pt>
                <c:pt idx="6074">
                  <c:v>1039.23938</c:v>
                </c:pt>
                <c:pt idx="6075">
                  <c:v>1050.7230219999999</c:v>
                </c:pt>
                <c:pt idx="6076">
                  <c:v>1133.958374</c:v>
                </c:pt>
                <c:pt idx="6077">
                  <c:v>979.21386700000005</c:v>
                </c:pt>
                <c:pt idx="6078">
                  <c:v>1021.151855</c:v>
                </c:pt>
                <c:pt idx="6079">
                  <c:v>1071.4808350000001</c:v>
                </c:pt>
                <c:pt idx="6080">
                  <c:v>1074.7764890000001</c:v>
                </c:pt>
                <c:pt idx="6081">
                  <c:v>1116.733154</c:v>
                </c:pt>
                <c:pt idx="6082">
                  <c:v>1171.9021</c:v>
                </c:pt>
                <c:pt idx="6083">
                  <c:v>1033.5870359999999</c:v>
                </c:pt>
                <c:pt idx="6084">
                  <c:v>1024.4864500000001</c:v>
                </c:pt>
                <c:pt idx="6085">
                  <c:v>933.21270800000002</c:v>
                </c:pt>
                <c:pt idx="6086">
                  <c:v>951.93353300000001</c:v>
                </c:pt>
                <c:pt idx="6087">
                  <c:v>979.55383300000005</c:v>
                </c:pt>
                <c:pt idx="6088">
                  <c:v>984.05761700000005</c:v>
                </c:pt>
                <c:pt idx="6089">
                  <c:v>1093.759399</c:v>
                </c:pt>
                <c:pt idx="6090">
                  <c:v>1093.2729489999999</c:v>
                </c:pt>
                <c:pt idx="6091">
                  <c:v>1064.7962649999999</c:v>
                </c:pt>
                <c:pt idx="6092">
                  <c:v>1036.5618899999999</c:v>
                </c:pt>
                <c:pt idx="6093">
                  <c:v>967.80664100000001</c:v>
                </c:pt>
                <c:pt idx="6094">
                  <c:v>1108.5432129999999</c:v>
                </c:pt>
                <c:pt idx="6095">
                  <c:v>1082.8833010000001</c:v>
                </c:pt>
                <c:pt idx="6096">
                  <c:v>1155.255615</c:v>
                </c:pt>
                <c:pt idx="6097">
                  <c:v>1137.656616</c:v>
                </c:pt>
                <c:pt idx="6098">
                  <c:v>1076.931519</c:v>
                </c:pt>
                <c:pt idx="6099">
                  <c:v>1062.74353</c:v>
                </c:pt>
                <c:pt idx="6100">
                  <c:v>1065.192871</c:v>
                </c:pt>
                <c:pt idx="6101">
                  <c:v>1023.506287</c:v>
                </c:pt>
                <c:pt idx="6102">
                  <c:v>1003.330322</c:v>
                </c:pt>
                <c:pt idx="6103">
                  <c:v>1061.4406739999999</c:v>
                </c:pt>
                <c:pt idx="6104">
                  <c:v>1023.56488</c:v>
                </c:pt>
                <c:pt idx="6105">
                  <c:v>1032.5717770000001</c:v>
                </c:pt>
                <c:pt idx="6106">
                  <c:v>1053.7006839999999</c:v>
                </c:pt>
                <c:pt idx="6107">
                  <c:v>1056.107788</c:v>
                </c:pt>
                <c:pt idx="6108">
                  <c:v>971.54925500000002</c:v>
                </c:pt>
                <c:pt idx="6109">
                  <c:v>976.01086399999997</c:v>
                </c:pt>
                <c:pt idx="6110">
                  <c:v>985.52337599999998</c:v>
                </c:pt>
                <c:pt idx="6111">
                  <c:v>1007.250671</c:v>
                </c:pt>
                <c:pt idx="6112">
                  <c:v>1047.362183</c:v>
                </c:pt>
                <c:pt idx="6113">
                  <c:v>999.16943400000002</c:v>
                </c:pt>
                <c:pt idx="6114">
                  <c:v>1025.5573730000001</c:v>
                </c:pt>
                <c:pt idx="6115">
                  <c:v>923.73309300000005</c:v>
                </c:pt>
                <c:pt idx="6116">
                  <c:v>1052.9456789999999</c:v>
                </c:pt>
                <c:pt idx="6117">
                  <c:v>1124.4731449999999</c:v>
                </c:pt>
                <c:pt idx="6118">
                  <c:v>1121.6879879999999</c:v>
                </c:pt>
                <c:pt idx="6119">
                  <c:v>910.81542999999999</c:v>
                </c:pt>
                <c:pt idx="6120">
                  <c:v>1001.988037</c:v>
                </c:pt>
                <c:pt idx="6121">
                  <c:v>1015.4482420000001</c:v>
                </c:pt>
                <c:pt idx="6122">
                  <c:v>1059.157837</c:v>
                </c:pt>
                <c:pt idx="6123">
                  <c:v>1055.232788</c:v>
                </c:pt>
                <c:pt idx="6124">
                  <c:v>1026.6933590000001</c:v>
                </c:pt>
                <c:pt idx="6125">
                  <c:v>1097.3156739999999</c:v>
                </c:pt>
                <c:pt idx="6126">
                  <c:v>969.37817399999994</c:v>
                </c:pt>
                <c:pt idx="6127">
                  <c:v>1004.440796</c:v>
                </c:pt>
                <c:pt idx="6128">
                  <c:v>1020.09613</c:v>
                </c:pt>
                <c:pt idx="6129">
                  <c:v>1049.821533</c:v>
                </c:pt>
                <c:pt idx="6130">
                  <c:v>1047.638428</c:v>
                </c:pt>
                <c:pt idx="6131">
                  <c:v>1032.785889</c:v>
                </c:pt>
                <c:pt idx="6132">
                  <c:v>896.11309800000004</c:v>
                </c:pt>
                <c:pt idx="6133">
                  <c:v>1013.842224</c:v>
                </c:pt>
                <c:pt idx="6134">
                  <c:v>1021.767273</c:v>
                </c:pt>
                <c:pt idx="6135">
                  <c:v>981.52160600000002</c:v>
                </c:pt>
                <c:pt idx="6136">
                  <c:v>1019.534058</c:v>
                </c:pt>
                <c:pt idx="6137">
                  <c:v>1061.481689</c:v>
                </c:pt>
                <c:pt idx="6138">
                  <c:v>1030.070923</c:v>
                </c:pt>
                <c:pt idx="6139">
                  <c:v>1111.783081</c:v>
                </c:pt>
                <c:pt idx="6140">
                  <c:v>989.57098399999995</c:v>
                </c:pt>
                <c:pt idx="6141">
                  <c:v>1034.5900879999999</c:v>
                </c:pt>
                <c:pt idx="6142">
                  <c:v>1037.564453</c:v>
                </c:pt>
                <c:pt idx="6143">
                  <c:v>1096.085693</c:v>
                </c:pt>
                <c:pt idx="6144">
                  <c:v>1097.9731449999999</c:v>
                </c:pt>
                <c:pt idx="6145">
                  <c:v>994.59106399999996</c:v>
                </c:pt>
                <c:pt idx="6146">
                  <c:v>1084.6204829999999</c:v>
                </c:pt>
                <c:pt idx="6147">
                  <c:v>1094.8050539999999</c:v>
                </c:pt>
                <c:pt idx="6148">
                  <c:v>1086.6087649999999</c:v>
                </c:pt>
                <c:pt idx="6149">
                  <c:v>1028.889038</c:v>
                </c:pt>
                <c:pt idx="6150">
                  <c:v>1016.060486</c:v>
                </c:pt>
                <c:pt idx="6151">
                  <c:v>1058.56665</c:v>
                </c:pt>
                <c:pt idx="6152">
                  <c:v>1025.7791749999999</c:v>
                </c:pt>
                <c:pt idx="6153">
                  <c:v>1084.36853</c:v>
                </c:pt>
                <c:pt idx="6154">
                  <c:v>1129.1267089999999</c:v>
                </c:pt>
                <c:pt idx="6155">
                  <c:v>1088.3602289999999</c:v>
                </c:pt>
                <c:pt idx="6156">
                  <c:v>1149.3416749999999</c:v>
                </c:pt>
                <c:pt idx="6157">
                  <c:v>1086.6571039999999</c:v>
                </c:pt>
                <c:pt idx="6158">
                  <c:v>1112.60376</c:v>
                </c:pt>
                <c:pt idx="6159">
                  <c:v>1121.8756100000001</c:v>
                </c:pt>
                <c:pt idx="6160">
                  <c:v>1078.495361</c:v>
                </c:pt>
                <c:pt idx="6161">
                  <c:v>1070.3608400000001</c:v>
                </c:pt>
                <c:pt idx="6162">
                  <c:v>1100.052124</c:v>
                </c:pt>
                <c:pt idx="6163">
                  <c:v>971.25531000000001</c:v>
                </c:pt>
                <c:pt idx="6164">
                  <c:v>1035.6446530000001</c:v>
                </c:pt>
                <c:pt idx="6165">
                  <c:v>1169.1611330000001</c:v>
                </c:pt>
                <c:pt idx="6166">
                  <c:v>956.98608400000001</c:v>
                </c:pt>
                <c:pt idx="6167">
                  <c:v>1049.5982670000001</c:v>
                </c:pt>
                <c:pt idx="6168">
                  <c:v>1188.69165</c:v>
                </c:pt>
                <c:pt idx="6169">
                  <c:v>1099.5217290000001</c:v>
                </c:pt>
                <c:pt idx="6170">
                  <c:v>1009.668396</c:v>
                </c:pt>
                <c:pt idx="6171">
                  <c:v>931.28479000000004</c:v>
                </c:pt>
                <c:pt idx="6172">
                  <c:v>1086.8858640000001</c:v>
                </c:pt>
                <c:pt idx="6173">
                  <c:v>977.19519000000003</c:v>
                </c:pt>
                <c:pt idx="6174">
                  <c:v>1035.4343260000001</c:v>
                </c:pt>
                <c:pt idx="6175">
                  <c:v>942.88330099999996</c:v>
                </c:pt>
                <c:pt idx="6176">
                  <c:v>1016.8350830000001</c:v>
                </c:pt>
                <c:pt idx="6177">
                  <c:v>1048.3046870000001</c:v>
                </c:pt>
                <c:pt idx="6178">
                  <c:v>1008.955872</c:v>
                </c:pt>
                <c:pt idx="6179">
                  <c:v>994.09857199999999</c:v>
                </c:pt>
                <c:pt idx="6180">
                  <c:v>1061.193237</c:v>
                </c:pt>
                <c:pt idx="6181">
                  <c:v>1064.943726</c:v>
                </c:pt>
                <c:pt idx="6182">
                  <c:v>1065.211548</c:v>
                </c:pt>
                <c:pt idx="6183">
                  <c:v>1120.3394780000001</c:v>
                </c:pt>
                <c:pt idx="6184">
                  <c:v>1120.494995</c:v>
                </c:pt>
                <c:pt idx="6185">
                  <c:v>1045.1907960000001</c:v>
                </c:pt>
                <c:pt idx="6186">
                  <c:v>1047.4117429999999</c:v>
                </c:pt>
                <c:pt idx="6187">
                  <c:v>1030.1595460000001</c:v>
                </c:pt>
                <c:pt idx="6188">
                  <c:v>1080.4388429999999</c:v>
                </c:pt>
                <c:pt idx="6189">
                  <c:v>1139.6827390000001</c:v>
                </c:pt>
                <c:pt idx="6190">
                  <c:v>1141.509155</c:v>
                </c:pt>
                <c:pt idx="6191">
                  <c:v>1059.4185789999999</c:v>
                </c:pt>
                <c:pt idx="6192">
                  <c:v>983.47814900000003</c:v>
                </c:pt>
                <c:pt idx="6193">
                  <c:v>1049.284302</c:v>
                </c:pt>
                <c:pt idx="6194">
                  <c:v>1118.366577</c:v>
                </c:pt>
                <c:pt idx="6195">
                  <c:v>1058.9257809999999</c:v>
                </c:pt>
                <c:pt idx="6196">
                  <c:v>1082.7932129999999</c:v>
                </c:pt>
                <c:pt idx="6197">
                  <c:v>1027.315552</c:v>
                </c:pt>
                <c:pt idx="6198">
                  <c:v>997.71185300000002</c:v>
                </c:pt>
                <c:pt idx="6199">
                  <c:v>960.95178199999998</c:v>
                </c:pt>
                <c:pt idx="6200">
                  <c:v>1040.1123050000001</c:v>
                </c:pt>
                <c:pt idx="6201">
                  <c:v>1023.566101</c:v>
                </c:pt>
                <c:pt idx="6202">
                  <c:v>970.10278300000004</c:v>
                </c:pt>
                <c:pt idx="6203">
                  <c:v>941.76794400000006</c:v>
                </c:pt>
                <c:pt idx="6204">
                  <c:v>1065.048828</c:v>
                </c:pt>
                <c:pt idx="6205">
                  <c:v>1097.916138</c:v>
                </c:pt>
                <c:pt idx="6206">
                  <c:v>1030.721802</c:v>
                </c:pt>
                <c:pt idx="6207">
                  <c:v>1017.341797</c:v>
                </c:pt>
                <c:pt idx="6208">
                  <c:v>1045.4019780000001</c:v>
                </c:pt>
                <c:pt idx="6209">
                  <c:v>960.98602300000005</c:v>
                </c:pt>
                <c:pt idx="6210">
                  <c:v>1018.579773</c:v>
                </c:pt>
                <c:pt idx="6211">
                  <c:v>979.82403599999998</c:v>
                </c:pt>
                <c:pt idx="6212">
                  <c:v>979.54534899999999</c:v>
                </c:pt>
                <c:pt idx="6213">
                  <c:v>969.83587599999998</c:v>
                </c:pt>
                <c:pt idx="6214">
                  <c:v>1095.9323730000001</c:v>
                </c:pt>
                <c:pt idx="6215">
                  <c:v>1022.703918</c:v>
                </c:pt>
                <c:pt idx="6216">
                  <c:v>999.56634499999996</c:v>
                </c:pt>
                <c:pt idx="6217">
                  <c:v>1032.8897710000001</c:v>
                </c:pt>
                <c:pt idx="6218">
                  <c:v>1079.2506100000001</c:v>
                </c:pt>
                <c:pt idx="6219">
                  <c:v>968.27429199999995</c:v>
                </c:pt>
                <c:pt idx="6220">
                  <c:v>1033.0601810000001</c:v>
                </c:pt>
                <c:pt idx="6221">
                  <c:v>1067.873047</c:v>
                </c:pt>
                <c:pt idx="6222">
                  <c:v>1007.030762</c:v>
                </c:pt>
                <c:pt idx="6223">
                  <c:v>990.45233199999996</c:v>
                </c:pt>
                <c:pt idx="6224">
                  <c:v>1083.610596</c:v>
                </c:pt>
                <c:pt idx="6225">
                  <c:v>1072.2698969999999</c:v>
                </c:pt>
                <c:pt idx="6226">
                  <c:v>937.41021699999999</c:v>
                </c:pt>
                <c:pt idx="6227">
                  <c:v>978.61602800000003</c:v>
                </c:pt>
                <c:pt idx="6228">
                  <c:v>1037.1214600000001</c:v>
                </c:pt>
                <c:pt idx="6229">
                  <c:v>1072.211914</c:v>
                </c:pt>
                <c:pt idx="6230">
                  <c:v>1114.7337649999999</c:v>
                </c:pt>
                <c:pt idx="6231">
                  <c:v>1029.334106</c:v>
                </c:pt>
                <c:pt idx="6232">
                  <c:v>925.21661400000005</c:v>
                </c:pt>
                <c:pt idx="6233">
                  <c:v>1107.2353519999999</c:v>
                </c:pt>
                <c:pt idx="6234">
                  <c:v>1023.047729</c:v>
                </c:pt>
                <c:pt idx="6235">
                  <c:v>1044.889038</c:v>
                </c:pt>
                <c:pt idx="6236">
                  <c:v>983.04418899999996</c:v>
                </c:pt>
                <c:pt idx="6237">
                  <c:v>985.45251499999995</c:v>
                </c:pt>
                <c:pt idx="6238">
                  <c:v>980.81536900000003</c:v>
                </c:pt>
                <c:pt idx="6239">
                  <c:v>1014.704102</c:v>
                </c:pt>
                <c:pt idx="6240">
                  <c:v>1080.4049070000001</c:v>
                </c:pt>
                <c:pt idx="6241">
                  <c:v>1030.4798579999999</c:v>
                </c:pt>
                <c:pt idx="6242">
                  <c:v>1105.0234370000001</c:v>
                </c:pt>
                <c:pt idx="6243">
                  <c:v>928.08270300000004</c:v>
                </c:pt>
                <c:pt idx="6244">
                  <c:v>996.45404099999996</c:v>
                </c:pt>
                <c:pt idx="6245">
                  <c:v>1108.2669679999999</c:v>
                </c:pt>
                <c:pt idx="6246">
                  <c:v>1007.050842</c:v>
                </c:pt>
                <c:pt idx="6247">
                  <c:v>1007.241211</c:v>
                </c:pt>
                <c:pt idx="6248">
                  <c:v>984.37890600000003</c:v>
                </c:pt>
                <c:pt idx="6249">
                  <c:v>1133.421143</c:v>
                </c:pt>
                <c:pt idx="6250">
                  <c:v>913.94049099999995</c:v>
                </c:pt>
                <c:pt idx="6251">
                  <c:v>1020.790466</c:v>
                </c:pt>
                <c:pt idx="6252">
                  <c:v>848.78796399999999</c:v>
                </c:pt>
                <c:pt idx="6253">
                  <c:v>946.48718299999996</c:v>
                </c:pt>
                <c:pt idx="6254">
                  <c:v>1013.925842</c:v>
                </c:pt>
                <c:pt idx="6255">
                  <c:v>994.61554000000001</c:v>
                </c:pt>
                <c:pt idx="6256">
                  <c:v>911.88458300000002</c:v>
                </c:pt>
                <c:pt idx="6257">
                  <c:v>969.972534</c:v>
                </c:pt>
                <c:pt idx="6258">
                  <c:v>908.63116500000001</c:v>
                </c:pt>
                <c:pt idx="6259">
                  <c:v>904.42211899999995</c:v>
                </c:pt>
                <c:pt idx="6260">
                  <c:v>954.80462599999998</c:v>
                </c:pt>
                <c:pt idx="6261">
                  <c:v>1039.7811280000001</c:v>
                </c:pt>
                <c:pt idx="6262">
                  <c:v>859.90759300000002</c:v>
                </c:pt>
                <c:pt idx="6263">
                  <c:v>792.79638699999998</c:v>
                </c:pt>
                <c:pt idx="6264">
                  <c:v>752.66607699999997</c:v>
                </c:pt>
                <c:pt idx="6265">
                  <c:v>868.588257</c:v>
                </c:pt>
                <c:pt idx="6266">
                  <c:v>922.47839399999998</c:v>
                </c:pt>
                <c:pt idx="6267">
                  <c:v>857.21875</c:v>
                </c:pt>
                <c:pt idx="6268">
                  <c:v>834.37377900000001</c:v>
                </c:pt>
                <c:pt idx="6269">
                  <c:v>861.89953600000001</c:v>
                </c:pt>
                <c:pt idx="6270">
                  <c:v>813.50805700000001</c:v>
                </c:pt>
                <c:pt idx="6271">
                  <c:v>855.04711899999995</c:v>
                </c:pt>
                <c:pt idx="6272">
                  <c:v>843.97857699999997</c:v>
                </c:pt>
                <c:pt idx="6273">
                  <c:v>777.71972700000003</c:v>
                </c:pt>
                <c:pt idx="6274">
                  <c:v>821.363159</c:v>
                </c:pt>
                <c:pt idx="6275">
                  <c:v>814.29894999999999</c:v>
                </c:pt>
                <c:pt idx="6276">
                  <c:v>923.31829800000003</c:v>
                </c:pt>
                <c:pt idx="6277">
                  <c:v>799.10308799999996</c:v>
                </c:pt>
                <c:pt idx="6278">
                  <c:v>841.90356399999996</c:v>
                </c:pt>
                <c:pt idx="6279">
                  <c:v>818.48803699999996</c:v>
                </c:pt>
                <c:pt idx="6280">
                  <c:v>809.02264400000001</c:v>
                </c:pt>
                <c:pt idx="6281">
                  <c:v>757.91418499999997</c:v>
                </c:pt>
                <c:pt idx="6282">
                  <c:v>771.67468299999996</c:v>
                </c:pt>
                <c:pt idx="6283">
                  <c:v>759.86499000000003</c:v>
                </c:pt>
                <c:pt idx="6284">
                  <c:v>990.73870799999997</c:v>
                </c:pt>
                <c:pt idx="6285">
                  <c:v>739.66882299999997</c:v>
                </c:pt>
                <c:pt idx="6286">
                  <c:v>797.96038799999997</c:v>
                </c:pt>
                <c:pt idx="6287">
                  <c:v>859.88800000000003</c:v>
                </c:pt>
                <c:pt idx="6288">
                  <c:v>782.21441700000003</c:v>
                </c:pt>
                <c:pt idx="6289">
                  <c:v>809.16339100000005</c:v>
                </c:pt>
                <c:pt idx="6290">
                  <c:v>821.41821300000004</c:v>
                </c:pt>
                <c:pt idx="6291">
                  <c:v>905.71972700000003</c:v>
                </c:pt>
                <c:pt idx="6292">
                  <c:v>816.22900400000003</c:v>
                </c:pt>
                <c:pt idx="6293">
                  <c:v>795.45495600000004</c:v>
                </c:pt>
                <c:pt idx="6294">
                  <c:v>759.16039999999998</c:v>
                </c:pt>
                <c:pt idx="6295">
                  <c:v>755.87341300000003</c:v>
                </c:pt>
                <c:pt idx="6296">
                  <c:v>601.90502900000001</c:v>
                </c:pt>
                <c:pt idx="6297">
                  <c:v>632.94506799999999</c:v>
                </c:pt>
                <c:pt idx="6298">
                  <c:v>638.12060499999995</c:v>
                </c:pt>
                <c:pt idx="6299">
                  <c:v>740.22491500000001</c:v>
                </c:pt>
                <c:pt idx="6300">
                  <c:v>723.97418200000004</c:v>
                </c:pt>
                <c:pt idx="6301">
                  <c:v>784.22912599999995</c:v>
                </c:pt>
                <c:pt idx="6302">
                  <c:v>722.09454300000004</c:v>
                </c:pt>
                <c:pt idx="6303">
                  <c:v>853.67004399999996</c:v>
                </c:pt>
                <c:pt idx="6304">
                  <c:v>825.13104199999998</c:v>
                </c:pt>
                <c:pt idx="6305">
                  <c:v>716.92962599999998</c:v>
                </c:pt>
                <c:pt idx="6306">
                  <c:v>668.57428000000004</c:v>
                </c:pt>
                <c:pt idx="6307">
                  <c:v>743.91430700000001</c:v>
                </c:pt>
                <c:pt idx="6308">
                  <c:v>657.13928199999998</c:v>
                </c:pt>
                <c:pt idx="6309">
                  <c:v>808.261169</c:v>
                </c:pt>
                <c:pt idx="6310">
                  <c:v>717.35528599999998</c:v>
                </c:pt>
                <c:pt idx="6311">
                  <c:v>812.21398899999997</c:v>
                </c:pt>
                <c:pt idx="6312">
                  <c:v>669.136169</c:v>
                </c:pt>
                <c:pt idx="6313">
                  <c:v>665.55493200000001</c:v>
                </c:pt>
                <c:pt idx="6314">
                  <c:v>702.61456299999998</c:v>
                </c:pt>
                <c:pt idx="6315">
                  <c:v>646.27648899999997</c:v>
                </c:pt>
                <c:pt idx="6316">
                  <c:v>692.42620799999997</c:v>
                </c:pt>
                <c:pt idx="6317">
                  <c:v>717.80865500000004</c:v>
                </c:pt>
                <c:pt idx="6318">
                  <c:v>645.85320999999999</c:v>
                </c:pt>
                <c:pt idx="6319">
                  <c:v>727.48614499999996</c:v>
                </c:pt>
                <c:pt idx="6320">
                  <c:v>605.31481900000006</c:v>
                </c:pt>
                <c:pt idx="6321">
                  <c:v>686.15118399999994</c:v>
                </c:pt>
                <c:pt idx="6322">
                  <c:v>643.21539299999995</c:v>
                </c:pt>
                <c:pt idx="6323">
                  <c:v>605.69512899999995</c:v>
                </c:pt>
                <c:pt idx="6324">
                  <c:v>652.71032700000001</c:v>
                </c:pt>
                <c:pt idx="6325">
                  <c:v>697.16015600000003</c:v>
                </c:pt>
                <c:pt idx="6326">
                  <c:v>629.80755599999998</c:v>
                </c:pt>
                <c:pt idx="6327">
                  <c:v>570.97747800000002</c:v>
                </c:pt>
                <c:pt idx="6328">
                  <c:v>523.96081500000003</c:v>
                </c:pt>
                <c:pt idx="6329">
                  <c:v>609.70526099999995</c:v>
                </c:pt>
                <c:pt idx="6330">
                  <c:v>538.68981900000006</c:v>
                </c:pt>
                <c:pt idx="6331">
                  <c:v>630.43267800000001</c:v>
                </c:pt>
                <c:pt idx="6332">
                  <c:v>521.54028300000004</c:v>
                </c:pt>
                <c:pt idx="6333">
                  <c:v>536.74163799999997</c:v>
                </c:pt>
                <c:pt idx="6334">
                  <c:v>567.20800799999995</c:v>
                </c:pt>
                <c:pt idx="6335">
                  <c:v>634.11206100000004</c:v>
                </c:pt>
                <c:pt idx="6336">
                  <c:v>658.75994900000001</c:v>
                </c:pt>
                <c:pt idx="6337">
                  <c:v>738.80157499999996</c:v>
                </c:pt>
                <c:pt idx="6338">
                  <c:v>588.79437299999995</c:v>
                </c:pt>
                <c:pt idx="6339">
                  <c:v>571.81378199999995</c:v>
                </c:pt>
                <c:pt idx="6340">
                  <c:v>640.07794200000001</c:v>
                </c:pt>
                <c:pt idx="6341">
                  <c:v>570.96887200000003</c:v>
                </c:pt>
                <c:pt idx="6342">
                  <c:v>512.661743</c:v>
                </c:pt>
                <c:pt idx="6343">
                  <c:v>540.91961700000002</c:v>
                </c:pt>
                <c:pt idx="6344">
                  <c:v>415.56332400000002</c:v>
                </c:pt>
                <c:pt idx="6345">
                  <c:v>484.09362800000002</c:v>
                </c:pt>
                <c:pt idx="6346">
                  <c:v>526.15966800000001</c:v>
                </c:pt>
                <c:pt idx="6347">
                  <c:v>590.32305899999994</c:v>
                </c:pt>
                <c:pt idx="6348">
                  <c:v>588.46020499999997</c:v>
                </c:pt>
                <c:pt idx="6349">
                  <c:v>622.42987100000005</c:v>
                </c:pt>
                <c:pt idx="6350">
                  <c:v>684.37383999999997</c:v>
                </c:pt>
                <c:pt idx="6351">
                  <c:v>662.74823000000004</c:v>
                </c:pt>
                <c:pt idx="6352">
                  <c:v>583.96673599999997</c:v>
                </c:pt>
                <c:pt idx="6353">
                  <c:v>486.30718999999999</c:v>
                </c:pt>
                <c:pt idx="6354">
                  <c:v>561.65490699999998</c:v>
                </c:pt>
                <c:pt idx="6355">
                  <c:v>551.53253199999995</c:v>
                </c:pt>
                <c:pt idx="6356">
                  <c:v>635.46691899999996</c:v>
                </c:pt>
                <c:pt idx="6357">
                  <c:v>662.76782200000002</c:v>
                </c:pt>
                <c:pt idx="6358">
                  <c:v>664.53137200000003</c:v>
                </c:pt>
                <c:pt idx="6359">
                  <c:v>498.65930200000003</c:v>
                </c:pt>
                <c:pt idx="6360">
                  <c:v>524.39489700000001</c:v>
                </c:pt>
                <c:pt idx="6361">
                  <c:v>633.49676499999998</c:v>
                </c:pt>
                <c:pt idx="6362">
                  <c:v>724.75433299999997</c:v>
                </c:pt>
                <c:pt idx="6363">
                  <c:v>600.72003199999995</c:v>
                </c:pt>
                <c:pt idx="6364">
                  <c:v>676.93585199999995</c:v>
                </c:pt>
                <c:pt idx="6365">
                  <c:v>620.41455099999996</c:v>
                </c:pt>
                <c:pt idx="6366">
                  <c:v>491.50851399999999</c:v>
                </c:pt>
                <c:pt idx="6367">
                  <c:v>670.938354</c:v>
                </c:pt>
                <c:pt idx="6368">
                  <c:v>577.87030000000004</c:v>
                </c:pt>
                <c:pt idx="6369">
                  <c:v>642.73480199999995</c:v>
                </c:pt>
                <c:pt idx="6370">
                  <c:v>687.09130900000002</c:v>
                </c:pt>
                <c:pt idx="6371">
                  <c:v>581.01104699999996</c:v>
                </c:pt>
                <c:pt idx="6372">
                  <c:v>552.48236099999997</c:v>
                </c:pt>
                <c:pt idx="6373">
                  <c:v>539.01446499999997</c:v>
                </c:pt>
                <c:pt idx="6374">
                  <c:v>592.76269500000001</c:v>
                </c:pt>
                <c:pt idx="6375">
                  <c:v>616.50238000000002</c:v>
                </c:pt>
                <c:pt idx="6376">
                  <c:v>616.22198500000002</c:v>
                </c:pt>
                <c:pt idx="6377">
                  <c:v>586.42675799999995</c:v>
                </c:pt>
                <c:pt idx="6378">
                  <c:v>523.99566700000003</c:v>
                </c:pt>
                <c:pt idx="6379">
                  <c:v>523.88891599999999</c:v>
                </c:pt>
                <c:pt idx="6380">
                  <c:v>537.82495100000006</c:v>
                </c:pt>
                <c:pt idx="6381">
                  <c:v>603.18579099999999</c:v>
                </c:pt>
                <c:pt idx="6382">
                  <c:v>588.21997099999999</c:v>
                </c:pt>
                <c:pt idx="6383">
                  <c:v>588.49609399999997</c:v>
                </c:pt>
                <c:pt idx="6384">
                  <c:v>663.495361</c:v>
                </c:pt>
                <c:pt idx="6385">
                  <c:v>678.27832000000001</c:v>
                </c:pt>
                <c:pt idx="6386">
                  <c:v>585.60424799999998</c:v>
                </c:pt>
                <c:pt idx="6387">
                  <c:v>497.14074699999998</c:v>
                </c:pt>
                <c:pt idx="6388">
                  <c:v>545.18926999999996</c:v>
                </c:pt>
                <c:pt idx="6389">
                  <c:v>571.02325399999995</c:v>
                </c:pt>
                <c:pt idx="6390">
                  <c:v>534.87451199999998</c:v>
                </c:pt>
                <c:pt idx="6391">
                  <c:v>701.72003199999995</c:v>
                </c:pt>
                <c:pt idx="6392">
                  <c:v>627.50372300000004</c:v>
                </c:pt>
                <c:pt idx="6393">
                  <c:v>536.74688700000002</c:v>
                </c:pt>
                <c:pt idx="6394">
                  <c:v>559.76141399999995</c:v>
                </c:pt>
                <c:pt idx="6395">
                  <c:v>559.33587599999998</c:v>
                </c:pt>
                <c:pt idx="6396">
                  <c:v>595.75579800000003</c:v>
                </c:pt>
                <c:pt idx="6397">
                  <c:v>560.41247599999997</c:v>
                </c:pt>
                <c:pt idx="6398">
                  <c:v>622.07080099999996</c:v>
                </c:pt>
                <c:pt idx="6399">
                  <c:v>559.10144000000003</c:v>
                </c:pt>
                <c:pt idx="6400">
                  <c:v>661.35162400000002</c:v>
                </c:pt>
                <c:pt idx="6401">
                  <c:v>513.72308299999997</c:v>
                </c:pt>
                <c:pt idx="6402">
                  <c:v>696.75311299999998</c:v>
                </c:pt>
                <c:pt idx="6403">
                  <c:v>687.16125499999998</c:v>
                </c:pt>
                <c:pt idx="6404">
                  <c:v>672.09887700000002</c:v>
                </c:pt>
                <c:pt idx="6405">
                  <c:v>618.85205099999996</c:v>
                </c:pt>
                <c:pt idx="6406">
                  <c:v>612.86084000000005</c:v>
                </c:pt>
                <c:pt idx="6407">
                  <c:v>679.32556199999999</c:v>
                </c:pt>
                <c:pt idx="6408">
                  <c:v>682.27905299999998</c:v>
                </c:pt>
                <c:pt idx="6409">
                  <c:v>521.15411400000005</c:v>
                </c:pt>
                <c:pt idx="6410">
                  <c:v>511.89144900000002</c:v>
                </c:pt>
                <c:pt idx="6411">
                  <c:v>564.61303699999996</c:v>
                </c:pt>
                <c:pt idx="6412">
                  <c:v>551.56011999999998</c:v>
                </c:pt>
                <c:pt idx="6413">
                  <c:v>705.74530000000004</c:v>
                </c:pt>
                <c:pt idx="6414">
                  <c:v>732.38098100000002</c:v>
                </c:pt>
                <c:pt idx="6415">
                  <c:v>664.709656</c:v>
                </c:pt>
                <c:pt idx="6416">
                  <c:v>588.20330799999999</c:v>
                </c:pt>
                <c:pt idx="6417">
                  <c:v>559.26135299999999</c:v>
                </c:pt>
                <c:pt idx="6418">
                  <c:v>661.15771500000005</c:v>
                </c:pt>
                <c:pt idx="6419">
                  <c:v>750.85943599999996</c:v>
                </c:pt>
                <c:pt idx="6420">
                  <c:v>718.41680899999994</c:v>
                </c:pt>
                <c:pt idx="6421">
                  <c:v>669.784851</c:v>
                </c:pt>
                <c:pt idx="6422">
                  <c:v>631.382385</c:v>
                </c:pt>
                <c:pt idx="6423">
                  <c:v>611.92956500000003</c:v>
                </c:pt>
                <c:pt idx="6424">
                  <c:v>702.88214100000005</c:v>
                </c:pt>
                <c:pt idx="6425">
                  <c:v>674.99560499999995</c:v>
                </c:pt>
                <c:pt idx="6426">
                  <c:v>611.660706</c:v>
                </c:pt>
                <c:pt idx="6427">
                  <c:v>735.46179199999995</c:v>
                </c:pt>
                <c:pt idx="6428">
                  <c:v>664.68420400000002</c:v>
                </c:pt>
                <c:pt idx="6429">
                  <c:v>542.86108400000001</c:v>
                </c:pt>
                <c:pt idx="6430">
                  <c:v>648.158997</c:v>
                </c:pt>
                <c:pt idx="6431">
                  <c:v>652.39593500000001</c:v>
                </c:pt>
                <c:pt idx="6432">
                  <c:v>681.74981700000001</c:v>
                </c:pt>
                <c:pt idx="6433">
                  <c:v>655.07403599999998</c:v>
                </c:pt>
                <c:pt idx="6434">
                  <c:v>668.16699200000005</c:v>
                </c:pt>
                <c:pt idx="6435">
                  <c:v>614.63183600000002</c:v>
                </c:pt>
                <c:pt idx="6436">
                  <c:v>614.72943099999998</c:v>
                </c:pt>
                <c:pt idx="6437">
                  <c:v>621.96112100000005</c:v>
                </c:pt>
                <c:pt idx="6438">
                  <c:v>556.00341800000001</c:v>
                </c:pt>
                <c:pt idx="6439">
                  <c:v>562.61407499999996</c:v>
                </c:pt>
                <c:pt idx="6440">
                  <c:v>669.10943599999996</c:v>
                </c:pt>
                <c:pt idx="6441">
                  <c:v>695.69653300000004</c:v>
                </c:pt>
                <c:pt idx="6442">
                  <c:v>694.71252400000003</c:v>
                </c:pt>
                <c:pt idx="6443">
                  <c:v>669.07824700000003</c:v>
                </c:pt>
                <c:pt idx="6444">
                  <c:v>661.48980700000004</c:v>
                </c:pt>
                <c:pt idx="6445">
                  <c:v>670.71008300000005</c:v>
                </c:pt>
                <c:pt idx="6446">
                  <c:v>552.80255099999999</c:v>
                </c:pt>
                <c:pt idx="6447">
                  <c:v>589.27081299999998</c:v>
                </c:pt>
                <c:pt idx="6448">
                  <c:v>638.80761700000005</c:v>
                </c:pt>
                <c:pt idx="6449">
                  <c:v>617.71002199999998</c:v>
                </c:pt>
                <c:pt idx="6450">
                  <c:v>624.91442900000004</c:v>
                </c:pt>
                <c:pt idx="6451">
                  <c:v>705.13836700000002</c:v>
                </c:pt>
                <c:pt idx="6452">
                  <c:v>588.41967799999998</c:v>
                </c:pt>
                <c:pt idx="6453">
                  <c:v>590.20916699999998</c:v>
                </c:pt>
                <c:pt idx="6454">
                  <c:v>485.62298600000003</c:v>
                </c:pt>
                <c:pt idx="6455">
                  <c:v>718.03387499999997</c:v>
                </c:pt>
                <c:pt idx="6456">
                  <c:v>689.76946999999996</c:v>
                </c:pt>
                <c:pt idx="6457">
                  <c:v>636.98541299999999</c:v>
                </c:pt>
                <c:pt idx="6458">
                  <c:v>570.00500499999998</c:v>
                </c:pt>
                <c:pt idx="6459">
                  <c:v>490.45202599999999</c:v>
                </c:pt>
                <c:pt idx="6460">
                  <c:v>580.82281499999999</c:v>
                </c:pt>
                <c:pt idx="6461">
                  <c:v>722.34594700000002</c:v>
                </c:pt>
                <c:pt idx="6462">
                  <c:v>665.68725600000005</c:v>
                </c:pt>
                <c:pt idx="6463">
                  <c:v>560.08435099999997</c:v>
                </c:pt>
                <c:pt idx="6464">
                  <c:v>647.254639</c:v>
                </c:pt>
                <c:pt idx="6465">
                  <c:v>632.13330099999996</c:v>
                </c:pt>
                <c:pt idx="6466">
                  <c:v>547.114014</c:v>
                </c:pt>
                <c:pt idx="6467">
                  <c:v>698.38604699999996</c:v>
                </c:pt>
                <c:pt idx="6468">
                  <c:v>613.80401600000005</c:v>
                </c:pt>
                <c:pt idx="6469">
                  <c:v>588.23596199999997</c:v>
                </c:pt>
                <c:pt idx="6470">
                  <c:v>636.06512499999997</c:v>
                </c:pt>
                <c:pt idx="6471">
                  <c:v>551.00183100000004</c:v>
                </c:pt>
                <c:pt idx="6472">
                  <c:v>687.15045199999997</c:v>
                </c:pt>
                <c:pt idx="6473">
                  <c:v>668.42571999999996</c:v>
                </c:pt>
                <c:pt idx="6474">
                  <c:v>633.381531</c:v>
                </c:pt>
                <c:pt idx="6475">
                  <c:v>692.55474900000002</c:v>
                </c:pt>
                <c:pt idx="6476">
                  <c:v>704.27740500000004</c:v>
                </c:pt>
                <c:pt idx="6477">
                  <c:v>602.05426</c:v>
                </c:pt>
                <c:pt idx="6478">
                  <c:v>626.96673599999997</c:v>
                </c:pt>
                <c:pt idx="6479">
                  <c:v>623.18926999999996</c:v>
                </c:pt>
                <c:pt idx="6480">
                  <c:v>610.89807099999996</c:v>
                </c:pt>
                <c:pt idx="6481">
                  <c:v>493.28512599999999</c:v>
                </c:pt>
                <c:pt idx="6482">
                  <c:v>719.69854699999996</c:v>
                </c:pt>
                <c:pt idx="6483">
                  <c:v>763.20184300000005</c:v>
                </c:pt>
                <c:pt idx="6484">
                  <c:v>659.89947500000005</c:v>
                </c:pt>
                <c:pt idx="6485">
                  <c:v>574.29779099999996</c:v>
                </c:pt>
                <c:pt idx="6486">
                  <c:v>619.58727999999996</c:v>
                </c:pt>
                <c:pt idx="6487">
                  <c:v>713.29290800000001</c:v>
                </c:pt>
                <c:pt idx="6488">
                  <c:v>681.75164800000005</c:v>
                </c:pt>
                <c:pt idx="6489">
                  <c:v>847.29888900000003</c:v>
                </c:pt>
                <c:pt idx="6490">
                  <c:v>853.78796399999999</c:v>
                </c:pt>
                <c:pt idx="6491">
                  <c:v>667.96044900000004</c:v>
                </c:pt>
                <c:pt idx="6492">
                  <c:v>551.36236599999995</c:v>
                </c:pt>
                <c:pt idx="6493">
                  <c:v>533.44226100000003</c:v>
                </c:pt>
                <c:pt idx="6494">
                  <c:v>480.23312399999998</c:v>
                </c:pt>
                <c:pt idx="6495">
                  <c:v>692.98358199999996</c:v>
                </c:pt>
                <c:pt idx="6496">
                  <c:v>546.02819799999997</c:v>
                </c:pt>
                <c:pt idx="6497">
                  <c:v>676.32531700000004</c:v>
                </c:pt>
                <c:pt idx="6498">
                  <c:v>682.74615500000004</c:v>
                </c:pt>
                <c:pt idx="6499">
                  <c:v>630.59661900000003</c:v>
                </c:pt>
                <c:pt idx="6500">
                  <c:v>661.88122599999997</c:v>
                </c:pt>
                <c:pt idx="6501">
                  <c:v>588.277466</c:v>
                </c:pt>
                <c:pt idx="6502">
                  <c:v>559.88354500000003</c:v>
                </c:pt>
                <c:pt idx="6503">
                  <c:v>586.47393799999998</c:v>
                </c:pt>
                <c:pt idx="6504">
                  <c:v>762.09973100000002</c:v>
                </c:pt>
                <c:pt idx="6505">
                  <c:v>654.22997999999995</c:v>
                </c:pt>
                <c:pt idx="6506">
                  <c:v>677.845642</c:v>
                </c:pt>
                <c:pt idx="6507">
                  <c:v>770.19830300000001</c:v>
                </c:pt>
                <c:pt idx="6508">
                  <c:v>714.17034899999999</c:v>
                </c:pt>
                <c:pt idx="6509">
                  <c:v>685.05084199999999</c:v>
                </c:pt>
                <c:pt idx="6510">
                  <c:v>631.37750200000005</c:v>
                </c:pt>
                <c:pt idx="6511">
                  <c:v>735.53533900000002</c:v>
                </c:pt>
                <c:pt idx="6512">
                  <c:v>571.27520800000002</c:v>
                </c:pt>
                <c:pt idx="6513">
                  <c:v>573.08349599999997</c:v>
                </c:pt>
                <c:pt idx="6514">
                  <c:v>536.41180399999996</c:v>
                </c:pt>
                <c:pt idx="6515">
                  <c:v>634.97503700000004</c:v>
                </c:pt>
                <c:pt idx="6516">
                  <c:v>688.928223</c:v>
                </c:pt>
                <c:pt idx="6517">
                  <c:v>621.96740699999998</c:v>
                </c:pt>
                <c:pt idx="6518">
                  <c:v>578.649902</c:v>
                </c:pt>
                <c:pt idx="6519">
                  <c:v>627.77777100000003</c:v>
                </c:pt>
                <c:pt idx="6520">
                  <c:v>795.39855999999997</c:v>
                </c:pt>
                <c:pt idx="6521">
                  <c:v>686.09484899999995</c:v>
                </c:pt>
                <c:pt idx="6522">
                  <c:v>539.14489700000001</c:v>
                </c:pt>
                <c:pt idx="6523">
                  <c:v>645.72393799999998</c:v>
                </c:pt>
                <c:pt idx="6524">
                  <c:v>632.01629600000001</c:v>
                </c:pt>
                <c:pt idx="6525">
                  <c:v>519.66210899999999</c:v>
                </c:pt>
                <c:pt idx="6526">
                  <c:v>637.32977300000005</c:v>
                </c:pt>
                <c:pt idx="6527">
                  <c:v>617.492615</c:v>
                </c:pt>
                <c:pt idx="6528">
                  <c:v>682.75469999999996</c:v>
                </c:pt>
                <c:pt idx="6529">
                  <c:v>800.44586200000003</c:v>
                </c:pt>
                <c:pt idx="6530">
                  <c:v>748.53527799999995</c:v>
                </c:pt>
                <c:pt idx="6531">
                  <c:v>711.74383499999999</c:v>
                </c:pt>
                <c:pt idx="6532">
                  <c:v>700.95153800000003</c:v>
                </c:pt>
                <c:pt idx="6533">
                  <c:v>606.37243699999999</c:v>
                </c:pt>
                <c:pt idx="6534">
                  <c:v>641.65911900000003</c:v>
                </c:pt>
                <c:pt idx="6535">
                  <c:v>669.23419200000001</c:v>
                </c:pt>
                <c:pt idx="6536">
                  <c:v>572.19946300000004</c:v>
                </c:pt>
                <c:pt idx="6537">
                  <c:v>603.75952099999995</c:v>
                </c:pt>
                <c:pt idx="6538">
                  <c:v>612.892517</c:v>
                </c:pt>
                <c:pt idx="6539">
                  <c:v>549.90490699999998</c:v>
                </c:pt>
                <c:pt idx="6540">
                  <c:v>607.77044699999999</c:v>
                </c:pt>
                <c:pt idx="6541">
                  <c:v>541.79010000000005</c:v>
                </c:pt>
                <c:pt idx="6542">
                  <c:v>560.28802499999995</c:v>
                </c:pt>
                <c:pt idx="6543">
                  <c:v>614.39813200000003</c:v>
                </c:pt>
                <c:pt idx="6544">
                  <c:v>576.42480499999999</c:v>
                </c:pt>
                <c:pt idx="6545">
                  <c:v>442.28561400000001</c:v>
                </c:pt>
                <c:pt idx="6546">
                  <c:v>488.25741599999998</c:v>
                </c:pt>
                <c:pt idx="6547">
                  <c:v>587.38525400000003</c:v>
                </c:pt>
                <c:pt idx="6548">
                  <c:v>663.90954599999998</c:v>
                </c:pt>
                <c:pt idx="6549">
                  <c:v>452.90991200000002</c:v>
                </c:pt>
                <c:pt idx="6550">
                  <c:v>566.04418899999996</c:v>
                </c:pt>
                <c:pt idx="6551">
                  <c:v>692.09674099999995</c:v>
                </c:pt>
                <c:pt idx="6552">
                  <c:v>671.21636999999998</c:v>
                </c:pt>
                <c:pt idx="6553">
                  <c:v>670.967896</c:v>
                </c:pt>
                <c:pt idx="6554">
                  <c:v>666.34912099999997</c:v>
                </c:pt>
                <c:pt idx="6555">
                  <c:v>574.43866000000003</c:v>
                </c:pt>
                <c:pt idx="6556">
                  <c:v>735.74987799999997</c:v>
                </c:pt>
                <c:pt idx="6557">
                  <c:v>681.92858899999999</c:v>
                </c:pt>
                <c:pt idx="6558">
                  <c:v>658.09033199999999</c:v>
                </c:pt>
                <c:pt idx="6559">
                  <c:v>591.08581500000003</c:v>
                </c:pt>
                <c:pt idx="6560">
                  <c:v>522.03869599999996</c:v>
                </c:pt>
                <c:pt idx="6561">
                  <c:v>533.331726</c:v>
                </c:pt>
                <c:pt idx="6562">
                  <c:v>576.69702099999995</c:v>
                </c:pt>
                <c:pt idx="6563">
                  <c:v>626.90801999999996</c:v>
                </c:pt>
                <c:pt idx="6564">
                  <c:v>588.51989700000001</c:v>
                </c:pt>
                <c:pt idx="6565">
                  <c:v>732.38360599999999</c:v>
                </c:pt>
                <c:pt idx="6566">
                  <c:v>637.88244599999996</c:v>
                </c:pt>
                <c:pt idx="6567">
                  <c:v>753.57684300000005</c:v>
                </c:pt>
                <c:pt idx="6568">
                  <c:v>749.14318800000001</c:v>
                </c:pt>
                <c:pt idx="6569">
                  <c:v>723.83746299999996</c:v>
                </c:pt>
                <c:pt idx="6570">
                  <c:v>639.26159700000005</c:v>
                </c:pt>
                <c:pt idx="6571">
                  <c:v>686.24517800000001</c:v>
                </c:pt>
                <c:pt idx="6572">
                  <c:v>521.73791500000004</c:v>
                </c:pt>
                <c:pt idx="6573">
                  <c:v>545.86932400000001</c:v>
                </c:pt>
                <c:pt idx="6574">
                  <c:v>548.02099599999997</c:v>
                </c:pt>
                <c:pt idx="6575">
                  <c:v>574.28228799999999</c:v>
                </c:pt>
                <c:pt idx="6576">
                  <c:v>522.65448000000004</c:v>
                </c:pt>
                <c:pt idx="6577">
                  <c:v>624.989868</c:v>
                </c:pt>
                <c:pt idx="6578">
                  <c:v>690.24883999999997</c:v>
                </c:pt>
                <c:pt idx="6579">
                  <c:v>715.97357199999999</c:v>
                </c:pt>
                <c:pt idx="6580">
                  <c:v>646.76074200000005</c:v>
                </c:pt>
                <c:pt idx="6581">
                  <c:v>644.76721199999997</c:v>
                </c:pt>
                <c:pt idx="6582">
                  <c:v>564.76110800000004</c:v>
                </c:pt>
                <c:pt idx="6583">
                  <c:v>740.59393299999999</c:v>
                </c:pt>
                <c:pt idx="6584">
                  <c:v>631.99383499999999</c:v>
                </c:pt>
                <c:pt idx="6585">
                  <c:v>658.39154099999996</c:v>
                </c:pt>
                <c:pt idx="6586">
                  <c:v>701.88800000000003</c:v>
                </c:pt>
                <c:pt idx="6587">
                  <c:v>638.30523700000003</c:v>
                </c:pt>
                <c:pt idx="6588">
                  <c:v>532.50805700000001</c:v>
                </c:pt>
                <c:pt idx="6589">
                  <c:v>551.78967299999999</c:v>
                </c:pt>
                <c:pt idx="6590">
                  <c:v>615.79400599999997</c:v>
                </c:pt>
                <c:pt idx="6591">
                  <c:v>606.89233400000001</c:v>
                </c:pt>
                <c:pt idx="6592">
                  <c:v>597.19116199999996</c:v>
                </c:pt>
                <c:pt idx="6593">
                  <c:v>671.60217299999999</c:v>
                </c:pt>
                <c:pt idx="6594">
                  <c:v>557.60375999999997</c:v>
                </c:pt>
                <c:pt idx="6595">
                  <c:v>706.84625200000005</c:v>
                </c:pt>
                <c:pt idx="6596">
                  <c:v>543.43280000000004</c:v>
                </c:pt>
                <c:pt idx="6597">
                  <c:v>588.34173599999997</c:v>
                </c:pt>
                <c:pt idx="6598">
                  <c:v>554.59356700000001</c:v>
                </c:pt>
                <c:pt idx="6599">
                  <c:v>571.13269000000003</c:v>
                </c:pt>
                <c:pt idx="6600">
                  <c:v>581.53241000000003</c:v>
                </c:pt>
                <c:pt idx="6601">
                  <c:v>679.528503</c:v>
                </c:pt>
                <c:pt idx="6602">
                  <c:v>691.43688999999995</c:v>
                </c:pt>
                <c:pt idx="6603">
                  <c:v>631.97070299999996</c:v>
                </c:pt>
                <c:pt idx="6604">
                  <c:v>601.832581</c:v>
                </c:pt>
                <c:pt idx="6605">
                  <c:v>511.20022599999999</c:v>
                </c:pt>
                <c:pt idx="6606">
                  <c:v>557.37707499999999</c:v>
                </c:pt>
                <c:pt idx="6607">
                  <c:v>592.37841800000001</c:v>
                </c:pt>
                <c:pt idx="6608">
                  <c:v>595.56841999999995</c:v>
                </c:pt>
                <c:pt idx="6609">
                  <c:v>645.49865699999998</c:v>
                </c:pt>
                <c:pt idx="6610">
                  <c:v>696.77441399999998</c:v>
                </c:pt>
                <c:pt idx="6611">
                  <c:v>594.35815400000001</c:v>
                </c:pt>
                <c:pt idx="6612">
                  <c:v>700.29846199999997</c:v>
                </c:pt>
                <c:pt idx="6613">
                  <c:v>653.78436299999998</c:v>
                </c:pt>
                <c:pt idx="6614">
                  <c:v>616.78582800000004</c:v>
                </c:pt>
                <c:pt idx="6615">
                  <c:v>544.39904799999999</c:v>
                </c:pt>
                <c:pt idx="6616">
                  <c:v>575.72540300000003</c:v>
                </c:pt>
                <c:pt idx="6617">
                  <c:v>608.57879600000001</c:v>
                </c:pt>
                <c:pt idx="6618">
                  <c:v>617.36926300000005</c:v>
                </c:pt>
                <c:pt idx="6619">
                  <c:v>611.328125</c:v>
                </c:pt>
                <c:pt idx="6620">
                  <c:v>549.050476</c:v>
                </c:pt>
                <c:pt idx="6621">
                  <c:v>632.98889199999996</c:v>
                </c:pt>
                <c:pt idx="6622">
                  <c:v>615.47894299999996</c:v>
                </c:pt>
                <c:pt idx="6623">
                  <c:v>775.82818599999996</c:v>
                </c:pt>
                <c:pt idx="6624">
                  <c:v>732.78900099999998</c:v>
                </c:pt>
                <c:pt idx="6625">
                  <c:v>694.84539800000005</c:v>
                </c:pt>
                <c:pt idx="6626">
                  <c:v>610.94445800000005</c:v>
                </c:pt>
                <c:pt idx="6627">
                  <c:v>591.05358899999999</c:v>
                </c:pt>
                <c:pt idx="6628">
                  <c:v>618.21508800000004</c:v>
                </c:pt>
                <c:pt idx="6629">
                  <c:v>648.58019999999999</c:v>
                </c:pt>
                <c:pt idx="6630">
                  <c:v>544.06121800000005</c:v>
                </c:pt>
                <c:pt idx="6631">
                  <c:v>476.795593</c:v>
                </c:pt>
                <c:pt idx="6632">
                  <c:v>671.11828600000001</c:v>
                </c:pt>
                <c:pt idx="6633">
                  <c:v>617.48821999999996</c:v>
                </c:pt>
                <c:pt idx="6634">
                  <c:v>576.328125</c:v>
                </c:pt>
                <c:pt idx="6635">
                  <c:v>710.25775099999998</c:v>
                </c:pt>
                <c:pt idx="6636">
                  <c:v>555.81579599999998</c:v>
                </c:pt>
                <c:pt idx="6637">
                  <c:v>606.14215100000001</c:v>
                </c:pt>
                <c:pt idx="6638">
                  <c:v>655.21771200000001</c:v>
                </c:pt>
                <c:pt idx="6639">
                  <c:v>656.540344</c:v>
                </c:pt>
                <c:pt idx="6640">
                  <c:v>708.91583300000002</c:v>
                </c:pt>
                <c:pt idx="6641">
                  <c:v>749.11975099999995</c:v>
                </c:pt>
                <c:pt idx="6642">
                  <c:v>620.392517</c:v>
                </c:pt>
                <c:pt idx="6643">
                  <c:v>716.93792699999995</c:v>
                </c:pt>
                <c:pt idx="6644">
                  <c:v>615.85058600000002</c:v>
                </c:pt>
                <c:pt idx="6645">
                  <c:v>618.32696499999997</c:v>
                </c:pt>
                <c:pt idx="6646">
                  <c:v>700.32428000000004</c:v>
                </c:pt>
                <c:pt idx="6647">
                  <c:v>556.567993</c:v>
                </c:pt>
                <c:pt idx="6648">
                  <c:v>599.75915499999996</c:v>
                </c:pt>
                <c:pt idx="6649">
                  <c:v>529.47808799999996</c:v>
                </c:pt>
                <c:pt idx="6650">
                  <c:v>598.52221699999996</c:v>
                </c:pt>
                <c:pt idx="6651">
                  <c:v>708.93243399999994</c:v>
                </c:pt>
                <c:pt idx="6652">
                  <c:v>649.13452099999995</c:v>
                </c:pt>
                <c:pt idx="6653">
                  <c:v>717.69171100000005</c:v>
                </c:pt>
                <c:pt idx="6654">
                  <c:v>671.54357900000002</c:v>
                </c:pt>
                <c:pt idx="6655">
                  <c:v>728.34240699999998</c:v>
                </c:pt>
                <c:pt idx="6656">
                  <c:v>634.608521</c:v>
                </c:pt>
                <c:pt idx="6657">
                  <c:v>675.15191700000003</c:v>
                </c:pt>
                <c:pt idx="6658">
                  <c:v>640.57171600000004</c:v>
                </c:pt>
                <c:pt idx="6659">
                  <c:v>657.51068099999998</c:v>
                </c:pt>
                <c:pt idx="6660">
                  <c:v>768.122253</c:v>
                </c:pt>
                <c:pt idx="6661">
                  <c:v>630.40966800000001</c:v>
                </c:pt>
                <c:pt idx="6662">
                  <c:v>690.84033199999999</c:v>
                </c:pt>
                <c:pt idx="6663">
                  <c:v>779.43896500000005</c:v>
                </c:pt>
                <c:pt idx="6664">
                  <c:v>724.54882799999996</c:v>
                </c:pt>
                <c:pt idx="6665">
                  <c:v>579.80218500000001</c:v>
                </c:pt>
                <c:pt idx="6666">
                  <c:v>632.80401600000005</c:v>
                </c:pt>
                <c:pt idx="6667">
                  <c:v>695.997253</c:v>
                </c:pt>
                <c:pt idx="6668">
                  <c:v>705.06341599999996</c:v>
                </c:pt>
                <c:pt idx="6669">
                  <c:v>657.08587599999998</c:v>
                </c:pt>
                <c:pt idx="6670">
                  <c:v>769.334473</c:v>
                </c:pt>
                <c:pt idx="6671">
                  <c:v>711.91064500000005</c:v>
                </c:pt>
                <c:pt idx="6672">
                  <c:v>700.31835899999999</c:v>
                </c:pt>
                <c:pt idx="6673">
                  <c:v>594.82299799999998</c:v>
                </c:pt>
                <c:pt idx="6674">
                  <c:v>574.012024</c:v>
                </c:pt>
                <c:pt idx="6675">
                  <c:v>673.79760699999997</c:v>
                </c:pt>
                <c:pt idx="6676">
                  <c:v>627.84698500000002</c:v>
                </c:pt>
                <c:pt idx="6677">
                  <c:v>571.947632</c:v>
                </c:pt>
                <c:pt idx="6678">
                  <c:v>731.69885299999999</c:v>
                </c:pt>
                <c:pt idx="6679">
                  <c:v>579.97717299999999</c:v>
                </c:pt>
                <c:pt idx="6680">
                  <c:v>587.27105700000004</c:v>
                </c:pt>
                <c:pt idx="6681">
                  <c:v>568.39587400000005</c:v>
                </c:pt>
                <c:pt idx="6682">
                  <c:v>705.90856900000006</c:v>
                </c:pt>
                <c:pt idx="6683">
                  <c:v>692.80932600000006</c:v>
                </c:pt>
                <c:pt idx="6684">
                  <c:v>668.49963400000001</c:v>
                </c:pt>
                <c:pt idx="6685">
                  <c:v>607.62042199999996</c:v>
                </c:pt>
                <c:pt idx="6686">
                  <c:v>627.29827899999998</c:v>
                </c:pt>
                <c:pt idx="6687">
                  <c:v>695.87231399999996</c:v>
                </c:pt>
                <c:pt idx="6688">
                  <c:v>605.276611</c:v>
                </c:pt>
                <c:pt idx="6689">
                  <c:v>672.347534</c:v>
                </c:pt>
                <c:pt idx="6690">
                  <c:v>641.80676300000005</c:v>
                </c:pt>
                <c:pt idx="6691">
                  <c:v>753.99737500000003</c:v>
                </c:pt>
                <c:pt idx="6692">
                  <c:v>648.32574499999998</c:v>
                </c:pt>
                <c:pt idx="6693">
                  <c:v>831.37371800000005</c:v>
                </c:pt>
                <c:pt idx="6694">
                  <c:v>679.45544400000006</c:v>
                </c:pt>
                <c:pt idx="6695">
                  <c:v>668.68627900000001</c:v>
                </c:pt>
                <c:pt idx="6696">
                  <c:v>678.77459699999997</c:v>
                </c:pt>
                <c:pt idx="6697">
                  <c:v>552.149902</c:v>
                </c:pt>
                <c:pt idx="6698">
                  <c:v>621.10351600000001</c:v>
                </c:pt>
                <c:pt idx="6699">
                  <c:v>656.214111</c:v>
                </c:pt>
                <c:pt idx="6700">
                  <c:v>566.93811000000005</c:v>
                </c:pt>
                <c:pt idx="6701">
                  <c:v>656.09411599999999</c:v>
                </c:pt>
                <c:pt idx="6702">
                  <c:v>731.49200399999995</c:v>
                </c:pt>
                <c:pt idx="6703">
                  <c:v>752.48193400000002</c:v>
                </c:pt>
                <c:pt idx="6704">
                  <c:v>646.02789299999995</c:v>
                </c:pt>
                <c:pt idx="6705">
                  <c:v>615.84344499999997</c:v>
                </c:pt>
                <c:pt idx="6706">
                  <c:v>584.584473</c:v>
                </c:pt>
                <c:pt idx="6707">
                  <c:v>712.66235400000005</c:v>
                </c:pt>
                <c:pt idx="6708">
                  <c:v>727.87676999999996</c:v>
                </c:pt>
                <c:pt idx="6709">
                  <c:v>689.92584199999999</c:v>
                </c:pt>
                <c:pt idx="6710">
                  <c:v>646.31231700000001</c:v>
                </c:pt>
                <c:pt idx="6711">
                  <c:v>668.23516800000004</c:v>
                </c:pt>
                <c:pt idx="6712">
                  <c:v>567.10363800000005</c:v>
                </c:pt>
                <c:pt idx="6713">
                  <c:v>684.26171899999997</c:v>
                </c:pt>
                <c:pt idx="6714">
                  <c:v>612.19702099999995</c:v>
                </c:pt>
                <c:pt idx="6715">
                  <c:v>673.76776099999995</c:v>
                </c:pt>
                <c:pt idx="6716">
                  <c:v>616.126892</c:v>
                </c:pt>
                <c:pt idx="6717">
                  <c:v>585.78680399999996</c:v>
                </c:pt>
                <c:pt idx="6718">
                  <c:v>594.43365500000004</c:v>
                </c:pt>
                <c:pt idx="6719">
                  <c:v>703.765625</c:v>
                </c:pt>
                <c:pt idx="6720">
                  <c:v>664.00659199999996</c:v>
                </c:pt>
                <c:pt idx="6721">
                  <c:v>650.32195999999999</c:v>
                </c:pt>
                <c:pt idx="6722">
                  <c:v>718.53491199999996</c:v>
                </c:pt>
                <c:pt idx="6723">
                  <c:v>666.42108199999996</c:v>
                </c:pt>
                <c:pt idx="6724">
                  <c:v>646.109375</c:v>
                </c:pt>
                <c:pt idx="6725">
                  <c:v>722.79388400000005</c:v>
                </c:pt>
                <c:pt idx="6726">
                  <c:v>654.363831</c:v>
                </c:pt>
                <c:pt idx="6727">
                  <c:v>673.05822799999999</c:v>
                </c:pt>
                <c:pt idx="6728">
                  <c:v>579.63494900000001</c:v>
                </c:pt>
                <c:pt idx="6729">
                  <c:v>584.79742399999998</c:v>
                </c:pt>
                <c:pt idx="6730">
                  <c:v>639.29595900000004</c:v>
                </c:pt>
                <c:pt idx="6731">
                  <c:v>612.18292199999996</c:v>
                </c:pt>
                <c:pt idx="6732">
                  <c:v>593.33831799999996</c:v>
                </c:pt>
                <c:pt idx="6733">
                  <c:v>593.87664800000005</c:v>
                </c:pt>
                <c:pt idx="6734">
                  <c:v>462.09646600000002</c:v>
                </c:pt>
                <c:pt idx="6735">
                  <c:v>546.32788100000005</c:v>
                </c:pt>
                <c:pt idx="6736">
                  <c:v>592.35241699999995</c:v>
                </c:pt>
                <c:pt idx="6737">
                  <c:v>631.76855499999999</c:v>
                </c:pt>
                <c:pt idx="6738">
                  <c:v>667.01269500000001</c:v>
                </c:pt>
                <c:pt idx="6739">
                  <c:v>637.08062700000005</c:v>
                </c:pt>
                <c:pt idx="6740">
                  <c:v>702.17718500000001</c:v>
                </c:pt>
                <c:pt idx="6741">
                  <c:v>648.90130599999998</c:v>
                </c:pt>
                <c:pt idx="6742">
                  <c:v>695.58245799999997</c:v>
                </c:pt>
                <c:pt idx="6743">
                  <c:v>532.723389</c:v>
                </c:pt>
                <c:pt idx="6744">
                  <c:v>613.76916500000004</c:v>
                </c:pt>
                <c:pt idx="6745">
                  <c:v>576.96154799999999</c:v>
                </c:pt>
                <c:pt idx="6746">
                  <c:v>570.46508800000004</c:v>
                </c:pt>
                <c:pt idx="6747">
                  <c:v>683.33044400000006</c:v>
                </c:pt>
                <c:pt idx="6748">
                  <c:v>602.35882600000002</c:v>
                </c:pt>
                <c:pt idx="6749">
                  <c:v>560.26934800000004</c:v>
                </c:pt>
                <c:pt idx="6750">
                  <c:v>540.932007</c:v>
                </c:pt>
                <c:pt idx="6751">
                  <c:v>678.148865</c:v>
                </c:pt>
                <c:pt idx="6752">
                  <c:v>688.69006300000001</c:v>
                </c:pt>
                <c:pt idx="6753">
                  <c:v>613.63568099999998</c:v>
                </c:pt>
                <c:pt idx="6754">
                  <c:v>609.07171600000004</c:v>
                </c:pt>
                <c:pt idx="6755">
                  <c:v>575.91943400000002</c:v>
                </c:pt>
                <c:pt idx="6756">
                  <c:v>631.46533199999999</c:v>
                </c:pt>
                <c:pt idx="6757">
                  <c:v>616.77832000000001</c:v>
                </c:pt>
                <c:pt idx="6758">
                  <c:v>690.38769500000001</c:v>
                </c:pt>
                <c:pt idx="6759">
                  <c:v>731.89178500000003</c:v>
                </c:pt>
                <c:pt idx="6760">
                  <c:v>792.44000200000005</c:v>
                </c:pt>
                <c:pt idx="6761">
                  <c:v>780.36975099999995</c:v>
                </c:pt>
                <c:pt idx="6762">
                  <c:v>724.66449</c:v>
                </c:pt>
                <c:pt idx="6763">
                  <c:v>577.62969999999996</c:v>
                </c:pt>
                <c:pt idx="6764">
                  <c:v>548.60906999999997</c:v>
                </c:pt>
                <c:pt idx="6765">
                  <c:v>545.95562700000005</c:v>
                </c:pt>
                <c:pt idx="6766">
                  <c:v>686.30450399999995</c:v>
                </c:pt>
                <c:pt idx="6767">
                  <c:v>720.71966599999996</c:v>
                </c:pt>
                <c:pt idx="6768">
                  <c:v>583.30456500000003</c:v>
                </c:pt>
                <c:pt idx="6769">
                  <c:v>696.02429199999995</c:v>
                </c:pt>
                <c:pt idx="6770">
                  <c:v>717.433899</c:v>
                </c:pt>
                <c:pt idx="6771">
                  <c:v>570.691101</c:v>
                </c:pt>
                <c:pt idx="6772">
                  <c:v>630.06573500000002</c:v>
                </c:pt>
                <c:pt idx="6773">
                  <c:v>700.75036599999999</c:v>
                </c:pt>
                <c:pt idx="6774">
                  <c:v>606.334656</c:v>
                </c:pt>
                <c:pt idx="6775">
                  <c:v>606.96173099999999</c:v>
                </c:pt>
                <c:pt idx="6776">
                  <c:v>632.74694799999997</c:v>
                </c:pt>
                <c:pt idx="6777">
                  <c:v>617.62744099999998</c:v>
                </c:pt>
                <c:pt idx="6778">
                  <c:v>578.07116699999995</c:v>
                </c:pt>
                <c:pt idx="6779">
                  <c:v>657.069885</c:v>
                </c:pt>
                <c:pt idx="6780">
                  <c:v>667.68530299999998</c:v>
                </c:pt>
                <c:pt idx="6781">
                  <c:v>579.92022699999995</c:v>
                </c:pt>
                <c:pt idx="6782">
                  <c:v>650.52447500000005</c:v>
                </c:pt>
                <c:pt idx="6783">
                  <c:v>697.40557899999999</c:v>
                </c:pt>
                <c:pt idx="6784">
                  <c:v>571.94451900000001</c:v>
                </c:pt>
                <c:pt idx="6785">
                  <c:v>668.60485800000004</c:v>
                </c:pt>
                <c:pt idx="6786">
                  <c:v>672.34094200000004</c:v>
                </c:pt>
                <c:pt idx="6787">
                  <c:v>699.49108899999999</c:v>
                </c:pt>
                <c:pt idx="6788">
                  <c:v>624.95959500000004</c:v>
                </c:pt>
                <c:pt idx="6789">
                  <c:v>542.55841099999998</c:v>
                </c:pt>
                <c:pt idx="6790">
                  <c:v>675.27813700000002</c:v>
                </c:pt>
                <c:pt idx="6791">
                  <c:v>844.35931400000004</c:v>
                </c:pt>
                <c:pt idx="6792">
                  <c:v>637.28118900000004</c:v>
                </c:pt>
                <c:pt idx="6793">
                  <c:v>619.65405299999998</c:v>
                </c:pt>
                <c:pt idx="6794">
                  <c:v>597.26794400000006</c:v>
                </c:pt>
                <c:pt idx="6795">
                  <c:v>614.57556199999999</c:v>
                </c:pt>
                <c:pt idx="6796">
                  <c:v>557.17431599999998</c:v>
                </c:pt>
                <c:pt idx="6797">
                  <c:v>708.30548099999999</c:v>
                </c:pt>
                <c:pt idx="6798">
                  <c:v>705.07385299999999</c:v>
                </c:pt>
                <c:pt idx="6799">
                  <c:v>628.43347200000005</c:v>
                </c:pt>
                <c:pt idx="6800">
                  <c:v>700.30920400000002</c:v>
                </c:pt>
                <c:pt idx="6801">
                  <c:v>538.87048300000004</c:v>
                </c:pt>
                <c:pt idx="6802">
                  <c:v>709.249146</c:v>
                </c:pt>
                <c:pt idx="6803">
                  <c:v>711.35742200000004</c:v>
                </c:pt>
                <c:pt idx="6804">
                  <c:v>543.57611099999997</c:v>
                </c:pt>
                <c:pt idx="6805">
                  <c:v>607.54595900000004</c:v>
                </c:pt>
                <c:pt idx="6806">
                  <c:v>625.08007799999996</c:v>
                </c:pt>
                <c:pt idx="6807">
                  <c:v>668.87554899999998</c:v>
                </c:pt>
                <c:pt idx="6808">
                  <c:v>576.40930200000003</c:v>
                </c:pt>
                <c:pt idx="6809">
                  <c:v>622.06011999999998</c:v>
                </c:pt>
                <c:pt idx="6810">
                  <c:v>650.93798800000002</c:v>
                </c:pt>
                <c:pt idx="6811">
                  <c:v>603.59680200000003</c:v>
                </c:pt>
                <c:pt idx="6812">
                  <c:v>625.852844</c:v>
                </c:pt>
                <c:pt idx="6813">
                  <c:v>587.00012200000003</c:v>
                </c:pt>
                <c:pt idx="6814">
                  <c:v>509.03256199999998</c:v>
                </c:pt>
                <c:pt idx="6815">
                  <c:v>479.86218300000002</c:v>
                </c:pt>
                <c:pt idx="6816">
                  <c:v>658.19793700000002</c:v>
                </c:pt>
                <c:pt idx="6817">
                  <c:v>636.93573000000004</c:v>
                </c:pt>
                <c:pt idx="6818">
                  <c:v>526.72204599999998</c:v>
                </c:pt>
                <c:pt idx="6819">
                  <c:v>630.03741500000001</c:v>
                </c:pt>
                <c:pt idx="6820">
                  <c:v>612.36163299999998</c:v>
                </c:pt>
                <c:pt idx="6821">
                  <c:v>617.277649</c:v>
                </c:pt>
                <c:pt idx="6822">
                  <c:v>691.38970900000004</c:v>
                </c:pt>
                <c:pt idx="6823">
                  <c:v>657.92382799999996</c:v>
                </c:pt>
                <c:pt idx="6824">
                  <c:v>644.53887899999995</c:v>
                </c:pt>
                <c:pt idx="6825">
                  <c:v>515.70654300000001</c:v>
                </c:pt>
                <c:pt idx="6826">
                  <c:v>674.56573500000002</c:v>
                </c:pt>
                <c:pt idx="6827">
                  <c:v>711.611267</c:v>
                </c:pt>
                <c:pt idx="6828">
                  <c:v>742.32312000000002</c:v>
                </c:pt>
                <c:pt idx="6829">
                  <c:v>703.34704599999998</c:v>
                </c:pt>
                <c:pt idx="6830">
                  <c:v>666.83319100000006</c:v>
                </c:pt>
                <c:pt idx="6831">
                  <c:v>730.48394800000005</c:v>
                </c:pt>
                <c:pt idx="6832">
                  <c:v>712.36944600000004</c:v>
                </c:pt>
                <c:pt idx="6833">
                  <c:v>602.54650900000001</c:v>
                </c:pt>
                <c:pt idx="6834">
                  <c:v>587.46002199999998</c:v>
                </c:pt>
                <c:pt idx="6835">
                  <c:v>509.534088</c:v>
                </c:pt>
                <c:pt idx="6836">
                  <c:v>618.18139599999995</c:v>
                </c:pt>
                <c:pt idx="6837">
                  <c:v>586.48565699999995</c:v>
                </c:pt>
                <c:pt idx="6838">
                  <c:v>645.72631799999999</c:v>
                </c:pt>
                <c:pt idx="6839">
                  <c:v>626.52239999999995</c:v>
                </c:pt>
                <c:pt idx="6840">
                  <c:v>604.35247800000002</c:v>
                </c:pt>
                <c:pt idx="6841">
                  <c:v>598.59472700000003</c:v>
                </c:pt>
                <c:pt idx="6842">
                  <c:v>621.32183799999996</c:v>
                </c:pt>
                <c:pt idx="6843">
                  <c:v>658.28784199999996</c:v>
                </c:pt>
                <c:pt idx="6844">
                  <c:v>724.27447500000005</c:v>
                </c:pt>
                <c:pt idx="6845">
                  <c:v>666.25036599999999</c:v>
                </c:pt>
                <c:pt idx="6846">
                  <c:v>512.64801</c:v>
                </c:pt>
                <c:pt idx="6847">
                  <c:v>640.29266399999995</c:v>
                </c:pt>
                <c:pt idx="6848">
                  <c:v>640.93029799999999</c:v>
                </c:pt>
                <c:pt idx="6849">
                  <c:v>705.56683299999997</c:v>
                </c:pt>
                <c:pt idx="6850">
                  <c:v>648.97283900000002</c:v>
                </c:pt>
                <c:pt idx="6851">
                  <c:v>648.18188499999997</c:v>
                </c:pt>
                <c:pt idx="6852">
                  <c:v>665.98498500000005</c:v>
                </c:pt>
                <c:pt idx="6853">
                  <c:v>662.51690699999995</c:v>
                </c:pt>
                <c:pt idx="6854">
                  <c:v>652.72430399999996</c:v>
                </c:pt>
                <c:pt idx="6855">
                  <c:v>631.65972899999997</c:v>
                </c:pt>
                <c:pt idx="6856">
                  <c:v>701.73730499999999</c:v>
                </c:pt>
                <c:pt idx="6857">
                  <c:v>730.260132</c:v>
                </c:pt>
                <c:pt idx="6858">
                  <c:v>571.47875999999997</c:v>
                </c:pt>
                <c:pt idx="6859">
                  <c:v>542.04852300000005</c:v>
                </c:pt>
                <c:pt idx="6860">
                  <c:v>667.37042199999996</c:v>
                </c:pt>
                <c:pt idx="6861">
                  <c:v>752.89813200000003</c:v>
                </c:pt>
                <c:pt idx="6862">
                  <c:v>633.76849400000003</c:v>
                </c:pt>
                <c:pt idx="6863">
                  <c:v>748.46575900000005</c:v>
                </c:pt>
                <c:pt idx="6864">
                  <c:v>663.35260000000005</c:v>
                </c:pt>
                <c:pt idx="6865">
                  <c:v>700.323486</c:v>
                </c:pt>
                <c:pt idx="6866">
                  <c:v>614.09399399999995</c:v>
                </c:pt>
                <c:pt idx="6867">
                  <c:v>617.558899</c:v>
                </c:pt>
                <c:pt idx="6868">
                  <c:v>686.183044</c:v>
                </c:pt>
                <c:pt idx="6869">
                  <c:v>763.14221199999997</c:v>
                </c:pt>
                <c:pt idx="6870">
                  <c:v>628.29449499999998</c:v>
                </c:pt>
                <c:pt idx="6871">
                  <c:v>645.66314699999998</c:v>
                </c:pt>
                <c:pt idx="6872">
                  <c:v>644.68121299999996</c:v>
                </c:pt>
                <c:pt idx="6873">
                  <c:v>610.41369599999996</c:v>
                </c:pt>
                <c:pt idx="6874">
                  <c:v>662.47308299999997</c:v>
                </c:pt>
                <c:pt idx="6875">
                  <c:v>587.11706500000003</c:v>
                </c:pt>
                <c:pt idx="6876">
                  <c:v>642.00366199999996</c:v>
                </c:pt>
                <c:pt idx="6877">
                  <c:v>651.39044200000001</c:v>
                </c:pt>
                <c:pt idx="6878">
                  <c:v>656.90173300000004</c:v>
                </c:pt>
                <c:pt idx="6879">
                  <c:v>614.97259499999996</c:v>
                </c:pt>
                <c:pt idx="6880">
                  <c:v>652.23400900000001</c:v>
                </c:pt>
                <c:pt idx="6881">
                  <c:v>612.18060300000002</c:v>
                </c:pt>
                <c:pt idx="6882">
                  <c:v>713.21771200000001</c:v>
                </c:pt>
                <c:pt idx="6883">
                  <c:v>629.84783900000002</c:v>
                </c:pt>
                <c:pt idx="6884">
                  <c:v>649.03448500000002</c:v>
                </c:pt>
                <c:pt idx="6885">
                  <c:v>676.32513400000005</c:v>
                </c:pt>
                <c:pt idx="6886">
                  <c:v>689.70971699999996</c:v>
                </c:pt>
                <c:pt idx="6887">
                  <c:v>539.63885500000004</c:v>
                </c:pt>
                <c:pt idx="6888">
                  <c:v>628.88879399999996</c:v>
                </c:pt>
                <c:pt idx="6889">
                  <c:v>717.76812700000005</c:v>
                </c:pt>
                <c:pt idx="6890">
                  <c:v>617.19598399999995</c:v>
                </c:pt>
                <c:pt idx="6891">
                  <c:v>610.25323500000002</c:v>
                </c:pt>
                <c:pt idx="6892">
                  <c:v>727.09789999999998</c:v>
                </c:pt>
                <c:pt idx="6893">
                  <c:v>779.86584500000004</c:v>
                </c:pt>
                <c:pt idx="6894">
                  <c:v>675.53051800000003</c:v>
                </c:pt>
                <c:pt idx="6895">
                  <c:v>632.37207000000001</c:v>
                </c:pt>
                <c:pt idx="6896">
                  <c:v>643.52624500000002</c:v>
                </c:pt>
                <c:pt idx="6897">
                  <c:v>587.92266800000004</c:v>
                </c:pt>
                <c:pt idx="6898">
                  <c:v>574.19995100000006</c:v>
                </c:pt>
                <c:pt idx="6899">
                  <c:v>629.97393799999998</c:v>
                </c:pt>
                <c:pt idx="6900">
                  <c:v>603.88299600000005</c:v>
                </c:pt>
                <c:pt idx="6901">
                  <c:v>549.92608600000005</c:v>
                </c:pt>
                <c:pt idx="6902">
                  <c:v>679.67468299999996</c:v>
                </c:pt>
                <c:pt idx="6903">
                  <c:v>675.10369900000001</c:v>
                </c:pt>
                <c:pt idx="6904">
                  <c:v>658.56488000000002</c:v>
                </c:pt>
                <c:pt idx="6905">
                  <c:v>726.93170199999997</c:v>
                </c:pt>
                <c:pt idx="6906">
                  <c:v>740.70971699999996</c:v>
                </c:pt>
                <c:pt idx="6907">
                  <c:v>657.75897199999997</c:v>
                </c:pt>
                <c:pt idx="6908">
                  <c:v>674.53790300000003</c:v>
                </c:pt>
                <c:pt idx="6909">
                  <c:v>599.99530000000004</c:v>
                </c:pt>
                <c:pt idx="6910">
                  <c:v>619.36468500000001</c:v>
                </c:pt>
                <c:pt idx="6911">
                  <c:v>651.05249000000003</c:v>
                </c:pt>
                <c:pt idx="6912">
                  <c:v>651.155396</c:v>
                </c:pt>
                <c:pt idx="6913">
                  <c:v>629.87194799999997</c:v>
                </c:pt>
                <c:pt idx="6914">
                  <c:v>597.786743</c:v>
                </c:pt>
                <c:pt idx="6915">
                  <c:v>678.109375</c:v>
                </c:pt>
                <c:pt idx="6916">
                  <c:v>690.72729500000003</c:v>
                </c:pt>
                <c:pt idx="6917">
                  <c:v>689.39141800000004</c:v>
                </c:pt>
                <c:pt idx="6918">
                  <c:v>623.16149900000005</c:v>
                </c:pt>
                <c:pt idx="6919">
                  <c:v>664.40234399999997</c:v>
                </c:pt>
                <c:pt idx="6920">
                  <c:v>743.07781999999997</c:v>
                </c:pt>
                <c:pt idx="6921">
                  <c:v>702.55639599999995</c:v>
                </c:pt>
                <c:pt idx="6922">
                  <c:v>781.06982400000004</c:v>
                </c:pt>
                <c:pt idx="6923">
                  <c:v>669.45629899999994</c:v>
                </c:pt>
                <c:pt idx="6924">
                  <c:v>547.84985400000005</c:v>
                </c:pt>
                <c:pt idx="6925">
                  <c:v>666.97552499999995</c:v>
                </c:pt>
                <c:pt idx="6926">
                  <c:v>572.78277600000001</c:v>
                </c:pt>
                <c:pt idx="6927">
                  <c:v>587.45935099999997</c:v>
                </c:pt>
                <c:pt idx="6928">
                  <c:v>676.19732699999997</c:v>
                </c:pt>
                <c:pt idx="6929">
                  <c:v>570.01635699999997</c:v>
                </c:pt>
                <c:pt idx="6930">
                  <c:v>615.29980499999999</c:v>
                </c:pt>
                <c:pt idx="6931">
                  <c:v>627.65411400000005</c:v>
                </c:pt>
                <c:pt idx="6932">
                  <c:v>669.94415300000003</c:v>
                </c:pt>
                <c:pt idx="6933">
                  <c:v>666.962219</c:v>
                </c:pt>
                <c:pt idx="6934">
                  <c:v>605.67785600000002</c:v>
                </c:pt>
                <c:pt idx="6935">
                  <c:v>562.59832800000004</c:v>
                </c:pt>
                <c:pt idx="6936">
                  <c:v>646.73608400000001</c:v>
                </c:pt>
                <c:pt idx="6937">
                  <c:v>661.93048099999999</c:v>
                </c:pt>
                <c:pt idx="6938">
                  <c:v>602.26757799999996</c:v>
                </c:pt>
                <c:pt idx="6939">
                  <c:v>552.10406499999999</c:v>
                </c:pt>
                <c:pt idx="6940">
                  <c:v>569.90801999999996</c:v>
                </c:pt>
                <c:pt idx="6941">
                  <c:v>691.57312000000002</c:v>
                </c:pt>
                <c:pt idx="6942">
                  <c:v>523.841858</c:v>
                </c:pt>
                <c:pt idx="6943">
                  <c:v>531.28802499999995</c:v>
                </c:pt>
                <c:pt idx="6944">
                  <c:v>625.52954099999999</c:v>
                </c:pt>
                <c:pt idx="6945">
                  <c:v>615.15795900000001</c:v>
                </c:pt>
                <c:pt idx="6946">
                  <c:v>603.70660399999997</c:v>
                </c:pt>
                <c:pt idx="6947">
                  <c:v>567.65283199999999</c:v>
                </c:pt>
                <c:pt idx="6948">
                  <c:v>491.96691900000002</c:v>
                </c:pt>
                <c:pt idx="6949">
                  <c:v>676.86419699999999</c:v>
                </c:pt>
                <c:pt idx="6950">
                  <c:v>711.86010699999997</c:v>
                </c:pt>
                <c:pt idx="6951">
                  <c:v>683.33648700000003</c:v>
                </c:pt>
                <c:pt idx="6952">
                  <c:v>667.29974400000003</c:v>
                </c:pt>
                <c:pt idx="6953">
                  <c:v>733.08953899999995</c:v>
                </c:pt>
                <c:pt idx="6954">
                  <c:v>615.09783900000002</c:v>
                </c:pt>
                <c:pt idx="6955">
                  <c:v>621.05572500000005</c:v>
                </c:pt>
                <c:pt idx="6956">
                  <c:v>580.49487299999998</c:v>
                </c:pt>
                <c:pt idx="6957">
                  <c:v>608.99749799999995</c:v>
                </c:pt>
                <c:pt idx="6958">
                  <c:v>606.29290800000001</c:v>
                </c:pt>
                <c:pt idx="6959">
                  <c:v>578.57446300000004</c:v>
                </c:pt>
                <c:pt idx="6960">
                  <c:v>609.91033900000002</c:v>
                </c:pt>
                <c:pt idx="6961">
                  <c:v>612.02313200000003</c:v>
                </c:pt>
                <c:pt idx="6962">
                  <c:v>725.082764</c:v>
                </c:pt>
                <c:pt idx="6963">
                  <c:v>626.43786599999999</c:v>
                </c:pt>
                <c:pt idx="6964">
                  <c:v>719.58960000000002</c:v>
                </c:pt>
                <c:pt idx="6965">
                  <c:v>549.82171600000004</c:v>
                </c:pt>
                <c:pt idx="6966">
                  <c:v>612.56878700000004</c:v>
                </c:pt>
                <c:pt idx="6967">
                  <c:v>627.36279300000001</c:v>
                </c:pt>
                <c:pt idx="6968">
                  <c:v>676.76946999999996</c:v>
                </c:pt>
                <c:pt idx="6969">
                  <c:v>689.88494900000001</c:v>
                </c:pt>
                <c:pt idx="6970">
                  <c:v>655.31939699999998</c:v>
                </c:pt>
                <c:pt idx="6971">
                  <c:v>587.74951199999998</c:v>
                </c:pt>
                <c:pt idx="6972">
                  <c:v>644.02288799999997</c:v>
                </c:pt>
                <c:pt idx="6973">
                  <c:v>587.55835000000002</c:v>
                </c:pt>
                <c:pt idx="6974">
                  <c:v>550.60137899999995</c:v>
                </c:pt>
                <c:pt idx="6975">
                  <c:v>535.76684599999999</c:v>
                </c:pt>
                <c:pt idx="6976">
                  <c:v>684.58166500000004</c:v>
                </c:pt>
                <c:pt idx="6977">
                  <c:v>712.17535399999997</c:v>
                </c:pt>
                <c:pt idx="6978">
                  <c:v>614.28967299999999</c:v>
                </c:pt>
                <c:pt idx="6979">
                  <c:v>754.62133800000004</c:v>
                </c:pt>
                <c:pt idx="6980">
                  <c:v>553.93951400000003</c:v>
                </c:pt>
                <c:pt idx="6981">
                  <c:v>580.93188499999997</c:v>
                </c:pt>
                <c:pt idx="6982">
                  <c:v>677.73742700000003</c:v>
                </c:pt>
                <c:pt idx="6983">
                  <c:v>602.807007</c:v>
                </c:pt>
                <c:pt idx="6984">
                  <c:v>580.75061000000005</c:v>
                </c:pt>
                <c:pt idx="6985">
                  <c:v>577.34173599999997</c:v>
                </c:pt>
                <c:pt idx="6986">
                  <c:v>662.550659</c:v>
                </c:pt>
                <c:pt idx="6987">
                  <c:v>691.36230499999999</c:v>
                </c:pt>
                <c:pt idx="6988">
                  <c:v>662.34161400000005</c:v>
                </c:pt>
                <c:pt idx="6989">
                  <c:v>537.99737500000003</c:v>
                </c:pt>
                <c:pt idx="6990">
                  <c:v>645.62365699999998</c:v>
                </c:pt>
                <c:pt idx="6991">
                  <c:v>542.93328899999995</c:v>
                </c:pt>
                <c:pt idx="6992">
                  <c:v>595.58752400000003</c:v>
                </c:pt>
                <c:pt idx="6993">
                  <c:v>584.27587900000003</c:v>
                </c:pt>
                <c:pt idx="6994">
                  <c:v>583.41467299999999</c:v>
                </c:pt>
                <c:pt idx="6995">
                  <c:v>490.98150600000002</c:v>
                </c:pt>
                <c:pt idx="6996">
                  <c:v>491.11828600000001</c:v>
                </c:pt>
                <c:pt idx="6997">
                  <c:v>652.229736</c:v>
                </c:pt>
                <c:pt idx="6998">
                  <c:v>638.35241699999995</c:v>
                </c:pt>
                <c:pt idx="6999">
                  <c:v>632.19592299999999</c:v>
                </c:pt>
                <c:pt idx="7000">
                  <c:v>550.77825900000005</c:v>
                </c:pt>
                <c:pt idx="7001">
                  <c:v>583.29217500000004</c:v>
                </c:pt>
                <c:pt idx="7002">
                  <c:v>586.50317399999994</c:v>
                </c:pt>
                <c:pt idx="7003">
                  <c:v>629.15643299999999</c:v>
                </c:pt>
                <c:pt idx="7004">
                  <c:v>614.93731700000001</c:v>
                </c:pt>
                <c:pt idx="7005">
                  <c:v>588.38128700000004</c:v>
                </c:pt>
                <c:pt idx="7006">
                  <c:v>467.82647700000001</c:v>
                </c:pt>
                <c:pt idx="7007">
                  <c:v>576.20459000000005</c:v>
                </c:pt>
                <c:pt idx="7008">
                  <c:v>521.39428699999996</c:v>
                </c:pt>
                <c:pt idx="7009">
                  <c:v>627.34356700000001</c:v>
                </c:pt>
                <c:pt idx="7010">
                  <c:v>447.78231799999998</c:v>
                </c:pt>
                <c:pt idx="7011">
                  <c:v>488.26898199999999</c:v>
                </c:pt>
                <c:pt idx="7012">
                  <c:v>617.64575200000002</c:v>
                </c:pt>
                <c:pt idx="7013">
                  <c:v>614.03527799999995</c:v>
                </c:pt>
                <c:pt idx="7014">
                  <c:v>602.79656999999997</c:v>
                </c:pt>
                <c:pt idx="7015">
                  <c:v>511.80490099999997</c:v>
                </c:pt>
                <c:pt idx="7016">
                  <c:v>610.76483199999996</c:v>
                </c:pt>
                <c:pt idx="7017">
                  <c:v>531.20703100000003</c:v>
                </c:pt>
                <c:pt idx="7018">
                  <c:v>438.28054800000001</c:v>
                </c:pt>
                <c:pt idx="7019">
                  <c:v>543.99591099999998</c:v>
                </c:pt>
                <c:pt idx="7020">
                  <c:v>456.415009</c:v>
                </c:pt>
                <c:pt idx="7021">
                  <c:v>384.15914900000001</c:v>
                </c:pt>
                <c:pt idx="7022">
                  <c:v>545.55371100000002</c:v>
                </c:pt>
                <c:pt idx="7023">
                  <c:v>614.057007</c:v>
                </c:pt>
                <c:pt idx="7024">
                  <c:v>517.86090100000001</c:v>
                </c:pt>
                <c:pt idx="7025">
                  <c:v>550.30297900000005</c:v>
                </c:pt>
                <c:pt idx="7026">
                  <c:v>696.42889400000001</c:v>
                </c:pt>
                <c:pt idx="7027">
                  <c:v>545.59759499999996</c:v>
                </c:pt>
                <c:pt idx="7028">
                  <c:v>449.40194700000001</c:v>
                </c:pt>
                <c:pt idx="7029">
                  <c:v>398.24328600000001</c:v>
                </c:pt>
                <c:pt idx="7030">
                  <c:v>541.40612799999997</c:v>
                </c:pt>
                <c:pt idx="7031">
                  <c:v>539.62994400000002</c:v>
                </c:pt>
                <c:pt idx="7032">
                  <c:v>514.94549600000005</c:v>
                </c:pt>
                <c:pt idx="7033">
                  <c:v>491.262451</c:v>
                </c:pt>
                <c:pt idx="7034">
                  <c:v>646.401794</c:v>
                </c:pt>
                <c:pt idx="7035">
                  <c:v>552.40625</c:v>
                </c:pt>
                <c:pt idx="7036">
                  <c:v>528.10168499999997</c:v>
                </c:pt>
                <c:pt idx="7037">
                  <c:v>554.53576699999996</c:v>
                </c:pt>
                <c:pt idx="7038">
                  <c:v>506.94793700000002</c:v>
                </c:pt>
                <c:pt idx="7039">
                  <c:v>507.60504200000003</c:v>
                </c:pt>
                <c:pt idx="7040">
                  <c:v>538.52124000000003</c:v>
                </c:pt>
                <c:pt idx="7041">
                  <c:v>521.87048300000004</c:v>
                </c:pt>
                <c:pt idx="7042">
                  <c:v>508.218414</c:v>
                </c:pt>
                <c:pt idx="7043">
                  <c:v>616.73724400000003</c:v>
                </c:pt>
                <c:pt idx="7044">
                  <c:v>467.04003899999998</c:v>
                </c:pt>
                <c:pt idx="7045">
                  <c:v>482.844604</c:v>
                </c:pt>
                <c:pt idx="7046">
                  <c:v>445.197632</c:v>
                </c:pt>
                <c:pt idx="7047">
                  <c:v>458.46768200000002</c:v>
                </c:pt>
                <c:pt idx="7048">
                  <c:v>471.890106</c:v>
                </c:pt>
                <c:pt idx="7049">
                  <c:v>496.59964000000002</c:v>
                </c:pt>
                <c:pt idx="7050">
                  <c:v>466.06179800000001</c:v>
                </c:pt>
                <c:pt idx="7051">
                  <c:v>456.22088600000001</c:v>
                </c:pt>
                <c:pt idx="7052">
                  <c:v>484.32012900000001</c:v>
                </c:pt>
                <c:pt idx="7053">
                  <c:v>471.006866</c:v>
                </c:pt>
                <c:pt idx="7054">
                  <c:v>515.48254399999996</c:v>
                </c:pt>
                <c:pt idx="7055">
                  <c:v>572.49829099999999</c:v>
                </c:pt>
                <c:pt idx="7056">
                  <c:v>460.88043199999998</c:v>
                </c:pt>
                <c:pt idx="7057">
                  <c:v>409.72375499999998</c:v>
                </c:pt>
                <c:pt idx="7058">
                  <c:v>569.98290999999995</c:v>
                </c:pt>
                <c:pt idx="7059">
                  <c:v>592.08471699999996</c:v>
                </c:pt>
                <c:pt idx="7060">
                  <c:v>538.14117399999998</c:v>
                </c:pt>
                <c:pt idx="7061">
                  <c:v>513.81329300000004</c:v>
                </c:pt>
                <c:pt idx="7062">
                  <c:v>356.69998199999998</c:v>
                </c:pt>
                <c:pt idx="7063">
                  <c:v>374.12057499999997</c:v>
                </c:pt>
                <c:pt idx="7064">
                  <c:v>567.44433600000002</c:v>
                </c:pt>
                <c:pt idx="7065">
                  <c:v>517.836365</c:v>
                </c:pt>
                <c:pt idx="7066">
                  <c:v>485.42028800000003</c:v>
                </c:pt>
                <c:pt idx="7067">
                  <c:v>389.170502</c:v>
                </c:pt>
                <c:pt idx="7068">
                  <c:v>532.85266100000001</c:v>
                </c:pt>
                <c:pt idx="7069">
                  <c:v>460.62377900000001</c:v>
                </c:pt>
                <c:pt idx="7070">
                  <c:v>452.847351</c:v>
                </c:pt>
                <c:pt idx="7071">
                  <c:v>344.34255999999999</c:v>
                </c:pt>
                <c:pt idx="7072">
                  <c:v>488.84378099999998</c:v>
                </c:pt>
                <c:pt idx="7073">
                  <c:v>601.51043700000002</c:v>
                </c:pt>
                <c:pt idx="7074">
                  <c:v>526.568848</c:v>
                </c:pt>
                <c:pt idx="7075">
                  <c:v>551.01629600000001</c:v>
                </c:pt>
                <c:pt idx="7076">
                  <c:v>582.76934800000004</c:v>
                </c:pt>
                <c:pt idx="7077">
                  <c:v>392.21881100000002</c:v>
                </c:pt>
                <c:pt idx="7078">
                  <c:v>395.83401500000002</c:v>
                </c:pt>
                <c:pt idx="7079">
                  <c:v>523.92932099999996</c:v>
                </c:pt>
                <c:pt idx="7080">
                  <c:v>323.334473</c:v>
                </c:pt>
                <c:pt idx="7081">
                  <c:v>450.73236100000003</c:v>
                </c:pt>
                <c:pt idx="7082">
                  <c:v>436.57217400000002</c:v>
                </c:pt>
                <c:pt idx="7083">
                  <c:v>606.79187000000002</c:v>
                </c:pt>
                <c:pt idx="7084">
                  <c:v>408.86386099999999</c:v>
                </c:pt>
                <c:pt idx="7085">
                  <c:v>538.09332300000005</c:v>
                </c:pt>
                <c:pt idx="7086">
                  <c:v>442.22967499999999</c:v>
                </c:pt>
                <c:pt idx="7087">
                  <c:v>464.92489599999999</c:v>
                </c:pt>
                <c:pt idx="7088">
                  <c:v>443.92181399999998</c:v>
                </c:pt>
                <c:pt idx="7089">
                  <c:v>424.28653000000003</c:v>
                </c:pt>
                <c:pt idx="7090">
                  <c:v>524.77081299999998</c:v>
                </c:pt>
                <c:pt idx="7091">
                  <c:v>553.18902600000001</c:v>
                </c:pt>
                <c:pt idx="7092">
                  <c:v>431.285461</c:v>
                </c:pt>
                <c:pt idx="7093">
                  <c:v>623.50469999999996</c:v>
                </c:pt>
                <c:pt idx="7094">
                  <c:v>467.44131499999997</c:v>
                </c:pt>
                <c:pt idx="7095">
                  <c:v>506.52899200000002</c:v>
                </c:pt>
                <c:pt idx="7096">
                  <c:v>559.72265600000003</c:v>
                </c:pt>
                <c:pt idx="7097">
                  <c:v>436.00256300000001</c:v>
                </c:pt>
                <c:pt idx="7098">
                  <c:v>576.96087599999998</c:v>
                </c:pt>
                <c:pt idx="7099">
                  <c:v>405.35592700000001</c:v>
                </c:pt>
                <c:pt idx="7100">
                  <c:v>478.87701399999997</c:v>
                </c:pt>
                <c:pt idx="7101">
                  <c:v>469.35571299999998</c:v>
                </c:pt>
                <c:pt idx="7102">
                  <c:v>406.52533</c:v>
                </c:pt>
                <c:pt idx="7103">
                  <c:v>518.41204800000003</c:v>
                </c:pt>
                <c:pt idx="7104">
                  <c:v>398.45721400000002</c:v>
                </c:pt>
                <c:pt idx="7105">
                  <c:v>530.368652</c:v>
                </c:pt>
                <c:pt idx="7106">
                  <c:v>399.01638800000001</c:v>
                </c:pt>
                <c:pt idx="7107">
                  <c:v>525.35461399999997</c:v>
                </c:pt>
                <c:pt idx="7108">
                  <c:v>560.86071800000002</c:v>
                </c:pt>
                <c:pt idx="7109">
                  <c:v>494.42846700000001</c:v>
                </c:pt>
                <c:pt idx="7110">
                  <c:v>582.43573000000004</c:v>
                </c:pt>
                <c:pt idx="7111">
                  <c:v>393.86627199999998</c:v>
                </c:pt>
                <c:pt idx="7112">
                  <c:v>553.34191899999996</c:v>
                </c:pt>
                <c:pt idx="7113">
                  <c:v>425.96279900000002</c:v>
                </c:pt>
                <c:pt idx="7114">
                  <c:v>474.38659699999999</c:v>
                </c:pt>
                <c:pt idx="7115">
                  <c:v>483.47409099999999</c:v>
                </c:pt>
                <c:pt idx="7116">
                  <c:v>609.67413299999998</c:v>
                </c:pt>
                <c:pt idx="7117">
                  <c:v>535.06994599999996</c:v>
                </c:pt>
                <c:pt idx="7118">
                  <c:v>600.92987100000005</c:v>
                </c:pt>
                <c:pt idx="7119">
                  <c:v>475.31265300000001</c:v>
                </c:pt>
                <c:pt idx="7120">
                  <c:v>475.27636699999999</c:v>
                </c:pt>
                <c:pt idx="7121">
                  <c:v>523.39654499999995</c:v>
                </c:pt>
                <c:pt idx="7122">
                  <c:v>533.46142599999996</c:v>
                </c:pt>
                <c:pt idx="7123">
                  <c:v>526.94891399999995</c:v>
                </c:pt>
                <c:pt idx="7124">
                  <c:v>508.56616200000002</c:v>
                </c:pt>
                <c:pt idx="7125">
                  <c:v>558.46630900000002</c:v>
                </c:pt>
                <c:pt idx="7126">
                  <c:v>468.87460299999998</c:v>
                </c:pt>
                <c:pt idx="7127">
                  <c:v>479.51037600000001</c:v>
                </c:pt>
                <c:pt idx="7128">
                  <c:v>418.12835699999999</c:v>
                </c:pt>
                <c:pt idx="7129">
                  <c:v>396.137878</c:v>
                </c:pt>
                <c:pt idx="7130">
                  <c:v>454.41641199999998</c:v>
                </c:pt>
                <c:pt idx="7131">
                  <c:v>633.17639199999996</c:v>
                </c:pt>
                <c:pt idx="7132">
                  <c:v>512.62451199999998</c:v>
                </c:pt>
                <c:pt idx="7133">
                  <c:v>514.24645999999996</c:v>
                </c:pt>
                <c:pt idx="7134">
                  <c:v>445.64135700000003</c:v>
                </c:pt>
                <c:pt idx="7135">
                  <c:v>552.88024900000005</c:v>
                </c:pt>
                <c:pt idx="7136">
                  <c:v>513.65313700000002</c:v>
                </c:pt>
                <c:pt idx="7137">
                  <c:v>504.61251800000002</c:v>
                </c:pt>
                <c:pt idx="7138">
                  <c:v>562.14367700000003</c:v>
                </c:pt>
                <c:pt idx="7139">
                  <c:v>537.16754200000003</c:v>
                </c:pt>
                <c:pt idx="7140">
                  <c:v>514.00903300000004</c:v>
                </c:pt>
                <c:pt idx="7141">
                  <c:v>464.90304600000002</c:v>
                </c:pt>
                <c:pt idx="7142">
                  <c:v>465.70700099999999</c:v>
                </c:pt>
                <c:pt idx="7143">
                  <c:v>496.51962300000002</c:v>
                </c:pt>
                <c:pt idx="7144">
                  <c:v>470.20193499999999</c:v>
                </c:pt>
                <c:pt idx="7145">
                  <c:v>342.830017</c:v>
                </c:pt>
                <c:pt idx="7146">
                  <c:v>519.64617899999996</c:v>
                </c:pt>
                <c:pt idx="7147">
                  <c:v>513.04620399999999</c:v>
                </c:pt>
                <c:pt idx="7148">
                  <c:v>509.60339399999998</c:v>
                </c:pt>
                <c:pt idx="7149">
                  <c:v>526.74499500000002</c:v>
                </c:pt>
                <c:pt idx="7150">
                  <c:v>553.25286900000003</c:v>
                </c:pt>
                <c:pt idx="7151">
                  <c:v>634.94665499999996</c:v>
                </c:pt>
                <c:pt idx="7152">
                  <c:v>582.78955099999996</c:v>
                </c:pt>
                <c:pt idx="7153">
                  <c:v>501.79946899999999</c:v>
                </c:pt>
                <c:pt idx="7154">
                  <c:v>385.67630000000003</c:v>
                </c:pt>
                <c:pt idx="7155">
                  <c:v>468.37948599999999</c:v>
                </c:pt>
                <c:pt idx="7156">
                  <c:v>545.11755400000004</c:v>
                </c:pt>
                <c:pt idx="7157">
                  <c:v>492.64453099999997</c:v>
                </c:pt>
                <c:pt idx="7158">
                  <c:v>580.17419400000006</c:v>
                </c:pt>
                <c:pt idx="7159">
                  <c:v>539.11004600000001</c:v>
                </c:pt>
                <c:pt idx="7160">
                  <c:v>496.26675399999999</c:v>
                </c:pt>
                <c:pt idx="7161">
                  <c:v>518.90374799999995</c:v>
                </c:pt>
                <c:pt idx="7162">
                  <c:v>540.78900099999998</c:v>
                </c:pt>
                <c:pt idx="7163">
                  <c:v>565.89178500000003</c:v>
                </c:pt>
                <c:pt idx="7164">
                  <c:v>481.21810900000003</c:v>
                </c:pt>
                <c:pt idx="7165">
                  <c:v>551.16815199999996</c:v>
                </c:pt>
                <c:pt idx="7166">
                  <c:v>514.64575200000002</c:v>
                </c:pt>
                <c:pt idx="7167">
                  <c:v>404.73022500000002</c:v>
                </c:pt>
                <c:pt idx="7168">
                  <c:v>397.21673600000003</c:v>
                </c:pt>
                <c:pt idx="7169">
                  <c:v>445.60488900000001</c:v>
                </c:pt>
                <c:pt idx="7170">
                  <c:v>519.666382</c:v>
                </c:pt>
                <c:pt idx="7171">
                  <c:v>515.70703100000003</c:v>
                </c:pt>
                <c:pt idx="7172">
                  <c:v>453.45208700000001</c:v>
                </c:pt>
                <c:pt idx="7173">
                  <c:v>547.88012700000002</c:v>
                </c:pt>
                <c:pt idx="7174">
                  <c:v>633.14428699999996</c:v>
                </c:pt>
                <c:pt idx="7175">
                  <c:v>453.280304</c:v>
                </c:pt>
                <c:pt idx="7176">
                  <c:v>536.75091599999996</c:v>
                </c:pt>
                <c:pt idx="7177">
                  <c:v>506.13528400000001</c:v>
                </c:pt>
                <c:pt idx="7178">
                  <c:v>578.840149</c:v>
                </c:pt>
                <c:pt idx="7179">
                  <c:v>531.60553000000004</c:v>
                </c:pt>
                <c:pt idx="7180">
                  <c:v>606.48706100000004</c:v>
                </c:pt>
                <c:pt idx="7181">
                  <c:v>555.85632299999997</c:v>
                </c:pt>
                <c:pt idx="7182">
                  <c:v>533.16625999999997</c:v>
                </c:pt>
                <c:pt idx="7183">
                  <c:v>447.12197900000001</c:v>
                </c:pt>
                <c:pt idx="7184">
                  <c:v>390.885986</c:v>
                </c:pt>
                <c:pt idx="7185">
                  <c:v>654.68756099999996</c:v>
                </c:pt>
                <c:pt idx="7186">
                  <c:v>521.26391599999999</c:v>
                </c:pt>
                <c:pt idx="7187">
                  <c:v>583.66888400000005</c:v>
                </c:pt>
                <c:pt idx="7188">
                  <c:v>541.73010299999999</c:v>
                </c:pt>
                <c:pt idx="7189">
                  <c:v>488.70101899999997</c:v>
                </c:pt>
                <c:pt idx="7190">
                  <c:v>532.234375</c:v>
                </c:pt>
                <c:pt idx="7191">
                  <c:v>492.392426</c:v>
                </c:pt>
                <c:pt idx="7192">
                  <c:v>470.125946</c:v>
                </c:pt>
                <c:pt idx="7193">
                  <c:v>498.39331099999998</c:v>
                </c:pt>
                <c:pt idx="7194">
                  <c:v>460.25470000000001</c:v>
                </c:pt>
                <c:pt idx="7195">
                  <c:v>495.67199699999998</c:v>
                </c:pt>
                <c:pt idx="7196">
                  <c:v>543.95904499999995</c:v>
                </c:pt>
                <c:pt idx="7197">
                  <c:v>586.73345900000004</c:v>
                </c:pt>
                <c:pt idx="7198">
                  <c:v>527.44750999999997</c:v>
                </c:pt>
                <c:pt idx="7199">
                  <c:v>579.99871800000005</c:v>
                </c:pt>
                <c:pt idx="7200">
                  <c:v>508.97204599999998</c:v>
                </c:pt>
                <c:pt idx="7201">
                  <c:v>537.01946999999996</c:v>
                </c:pt>
                <c:pt idx="7202">
                  <c:v>518.350281</c:v>
                </c:pt>
                <c:pt idx="7203">
                  <c:v>544.33953899999995</c:v>
                </c:pt>
                <c:pt idx="7204">
                  <c:v>504.53018200000002</c:v>
                </c:pt>
                <c:pt idx="7205">
                  <c:v>504.93454000000003</c:v>
                </c:pt>
                <c:pt idx="7206">
                  <c:v>645.455872</c:v>
                </c:pt>
                <c:pt idx="7207">
                  <c:v>488.27227800000003</c:v>
                </c:pt>
                <c:pt idx="7208">
                  <c:v>565.58966099999998</c:v>
                </c:pt>
                <c:pt idx="7209">
                  <c:v>620.727844</c:v>
                </c:pt>
                <c:pt idx="7210">
                  <c:v>592.88122599999997</c:v>
                </c:pt>
                <c:pt idx="7211">
                  <c:v>564.54522699999995</c:v>
                </c:pt>
                <c:pt idx="7212">
                  <c:v>626.74114999999995</c:v>
                </c:pt>
                <c:pt idx="7213">
                  <c:v>617.31567399999994</c:v>
                </c:pt>
                <c:pt idx="7214">
                  <c:v>688.98907499999996</c:v>
                </c:pt>
                <c:pt idx="7215">
                  <c:v>569.87445100000002</c:v>
                </c:pt>
                <c:pt idx="7216">
                  <c:v>563.21112100000005</c:v>
                </c:pt>
                <c:pt idx="7217">
                  <c:v>553.52014199999996</c:v>
                </c:pt>
                <c:pt idx="7218">
                  <c:v>607.54827899999998</c:v>
                </c:pt>
                <c:pt idx="7219">
                  <c:v>554.926331</c:v>
                </c:pt>
                <c:pt idx="7220">
                  <c:v>630.88256799999999</c:v>
                </c:pt>
                <c:pt idx="7221">
                  <c:v>603.00817900000004</c:v>
                </c:pt>
                <c:pt idx="7222">
                  <c:v>601.82952899999998</c:v>
                </c:pt>
                <c:pt idx="7223">
                  <c:v>598.15576199999998</c:v>
                </c:pt>
                <c:pt idx="7224">
                  <c:v>570.18554700000004</c:v>
                </c:pt>
                <c:pt idx="7225">
                  <c:v>658.13922100000002</c:v>
                </c:pt>
                <c:pt idx="7226">
                  <c:v>618.58783000000005</c:v>
                </c:pt>
                <c:pt idx="7227">
                  <c:v>534.78637700000002</c:v>
                </c:pt>
                <c:pt idx="7228">
                  <c:v>656.66949499999998</c:v>
                </c:pt>
                <c:pt idx="7229">
                  <c:v>604.56225600000005</c:v>
                </c:pt>
                <c:pt idx="7230">
                  <c:v>640.77166699999998</c:v>
                </c:pt>
                <c:pt idx="7231">
                  <c:v>693.92932099999996</c:v>
                </c:pt>
                <c:pt idx="7232">
                  <c:v>852.08587599999998</c:v>
                </c:pt>
                <c:pt idx="7233">
                  <c:v>699.00885000000005</c:v>
                </c:pt>
                <c:pt idx="7234">
                  <c:v>566.29760699999997</c:v>
                </c:pt>
                <c:pt idx="7235">
                  <c:v>610.09057600000006</c:v>
                </c:pt>
                <c:pt idx="7236">
                  <c:v>741.25408900000002</c:v>
                </c:pt>
                <c:pt idx="7237">
                  <c:v>656.88171399999999</c:v>
                </c:pt>
                <c:pt idx="7238">
                  <c:v>695.88537599999995</c:v>
                </c:pt>
                <c:pt idx="7239">
                  <c:v>729.75317399999994</c:v>
                </c:pt>
                <c:pt idx="7240">
                  <c:v>667.88830600000006</c:v>
                </c:pt>
                <c:pt idx="7241">
                  <c:v>720.59954800000003</c:v>
                </c:pt>
                <c:pt idx="7242">
                  <c:v>693.46398899999997</c:v>
                </c:pt>
                <c:pt idx="7243">
                  <c:v>679.32574499999998</c:v>
                </c:pt>
                <c:pt idx="7244">
                  <c:v>704.64739999999995</c:v>
                </c:pt>
                <c:pt idx="7245">
                  <c:v>659.02801499999998</c:v>
                </c:pt>
                <c:pt idx="7246">
                  <c:v>664.80102499999998</c:v>
                </c:pt>
                <c:pt idx="7247">
                  <c:v>632.98290999999995</c:v>
                </c:pt>
                <c:pt idx="7248">
                  <c:v>688.85760500000004</c:v>
                </c:pt>
                <c:pt idx="7249">
                  <c:v>720.62194799999997</c:v>
                </c:pt>
                <c:pt idx="7250">
                  <c:v>627.13488800000005</c:v>
                </c:pt>
                <c:pt idx="7251">
                  <c:v>678.49945100000002</c:v>
                </c:pt>
                <c:pt idx="7252">
                  <c:v>655.67028800000003</c:v>
                </c:pt>
                <c:pt idx="7253">
                  <c:v>627.59789999999998</c:v>
                </c:pt>
                <c:pt idx="7254">
                  <c:v>516.81512499999997</c:v>
                </c:pt>
                <c:pt idx="7255">
                  <c:v>743.04754600000001</c:v>
                </c:pt>
                <c:pt idx="7256">
                  <c:v>768.397156</c:v>
                </c:pt>
                <c:pt idx="7257">
                  <c:v>683.06579599999998</c:v>
                </c:pt>
                <c:pt idx="7258">
                  <c:v>655.96008300000005</c:v>
                </c:pt>
                <c:pt idx="7259">
                  <c:v>586.87231399999996</c:v>
                </c:pt>
                <c:pt idx="7260">
                  <c:v>668.42956500000003</c:v>
                </c:pt>
                <c:pt idx="7261">
                  <c:v>599.25079300000004</c:v>
                </c:pt>
                <c:pt idx="7262">
                  <c:v>661.59216300000003</c:v>
                </c:pt>
                <c:pt idx="7263">
                  <c:v>734.11370799999997</c:v>
                </c:pt>
                <c:pt idx="7264">
                  <c:v>699.64007600000002</c:v>
                </c:pt>
                <c:pt idx="7265">
                  <c:v>607.49530000000004</c:v>
                </c:pt>
                <c:pt idx="7266">
                  <c:v>652.32849099999999</c:v>
                </c:pt>
                <c:pt idx="7267">
                  <c:v>538.78161599999999</c:v>
                </c:pt>
                <c:pt idx="7268">
                  <c:v>628.41424600000005</c:v>
                </c:pt>
                <c:pt idx="7269">
                  <c:v>707.24719200000004</c:v>
                </c:pt>
                <c:pt idx="7270">
                  <c:v>773.96356200000002</c:v>
                </c:pt>
                <c:pt idx="7271">
                  <c:v>689.93084699999997</c:v>
                </c:pt>
                <c:pt idx="7272">
                  <c:v>627.63470500000005</c:v>
                </c:pt>
                <c:pt idx="7273">
                  <c:v>629.260986</c:v>
                </c:pt>
                <c:pt idx="7274">
                  <c:v>708.25762899999995</c:v>
                </c:pt>
                <c:pt idx="7275">
                  <c:v>686.44714399999998</c:v>
                </c:pt>
                <c:pt idx="7276">
                  <c:v>713.28985599999999</c:v>
                </c:pt>
                <c:pt idx="7277">
                  <c:v>819.70275900000001</c:v>
                </c:pt>
                <c:pt idx="7278">
                  <c:v>703.45825200000002</c:v>
                </c:pt>
                <c:pt idx="7279">
                  <c:v>687.86102300000005</c:v>
                </c:pt>
                <c:pt idx="7280">
                  <c:v>715.38458300000002</c:v>
                </c:pt>
                <c:pt idx="7281">
                  <c:v>674.12493900000004</c:v>
                </c:pt>
                <c:pt idx="7282">
                  <c:v>700.12799099999995</c:v>
                </c:pt>
                <c:pt idx="7283">
                  <c:v>766.56237799999997</c:v>
                </c:pt>
                <c:pt idx="7284">
                  <c:v>687.61059599999999</c:v>
                </c:pt>
                <c:pt idx="7285">
                  <c:v>669.56066899999996</c:v>
                </c:pt>
                <c:pt idx="7286">
                  <c:v>709.05658000000005</c:v>
                </c:pt>
                <c:pt idx="7287">
                  <c:v>679.23754899999994</c:v>
                </c:pt>
                <c:pt idx="7288">
                  <c:v>705.08441200000004</c:v>
                </c:pt>
                <c:pt idx="7289">
                  <c:v>740.84918200000004</c:v>
                </c:pt>
                <c:pt idx="7290">
                  <c:v>653.91735800000004</c:v>
                </c:pt>
                <c:pt idx="7291">
                  <c:v>874.89257799999996</c:v>
                </c:pt>
                <c:pt idx="7292">
                  <c:v>779.004639</c:v>
                </c:pt>
                <c:pt idx="7293">
                  <c:v>698.07214399999998</c:v>
                </c:pt>
                <c:pt idx="7294">
                  <c:v>698.33019999999999</c:v>
                </c:pt>
                <c:pt idx="7295">
                  <c:v>706.84674099999995</c:v>
                </c:pt>
                <c:pt idx="7296">
                  <c:v>635.668274</c:v>
                </c:pt>
                <c:pt idx="7297">
                  <c:v>790.03747599999997</c:v>
                </c:pt>
                <c:pt idx="7298">
                  <c:v>794.93811000000005</c:v>
                </c:pt>
                <c:pt idx="7299">
                  <c:v>780.13116500000001</c:v>
                </c:pt>
                <c:pt idx="7300">
                  <c:v>741.75195299999996</c:v>
                </c:pt>
                <c:pt idx="7301">
                  <c:v>848.34936500000003</c:v>
                </c:pt>
                <c:pt idx="7302">
                  <c:v>798.18408199999999</c:v>
                </c:pt>
                <c:pt idx="7303">
                  <c:v>701.10040300000003</c:v>
                </c:pt>
                <c:pt idx="7304">
                  <c:v>699.71313499999997</c:v>
                </c:pt>
                <c:pt idx="7305">
                  <c:v>704.45477300000005</c:v>
                </c:pt>
                <c:pt idx="7306">
                  <c:v>753.959656</c:v>
                </c:pt>
                <c:pt idx="7307">
                  <c:v>873.15039100000001</c:v>
                </c:pt>
                <c:pt idx="7308">
                  <c:v>785.76928699999996</c:v>
                </c:pt>
                <c:pt idx="7309">
                  <c:v>809.73205600000006</c:v>
                </c:pt>
                <c:pt idx="7310">
                  <c:v>863.69988999999998</c:v>
                </c:pt>
                <c:pt idx="7311">
                  <c:v>737.48004200000003</c:v>
                </c:pt>
                <c:pt idx="7312">
                  <c:v>744.74182099999996</c:v>
                </c:pt>
                <c:pt idx="7313">
                  <c:v>783.716858</c:v>
                </c:pt>
                <c:pt idx="7314">
                  <c:v>718.31481900000006</c:v>
                </c:pt>
                <c:pt idx="7315">
                  <c:v>797.44323699999995</c:v>
                </c:pt>
                <c:pt idx="7316">
                  <c:v>735.72033699999997</c:v>
                </c:pt>
                <c:pt idx="7317">
                  <c:v>790.25659199999996</c:v>
                </c:pt>
                <c:pt idx="7318">
                  <c:v>863.47314500000005</c:v>
                </c:pt>
                <c:pt idx="7319">
                  <c:v>705.27569600000004</c:v>
                </c:pt>
                <c:pt idx="7320">
                  <c:v>720.40502900000001</c:v>
                </c:pt>
                <c:pt idx="7321">
                  <c:v>692.90905799999996</c:v>
                </c:pt>
                <c:pt idx="7322">
                  <c:v>822.85693400000002</c:v>
                </c:pt>
                <c:pt idx="7323">
                  <c:v>808.95245399999999</c:v>
                </c:pt>
                <c:pt idx="7324">
                  <c:v>807.84478799999999</c:v>
                </c:pt>
                <c:pt idx="7325">
                  <c:v>780.33142099999998</c:v>
                </c:pt>
                <c:pt idx="7326">
                  <c:v>910.54046600000004</c:v>
                </c:pt>
                <c:pt idx="7327">
                  <c:v>732.89776600000005</c:v>
                </c:pt>
                <c:pt idx="7328">
                  <c:v>706.79431199999999</c:v>
                </c:pt>
                <c:pt idx="7329">
                  <c:v>784.83984399999997</c:v>
                </c:pt>
                <c:pt idx="7330">
                  <c:v>663.84973100000002</c:v>
                </c:pt>
                <c:pt idx="7331">
                  <c:v>654.68866000000003</c:v>
                </c:pt>
                <c:pt idx="7332">
                  <c:v>803.37616000000003</c:v>
                </c:pt>
                <c:pt idx="7333">
                  <c:v>823.40356399999996</c:v>
                </c:pt>
                <c:pt idx="7334">
                  <c:v>905.21490500000004</c:v>
                </c:pt>
                <c:pt idx="7335">
                  <c:v>669.87951699999996</c:v>
                </c:pt>
                <c:pt idx="7336">
                  <c:v>717.37371800000005</c:v>
                </c:pt>
                <c:pt idx="7337">
                  <c:v>734.50152600000001</c:v>
                </c:pt>
                <c:pt idx="7338">
                  <c:v>702.978027</c:v>
                </c:pt>
                <c:pt idx="7339">
                  <c:v>740.04443400000002</c:v>
                </c:pt>
                <c:pt idx="7340">
                  <c:v>599.15173300000004</c:v>
                </c:pt>
                <c:pt idx="7341">
                  <c:v>712.37805200000003</c:v>
                </c:pt>
                <c:pt idx="7342">
                  <c:v>722.54571499999997</c:v>
                </c:pt>
                <c:pt idx="7343">
                  <c:v>683.25573699999995</c:v>
                </c:pt>
                <c:pt idx="7344">
                  <c:v>711.98577899999998</c:v>
                </c:pt>
                <c:pt idx="7345">
                  <c:v>694.46044900000004</c:v>
                </c:pt>
                <c:pt idx="7346">
                  <c:v>570.47869900000001</c:v>
                </c:pt>
                <c:pt idx="7347">
                  <c:v>904.69122300000004</c:v>
                </c:pt>
                <c:pt idx="7348">
                  <c:v>785.20874000000003</c:v>
                </c:pt>
                <c:pt idx="7349">
                  <c:v>837.81005900000002</c:v>
                </c:pt>
                <c:pt idx="7350">
                  <c:v>731.82708700000001</c:v>
                </c:pt>
                <c:pt idx="7351">
                  <c:v>882.09478799999999</c:v>
                </c:pt>
                <c:pt idx="7352">
                  <c:v>791.54486099999997</c:v>
                </c:pt>
                <c:pt idx="7353">
                  <c:v>801.37976100000003</c:v>
                </c:pt>
                <c:pt idx="7354">
                  <c:v>737.61004600000001</c:v>
                </c:pt>
                <c:pt idx="7355">
                  <c:v>672.07598900000005</c:v>
                </c:pt>
                <c:pt idx="7356">
                  <c:v>787.259094</c:v>
                </c:pt>
                <c:pt idx="7357">
                  <c:v>874.33923300000004</c:v>
                </c:pt>
                <c:pt idx="7358">
                  <c:v>805.35137899999995</c:v>
                </c:pt>
                <c:pt idx="7359">
                  <c:v>626.31835899999999</c:v>
                </c:pt>
                <c:pt idx="7360">
                  <c:v>738.79089399999998</c:v>
                </c:pt>
                <c:pt idx="7361">
                  <c:v>873.58349599999997</c:v>
                </c:pt>
                <c:pt idx="7362">
                  <c:v>774.29272500000002</c:v>
                </c:pt>
                <c:pt idx="7363">
                  <c:v>773.14562999999998</c:v>
                </c:pt>
                <c:pt idx="7364">
                  <c:v>780.58972200000005</c:v>
                </c:pt>
                <c:pt idx="7365">
                  <c:v>740.67620799999997</c:v>
                </c:pt>
                <c:pt idx="7366">
                  <c:v>681.28900099999998</c:v>
                </c:pt>
                <c:pt idx="7367">
                  <c:v>746.49609399999997</c:v>
                </c:pt>
                <c:pt idx="7368">
                  <c:v>619.45147699999995</c:v>
                </c:pt>
                <c:pt idx="7369">
                  <c:v>680.39215100000001</c:v>
                </c:pt>
                <c:pt idx="7370">
                  <c:v>653.92309599999999</c:v>
                </c:pt>
                <c:pt idx="7371">
                  <c:v>839.75756799999999</c:v>
                </c:pt>
                <c:pt idx="7372">
                  <c:v>695.63439900000003</c:v>
                </c:pt>
                <c:pt idx="7373">
                  <c:v>771.97473100000002</c:v>
                </c:pt>
                <c:pt idx="7374">
                  <c:v>812.75677499999995</c:v>
                </c:pt>
                <c:pt idx="7375">
                  <c:v>713.198486</c:v>
                </c:pt>
                <c:pt idx="7376">
                  <c:v>786.87030000000004</c:v>
                </c:pt>
                <c:pt idx="7377">
                  <c:v>849.42675799999995</c:v>
                </c:pt>
                <c:pt idx="7378">
                  <c:v>845.31115699999998</c:v>
                </c:pt>
                <c:pt idx="7379">
                  <c:v>851.23510699999997</c:v>
                </c:pt>
                <c:pt idx="7380">
                  <c:v>789.06762700000002</c:v>
                </c:pt>
                <c:pt idx="7381">
                  <c:v>813.78613299999995</c:v>
                </c:pt>
                <c:pt idx="7382">
                  <c:v>623.71649200000002</c:v>
                </c:pt>
                <c:pt idx="7383">
                  <c:v>760.12731900000006</c:v>
                </c:pt>
                <c:pt idx="7384">
                  <c:v>628.95843500000001</c:v>
                </c:pt>
                <c:pt idx="7385">
                  <c:v>803.71533199999999</c:v>
                </c:pt>
                <c:pt idx="7386">
                  <c:v>719.24475099999995</c:v>
                </c:pt>
                <c:pt idx="7387">
                  <c:v>723.41449</c:v>
                </c:pt>
                <c:pt idx="7388">
                  <c:v>732.64245600000004</c:v>
                </c:pt>
                <c:pt idx="7389">
                  <c:v>638.77252199999998</c:v>
                </c:pt>
                <c:pt idx="7390">
                  <c:v>757.49200399999995</c:v>
                </c:pt>
                <c:pt idx="7391">
                  <c:v>673.294128</c:v>
                </c:pt>
                <c:pt idx="7392">
                  <c:v>739.85742200000004</c:v>
                </c:pt>
                <c:pt idx="7393">
                  <c:v>714.18597399999999</c:v>
                </c:pt>
                <c:pt idx="7394">
                  <c:v>693.96502699999996</c:v>
                </c:pt>
                <c:pt idx="7395">
                  <c:v>618.17022699999995</c:v>
                </c:pt>
                <c:pt idx="7396">
                  <c:v>768.36908000000005</c:v>
                </c:pt>
                <c:pt idx="7397">
                  <c:v>721.65801999999996</c:v>
                </c:pt>
                <c:pt idx="7398">
                  <c:v>687.60772699999995</c:v>
                </c:pt>
                <c:pt idx="7399">
                  <c:v>643.45105000000001</c:v>
                </c:pt>
                <c:pt idx="7400">
                  <c:v>662.38549799999998</c:v>
                </c:pt>
                <c:pt idx="7401">
                  <c:v>616.94433600000002</c:v>
                </c:pt>
                <c:pt idx="7402">
                  <c:v>702.448486</c:v>
                </c:pt>
                <c:pt idx="7403">
                  <c:v>688.93621800000005</c:v>
                </c:pt>
                <c:pt idx="7404">
                  <c:v>695.17248500000005</c:v>
                </c:pt>
                <c:pt idx="7405">
                  <c:v>803.60803199999998</c:v>
                </c:pt>
                <c:pt idx="7406">
                  <c:v>795.92169200000001</c:v>
                </c:pt>
                <c:pt idx="7407">
                  <c:v>842.50854500000003</c:v>
                </c:pt>
                <c:pt idx="7408">
                  <c:v>774.92126499999995</c:v>
                </c:pt>
                <c:pt idx="7409">
                  <c:v>762.89605700000004</c:v>
                </c:pt>
                <c:pt idx="7410">
                  <c:v>735.07037400000002</c:v>
                </c:pt>
                <c:pt idx="7411">
                  <c:v>762.19842500000004</c:v>
                </c:pt>
                <c:pt idx="7412">
                  <c:v>790.610229</c:v>
                </c:pt>
                <c:pt idx="7413">
                  <c:v>727.217896</c:v>
                </c:pt>
                <c:pt idx="7414">
                  <c:v>736.00683600000002</c:v>
                </c:pt>
                <c:pt idx="7415">
                  <c:v>856.402649</c:v>
                </c:pt>
                <c:pt idx="7416">
                  <c:v>764.52233899999999</c:v>
                </c:pt>
                <c:pt idx="7417">
                  <c:v>797.61920199999997</c:v>
                </c:pt>
                <c:pt idx="7418">
                  <c:v>840.87933299999997</c:v>
                </c:pt>
                <c:pt idx="7419">
                  <c:v>657.92571999999996</c:v>
                </c:pt>
                <c:pt idx="7420">
                  <c:v>621.27673300000004</c:v>
                </c:pt>
                <c:pt idx="7421">
                  <c:v>628.91265899999996</c:v>
                </c:pt>
                <c:pt idx="7422">
                  <c:v>781.28161599999999</c:v>
                </c:pt>
                <c:pt idx="7423">
                  <c:v>805.03375200000005</c:v>
                </c:pt>
                <c:pt idx="7424">
                  <c:v>732.25012200000003</c:v>
                </c:pt>
                <c:pt idx="7425">
                  <c:v>722.23657200000002</c:v>
                </c:pt>
                <c:pt idx="7426">
                  <c:v>722.40588400000001</c:v>
                </c:pt>
                <c:pt idx="7427">
                  <c:v>689.68872099999999</c:v>
                </c:pt>
                <c:pt idx="7428">
                  <c:v>718.31762700000002</c:v>
                </c:pt>
                <c:pt idx="7429">
                  <c:v>766.07818599999996</c:v>
                </c:pt>
                <c:pt idx="7430">
                  <c:v>791.70190400000001</c:v>
                </c:pt>
                <c:pt idx="7431">
                  <c:v>762.72094700000002</c:v>
                </c:pt>
                <c:pt idx="7432">
                  <c:v>816.21380599999998</c:v>
                </c:pt>
                <c:pt idx="7433">
                  <c:v>959.85772699999995</c:v>
                </c:pt>
                <c:pt idx="7434">
                  <c:v>825.87914999999998</c:v>
                </c:pt>
                <c:pt idx="7435">
                  <c:v>813.70556599999998</c:v>
                </c:pt>
                <c:pt idx="7436">
                  <c:v>767.26953100000003</c:v>
                </c:pt>
                <c:pt idx="7437">
                  <c:v>768.39074700000003</c:v>
                </c:pt>
                <c:pt idx="7438">
                  <c:v>752.35040300000003</c:v>
                </c:pt>
                <c:pt idx="7439">
                  <c:v>723.26959199999999</c:v>
                </c:pt>
                <c:pt idx="7440">
                  <c:v>684.68902600000001</c:v>
                </c:pt>
                <c:pt idx="7441">
                  <c:v>768.35320999999999</c:v>
                </c:pt>
                <c:pt idx="7442">
                  <c:v>707.48461899999995</c:v>
                </c:pt>
                <c:pt idx="7443">
                  <c:v>731.39587400000005</c:v>
                </c:pt>
                <c:pt idx="7444">
                  <c:v>724.27301</c:v>
                </c:pt>
                <c:pt idx="7445">
                  <c:v>721.753601</c:v>
                </c:pt>
                <c:pt idx="7446">
                  <c:v>642.80718999999999</c:v>
                </c:pt>
                <c:pt idx="7447">
                  <c:v>687.24694799999997</c:v>
                </c:pt>
                <c:pt idx="7448">
                  <c:v>802.30694600000004</c:v>
                </c:pt>
                <c:pt idx="7449">
                  <c:v>734.91290300000003</c:v>
                </c:pt>
                <c:pt idx="7450">
                  <c:v>674.198486</c:v>
                </c:pt>
                <c:pt idx="7451">
                  <c:v>808.83813499999997</c:v>
                </c:pt>
                <c:pt idx="7452">
                  <c:v>845.53094499999997</c:v>
                </c:pt>
                <c:pt idx="7453">
                  <c:v>673.38757299999997</c:v>
                </c:pt>
                <c:pt idx="7454">
                  <c:v>740.479919</c:v>
                </c:pt>
                <c:pt idx="7455">
                  <c:v>769.34344499999997</c:v>
                </c:pt>
                <c:pt idx="7456">
                  <c:v>705.87609899999995</c:v>
                </c:pt>
                <c:pt idx="7457">
                  <c:v>839.73791500000004</c:v>
                </c:pt>
                <c:pt idx="7458">
                  <c:v>774.042419</c:v>
                </c:pt>
                <c:pt idx="7459">
                  <c:v>719.77526899999998</c:v>
                </c:pt>
                <c:pt idx="7460">
                  <c:v>718.73034700000005</c:v>
                </c:pt>
                <c:pt idx="7461">
                  <c:v>855.29754600000001</c:v>
                </c:pt>
                <c:pt idx="7462">
                  <c:v>828.87408400000004</c:v>
                </c:pt>
                <c:pt idx="7463">
                  <c:v>775.41577099999995</c:v>
                </c:pt>
                <c:pt idx="7464">
                  <c:v>732.72869900000001</c:v>
                </c:pt>
                <c:pt idx="7465">
                  <c:v>782.801331</c:v>
                </c:pt>
                <c:pt idx="7466">
                  <c:v>735.18005400000004</c:v>
                </c:pt>
                <c:pt idx="7467">
                  <c:v>696.95611599999995</c:v>
                </c:pt>
                <c:pt idx="7468">
                  <c:v>685.90380900000002</c:v>
                </c:pt>
                <c:pt idx="7469">
                  <c:v>757.77050799999995</c:v>
                </c:pt>
                <c:pt idx="7470">
                  <c:v>677.36248799999998</c:v>
                </c:pt>
                <c:pt idx="7471">
                  <c:v>793.91992200000004</c:v>
                </c:pt>
                <c:pt idx="7472">
                  <c:v>758.66125499999998</c:v>
                </c:pt>
                <c:pt idx="7473">
                  <c:v>622.65747099999999</c:v>
                </c:pt>
                <c:pt idx="7474">
                  <c:v>646.54827899999998</c:v>
                </c:pt>
                <c:pt idx="7475">
                  <c:v>653.59704599999998</c:v>
                </c:pt>
                <c:pt idx="7476">
                  <c:v>787.06500200000005</c:v>
                </c:pt>
                <c:pt idx="7477">
                  <c:v>741.51989700000001</c:v>
                </c:pt>
                <c:pt idx="7478">
                  <c:v>689.94549600000005</c:v>
                </c:pt>
                <c:pt idx="7479">
                  <c:v>631.95391800000004</c:v>
                </c:pt>
                <c:pt idx="7480">
                  <c:v>683.15124500000002</c:v>
                </c:pt>
                <c:pt idx="7481">
                  <c:v>728.24664299999995</c:v>
                </c:pt>
                <c:pt idx="7482">
                  <c:v>660.37554899999998</c:v>
                </c:pt>
                <c:pt idx="7483">
                  <c:v>705.91210899999999</c:v>
                </c:pt>
                <c:pt idx="7484">
                  <c:v>655.83349599999997</c:v>
                </c:pt>
                <c:pt idx="7485">
                  <c:v>669.51495399999999</c:v>
                </c:pt>
                <c:pt idx="7486">
                  <c:v>722.25183100000004</c:v>
                </c:pt>
                <c:pt idx="7487">
                  <c:v>696.45727499999998</c:v>
                </c:pt>
                <c:pt idx="7488">
                  <c:v>773.70239300000003</c:v>
                </c:pt>
                <c:pt idx="7489">
                  <c:v>763.95855700000004</c:v>
                </c:pt>
                <c:pt idx="7490">
                  <c:v>663.26824999999997</c:v>
                </c:pt>
                <c:pt idx="7491">
                  <c:v>748.70404099999996</c:v>
                </c:pt>
                <c:pt idx="7492">
                  <c:v>694.881348</c:v>
                </c:pt>
                <c:pt idx="7493">
                  <c:v>773.02020300000004</c:v>
                </c:pt>
                <c:pt idx="7494">
                  <c:v>671.52893100000006</c:v>
                </c:pt>
                <c:pt idx="7495">
                  <c:v>698.04382299999997</c:v>
                </c:pt>
                <c:pt idx="7496">
                  <c:v>598.526611</c:v>
                </c:pt>
                <c:pt idx="7497">
                  <c:v>721.980591</c:v>
                </c:pt>
                <c:pt idx="7498">
                  <c:v>689.26525900000001</c:v>
                </c:pt>
                <c:pt idx="7499">
                  <c:v>608.74316399999998</c:v>
                </c:pt>
                <c:pt idx="7500">
                  <c:v>795.449341</c:v>
                </c:pt>
                <c:pt idx="7501">
                  <c:v>676.02136199999995</c:v>
                </c:pt>
                <c:pt idx="7502">
                  <c:v>792.09313999999995</c:v>
                </c:pt>
                <c:pt idx="7503">
                  <c:v>792.06201199999998</c:v>
                </c:pt>
                <c:pt idx="7504">
                  <c:v>698.68682899999999</c:v>
                </c:pt>
                <c:pt idx="7505">
                  <c:v>734.33294699999999</c:v>
                </c:pt>
                <c:pt idx="7506">
                  <c:v>712.79742399999998</c:v>
                </c:pt>
                <c:pt idx="7507">
                  <c:v>785.11779799999999</c:v>
                </c:pt>
                <c:pt idx="7508">
                  <c:v>854.41467299999999</c:v>
                </c:pt>
                <c:pt idx="7509">
                  <c:v>743.13763400000005</c:v>
                </c:pt>
                <c:pt idx="7510">
                  <c:v>780.80822799999999</c:v>
                </c:pt>
                <c:pt idx="7511">
                  <c:v>773.711365</c:v>
                </c:pt>
                <c:pt idx="7512">
                  <c:v>768.18310499999995</c:v>
                </c:pt>
                <c:pt idx="7513">
                  <c:v>726.71392800000001</c:v>
                </c:pt>
                <c:pt idx="7514">
                  <c:v>779.48150599999997</c:v>
                </c:pt>
                <c:pt idx="7515">
                  <c:v>651.57049600000005</c:v>
                </c:pt>
                <c:pt idx="7516">
                  <c:v>756.95745799999997</c:v>
                </c:pt>
                <c:pt idx="7517">
                  <c:v>756.63445999999999</c:v>
                </c:pt>
                <c:pt idx="7518">
                  <c:v>778.79425000000003</c:v>
                </c:pt>
                <c:pt idx="7519">
                  <c:v>657.23113999999998</c:v>
                </c:pt>
                <c:pt idx="7520">
                  <c:v>889.46075399999995</c:v>
                </c:pt>
                <c:pt idx="7521">
                  <c:v>757.59020999999996</c:v>
                </c:pt>
                <c:pt idx="7522">
                  <c:v>762.68450900000005</c:v>
                </c:pt>
                <c:pt idx="7523">
                  <c:v>685.07482900000002</c:v>
                </c:pt>
                <c:pt idx="7524">
                  <c:v>796.82916299999999</c:v>
                </c:pt>
                <c:pt idx="7525">
                  <c:v>846.63549799999998</c:v>
                </c:pt>
                <c:pt idx="7526">
                  <c:v>833.66607699999997</c:v>
                </c:pt>
                <c:pt idx="7527">
                  <c:v>686.47869900000001</c:v>
                </c:pt>
                <c:pt idx="7528">
                  <c:v>707.89977999999996</c:v>
                </c:pt>
                <c:pt idx="7529">
                  <c:v>741.49530000000004</c:v>
                </c:pt>
                <c:pt idx="7530">
                  <c:v>800.08007799999996</c:v>
                </c:pt>
                <c:pt idx="7531">
                  <c:v>766.10430899999994</c:v>
                </c:pt>
                <c:pt idx="7532">
                  <c:v>677.96502699999996</c:v>
                </c:pt>
                <c:pt idx="7533">
                  <c:v>811.87634300000002</c:v>
                </c:pt>
                <c:pt idx="7534">
                  <c:v>759.76300000000003</c:v>
                </c:pt>
                <c:pt idx="7535">
                  <c:v>908.98278800000003</c:v>
                </c:pt>
                <c:pt idx="7536">
                  <c:v>796.065247</c:v>
                </c:pt>
                <c:pt idx="7537">
                  <c:v>732.38922100000002</c:v>
                </c:pt>
                <c:pt idx="7538">
                  <c:v>845.99060099999997</c:v>
                </c:pt>
                <c:pt idx="7539">
                  <c:v>804.52465800000004</c:v>
                </c:pt>
                <c:pt idx="7540">
                  <c:v>629.36053500000003</c:v>
                </c:pt>
                <c:pt idx="7541">
                  <c:v>682.83068800000001</c:v>
                </c:pt>
                <c:pt idx="7542">
                  <c:v>794.00598100000002</c:v>
                </c:pt>
                <c:pt idx="7543">
                  <c:v>748.15411400000005</c:v>
                </c:pt>
                <c:pt idx="7544">
                  <c:v>661.05993699999999</c:v>
                </c:pt>
                <c:pt idx="7545">
                  <c:v>738.38622999999995</c:v>
                </c:pt>
                <c:pt idx="7546">
                  <c:v>810.87383999999997</c:v>
                </c:pt>
                <c:pt idx="7547">
                  <c:v>820.12048300000004</c:v>
                </c:pt>
                <c:pt idx="7548">
                  <c:v>644.61016800000004</c:v>
                </c:pt>
                <c:pt idx="7549">
                  <c:v>763.71087599999998</c:v>
                </c:pt>
                <c:pt idx="7550">
                  <c:v>711.894409</c:v>
                </c:pt>
                <c:pt idx="7551">
                  <c:v>793.90820299999996</c:v>
                </c:pt>
                <c:pt idx="7552">
                  <c:v>882.22753899999998</c:v>
                </c:pt>
                <c:pt idx="7553">
                  <c:v>760.38360599999999</c:v>
                </c:pt>
                <c:pt idx="7554">
                  <c:v>731.20812999999998</c:v>
                </c:pt>
                <c:pt idx="7555">
                  <c:v>714.42095900000004</c:v>
                </c:pt>
                <c:pt idx="7556">
                  <c:v>738.73748799999998</c:v>
                </c:pt>
                <c:pt idx="7557">
                  <c:v>689.92974900000002</c:v>
                </c:pt>
                <c:pt idx="7558">
                  <c:v>725.05041500000004</c:v>
                </c:pt>
                <c:pt idx="7559">
                  <c:v>721.14819299999999</c:v>
                </c:pt>
                <c:pt idx="7560">
                  <c:v>860.05883800000004</c:v>
                </c:pt>
                <c:pt idx="7561">
                  <c:v>806.55041500000004</c:v>
                </c:pt>
                <c:pt idx="7562">
                  <c:v>827.42742899999996</c:v>
                </c:pt>
                <c:pt idx="7563">
                  <c:v>815.13757299999997</c:v>
                </c:pt>
                <c:pt idx="7564">
                  <c:v>695.89562999999998</c:v>
                </c:pt>
                <c:pt idx="7565">
                  <c:v>685.06622300000004</c:v>
                </c:pt>
                <c:pt idx="7566">
                  <c:v>651.32312000000002</c:v>
                </c:pt>
                <c:pt idx="7567">
                  <c:v>663.60693400000002</c:v>
                </c:pt>
                <c:pt idx="7568">
                  <c:v>578.43731700000001</c:v>
                </c:pt>
                <c:pt idx="7569">
                  <c:v>736.424622</c:v>
                </c:pt>
                <c:pt idx="7570">
                  <c:v>728.23461899999995</c:v>
                </c:pt>
                <c:pt idx="7571">
                  <c:v>720.55328399999996</c:v>
                </c:pt>
                <c:pt idx="7572">
                  <c:v>846.00707999999997</c:v>
                </c:pt>
                <c:pt idx="7573">
                  <c:v>770.25964399999998</c:v>
                </c:pt>
                <c:pt idx="7574">
                  <c:v>819.93536400000005</c:v>
                </c:pt>
                <c:pt idx="7575">
                  <c:v>763.48370399999999</c:v>
                </c:pt>
                <c:pt idx="7576">
                  <c:v>841.36041299999999</c:v>
                </c:pt>
                <c:pt idx="7577">
                  <c:v>867.72552499999995</c:v>
                </c:pt>
                <c:pt idx="7578">
                  <c:v>762.56488000000002</c:v>
                </c:pt>
                <c:pt idx="7579">
                  <c:v>717.96289100000001</c:v>
                </c:pt>
                <c:pt idx="7580">
                  <c:v>584.61627199999998</c:v>
                </c:pt>
                <c:pt idx="7581">
                  <c:v>666.53369099999998</c:v>
                </c:pt>
                <c:pt idx="7582">
                  <c:v>683.238831</c:v>
                </c:pt>
                <c:pt idx="7583">
                  <c:v>819.98767099999998</c:v>
                </c:pt>
                <c:pt idx="7584">
                  <c:v>698.03723100000002</c:v>
                </c:pt>
                <c:pt idx="7585">
                  <c:v>754.24408000000005</c:v>
                </c:pt>
                <c:pt idx="7586">
                  <c:v>777.23095699999999</c:v>
                </c:pt>
                <c:pt idx="7587">
                  <c:v>806.14807099999996</c:v>
                </c:pt>
                <c:pt idx="7588">
                  <c:v>875.77038600000003</c:v>
                </c:pt>
                <c:pt idx="7589">
                  <c:v>736.36926300000005</c:v>
                </c:pt>
                <c:pt idx="7590">
                  <c:v>628.08312999999998</c:v>
                </c:pt>
                <c:pt idx="7591">
                  <c:v>675.47760000000005</c:v>
                </c:pt>
                <c:pt idx="7592">
                  <c:v>778.86627199999998</c:v>
                </c:pt>
                <c:pt idx="7593">
                  <c:v>871.13214100000005</c:v>
                </c:pt>
                <c:pt idx="7594">
                  <c:v>825.89874299999997</c:v>
                </c:pt>
                <c:pt idx="7595">
                  <c:v>793.47558600000002</c:v>
                </c:pt>
                <c:pt idx="7596">
                  <c:v>786.02777100000003</c:v>
                </c:pt>
                <c:pt idx="7597">
                  <c:v>710.936646</c:v>
                </c:pt>
                <c:pt idx="7598">
                  <c:v>756.88751200000002</c:v>
                </c:pt>
                <c:pt idx="7599">
                  <c:v>725.00317399999994</c:v>
                </c:pt>
                <c:pt idx="7600">
                  <c:v>751.52624500000002</c:v>
                </c:pt>
                <c:pt idx="7601">
                  <c:v>661.04656999999997</c:v>
                </c:pt>
                <c:pt idx="7602">
                  <c:v>758.67675799999995</c:v>
                </c:pt>
                <c:pt idx="7603">
                  <c:v>833.970642</c:v>
                </c:pt>
                <c:pt idx="7604">
                  <c:v>750.82665999999995</c:v>
                </c:pt>
                <c:pt idx="7605">
                  <c:v>797.16424600000005</c:v>
                </c:pt>
                <c:pt idx="7606">
                  <c:v>832.39923099999999</c:v>
                </c:pt>
                <c:pt idx="7607">
                  <c:v>838.42364499999996</c:v>
                </c:pt>
                <c:pt idx="7608">
                  <c:v>741.38354500000003</c:v>
                </c:pt>
                <c:pt idx="7609">
                  <c:v>814.54260299999999</c:v>
                </c:pt>
                <c:pt idx="7610">
                  <c:v>735.15771500000005</c:v>
                </c:pt>
                <c:pt idx="7611">
                  <c:v>698.55139199999996</c:v>
                </c:pt>
                <c:pt idx="7612">
                  <c:v>863.83795199999997</c:v>
                </c:pt>
                <c:pt idx="7613">
                  <c:v>811.89044200000001</c:v>
                </c:pt>
                <c:pt idx="7614">
                  <c:v>810.92010500000004</c:v>
                </c:pt>
                <c:pt idx="7615">
                  <c:v>810.08209199999999</c:v>
                </c:pt>
                <c:pt idx="7616">
                  <c:v>680.48724400000003</c:v>
                </c:pt>
                <c:pt idx="7617">
                  <c:v>703.04418899999996</c:v>
                </c:pt>
                <c:pt idx="7618">
                  <c:v>836.47644000000003</c:v>
                </c:pt>
                <c:pt idx="7619">
                  <c:v>810.31542999999999</c:v>
                </c:pt>
                <c:pt idx="7620">
                  <c:v>810.07397500000002</c:v>
                </c:pt>
                <c:pt idx="7621">
                  <c:v>706.89874299999997</c:v>
                </c:pt>
                <c:pt idx="7622">
                  <c:v>791.91900599999997</c:v>
                </c:pt>
                <c:pt idx="7623">
                  <c:v>884.59826699999996</c:v>
                </c:pt>
                <c:pt idx="7624">
                  <c:v>707.16882299999997</c:v>
                </c:pt>
                <c:pt idx="7625">
                  <c:v>714.11218299999996</c:v>
                </c:pt>
                <c:pt idx="7626">
                  <c:v>726.63006600000006</c:v>
                </c:pt>
                <c:pt idx="7627">
                  <c:v>776.20770300000004</c:v>
                </c:pt>
                <c:pt idx="7628">
                  <c:v>792.06878700000004</c:v>
                </c:pt>
                <c:pt idx="7629">
                  <c:v>752.80578600000001</c:v>
                </c:pt>
                <c:pt idx="7630">
                  <c:v>759.42498799999998</c:v>
                </c:pt>
                <c:pt idx="7631">
                  <c:v>754.86639400000001</c:v>
                </c:pt>
                <c:pt idx="7632">
                  <c:v>721.503601</c:v>
                </c:pt>
                <c:pt idx="7633">
                  <c:v>873.81433100000004</c:v>
                </c:pt>
                <c:pt idx="7634">
                  <c:v>790.68780500000003</c:v>
                </c:pt>
                <c:pt idx="7635">
                  <c:v>806.39416500000004</c:v>
                </c:pt>
                <c:pt idx="7636">
                  <c:v>780.270081</c:v>
                </c:pt>
                <c:pt idx="7637">
                  <c:v>740.81579599999998</c:v>
                </c:pt>
                <c:pt idx="7638">
                  <c:v>755.66107199999999</c:v>
                </c:pt>
                <c:pt idx="7639">
                  <c:v>759.21447799999999</c:v>
                </c:pt>
                <c:pt idx="7640">
                  <c:v>784.79357900000002</c:v>
                </c:pt>
                <c:pt idx="7641">
                  <c:v>764.46374500000002</c:v>
                </c:pt>
                <c:pt idx="7642">
                  <c:v>692.85272199999997</c:v>
                </c:pt>
                <c:pt idx="7643">
                  <c:v>748.30120799999997</c:v>
                </c:pt>
                <c:pt idx="7644">
                  <c:v>666.82867399999998</c:v>
                </c:pt>
                <c:pt idx="7645">
                  <c:v>650.15747099999999</c:v>
                </c:pt>
                <c:pt idx="7646">
                  <c:v>723.351135</c:v>
                </c:pt>
                <c:pt idx="7647">
                  <c:v>740.60040300000003</c:v>
                </c:pt>
                <c:pt idx="7648">
                  <c:v>781.09057600000006</c:v>
                </c:pt>
                <c:pt idx="7649">
                  <c:v>705.69842500000004</c:v>
                </c:pt>
                <c:pt idx="7650">
                  <c:v>755.84155299999998</c:v>
                </c:pt>
                <c:pt idx="7651">
                  <c:v>711.43072500000005</c:v>
                </c:pt>
                <c:pt idx="7652">
                  <c:v>802.57006799999999</c:v>
                </c:pt>
                <c:pt idx="7653">
                  <c:v>831.66467299999999</c:v>
                </c:pt>
                <c:pt idx="7654">
                  <c:v>805.319031</c:v>
                </c:pt>
                <c:pt idx="7655">
                  <c:v>823.66149900000005</c:v>
                </c:pt>
                <c:pt idx="7656">
                  <c:v>834.94665499999996</c:v>
                </c:pt>
                <c:pt idx="7657">
                  <c:v>861.49969499999997</c:v>
                </c:pt>
                <c:pt idx="7658">
                  <c:v>712.22955300000001</c:v>
                </c:pt>
                <c:pt idx="7659">
                  <c:v>790.46588099999997</c:v>
                </c:pt>
                <c:pt idx="7660">
                  <c:v>921.17590299999995</c:v>
                </c:pt>
                <c:pt idx="7661">
                  <c:v>765.39379899999994</c:v>
                </c:pt>
                <c:pt idx="7662">
                  <c:v>822.48358199999996</c:v>
                </c:pt>
                <c:pt idx="7663">
                  <c:v>843.94073500000002</c:v>
                </c:pt>
                <c:pt idx="7664">
                  <c:v>850.17413299999998</c:v>
                </c:pt>
                <c:pt idx="7665">
                  <c:v>820.92156999999997</c:v>
                </c:pt>
                <c:pt idx="7666">
                  <c:v>754.36059599999999</c:v>
                </c:pt>
                <c:pt idx="7667">
                  <c:v>783.65826400000003</c:v>
                </c:pt>
                <c:pt idx="7668">
                  <c:v>726.15313700000002</c:v>
                </c:pt>
                <c:pt idx="7669">
                  <c:v>655.11169400000006</c:v>
                </c:pt>
                <c:pt idx="7670">
                  <c:v>822.94891399999995</c:v>
                </c:pt>
                <c:pt idx="7671">
                  <c:v>722.47790499999996</c:v>
                </c:pt>
                <c:pt idx="7672">
                  <c:v>644.15979000000004</c:v>
                </c:pt>
                <c:pt idx="7673">
                  <c:v>843.56646699999999</c:v>
                </c:pt>
                <c:pt idx="7674">
                  <c:v>731.34954800000003</c:v>
                </c:pt>
                <c:pt idx="7675">
                  <c:v>853.21551499999998</c:v>
                </c:pt>
                <c:pt idx="7676">
                  <c:v>812.40173300000004</c:v>
                </c:pt>
                <c:pt idx="7677">
                  <c:v>793.36877400000003</c:v>
                </c:pt>
                <c:pt idx="7678">
                  <c:v>828.81243900000004</c:v>
                </c:pt>
                <c:pt idx="7679">
                  <c:v>722.53845200000001</c:v>
                </c:pt>
                <c:pt idx="7680">
                  <c:v>839.77624500000002</c:v>
                </c:pt>
                <c:pt idx="7681">
                  <c:v>839.03906199999994</c:v>
                </c:pt>
                <c:pt idx="7682">
                  <c:v>726.68414299999995</c:v>
                </c:pt>
                <c:pt idx="7683">
                  <c:v>812.34558100000004</c:v>
                </c:pt>
                <c:pt idx="7684">
                  <c:v>868.42260699999997</c:v>
                </c:pt>
                <c:pt idx="7685">
                  <c:v>718.61047399999995</c:v>
                </c:pt>
                <c:pt idx="7686">
                  <c:v>737.99823000000004</c:v>
                </c:pt>
                <c:pt idx="7687">
                  <c:v>815.60906999999997</c:v>
                </c:pt>
                <c:pt idx="7688">
                  <c:v>758.44262700000002</c:v>
                </c:pt>
                <c:pt idx="7689">
                  <c:v>764.71588099999997</c:v>
                </c:pt>
                <c:pt idx="7690">
                  <c:v>838.46252400000003</c:v>
                </c:pt>
                <c:pt idx="7691">
                  <c:v>804.776794</c:v>
                </c:pt>
                <c:pt idx="7692">
                  <c:v>686.13836700000002</c:v>
                </c:pt>
                <c:pt idx="7693">
                  <c:v>813.74530000000004</c:v>
                </c:pt>
                <c:pt idx="7694">
                  <c:v>803.52075200000002</c:v>
                </c:pt>
                <c:pt idx="7695">
                  <c:v>743.41039999999998</c:v>
                </c:pt>
                <c:pt idx="7696">
                  <c:v>701.26831100000004</c:v>
                </c:pt>
                <c:pt idx="7697">
                  <c:v>676.65429700000004</c:v>
                </c:pt>
                <c:pt idx="7698">
                  <c:v>568.80676300000005</c:v>
                </c:pt>
                <c:pt idx="7699">
                  <c:v>707.17169200000001</c:v>
                </c:pt>
                <c:pt idx="7700">
                  <c:v>710.948486</c:v>
                </c:pt>
                <c:pt idx="7701">
                  <c:v>701.26086399999997</c:v>
                </c:pt>
                <c:pt idx="7702">
                  <c:v>701.59356700000001</c:v>
                </c:pt>
                <c:pt idx="7703">
                  <c:v>708.02166699999998</c:v>
                </c:pt>
                <c:pt idx="7704">
                  <c:v>724.821777</c:v>
                </c:pt>
                <c:pt idx="7705">
                  <c:v>703.97564699999998</c:v>
                </c:pt>
                <c:pt idx="7706">
                  <c:v>781.16607699999997</c:v>
                </c:pt>
                <c:pt idx="7707">
                  <c:v>756.93243399999994</c:v>
                </c:pt>
                <c:pt idx="7708">
                  <c:v>822.24066200000004</c:v>
                </c:pt>
                <c:pt idx="7709">
                  <c:v>850.92437700000005</c:v>
                </c:pt>
                <c:pt idx="7710">
                  <c:v>902.92950399999995</c:v>
                </c:pt>
                <c:pt idx="7711">
                  <c:v>739.33392300000003</c:v>
                </c:pt>
                <c:pt idx="7712">
                  <c:v>674.65301499999998</c:v>
                </c:pt>
                <c:pt idx="7713">
                  <c:v>738.605774</c:v>
                </c:pt>
                <c:pt idx="7714">
                  <c:v>743.40545699999996</c:v>
                </c:pt>
                <c:pt idx="7715">
                  <c:v>732.70519999999999</c:v>
                </c:pt>
                <c:pt idx="7716">
                  <c:v>709.19177200000001</c:v>
                </c:pt>
                <c:pt idx="7717">
                  <c:v>830.47906499999999</c:v>
                </c:pt>
                <c:pt idx="7718">
                  <c:v>662.76385500000004</c:v>
                </c:pt>
                <c:pt idx="7719">
                  <c:v>683.83752400000003</c:v>
                </c:pt>
                <c:pt idx="7720">
                  <c:v>739.97485400000005</c:v>
                </c:pt>
                <c:pt idx="7721">
                  <c:v>773.67950399999995</c:v>
                </c:pt>
                <c:pt idx="7722">
                  <c:v>636.09399399999995</c:v>
                </c:pt>
                <c:pt idx="7723">
                  <c:v>721.45636000000002</c:v>
                </c:pt>
                <c:pt idx="7724">
                  <c:v>773.55767800000001</c:v>
                </c:pt>
                <c:pt idx="7725">
                  <c:v>821.85162400000002</c:v>
                </c:pt>
                <c:pt idx="7726">
                  <c:v>750.31817599999999</c:v>
                </c:pt>
                <c:pt idx="7727">
                  <c:v>783.59973100000002</c:v>
                </c:pt>
                <c:pt idx="7728">
                  <c:v>830.63372800000002</c:v>
                </c:pt>
                <c:pt idx="7729">
                  <c:v>810.07299799999998</c:v>
                </c:pt>
                <c:pt idx="7730">
                  <c:v>765.00561500000003</c:v>
                </c:pt>
                <c:pt idx="7731">
                  <c:v>786.78259300000002</c:v>
                </c:pt>
                <c:pt idx="7732">
                  <c:v>725.00982699999997</c:v>
                </c:pt>
                <c:pt idx="7733">
                  <c:v>767.75903300000004</c:v>
                </c:pt>
                <c:pt idx="7734">
                  <c:v>812.03546100000005</c:v>
                </c:pt>
                <c:pt idx="7735">
                  <c:v>794.70306400000004</c:v>
                </c:pt>
                <c:pt idx="7736">
                  <c:v>835.14239499999996</c:v>
                </c:pt>
                <c:pt idx="7737">
                  <c:v>758.04858400000001</c:v>
                </c:pt>
                <c:pt idx="7738">
                  <c:v>845.54730199999995</c:v>
                </c:pt>
                <c:pt idx="7739">
                  <c:v>740.38958700000001</c:v>
                </c:pt>
                <c:pt idx="7740">
                  <c:v>730.72204599999998</c:v>
                </c:pt>
                <c:pt idx="7741">
                  <c:v>781.72466999999995</c:v>
                </c:pt>
                <c:pt idx="7742">
                  <c:v>752.60437000000002</c:v>
                </c:pt>
                <c:pt idx="7743">
                  <c:v>722.224243</c:v>
                </c:pt>
                <c:pt idx="7744">
                  <c:v>878.26263400000005</c:v>
                </c:pt>
                <c:pt idx="7745">
                  <c:v>845.94500700000003</c:v>
                </c:pt>
                <c:pt idx="7746">
                  <c:v>830.85632299999997</c:v>
                </c:pt>
                <c:pt idx="7747">
                  <c:v>832.81634499999996</c:v>
                </c:pt>
                <c:pt idx="7748">
                  <c:v>847.90643299999999</c:v>
                </c:pt>
                <c:pt idx="7749">
                  <c:v>725.51190199999996</c:v>
                </c:pt>
                <c:pt idx="7750">
                  <c:v>712.69787599999995</c:v>
                </c:pt>
                <c:pt idx="7751">
                  <c:v>695.00213599999995</c:v>
                </c:pt>
                <c:pt idx="7752">
                  <c:v>723.56781000000001</c:v>
                </c:pt>
                <c:pt idx="7753">
                  <c:v>874.98937999999998</c:v>
                </c:pt>
                <c:pt idx="7754">
                  <c:v>900.02990699999998</c:v>
                </c:pt>
                <c:pt idx="7755">
                  <c:v>772.95654300000001</c:v>
                </c:pt>
                <c:pt idx="7756">
                  <c:v>860.50762899999995</c:v>
                </c:pt>
                <c:pt idx="7757">
                  <c:v>768.43695100000002</c:v>
                </c:pt>
                <c:pt idx="7758">
                  <c:v>783.52807600000006</c:v>
                </c:pt>
                <c:pt idx="7759">
                  <c:v>626.87957800000004</c:v>
                </c:pt>
                <c:pt idx="7760">
                  <c:v>797.89166299999999</c:v>
                </c:pt>
                <c:pt idx="7761">
                  <c:v>774.65722700000003</c:v>
                </c:pt>
                <c:pt idx="7762">
                  <c:v>864.39630099999999</c:v>
                </c:pt>
                <c:pt idx="7763">
                  <c:v>833.10565199999996</c:v>
                </c:pt>
                <c:pt idx="7764">
                  <c:v>820.32214399999998</c:v>
                </c:pt>
                <c:pt idx="7765">
                  <c:v>947.88653599999998</c:v>
                </c:pt>
                <c:pt idx="7766">
                  <c:v>834.62103300000001</c:v>
                </c:pt>
                <c:pt idx="7767">
                  <c:v>770.21508800000004</c:v>
                </c:pt>
                <c:pt idx="7768">
                  <c:v>900.00848399999995</c:v>
                </c:pt>
                <c:pt idx="7769">
                  <c:v>899.41265899999996</c:v>
                </c:pt>
                <c:pt idx="7770">
                  <c:v>907.05377199999998</c:v>
                </c:pt>
                <c:pt idx="7771">
                  <c:v>861.082581</c:v>
                </c:pt>
                <c:pt idx="7772">
                  <c:v>808.08337400000005</c:v>
                </c:pt>
                <c:pt idx="7773">
                  <c:v>861.39416500000004</c:v>
                </c:pt>
                <c:pt idx="7774">
                  <c:v>880.69567900000004</c:v>
                </c:pt>
                <c:pt idx="7775">
                  <c:v>807.45220900000004</c:v>
                </c:pt>
                <c:pt idx="7776">
                  <c:v>946.81719999999996</c:v>
                </c:pt>
                <c:pt idx="7777">
                  <c:v>937.15667699999995</c:v>
                </c:pt>
                <c:pt idx="7778">
                  <c:v>898.14587400000005</c:v>
                </c:pt>
                <c:pt idx="7779">
                  <c:v>966.94183299999997</c:v>
                </c:pt>
                <c:pt idx="7780">
                  <c:v>857.84832800000004</c:v>
                </c:pt>
                <c:pt idx="7781">
                  <c:v>828.30120799999997</c:v>
                </c:pt>
                <c:pt idx="7782">
                  <c:v>912.34954800000003</c:v>
                </c:pt>
                <c:pt idx="7783">
                  <c:v>789.29217500000004</c:v>
                </c:pt>
                <c:pt idx="7784">
                  <c:v>957.19341999999995</c:v>
                </c:pt>
                <c:pt idx="7785">
                  <c:v>910.90924099999995</c:v>
                </c:pt>
                <c:pt idx="7786">
                  <c:v>861.09783900000002</c:v>
                </c:pt>
                <c:pt idx="7787">
                  <c:v>871.04663100000005</c:v>
                </c:pt>
                <c:pt idx="7788">
                  <c:v>829.72961399999997</c:v>
                </c:pt>
                <c:pt idx="7789">
                  <c:v>738.32006799999999</c:v>
                </c:pt>
                <c:pt idx="7790">
                  <c:v>805.88543700000002</c:v>
                </c:pt>
                <c:pt idx="7791">
                  <c:v>850.56939699999998</c:v>
                </c:pt>
                <c:pt idx="7792">
                  <c:v>814.226135</c:v>
                </c:pt>
                <c:pt idx="7793">
                  <c:v>850.33117700000003</c:v>
                </c:pt>
                <c:pt idx="7794">
                  <c:v>873.14923099999999</c:v>
                </c:pt>
                <c:pt idx="7795">
                  <c:v>859.84228499999995</c:v>
                </c:pt>
                <c:pt idx="7796">
                  <c:v>982.37066700000003</c:v>
                </c:pt>
                <c:pt idx="7797">
                  <c:v>915.222351</c:v>
                </c:pt>
                <c:pt idx="7798">
                  <c:v>1030.838501</c:v>
                </c:pt>
                <c:pt idx="7799">
                  <c:v>931.73889199999996</c:v>
                </c:pt>
                <c:pt idx="7800">
                  <c:v>922.79370100000006</c:v>
                </c:pt>
                <c:pt idx="7801">
                  <c:v>954.73400900000001</c:v>
                </c:pt>
                <c:pt idx="7802">
                  <c:v>938.13836700000002</c:v>
                </c:pt>
                <c:pt idx="7803">
                  <c:v>908.61206100000004</c:v>
                </c:pt>
                <c:pt idx="7804">
                  <c:v>997.22143600000004</c:v>
                </c:pt>
                <c:pt idx="7805">
                  <c:v>966.70025599999997</c:v>
                </c:pt>
                <c:pt idx="7806">
                  <c:v>983.66015600000003</c:v>
                </c:pt>
                <c:pt idx="7807">
                  <c:v>806.20031700000004</c:v>
                </c:pt>
                <c:pt idx="7808">
                  <c:v>947.86602800000003</c:v>
                </c:pt>
                <c:pt idx="7809">
                  <c:v>1002.593079</c:v>
                </c:pt>
                <c:pt idx="7810">
                  <c:v>922.03094499999997</c:v>
                </c:pt>
                <c:pt idx="7811">
                  <c:v>1059.2341309999999</c:v>
                </c:pt>
                <c:pt idx="7812">
                  <c:v>977.05304000000001</c:v>
                </c:pt>
                <c:pt idx="7813">
                  <c:v>1063.1336670000001</c:v>
                </c:pt>
                <c:pt idx="7814">
                  <c:v>1022.722229</c:v>
                </c:pt>
                <c:pt idx="7815">
                  <c:v>1033.6517329999999</c:v>
                </c:pt>
                <c:pt idx="7816">
                  <c:v>1111.466064</c:v>
                </c:pt>
                <c:pt idx="7817">
                  <c:v>1070.6868899999999</c:v>
                </c:pt>
                <c:pt idx="7818">
                  <c:v>1027.0947269999999</c:v>
                </c:pt>
                <c:pt idx="7819">
                  <c:v>1016.994873</c:v>
                </c:pt>
                <c:pt idx="7820">
                  <c:v>985.629456</c:v>
                </c:pt>
                <c:pt idx="7821">
                  <c:v>1045.3995359999999</c:v>
                </c:pt>
                <c:pt idx="7822">
                  <c:v>1292.1102289999999</c:v>
                </c:pt>
                <c:pt idx="7823">
                  <c:v>1192.156982</c:v>
                </c:pt>
                <c:pt idx="7824">
                  <c:v>1087.474487</c:v>
                </c:pt>
                <c:pt idx="7825">
                  <c:v>1090.0355219999999</c:v>
                </c:pt>
                <c:pt idx="7826">
                  <c:v>1053.7833250000001</c:v>
                </c:pt>
                <c:pt idx="7827">
                  <c:v>1150.7222899999999</c:v>
                </c:pt>
                <c:pt idx="7828">
                  <c:v>1057.623779</c:v>
                </c:pt>
                <c:pt idx="7829">
                  <c:v>1010.539368</c:v>
                </c:pt>
                <c:pt idx="7830">
                  <c:v>1206.840942</c:v>
                </c:pt>
                <c:pt idx="7831">
                  <c:v>1068.8901370000001</c:v>
                </c:pt>
                <c:pt idx="7832">
                  <c:v>1068.7197269999999</c:v>
                </c:pt>
                <c:pt idx="7833">
                  <c:v>1055.1832280000001</c:v>
                </c:pt>
                <c:pt idx="7834">
                  <c:v>957.269409</c:v>
                </c:pt>
                <c:pt idx="7835">
                  <c:v>1083.0699460000001</c:v>
                </c:pt>
                <c:pt idx="7836">
                  <c:v>989.239868</c:v>
                </c:pt>
                <c:pt idx="7837">
                  <c:v>1029.9886469999999</c:v>
                </c:pt>
                <c:pt idx="7838">
                  <c:v>1022.452332</c:v>
                </c:pt>
                <c:pt idx="7839">
                  <c:v>1019.991028</c:v>
                </c:pt>
                <c:pt idx="7840">
                  <c:v>981.766479</c:v>
                </c:pt>
                <c:pt idx="7841">
                  <c:v>1009.973694</c:v>
                </c:pt>
                <c:pt idx="7842">
                  <c:v>1068.955078</c:v>
                </c:pt>
                <c:pt idx="7843">
                  <c:v>1017.451538</c:v>
                </c:pt>
                <c:pt idx="7844">
                  <c:v>1024.049561</c:v>
                </c:pt>
                <c:pt idx="7845">
                  <c:v>1068.934448</c:v>
                </c:pt>
                <c:pt idx="7846">
                  <c:v>1196.0614009999999</c:v>
                </c:pt>
                <c:pt idx="7847">
                  <c:v>1053.7280270000001</c:v>
                </c:pt>
                <c:pt idx="7848">
                  <c:v>1085.332764</c:v>
                </c:pt>
                <c:pt idx="7849">
                  <c:v>1062.6096190000001</c:v>
                </c:pt>
                <c:pt idx="7850">
                  <c:v>1064.6281739999999</c:v>
                </c:pt>
                <c:pt idx="7851">
                  <c:v>1128.2504879999999</c:v>
                </c:pt>
                <c:pt idx="7852">
                  <c:v>1101.9594729999999</c:v>
                </c:pt>
                <c:pt idx="7853">
                  <c:v>1072.35022</c:v>
                </c:pt>
                <c:pt idx="7854">
                  <c:v>1164.8312989999999</c:v>
                </c:pt>
                <c:pt idx="7855">
                  <c:v>1098.976807</c:v>
                </c:pt>
                <c:pt idx="7856">
                  <c:v>1170.111206</c:v>
                </c:pt>
                <c:pt idx="7857">
                  <c:v>1156.37085</c:v>
                </c:pt>
                <c:pt idx="7858">
                  <c:v>1050.2907709999999</c:v>
                </c:pt>
                <c:pt idx="7859">
                  <c:v>1011.406799</c:v>
                </c:pt>
                <c:pt idx="7860">
                  <c:v>1060.968018</c:v>
                </c:pt>
                <c:pt idx="7861">
                  <c:v>1069.820923</c:v>
                </c:pt>
                <c:pt idx="7862">
                  <c:v>971.95019500000001</c:v>
                </c:pt>
                <c:pt idx="7863">
                  <c:v>1062.7181399999999</c:v>
                </c:pt>
                <c:pt idx="7864">
                  <c:v>981.17010500000004</c:v>
                </c:pt>
                <c:pt idx="7865">
                  <c:v>1265.6445309999999</c:v>
                </c:pt>
                <c:pt idx="7866">
                  <c:v>1157.132202</c:v>
                </c:pt>
                <c:pt idx="7867">
                  <c:v>1065.9772949999999</c:v>
                </c:pt>
                <c:pt idx="7868">
                  <c:v>1059.2822269999999</c:v>
                </c:pt>
                <c:pt idx="7869">
                  <c:v>1089.154297</c:v>
                </c:pt>
                <c:pt idx="7870">
                  <c:v>1021.8192749999999</c:v>
                </c:pt>
                <c:pt idx="7871">
                  <c:v>1019.483337</c:v>
                </c:pt>
                <c:pt idx="7872">
                  <c:v>1159.3625489999999</c:v>
                </c:pt>
                <c:pt idx="7873">
                  <c:v>1085.501953</c:v>
                </c:pt>
                <c:pt idx="7874">
                  <c:v>1094.6450199999999</c:v>
                </c:pt>
                <c:pt idx="7875">
                  <c:v>1053.3386230000001</c:v>
                </c:pt>
                <c:pt idx="7876">
                  <c:v>1149.508789</c:v>
                </c:pt>
                <c:pt idx="7877">
                  <c:v>1043.797607</c:v>
                </c:pt>
                <c:pt idx="7878">
                  <c:v>1045.118164</c:v>
                </c:pt>
                <c:pt idx="7879">
                  <c:v>992.35534700000005</c:v>
                </c:pt>
                <c:pt idx="7880">
                  <c:v>966.78601100000003</c:v>
                </c:pt>
                <c:pt idx="7881">
                  <c:v>1036.3964840000001</c:v>
                </c:pt>
                <c:pt idx="7882">
                  <c:v>1095.50415</c:v>
                </c:pt>
                <c:pt idx="7883">
                  <c:v>1033.549561</c:v>
                </c:pt>
                <c:pt idx="7884">
                  <c:v>1028.357178</c:v>
                </c:pt>
                <c:pt idx="7885">
                  <c:v>1006.6549680000001</c:v>
                </c:pt>
                <c:pt idx="7886">
                  <c:v>1028.952393</c:v>
                </c:pt>
                <c:pt idx="7887">
                  <c:v>1145.767822</c:v>
                </c:pt>
                <c:pt idx="7888">
                  <c:v>1179.415894</c:v>
                </c:pt>
                <c:pt idx="7889">
                  <c:v>1047.3638920000001</c:v>
                </c:pt>
                <c:pt idx="7890">
                  <c:v>1072.5848390000001</c:v>
                </c:pt>
                <c:pt idx="7891">
                  <c:v>990.13317900000004</c:v>
                </c:pt>
                <c:pt idx="7892">
                  <c:v>1046.369019</c:v>
                </c:pt>
                <c:pt idx="7893">
                  <c:v>1093.2404790000001</c:v>
                </c:pt>
                <c:pt idx="7894">
                  <c:v>1145.97876</c:v>
                </c:pt>
                <c:pt idx="7895">
                  <c:v>1022.21051</c:v>
                </c:pt>
                <c:pt idx="7896">
                  <c:v>1171.565063</c:v>
                </c:pt>
                <c:pt idx="7897">
                  <c:v>1104.701172</c:v>
                </c:pt>
                <c:pt idx="7898">
                  <c:v>1115.1970209999999</c:v>
                </c:pt>
                <c:pt idx="7899">
                  <c:v>1028.360596</c:v>
                </c:pt>
                <c:pt idx="7900">
                  <c:v>1003.284851</c:v>
                </c:pt>
                <c:pt idx="7901">
                  <c:v>1056.697388</c:v>
                </c:pt>
                <c:pt idx="7902">
                  <c:v>1028.415649</c:v>
                </c:pt>
                <c:pt idx="7903">
                  <c:v>1098.1274410000001</c:v>
                </c:pt>
                <c:pt idx="7904">
                  <c:v>973.75018299999999</c:v>
                </c:pt>
                <c:pt idx="7905">
                  <c:v>1014.552368</c:v>
                </c:pt>
                <c:pt idx="7906">
                  <c:v>1008.25116</c:v>
                </c:pt>
                <c:pt idx="7907">
                  <c:v>1024.611328</c:v>
                </c:pt>
                <c:pt idx="7908">
                  <c:v>998.65612799999997</c:v>
                </c:pt>
                <c:pt idx="7909">
                  <c:v>1024.197388</c:v>
                </c:pt>
                <c:pt idx="7910">
                  <c:v>1153.9704589999999</c:v>
                </c:pt>
                <c:pt idx="7911">
                  <c:v>1139.127686</c:v>
                </c:pt>
                <c:pt idx="7912">
                  <c:v>1155.7657469999999</c:v>
                </c:pt>
                <c:pt idx="7913">
                  <c:v>1003.366211</c:v>
                </c:pt>
                <c:pt idx="7914">
                  <c:v>920.57281499999999</c:v>
                </c:pt>
                <c:pt idx="7915">
                  <c:v>974.39129600000001</c:v>
                </c:pt>
                <c:pt idx="7916">
                  <c:v>1012.811462</c:v>
                </c:pt>
                <c:pt idx="7917">
                  <c:v>1107.75</c:v>
                </c:pt>
                <c:pt idx="7918">
                  <c:v>982.61047399999995</c:v>
                </c:pt>
                <c:pt idx="7919">
                  <c:v>1079.78772</c:v>
                </c:pt>
                <c:pt idx="7920">
                  <c:v>1045.1793210000001</c:v>
                </c:pt>
                <c:pt idx="7921">
                  <c:v>978.00854500000003</c:v>
                </c:pt>
                <c:pt idx="7922">
                  <c:v>1169.259399</c:v>
                </c:pt>
                <c:pt idx="7923">
                  <c:v>1162.535889</c:v>
                </c:pt>
                <c:pt idx="7924">
                  <c:v>1084.006226</c:v>
                </c:pt>
                <c:pt idx="7925">
                  <c:v>1015.1953119999999</c:v>
                </c:pt>
                <c:pt idx="7926">
                  <c:v>1066.5858149999999</c:v>
                </c:pt>
                <c:pt idx="7927">
                  <c:v>1094.036499</c:v>
                </c:pt>
                <c:pt idx="7928">
                  <c:v>1112.2919919999999</c:v>
                </c:pt>
                <c:pt idx="7929">
                  <c:v>1141.4898679999999</c:v>
                </c:pt>
                <c:pt idx="7930">
                  <c:v>947.76470900000004</c:v>
                </c:pt>
                <c:pt idx="7931">
                  <c:v>1033.006226</c:v>
                </c:pt>
                <c:pt idx="7932">
                  <c:v>1090.706543</c:v>
                </c:pt>
                <c:pt idx="7933">
                  <c:v>1115.4945070000001</c:v>
                </c:pt>
                <c:pt idx="7934">
                  <c:v>1104.4461670000001</c:v>
                </c:pt>
                <c:pt idx="7935">
                  <c:v>1079.0566409999999</c:v>
                </c:pt>
                <c:pt idx="7936">
                  <c:v>1073.971558</c:v>
                </c:pt>
                <c:pt idx="7937">
                  <c:v>1146.951904</c:v>
                </c:pt>
                <c:pt idx="7938">
                  <c:v>1133.4111330000001</c:v>
                </c:pt>
                <c:pt idx="7939">
                  <c:v>1103.0395510000001</c:v>
                </c:pt>
                <c:pt idx="7940">
                  <c:v>966.89727800000003</c:v>
                </c:pt>
                <c:pt idx="7941">
                  <c:v>998.05664100000001</c:v>
                </c:pt>
                <c:pt idx="7942">
                  <c:v>1044.8414310000001</c:v>
                </c:pt>
                <c:pt idx="7943">
                  <c:v>1096.9803469999999</c:v>
                </c:pt>
                <c:pt idx="7944">
                  <c:v>1052.595947</c:v>
                </c:pt>
                <c:pt idx="7945">
                  <c:v>1148.1104740000001</c:v>
                </c:pt>
                <c:pt idx="7946">
                  <c:v>1095.8107910000001</c:v>
                </c:pt>
                <c:pt idx="7947">
                  <c:v>1165.4951169999999</c:v>
                </c:pt>
                <c:pt idx="7948">
                  <c:v>968.17071499999997</c:v>
                </c:pt>
                <c:pt idx="7949">
                  <c:v>1109.929443</c:v>
                </c:pt>
                <c:pt idx="7950">
                  <c:v>1107.829712</c:v>
                </c:pt>
                <c:pt idx="7951">
                  <c:v>1090.888062</c:v>
                </c:pt>
                <c:pt idx="7952">
                  <c:v>1052.718384</c:v>
                </c:pt>
                <c:pt idx="7953">
                  <c:v>1115.539307</c:v>
                </c:pt>
                <c:pt idx="7954">
                  <c:v>1176.5089109999999</c:v>
                </c:pt>
                <c:pt idx="7955">
                  <c:v>1001.5787350000001</c:v>
                </c:pt>
                <c:pt idx="7956">
                  <c:v>1073.490112</c:v>
                </c:pt>
                <c:pt idx="7957">
                  <c:v>989.75024399999995</c:v>
                </c:pt>
                <c:pt idx="7958">
                  <c:v>1040.0600589999999</c:v>
                </c:pt>
                <c:pt idx="7959">
                  <c:v>1149.517212</c:v>
                </c:pt>
                <c:pt idx="7960">
                  <c:v>1109.8797609999999</c:v>
                </c:pt>
                <c:pt idx="7961">
                  <c:v>1302.5670170000001</c:v>
                </c:pt>
                <c:pt idx="7962">
                  <c:v>1248.474365</c:v>
                </c:pt>
                <c:pt idx="7963">
                  <c:v>1041.561279</c:v>
                </c:pt>
                <c:pt idx="7964">
                  <c:v>1085.5532229999999</c:v>
                </c:pt>
                <c:pt idx="7965">
                  <c:v>1131.737061</c:v>
                </c:pt>
                <c:pt idx="7966">
                  <c:v>1188.7761230000001</c:v>
                </c:pt>
                <c:pt idx="7967">
                  <c:v>996.30419900000004</c:v>
                </c:pt>
                <c:pt idx="7968">
                  <c:v>1103.0251459999999</c:v>
                </c:pt>
                <c:pt idx="7969">
                  <c:v>957.16735800000004</c:v>
                </c:pt>
                <c:pt idx="7970">
                  <c:v>993.48382600000002</c:v>
                </c:pt>
                <c:pt idx="7971">
                  <c:v>1100.25415</c:v>
                </c:pt>
                <c:pt idx="7972">
                  <c:v>1075.345337</c:v>
                </c:pt>
                <c:pt idx="7973">
                  <c:v>1118.4221190000001</c:v>
                </c:pt>
                <c:pt idx="7974">
                  <c:v>1021.902954</c:v>
                </c:pt>
                <c:pt idx="7975">
                  <c:v>1038.709717</c:v>
                </c:pt>
                <c:pt idx="7976">
                  <c:v>1077.1805420000001</c:v>
                </c:pt>
                <c:pt idx="7977">
                  <c:v>1050.026001</c:v>
                </c:pt>
                <c:pt idx="7978">
                  <c:v>1144.2939449999999</c:v>
                </c:pt>
                <c:pt idx="7979">
                  <c:v>1092.4224850000001</c:v>
                </c:pt>
                <c:pt idx="7980">
                  <c:v>1079.0257570000001</c:v>
                </c:pt>
                <c:pt idx="7981">
                  <c:v>1188.994385</c:v>
                </c:pt>
                <c:pt idx="7982">
                  <c:v>1048.896362</c:v>
                </c:pt>
                <c:pt idx="7983">
                  <c:v>1059.393677</c:v>
                </c:pt>
                <c:pt idx="7984">
                  <c:v>1145.3492429999999</c:v>
                </c:pt>
                <c:pt idx="7985">
                  <c:v>1070.581177</c:v>
                </c:pt>
                <c:pt idx="7986">
                  <c:v>1016.88678</c:v>
                </c:pt>
                <c:pt idx="7987">
                  <c:v>1058.076904</c:v>
                </c:pt>
                <c:pt idx="7988">
                  <c:v>889.16937299999995</c:v>
                </c:pt>
                <c:pt idx="7989">
                  <c:v>1037.7426760000001</c:v>
                </c:pt>
                <c:pt idx="7990">
                  <c:v>1090.8828120000001</c:v>
                </c:pt>
                <c:pt idx="7991">
                  <c:v>1085.37085</c:v>
                </c:pt>
                <c:pt idx="7992">
                  <c:v>1079.610107</c:v>
                </c:pt>
                <c:pt idx="7993">
                  <c:v>977.89446999999996</c:v>
                </c:pt>
                <c:pt idx="7994">
                  <c:v>1073.3896480000001</c:v>
                </c:pt>
                <c:pt idx="7995">
                  <c:v>1046.3332519999999</c:v>
                </c:pt>
                <c:pt idx="7996">
                  <c:v>1017.827332</c:v>
                </c:pt>
                <c:pt idx="7997">
                  <c:v>1102.0664059999999</c:v>
                </c:pt>
                <c:pt idx="7998">
                  <c:v>1055.243408</c:v>
                </c:pt>
                <c:pt idx="7999">
                  <c:v>912.813354</c:v>
                </c:pt>
                <c:pt idx="8000">
                  <c:v>970.25952099999995</c:v>
                </c:pt>
                <c:pt idx="8001">
                  <c:v>1071.440186</c:v>
                </c:pt>
                <c:pt idx="8002">
                  <c:v>1084.662476</c:v>
                </c:pt>
                <c:pt idx="8003">
                  <c:v>1140.4938959999999</c:v>
                </c:pt>
                <c:pt idx="8004">
                  <c:v>1026.365601</c:v>
                </c:pt>
                <c:pt idx="8005">
                  <c:v>981.56835899999999</c:v>
                </c:pt>
                <c:pt idx="8006">
                  <c:v>1076.6976320000001</c:v>
                </c:pt>
                <c:pt idx="8007">
                  <c:v>1011.810242</c:v>
                </c:pt>
                <c:pt idx="8008">
                  <c:v>1007.520752</c:v>
                </c:pt>
                <c:pt idx="8009">
                  <c:v>1021.384277</c:v>
                </c:pt>
                <c:pt idx="8010">
                  <c:v>1056.91272</c:v>
                </c:pt>
                <c:pt idx="8011">
                  <c:v>977.34918200000004</c:v>
                </c:pt>
                <c:pt idx="8012">
                  <c:v>1163.547241</c:v>
                </c:pt>
                <c:pt idx="8013">
                  <c:v>1067.478638</c:v>
                </c:pt>
                <c:pt idx="8014">
                  <c:v>1233.5505370000001</c:v>
                </c:pt>
                <c:pt idx="8015">
                  <c:v>1043.527832</c:v>
                </c:pt>
                <c:pt idx="8016">
                  <c:v>1053.8295900000001</c:v>
                </c:pt>
                <c:pt idx="8017">
                  <c:v>1045.3596190000001</c:v>
                </c:pt>
                <c:pt idx="8018">
                  <c:v>1076.091187</c:v>
                </c:pt>
                <c:pt idx="8019">
                  <c:v>1138.385254</c:v>
                </c:pt>
                <c:pt idx="8020">
                  <c:v>1000.920654</c:v>
                </c:pt>
                <c:pt idx="8021">
                  <c:v>1050.2498780000001</c:v>
                </c:pt>
                <c:pt idx="8022">
                  <c:v>1101.0395510000001</c:v>
                </c:pt>
                <c:pt idx="8023">
                  <c:v>1140.3432620000001</c:v>
                </c:pt>
                <c:pt idx="8024">
                  <c:v>1138.305664</c:v>
                </c:pt>
                <c:pt idx="8025">
                  <c:v>1025.4525149999999</c:v>
                </c:pt>
                <c:pt idx="8026">
                  <c:v>1176.975586</c:v>
                </c:pt>
                <c:pt idx="8027">
                  <c:v>1179.8249510000001</c:v>
                </c:pt>
                <c:pt idx="8028">
                  <c:v>1078.434814</c:v>
                </c:pt>
                <c:pt idx="8029">
                  <c:v>1124.8618160000001</c:v>
                </c:pt>
                <c:pt idx="8030">
                  <c:v>1042.88562</c:v>
                </c:pt>
                <c:pt idx="8031">
                  <c:v>1095.20874</c:v>
                </c:pt>
                <c:pt idx="8032">
                  <c:v>1097.8983149999999</c:v>
                </c:pt>
                <c:pt idx="8033">
                  <c:v>1020.843201</c:v>
                </c:pt>
                <c:pt idx="8034">
                  <c:v>1153.278564</c:v>
                </c:pt>
                <c:pt idx="8035">
                  <c:v>1044.438232</c:v>
                </c:pt>
                <c:pt idx="8036">
                  <c:v>1077.4932859999999</c:v>
                </c:pt>
                <c:pt idx="8037">
                  <c:v>994.24237100000005</c:v>
                </c:pt>
                <c:pt idx="8038">
                  <c:v>1004.2064820000001</c:v>
                </c:pt>
                <c:pt idx="8039">
                  <c:v>995.44805899999994</c:v>
                </c:pt>
                <c:pt idx="8040">
                  <c:v>1099.4838870000001</c:v>
                </c:pt>
                <c:pt idx="8041">
                  <c:v>1083.786499</c:v>
                </c:pt>
                <c:pt idx="8042">
                  <c:v>1039.6779790000001</c:v>
                </c:pt>
                <c:pt idx="8043">
                  <c:v>1111.747803</c:v>
                </c:pt>
                <c:pt idx="8044">
                  <c:v>992.49841300000003</c:v>
                </c:pt>
                <c:pt idx="8045">
                  <c:v>1192.8579099999999</c:v>
                </c:pt>
                <c:pt idx="8046">
                  <c:v>1106.2016599999999</c:v>
                </c:pt>
                <c:pt idx="8047">
                  <c:v>991.76495399999999</c:v>
                </c:pt>
                <c:pt idx="8048">
                  <c:v>1158.1835940000001</c:v>
                </c:pt>
                <c:pt idx="8049">
                  <c:v>1098.4796140000001</c:v>
                </c:pt>
                <c:pt idx="8050">
                  <c:v>1145.5107419999999</c:v>
                </c:pt>
                <c:pt idx="8051">
                  <c:v>1147.0892329999999</c:v>
                </c:pt>
                <c:pt idx="8052">
                  <c:v>1195.037231</c:v>
                </c:pt>
                <c:pt idx="8053">
                  <c:v>1097.206177</c:v>
                </c:pt>
                <c:pt idx="8054">
                  <c:v>1162.2751459999999</c:v>
                </c:pt>
                <c:pt idx="8055">
                  <c:v>1131.2539059999999</c:v>
                </c:pt>
                <c:pt idx="8056">
                  <c:v>1040.015991</c:v>
                </c:pt>
                <c:pt idx="8057">
                  <c:v>1157.187134</c:v>
                </c:pt>
                <c:pt idx="8058">
                  <c:v>1167.6545410000001</c:v>
                </c:pt>
                <c:pt idx="8059">
                  <c:v>1129.3226320000001</c:v>
                </c:pt>
                <c:pt idx="8060">
                  <c:v>1087.567749</c:v>
                </c:pt>
                <c:pt idx="8061">
                  <c:v>1033.2539059999999</c:v>
                </c:pt>
                <c:pt idx="8062">
                  <c:v>1076.5360109999999</c:v>
                </c:pt>
                <c:pt idx="8063">
                  <c:v>1078.524414</c:v>
                </c:pt>
                <c:pt idx="8064">
                  <c:v>1188.072876</c:v>
                </c:pt>
                <c:pt idx="8065">
                  <c:v>1062.0943600000001</c:v>
                </c:pt>
                <c:pt idx="8066">
                  <c:v>1181.0756839999999</c:v>
                </c:pt>
                <c:pt idx="8067">
                  <c:v>1087.5854489999999</c:v>
                </c:pt>
                <c:pt idx="8068">
                  <c:v>1151.7423100000001</c:v>
                </c:pt>
                <c:pt idx="8069">
                  <c:v>1139.7545170000001</c:v>
                </c:pt>
                <c:pt idx="8070">
                  <c:v>1105.8607179999999</c:v>
                </c:pt>
                <c:pt idx="8071">
                  <c:v>1026.1247559999999</c:v>
                </c:pt>
                <c:pt idx="8072">
                  <c:v>1128.236572</c:v>
                </c:pt>
                <c:pt idx="8073">
                  <c:v>1225.193115</c:v>
                </c:pt>
                <c:pt idx="8074">
                  <c:v>1115.2615969999999</c:v>
                </c:pt>
                <c:pt idx="8075">
                  <c:v>1038.822876</c:v>
                </c:pt>
                <c:pt idx="8076">
                  <c:v>1094.482544</c:v>
                </c:pt>
                <c:pt idx="8077">
                  <c:v>1040.9499510000001</c:v>
                </c:pt>
                <c:pt idx="8078">
                  <c:v>978.00781199999994</c:v>
                </c:pt>
                <c:pt idx="8079">
                  <c:v>1042.1967770000001</c:v>
                </c:pt>
                <c:pt idx="8080">
                  <c:v>1138.7150879999999</c:v>
                </c:pt>
                <c:pt idx="8081">
                  <c:v>909.38195800000005</c:v>
                </c:pt>
                <c:pt idx="8082">
                  <c:v>1030.5238039999999</c:v>
                </c:pt>
                <c:pt idx="8083">
                  <c:v>1069.380371</c:v>
                </c:pt>
                <c:pt idx="8084">
                  <c:v>977.70794699999999</c:v>
                </c:pt>
                <c:pt idx="8085">
                  <c:v>1038.529297</c:v>
                </c:pt>
                <c:pt idx="8086">
                  <c:v>953.02539100000001</c:v>
                </c:pt>
                <c:pt idx="8087">
                  <c:v>1085.2236330000001</c:v>
                </c:pt>
                <c:pt idx="8088">
                  <c:v>1014.589783</c:v>
                </c:pt>
                <c:pt idx="8089">
                  <c:v>1156.701172</c:v>
                </c:pt>
                <c:pt idx="8090">
                  <c:v>1120.679443</c:v>
                </c:pt>
                <c:pt idx="8091">
                  <c:v>1071.4532469999999</c:v>
                </c:pt>
                <c:pt idx="8092">
                  <c:v>1112.1983640000001</c:v>
                </c:pt>
                <c:pt idx="8093">
                  <c:v>1086.475952</c:v>
                </c:pt>
                <c:pt idx="8094">
                  <c:v>1076.77063</c:v>
                </c:pt>
                <c:pt idx="8095">
                  <c:v>1030.7354740000001</c:v>
                </c:pt>
                <c:pt idx="8096">
                  <c:v>1014.536438</c:v>
                </c:pt>
                <c:pt idx="8097">
                  <c:v>1093.527832</c:v>
                </c:pt>
                <c:pt idx="8098">
                  <c:v>1091.3134769999999</c:v>
                </c:pt>
                <c:pt idx="8099">
                  <c:v>1147.1724850000001</c:v>
                </c:pt>
                <c:pt idx="8100">
                  <c:v>993.78765899999996</c:v>
                </c:pt>
                <c:pt idx="8101">
                  <c:v>1034.845581</c:v>
                </c:pt>
                <c:pt idx="8102">
                  <c:v>1106.949707</c:v>
                </c:pt>
                <c:pt idx="8103">
                  <c:v>1025.2229</c:v>
                </c:pt>
                <c:pt idx="8104">
                  <c:v>1051.431274</c:v>
                </c:pt>
                <c:pt idx="8105">
                  <c:v>1011.127991</c:v>
                </c:pt>
                <c:pt idx="8106">
                  <c:v>1072.1480710000001</c:v>
                </c:pt>
                <c:pt idx="8107">
                  <c:v>1118.3310550000001</c:v>
                </c:pt>
                <c:pt idx="8108">
                  <c:v>1055.6019289999999</c:v>
                </c:pt>
                <c:pt idx="8109">
                  <c:v>1095.6678469999999</c:v>
                </c:pt>
                <c:pt idx="8110">
                  <c:v>1128.036255</c:v>
                </c:pt>
                <c:pt idx="8111">
                  <c:v>1060.0844729999999</c:v>
                </c:pt>
                <c:pt idx="8112">
                  <c:v>1073.694702</c:v>
                </c:pt>
                <c:pt idx="8113">
                  <c:v>1064.5876459999999</c:v>
                </c:pt>
                <c:pt idx="8114">
                  <c:v>1095.326172</c:v>
                </c:pt>
                <c:pt idx="8115">
                  <c:v>1040.3751219999999</c:v>
                </c:pt>
                <c:pt idx="8116">
                  <c:v>954.453979</c:v>
                </c:pt>
                <c:pt idx="8117">
                  <c:v>1045.5566409999999</c:v>
                </c:pt>
                <c:pt idx="8118">
                  <c:v>972.25244099999998</c:v>
                </c:pt>
                <c:pt idx="8119">
                  <c:v>986.96929899999998</c:v>
                </c:pt>
                <c:pt idx="8120">
                  <c:v>997.67340100000001</c:v>
                </c:pt>
                <c:pt idx="8121">
                  <c:v>961.57891800000004</c:v>
                </c:pt>
                <c:pt idx="8122">
                  <c:v>1046.4490969999999</c:v>
                </c:pt>
                <c:pt idx="8123">
                  <c:v>970.85144000000003</c:v>
                </c:pt>
                <c:pt idx="8124">
                  <c:v>884.808716</c:v>
                </c:pt>
                <c:pt idx="8125">
                  <c:v>1033.742798</c:v>
                </c:pt>
                <c:pt idx="8126">
                  <c:v>1041.4541019999999</c:v>
                </c:pt>
                <c:pt idx="8127">
                  <c:v>985.11492899999996</c:v>
                </c:pt>
                <c:pt idx="8128">
                  <c:v>985.58648700000003</c:v>
                </c:pt>
                <c:pt idx="8129">
                  <c:v>930.65722700000003</c:v>
                </c:pt>
                <c:pt idx="8130">
                  <c:v>984.99609399999997</c:v>
                </c:pt>
                <c:pt idx="8131">
                  <c:v>984.19427499999995</c:v>
                </c:pt>
                <c:pt idx="8132">
                  <c:v>1040.596436</c:v>
                </c:pt>
                <c:pt idx="8133">
                  <c:v>1104.8948969999999</c:v>
                </c:pt>
                <c:pt idx="8134">
                  <c:v>1005.224609</c:v>
                </c:pt>
                <c:pt idx="8135">
                  <c:v>992.96252400000003</c:v>
                </c:pt>
                <c:pt idx="8136">
                  <c:v>974.59283400000004</c:v>
                </c:pt>
                <c:pt idx="8137">
                  <c:v>967.62829599999998</c:v>
                </c:pt>
                <c:pt idx="8138">
                  <c:v>1063.2845460000001</c:v>
                </c:pt>
                <c:pt idx="8139">
                  <c:v>1033.3666989999999</c:v>
                </c:pt>
                <c:pt idx="8140">
                  <c:v>1075.722534</c:v>
                </c:pt>
                <c:pt idx="8141">
                  <c:v>936.00433299999997</c:v>
                </c:pt>
                <c:pt idx="8142">
                  <c:v>1016.633911</c:v>
                </c:pt>
                <c:pt idx="8143">
                  <c:v>895.42022699999995</c:v>
                </c:pt>
                <c:pt idx="8144">
                  <c:v>956.25598100000002</c:v>
                </c:pt>
                <c:pt idx="8145">
                  <c:v>937.60229500000003</c:v>
                </c:pt>
                <c:pt idx="8146">
                  <c:v>935.22699</c:v>
                </c:pt>
                <c:pt idx="8147">
                  <c:v>976.07763699999998</c:v>
                </c:pt>
                <c:pt idx="8148">
                  <c:v>968.76666299999999</c:v>
                </c:pt>
                <c:pt idx="8149">
                  <c:v>957.56268299999999</c:v>
                </c:pt>
                <c:pt idx="8150">
                  <c:v>973.85534700000005</c:v>
                </c:pt>
                <c:pt idx="8151">
                  <c:v>910.520264</c:v>
                </c:pt>
                <c:pt idx="8152">
                  <c:v>910.27514599999995</c:v>
                </c:pt>
                <c:pt idx="8153">
                  <c:v>924.49127199999998</c:v>
                </c:pt>
                <c:pt idx="8154">
                  <c:v>1058.195923</c:v>
                </c:pt>
                <c:pt idx="8155">
                  <c:v>1000.274048</c:v>
                </c:pt>
                <c:pt idx="8156">
                  <c:v>971.578979</c:v>
                </c:pt>
                <c:pt idx="8157">
                  <c:v>958.317993</c:v>
                </c:pt>
                <c:pt idx="8158">
                  <c:v>925.18218999999999</c:v>
                </c:pt>
                <c:pt idx="8159">
                  <c:v>984.44134499999996</c:v>
                </c:pt>
                <c:pt idx="8160">
                  <c:v>1043.0047609999999</c:v>
                </c:pt>
                <c:pt idx="8161">
                  <c:v>1076.607422</c:v>
                </c:pt>
                <c:pt idx="8162">
                  <c:v>938.10595699999999</c:v>
                </c:pt>
                <c:pt idx="8163">
                  <c:v>982.43145800000002</c:v>
                </c:pt>
                <c:pt idx="8164">
                  <c:v>1024.123413</c:v>
                </c:pt>
                <c:pt idx="8165">
                  <c:v>951.33038299999998</c:v>
                </c:pt>
                <c:pt idx="8166">
                  <c:v>823.10925299999997</c:v>
                </c:pt>
                <c:pt idx="8167">
                  <c:v>852.28332499999999</c:v>
                </c:pt>
                <c:pt idx="8168">
                  <c:v>908.36566200000004</c:v>
                </c:pt>
                <c:pt idx="8169">
                  <c:v>904.44732699999997</c:v>
                </c:pt>
                <c:pt idx="8170">
                  <c:v>914.14593500000001</c:v>
                </c:pt>
                <c:pt idx="8171">
                  <c:v>949.60772699999995</c:v>
                </c:pt>
                <c:pt idx="8172">
                  <c:v>889.44695999999999</c:v>
                </c:pt>
                <c:pt idx="8173">
                  <c:v>926.01495399999999</c:v>
                </c:pt>
                <c:pt idx="8174">
                  <c:v>897.36724900000002</c:v>
                </c:pt>
                <c:pt idx="8175">
                  <c:v>928.49865699999998</c:v>
                </c:pt>
                <c:pt idx="8176">
                  <c:v>987.71502699999996</c:v>
                </c:pt>
                <c:pt idx="8177">
                  <c:v>907.34136999999998</c:v>
                </c:pt>
                <c:pt idx="8178">
                  <c:v>989.37988299999995</c:v>
                </c:pt>
                <c:pt idx="8179">
                  <c:v>1006.916138</c:v>
                </c:pt>
                <c:pt idx="8180">
                  <c:v>1209.299927</c:v>
                </c:pt>
                <c:pt idx="8181">
                  <c:v>1018.464905</c:v>
                </c:pt>
                <c:pt idx="8182">
                  <c:v>947.34643600000004</c:v>
                </c:pt>
                <c:pt idx="8183">
                  <c:v>985.75866699999995</c:v>
                </c:pt>
                <c:pt idx="8184">
                  <c:v>977.18481399999996</c:v>
                </c:pt>
                <c:pt idx="8185">
                  <c:v>1041.0401609999999</c:v>
                </c:pt>
                <c:pt idx="8186">
                  <c:v>857.39746100000002</c:v>
                </c:pt>
                <c:pt idx="8187">
                  <c:v>1032.2181399999999</c:v>
                </c:pt>
                <c:pt idx="8188">
                  <c:v>949.52600099999995</c:v>
                </c:pt>
                <c:pt idx="8189">
                  <c:v>1006.918274</c:v>
                </c:pt>
                <c:pt idx="8190">
                  <c:v>992.340149</c:v>
                </c:pt>
                <c:pt idx="8191">
                  <c:v>910.92810099999997</c:v>
                </c:pt>
                <c:pt idx="8192">
                  <c:v>964.00097700000003</c:v>
                </c:pt>
                <c:pt idx="8193">
                  <c:v>973.35821499999997</c:v>
                </c:pt>
                <c:pt idx="8194">
                  <c:v>882.96331799999996</c:v>
                </c:pt>
                <c:pt idx="8195">
                  <c:v>950.05426</c:v>
                </c:pt>
                <c:pt idx="8196">
                  <c:v>898.14416500000004</c:v>
                </c:pt>
                <c:pt idx="8197">
                  <c:v>1037.3632809999999</c:v>
                </c:pt>
                <c:pt idx="8198">
                  <c:v>1021.947632</c:v>
                </c:pt>
                <c:pt idx="8199">
                  <c:v>1059.5306399999999</c:v>
                </c:pt>
                <c:pt idx="8200">
                  <c:v>942.59606900000006</c:v>
                </c:pt>
                <c:pt idx="8201">
                  <c:v>942.21130400000004</c:v>
                </c:pt>
                <c:pt idx="8202">
                  <c:v>858.14343299999996</c:v>
                </c:pt>
                <c:pt idx="8203">
                  <c:v>914.32794200000001</c:v>
                </c:pt>
                <c:pt idx="8204">
                  <c:v>978.72418200000004</c:v>
                </c:pt>
                <c:pt idx="8205">
                  <c:v>936.60052499999995</c:v>
                </c:pt>
                <c:pt idx="8206">
                  <c:v>1049.706177</c:v>
                </c:pt>
                <c:pt idx="8207">
                  <c:v>819.901611</c:v>
                </c:pt>
                <c:pt idx="8208">
                  <c:v>1091.5179439999999</c:v>
                </c:pt>
                <c:pt idx="8209">
                  <c:v>1024.7592770000001</c:v>
                </c:pt>
                <c:pt idx="8210">
                  <c:v>1035.7542719999999</c:v>
                </c:pt>
                <c:pt idx="8211">
                  <c:v>1116.8701169999999</c:v>
                </c:pt>
                <c:pt idx="8212">
                  <c:v>1105.5914310000001</c:v>
                </c:pt>
                <c:pt idx="8213">
                  <c:v>982.33227499999998</c:v>
                </c:pt>
                <c:pt idx="8214">
                  <c:v>1089.420288</c:v>
                </c:pt>
                <c:pt idx="8215">
                  <c:v>1166.4194339999999</c:v>
                </c:pt>
                <c:pt idx="8216">
                  <c:v>999.54260299999999</c:v>
                </c:pt>
                <c:pt idx="8217">
                  <c:v>1014.758911</c:v>
                </c:pt>
                <c:pt idx="8218">
                  <c:v>901.22204599999998</c:v>
                </c:pt>
                <c:pt idx="8219">
                  <c:v>1050.9796140000001</c:v>
                </c:pt>
                <c:pt idx="8220">
                  <c:v>1002.732361</c:v>
                </c:pt>
                <c:pt idx="8221">
                  <c:v>1056.0043949999999</c:v>
                </c:pt>
                <c:pt idx="8222">
                  <c:v>896.182861</c:v>
                </c:pt>
                <c:pt idx="8223">
                  <c:v>773.32202099999995</c:v>
                </c:pt>
                <c:pt idx="8224">
                  <c:v>896.46758999999997</c:v>
                </c:pt>
                <c:pt idx="8225">
                  <c:v>927.596497</c:v>
                </c:pt>
                <c:pt idx="8226">
                  <c:v>943.05627400000003</c:v>
                </c:pt>
                <c:pt idx="8227">
                  <c:v>1034.4060059999999</c:v>
                </c:pt>
                <c:pt idx="8228">
                  <c:v>1032.612427</c:v>
                </c:pt>
                <c:pt idx="8229">
                  <c:v>909.43688999999995</c:v>
                </c:pt>
                <c:pt idx="8230">
                  <c:v>861.92553699999996</c:v>
                </c:pt>
                <c:pt idx="8231">
                  <c:v>898.96539299999995</c:v>
                </c:pt>
                <c:pt idx="8232">
                  <c:v>907.58105499999999</c:v>
                </c:pt>
                <c:pt idx="8233">
                  <c:v>967.15972899999997</c:v>
                </c:pt>
                <c:pt idx="8234">
                  <c:v>900.108521</c:v>
                </c:pt>
                <c:pt idx="8235">
                  <c:v>1004.637817</c:v>
                </c:pt>
                <c:pt idx="8236">
                  <c:v>1018.420776</c:v>
                </c:pt>
                <c:pt idx="8237">
                  <c:v>897.26293899999996</c:v>
                </c:pt>
                <c:pt idx="8238">
                  <c:v>973.10339399999998</c:v>
                </c:pt>
                <c:pt idx="8239">
                  <c:v>859.09204099999999</c:v>
                </c:pt>
                <c:pt idx="8240">
                  <c:v>893.29620399999999</c:v>
                </c:pt>
                <c:pt idx="8241">
                  <c:v>987.17895499999997</c:v>
                </c:pt>
                <c:pt idx="8242">
                  <c:v>895.70715299999995</c:v>
                </c:pt>
                <c:pt idx="8243">
                  <c:v>1052.005981</c:v>
                </c:pt>
                <c:pt idx="8244">
                  <c:v>1023.970947</c:v>
                </c:pt>
                <c:pt idx="8245">
                  <c:v>1038.4643550000001</c:v>
                </c:pt>
                <c:pt idx="8246">
                  <c:v>999.145081</c:v>
                </c:pt>
                <c:pt idx="8247">
                  <c:v>877.63452099999995</c:v>
                </c:pt>
                <c:pt idx="8248">
                  <c:v>969.708618</c:v>
                </c:pt>
                <c:pt idx="8249">
                  <c:v>1002.526855</c:v>
                </c:pt>
                <c:pt idx="8250">
                  <c:v>910.899902</c:v>
                </c:pt>
                <c:pt idx="8251">
                  <c:v>898.15374799999995</c:v>
                </c:pt>
                <c:pt idx="8252">
                  <c:v>1034.4952390000001</c:v>
                </c:pt>
                <c:pt idx="8253">
                  <c:v>888.34246800000005</c:v>
                </c:pt>
                <c:pt idx="8254">
                  <c:v>913.85205099999996</c:v>
                </c:pt>
                <c:pt idx="8255">
                  <c:v>818.93084699999997</c:v>
                </c:pt>
                <c:pt idx="8256">
                  <c:v>929.95324700000003</c:v>
                </c:pt>
                <c:pt idx="8257">
                  <c:v>974.90130599999998</c:v>
                </c:pt>
                <c:pt idx="8258">
                  <c:v>929.75488299999995</c:v>
                </c:pt>
                <c:pt idx="8259">
                  <c:v>962.99505599999998</c:v>
                </c:pt>
                <c:pt idx="8260">
                  <c:v>986.53479000000004</c:v>
                </c:pt>
                <c:pt idx="8261">
                  <c:v>1058.3443600000001</c:v>
                </c:pt>
                <c:pt idx="8262">
                  <c:v>952.37609899999995</c:v>
                </c:pt>
                <c:pt idx="8263">
                  <c:v>1040.475586</c:v>
                </c:pt>
                <c:pt idx="8264">
                  <c:v>992.967896</c:v>
                </c:pt>
                <c:pt idx="8265">
                  <c:v>827.42193599999996</c:v>
                </c:pt>
                <c:pt idx="8266">
                  <c:v>907.85931400000004</c:v>
                </c:pt>
                <c:pt idx="8267">
                  <c:v>963.36242700000003</c:v>
                </c:pt>
                <c:pt idx="8268">
                  <c:v>964.35778800000003</c:v>
                </c:pt>
                <c:pt idx="8269">
                  <c:v>919.04553199999998</c:v>
                </c:pt>
                <c:pt idx="8270">
                  <c:v>1013.858643</c:v>
                </c:pt>
                <c:pt idx="8271">
                  <c:v>972.92596400000002</c:v>
                </c:pt>
                <c:pt idx="8272">
                  <c:v>922.59240699999998</c:v>
                </c:pt>
                <c:pt idx="8273">
                  <c:v>984.37445100000002</c:v>
                </c:pt>
                <c:pt idx="8274">
                  <c:v>936.57067900000004</c:v>
                </c:pt>
                <c:pt idx="8275">
                  <c:v>986.13177499999995</c:v>
                </c:pt>
                <c:pt idx="8276">
                  <c:v>1009.174866</c:v>
                </c:pt>
                <c:pt idx="8277">
                  <c:v>970.67474400000003</c:v>
                </c:pt>
                <c:pt idx="8278">
                  <c:v>892.36254899999994</c:v>
                </c:pt>
                <c:pt idx="8279">
                  <c:v>969.58422900000005</c:v>
                </c:pt>
                <c:pt idx="8280">
                  <c:v>974.13757299999997</c:v>
                </c:pt>
                <c:pt idx="8281">
                  <c:v>965.85675000000003</c:v>
                </c:pt>
                <c:pt idx="8282">
                  <c:v>890.75848399999995</c:v>
                </c:pt>
                <c:pt idx="8283">
                  <c:v>958.82647699999995</c:v>
                </c:pt>
                <c:pt idx="8284">
                  <c:v>978.00225799999998</c:v>
                </c:pt>
                <c:pt idx="8285">
                  <c:v>918.40008499999999</c:v>
                </c:pt>
                <c:pt idx="8286">
                  <c:v>1032.781616</c:v>
                </c:pt>
                <c:pt idx="8287">
                  <c:v>1014.469421</c:v>
                </c:pt>
                <c:pt idx="8288">
                  <c:v>1083.8251949999999</c:v>
                </c:pt>
                <c:pt idx="8289">
                  <c:v>968.22808799999996</c:v>
                </c:pt>
                <c:pt idx="8290">
                  <c:v>1036.708862</c:v>
                </c:pt>
                <c:pt idx="8291">
                  <c:v>1016.329102</c:v>
                </c:pt>
                <c:pt idx="8292">
                  <c:v>1061.7825929999999</c:v>
                </c:pt>
                <c:pt idx="8293">
                  <c:v>1136.4488530000001</c:v>
                </c:pt>
                <c:pt idx="8294">
                  <c:v>956.17315699999995</c:v>
                </c:pt>
                <c:pt idx="8295">
                  <c:v>1021.126343</c:v>
                </c:pt>
                <c:pt idx="8296">
                  <c:v>999.86730999999997</c:v>
                </c:pt>
                <c:pt idx="8297">
                  <c:v>997.54516599999999</c:v>
                </c:pt>
                <c:pt idx="8298">
                  <c:v>938.26238999999998</c:v>
                </c:pt>
                <c:pt idx="8299">
                  <c:v>925.08245799999997</c:v>
                </c:pt>
                <c:pt idx="8300">
                  <c:v>995.96423300000004</c:v>
                </c:pt>
                <c:pt idx="8301">
                  <c:v>1020.141602</c:v>
                </c:pt>
                <c:pt idx="8302">
                  <c:v>951.87243699999999</c:v>
                </c:pt>
                <c:pt idx="8303">
                  <c:v>994.49414100000001</c:v>
                </c:pt>
                <c:pt idx="8304">
                  <c:v>1044.974121</c:v>
                </c:pt>
                <c:pt idx="8305">
                  <c:v>1066.9748540000001</c:v>
                </c:pt>
                <c:pt idx="8306">
                  <c:v>1066.0371090000001</c:v>
                </c:pt>
                <c:pt idx="8307">
                  <c:v>1049.675659</c:v>
                </c:pt>
                <c:pt idx="8308">
                  <c:v>1006.440979</c:v>
                </c:pt>
                <c:pt idx="8309">
                  <c:v>933.02526899999998</c:v>
                </c:pt>
                <c:pt idx="8310">
                  <c:v>1057.6904300000001</c:v>
                </c:pt>
                <c:pt idx="8311">
                  <c:v>1041.7104489999999</c:v>
                </c:pt>
                <c:pt idx="8312">
                  <c:v>989.75982699999997</c:v>
                </c:pt>
                <c:pt idx="8313">
                  <c:v>952.94769299999996</c:v>
                </c:pt>
                <c:pt idx="8314">
                  <c:v>923.59478799999999</c:v>
                </c:pt>
                <c:pt idx="8315">
                  <c:v>1049.325073</c:v>
                </c:pt>
                <c:pt idx="8316">
                  <c:v>1097.465942</c:v>
                </c:pt>
                <c:pt idx="8317">
                  <c:v>950.71997099999999</c:v>
                </c:pt>
                <c:pt idx="8318">
                  <c:v>1007.0086669999999</c:v>
                </c:pt>
                <c:pt idx="8319">
                  <c:v>918.00579800000003</c:v>
                </c:pt>
                <c:pt idx="8320">
                  <c:v>1037.595581</c:v>
                </c:pt>
                <c:pt idx="8321">
                  <c:v>1055.899414</c:v>
                </c:pt>
                <c:pt idx="8322">
                  <c:v>1090.3360600000001</c:v>
                </c:pt>
                <c:pt idx="8323">
                  <c:v>1125.947876</c:v>
                </c:pt>
                <c:pt idx="8324">
                  <c:v>1061.8896480000001</c:v>
                </c:pt>
                <c:pt idx="8325">
                  <c:v>1030.3779300000001</c:v>
                </c:pt>
                <c:pt idx="8326">
                  <c:v>1010.450684</c:v>
                </c:pt>
                <c:pt idx="8327">
                  <c:v>964.02465800000004</c:v>
                </c:pt>
                <c:pt idx="8328">
                  <c:v>1003.2818600000001</c:v>
                </c:pt>
                <c:pt idx="8329">
                  <c:v>1161.4801030000001</c:v>
                </c:pt>
                <c:pt idx="8330">
                  <c:v>1132.1138920000001</c:v>
                </c:pt>
                <c:pt idx="8331">
                  <c:v>1184.158447</c:v>
                </c:pt>
                <c:pt idx="8332">
                  <c:v>960.68090800000004</c:v>
                </c:pt>
                <c:pt idx="8333">
                  <c:v>1171.940308</c:v>
                </c:pt>
                <c:pt idx="8334">
                  <c:v>1012.749207</c:v>
                </c:pt>
                <c:pt idx="8335">
                  <c:v>1039.6048579999999</c:v>
                </c:pt>
                <c:pt idx="8336">
                  <c:v>1116.0139160000001</c:v>
                </c:pt>
                <c:pt idx="8337">
                  <c:v>1035.701538</c:v>
                </c:pt>
                <c:pt idx="8338">
                  <c:v>1046.828125</c:v>
                </c:pt>
                <c:pt idx="8339">
                  <c:v>1044.803711</c:v>
                </c:pt>
                <c:pt idx="8340">
                  <c:v>1002.496704</c:v>
                </c:pt>
                <c:pt idx="8341">
                  <c:v>1166.4123540000001</c:v>
                </c:pt>
                <c:pt idx="8342">
                  <c:v>1112.4239500000001</c:v>
                </c:pt>
                <c:pt idx="8343">
                  <c:v>1079.1118160000001</c:v>
                </c:pt>
                <c:pt idx="8344">
                  <c:v>1048.849976</c:v>
                </c:pt>
                <c:pt idx="8345">
                  <c:v>987.62109399999997</c:v>
                </c:pt>
                <c:pt idx="8346">
                  <c:v>999.40655500000003</c:v>
                </c:pt>
                <c:pt idx="8347">
                  <c:v>1058.642456</c:v>
                </c:pt>
                <c:pt idx="8348">
                  <c:v>977.51709000000005</c:v>
                </c:pt>
                <c:pt idx="8349">
                  <c:v>1049.9849850000001</c:v>
                </c:pt>
                <c:pt idx="8350">
                  <c:v>965.80957000000001</c:v>
                </c:pt>
                <c:pt idx="8351">
                  <c:v>1138.1782229999999</c:v>
                </c:pt>
                <c:pt idx="8352">
                  <c:v>968.67584199999999</c:v>
                </c:pt>
                <c:pt idx="8353">
                  <c:v>1026.4357910000001</c:v>
                </c:pt>
                <c:pt idx="8354">
                  <c:v>955.42138699999998</c:v>
                </c:pt>
                <c:pt idx="8355">
                  <c:v>1025.751831</c:v>
                </c:pt>
                <c:pt idx="8356">
                  <c:v>1006.332031</c:v>
                </c:pt>
                <c:pt idx="8357">
                  <c:v>1020.6106569999999</c:v>
                </c:pt>
                <c:pt idx="8358">
                  <c:v>1107.7384030000001</c:v>
                </c:pt>
                <c:pt idx="8359">
                  <c:v>1184.6416019999999</c:v>
                </c:pt>
                <c:pt idx="8360">
                  <c:v>1145.9666749999999</c:v>
                </c:pt>
                <c:pt idx="8361">
                  <c:v>1103.871948</c:v>
                </c:pt>
                <c:pt idx="8362">
                  <c:v>992.98602300000005</c:v>
                </c:pt>
                <c:pt idx="8363">
                  <c:v>996.90240500000004</c:v>
                </c:pt>
                <c:pt idx="8364">
                  <c:v>924.96075399999995</c:v>
                </c:pt>
                <c:pt idx="8365">
                  <c:v>1013.881714</c:v>
                </c:pt>
                <c:pt idx="8366">
                  <c:v>954.02856399999996</c:v>
                </c:pt>
                <c:pt idx="8367">
                  <c:v>947.96301300000005</c:v>
                </c:pt>
                <c:pt idx="8368">
                  <c:v>1003.189514</c:v>
                </c:pt>
                <c:pt idx="8369">
                  <c:v>1026.671875</c:v>
                </c:pt>
                <c:pt idx="8370">
                  <c:v>1005.3701170000001</c:v>
                </c:pt>
                <c:pt idx="8371">
                  <c:v>1041.6573490000001</c:v>
                </c:pt>
                <c:pt idx="8372">
                  <c:v>1024.554443</c:v>
                </c:pt>
                <c:pt idx="8373">
                  <c:v>1110.3134769999999</c:v>
                </c:pt>
                <c:pt idx="8374">
                  <c:v>1125.6464840000001</c:v>
                </c:pt>
                <c:pt idx="8375">
                  <c:v>1064.3914789999999</c:v>
                </c:pt>
                <c:pt idx="8376">
                  <c:v>1063.0979</c:v>
                </c:pt>
                <c:pt idx="8377">
                  <c:v>1201.7402340000001</c:v>
                </c:pt>
                <c:pt idx="8378">
                  <c:v>1078.7751459999999</c:v>
                </c:pt>
                <c:pt idx="8379">
                  <c:v>988.95281999999997</c:v>
                </c:pt>
                <c:pt idx="8380">
                  <c:v>1002.647156</c:v>
                </c:pt>
                <c:pt idx="8381">
                  <c:v>1207.315918</c:v>
                </c:pt>
                <c:pt idx="8382">
                  <c:v>1167.235596</c:v>
                </c:pt>
                <c:pt idx="8383">
                  <c:v>1117.0969239999999</c:v>
                </c:pt>
                <c:pt idx="8384">
                  <c:v>1116.3598629999999</c:v>
                </c:pt>
                <c:pt idx="8385">
                  <c:v>1043.1396480000001</c:v>
                </c:pt>
                <c:pt idx="8386">
                  <c:v>1177.3634030000001</c:v>
                </c:pt>
                <c:pt idx="8387">
                  <c:v>1088.0467530000001</c:v>
                </c:pt>
                <c:pt idx="8388">
                  <c:v>1079.123413</c:v>
                </c:pt>
                <c:pt idx="8389">
                  <c:v>1016.302856</c:v>
                </c:pt>
                <c:pt idx="8390">
                  <c:v>1014.318359</c:v>
                </c:pt>
                <c:pt idx="8391">
                  <c:v>1033.9833980000001</c:v>
                </c:pt>
                <c:pt idx="8392">
                  <c:v>1141.4174800000001</c:v>
                </c:pt>
                <c:pt idx="8393">
                  <c:v>1005.743591</c:v>
                </c:pt>
                <c:pt idx="8394">
                  <c:v>1090.0570070000001</c:v>
                </c:pt>
                <c:pt idx="8395">
                  <c:v>1058.0061040000001</c:v>
                </c:pt>
                <c:pt idx="8396">
                  <c:v>995.558044</c:v>
                </c:pt>
                <c:pt idx="8397">
                  <c:v>993.39154099999996</c:v>
                </c:pt>
                <c:pt idx="8398">
                  <c:v>1062.9385990000001</c:v>
                </c:pt>
                <c:pt idx="8399">
                  <c:v>1071.513672</c:v>
                </c:pt>
                <c:pt idx="8400">
                  <c:v>1169.6513669999999</c:v>
                </c:pt>
                <c:pt idx="8401">
                  <c:v>996.88622999999995</c:v>
                </c:pt>
                <c:pt idx="8402">
                  <c:v>1069.342529</c:v>
                </c:pt>
                <c:pt idx="8403">
                  <c:v>1065.852173</c:v>
                </c:pt>
                <c:pt idx="8404">
                  <c:v>1004.2438959999999</c:v>
                </c:pt>
                <c:pt idx="8405">
                  <c:v>1107.7075199999999</c:v>
                </c:pt>
                <c:pt idx="8406">
                  <c:v>1144.2905270000001</c:v>
                </c:pt>
                <c:pt idx="8407">
                  <c:v>1106.1461179999999</c:v>
                </c:pt>
                <c:pt idx="8408">
                  <c:v>931.67065400000001</c:v>
                </c:pt>
                <c:pt idx="8409">
                  <c:v>1001.570435</c:v>
                </c:pt>
                <c:pt idx="8410">
                  <c:v>1090.499268</c:v>
                </c:pt>
                <c:pt idx="8411">
                  <c:v>1032.437866</c:v>
                </c:pt>
                <c:pt idx="8412">
                  <c:v>950.49029499999995</c:v>
                </c:pt>
                <c:pt idx="8413">
                  <c:v>1032.4644780000001</c:v>
                </c:pt>
                <c:pt idx="8414">
                  <c:v>1087.4498289999999</c:v>
                </c:pt>
                <c:pt idx="8415">
                  <c:v>1124.6209719999999</c:v>
                </c:pt>
                <c:pt idx="8416">
                  <c:v>1070.709595</c:v>
                </c:pt>
                <c:pt idx="8417">
                  <c:v>1046.907471</c:v>
                </c:pt>
                <c:pt idx="8418">
                  <c:v>985.93212900000003</c:v>
                </c:pt>
                <c:pt idx="8419">
                  <c:v>952.18914800000005</c:v>
                </c:pt>
                <c:pt idx="8420">
                  <c:v>926.22796600000004</c:v>
                </c:pt>
                <c:pt idx="8421">
                  <c:v>995.92388900000003</c:v>
                </c:pt>
                <c:pt idx="8422">
                  <c:v>980.57098399999995</c:v>
                </c:pt>
                <c:pt idx="8423">
                  <c:v>947.33544900000004</c:v>
                </c:pt>
                <c:pt idx="8424">
                  <c:v>983.48748799999998</c:v>
                </c:pt>
                <c:pt idx="8425">
                  <c:v>1036.6136469999999</c:v>
                </c:pt>
                <c:pt idx="8426">
                  <c:v>958.68487500000003</c:v>
                </c:pt>
                <c:pt idx="8427">
                  <c:v>1067.435303</c:v>
                </c:pt>
                <c:pt idx="8428">
                  <c:v>1096.304077</c:v>
                </c:pt>
                <c:pt idx="8429">
                  <c:v>1045.0507809999999</c:v>
                </c:pt>
                <c:pt idx="8430">
                  <c:v>1038.5546870000001</c:v>
                </c:pt>
                <c:pt idx="8431">
                  <c:v>1142.836914</c:v>
                </c:pt>
                <c:pt idx="8432">
                  <c:v>1030.5498050000001</c:v>
                </c:pt>
                <c:pt idx="8433">
                  <c:v>962.35736099999997</c:v>
                </c:pt>
                <c:pt idx="8434">
                  <c:v>1104.02063</c:v>
                </c:pt>
                <c:pt idx="8435">
                  <c:v>1099.94812</c:v>
                </c:pt>
                <c:pt idx="8436">
                  <c:v>1035.924438</c:v>
                </c:pt>
                <c:pt idx="8437">
                  <c:v>1151.756592</c:v>
                </c:pt>
                <c:pt idx="8438">
                  <c:v>1059.81897</c:v>
                </c:pt>
                <c:pt idx="8439">
                  <c:v>1122.314453</c:v>
                </c:pt>
                <c:pt idx="8440">
                  <c:v>1076.894043</c:v>
                </c:pt>
                <c:pt idx="8441">
                  <c:v>913.11852999999996</c:v>
                </c:pt>
                <c:pt idx="8442">
                  <c:v>954.11584500000004</c:v>
                </c:pt>
                <c:pt idx="8443">
                  <c:v>1025.2779539999999</c:v>
                </c:pt>
                <c:pt idx="8444">
                  <c:v>1059.3741460000001</c:v>
                </c:pt>
                <c:pt idx="8445">
                  <c:v>1066.213379</c:v>
                </c:pt>
                <c:pt idx="8446">
                  <c:v>1028.984375</c:v>
                </c:pt>
                <c:pt idx="8447">
                  <c:v>1012.0998540000001</c:v>
                </c:pt>
                <c:pt idx="8448">
                  <c:v>978.36871299999996</c:v>
                </c:pt>
                <c:pt idx="8449">
                  <c:v>967.11059599999999</c:v>
                </c:pt>
                <c:pt idx="8450">
                  <c:v>977.96612500000003</c:v>
                </c:pt>
                <c:pt idx="8451">
                  <c:v>1081.0692140000001</c:v>
                </c:pt>
                <c:pt idx="8452">
                  <c:v>1161.252686</c:v>
                </c:pt>
                <c:pt idx="8453">
                  <c:v>1068.0428469999999</c:v>
                </c:pt>
                <c:pt idx="8454">
                  <c:v>914.65551800000003</c:v>
                </c:pt>
                <c:pt idx="8455">
                  <c:v>993.07824700000003</c:v>
                </c:pt>
                <c:pt idx="8456">
                  <c:v>1130.1873780000001</c:v>
                </c:pt>
                <c:pt idx="8457">
                  <c:v>1059.822754</c:v>
                </c:pt>
                <c:pt idx="8458">
                  <c:v>904.19671600000004</c:v>
                </c:pt>
                <c:pt idx="8459">
                  <c:v>1016.404175</c:v>
                </c:pt>
                <c:pt idx="8460">
                  <c:v>1112.2495120000001</c:v>
                </c:pt>
                <c:pt idx="8461">
                  <c:v>1029.6770019999999</c:v>
                </c:pt>
                <c:pt idx="8462">
                  <c:v>1067.9350589999999</c:v>
                </c:pt>
                <c:pt idx="8463">
                  <c:v>1040.61499</c:v>
                </c:pt>
                <c:pt idx="8464">
                  <c:v>970.89605700000004</c:v>
                </c:pt>
                <c:pt idx="8465">
                  <c:v>1043.2006839999999</c:v>
                </c:pt>
                <c:pt idx="8466">
                  <c:v>1001.858582</c:v>
                </c:pt>
                <c:pt idx="8467">
                  <c:v>1072.167236</c:v>
                </c:pt>
                <c:pt idx="8468">
                  <c:v>1100.5916749999999</c:v>
                </c:pt>
                <c:pt idx="8469">
                  <c:v>1003.487183</c:v>
                </c:pt>
                <c:pt idx="8470">
                  <c:v>1026.5798339999999</c:v>
                </c:pt>
                <c:pt idx="8471">
                  <c:v>950.91436799999997</c:v>
                </c:pt>
                <c:pt idx="8472">
                  <c:v>983.57281499999999</c:v>
                </c:pt>
                <c:pt idx="8473">
                  <c:v>931.051514</c:v>
                </c:pt>
                <c:pt idx="8474">
                  <c:v>1066.8275149999999</c:v>
                </c:pt>
                <c:pt idx="8475">
                  <c:v>981.06707800000004</c:v>
                </c:pt>
                <c:pt idx="8476">
                  <c:v>1075.989014</c:v>
                </c:pt>
                <c:pt idx="8477">
                  <c:v>1018.330261</c:v>
                </c:pt>
                <c:pt idx="8478">
                  <c:v>1052.095337</c:v>
                </c:pt>
                <c:pt idx="8479">
                  <c:v>1006.440002</c:v>
                </c:pt>
                <c:pt idx="8480">
                  <c:v>1015.24762</c:v>
                </c:pt>
                <c:pt idx="8481">
                  <c:v>1045.100952</c:v>
                </c:pt>
                <c:pt idx="8482">
                  <c:v>1046.9616699999999</c:v>
                </c:pt>
                <c:pt idx="8483">
                  <c:v>1140.2670900000001</c:v>
                </c:pt>
                <c:pt idx="8484">
                  <c:v>1033.7573239999999</c:v>
                </c:pt>
                <c:pt idx="8485">
                  <c:v>1032.869385</c:v>
                </c:pt>
                <c:pt idx="8486">
                  <c:v>1156.2178960000001</c:v>
                </c:pt>
                <c:pt idx="8487">
                  <c:v>935.19671600000004</c:v>
                </c:pt>
                <c:pt idx="8488">
                  <c:v>1025.4052730000001</c:v>
                </c:pt>
                <c:pt idx="8489">
                  <c:v>1015.193787</c:v>
                </c:pt>
                <c:pt idx="8490">
                  <c:v>994.82501200000002</c:v>
                </c:pt>
                <c:pt idx="8491">
                  <c:v>982.75109899999995</c:v>
                </c:pt>
                <c:pt idx="8492">
                  <c:v>978.18487500000003</c:v>
                </c:pt>
                <c:pt idx="8493">
                  <c:v>1083.6889650000001</c:v>
                </c:pt>
                <c:pt idx="8494">
                  <c:v>1051.059082</c:v>
                </c:pt>
                <c:pt idx="8495">
                  <c:v>1130.97522</c:v>
                </c:pt>
                <c:pt idx="8496">
                  <c:v>1001.0527949999999</c:v>
                </c:pt>
                <c:pt idx="8497">
                  <c:v>1136.60376</c:v>
                </c:pt>
                <c:pt idx="8498">
                  <c:v>1166.640991</c:v>
                </c:pt>
                <c:pt idx="8499">
                  <c:v>965.39752199999998</c:v>
                </c:pt>
                <c:pt idx="8500">
                  <c:v>1102.925659</c:v>
                </c:pt>
                <c:pt idx="8501">
                  <c:v>1112.110962</c:v>
                </c:pt>
                <c:pt idx="8502">
                  <c:v>1149.0462649999999</c:v>
                </c:pt>
                <c:pt idx="8503">
                  <c:v>1132.4097899999999</c:v>
                </c:pt>
                <c:pt idx="8504">
                  <c:v>1057.8148189999999</c:v>
                </c:pt>
                <c:pt idx="8505">
                  <c:v>895.45257600000002</c:v>
                </c:pt>
                <c:pt idx="8506">
                  <c:v>1059.6591800000001</c:v>
                </c:pt>
                <c:pt idx="8507">
                  <c:v>987.11077899999998</c:v>
                </c:pt>
                <c:pt idx="8508">
                  <c:v>979.99627699999996</c:v>
                </c:pt>
                <c:pt idx="8509">
                  <c:v>933.04791299999999</c:v>
                </c:pt>
                <c:pt idx="8510">
                  <c:v>1019.379272</c:v>
                </c:pt>
                <c:pt idx="8511">
                  <c:v>1075.3043210000001</c:v>
                </c:pt>
                <c:pt idx="8512">
                  <c:v>1008.560425</c:v>
                </c:pt>
                <c:pt idx="8513">
                  <c:v>1020.638611</c:v>
                </c:pt>
                <c:pt idx="8514">
                  <c:v>995.13861099999997</c:v>
                </c:pt>
                <c:pt idx="8515">
                  <c:v>1081.428345</c:v>
                </c:pt>
                <c:pt idx="8516">
                  <c:v>1140.061768</c:v>
                </c:pt>
                <c:pt idx="8517">
                  <c:v>1013.824585</c:v>
                </c:pt>
                <c:pt idx="8518">
                  <c:v>1074.4207759999999</c:v>
                </c:pt>
                <c:pt idx="8519">
                  <c:v>935.26147500000002</c:v>
                </c:pt>
                <c:pt idx="8520">
                  <c:v>997.57275400000003</c:v>
                </c:pt>
                <c:pt idx="8521">
                  <c:v>1019.731934</c:v>
                </c:pt>
                <c:pt idx="8522">
                  <c:v>1038.2601320000001</c:v>
                </c:pt>
                <c:pt idx="8523">
                  <c:v>975.55304000000001</c:v>
                </c:pt>
                <c:pt idx="8524">
                  <c:v>1080.3211670000001</c:v>
                </c:pt>
                <c:pt idx="8525">
                  <c:v>1048.346436</c:v>
                </c:pt>
                <c:pt idx="8526">
                  <c:v>1026.990356</c:v>
                </c:pt>
                <c:pt idx="8527">
                  <c:v>1052.0986330000001</c:v>
                </c:pt>
                <c:pt idx="8528">
                  <c:v>1055.1577150000001</c:v>
                </c:pt>
                <c:pt idx="8529">
                  <c:v>1079.243408</c:v>
                </c:pt>
                <c:pt idx="8530">
                  <c:v>1012.648315</c:v>
                </c:pt>
                <c:pt idx="8531">
                  <c:v>1030.5113530000001</c:v>
                </c:pt>
                <c:pt idx="8532">
                  <c:v>1004.454529</c:v>
                </c:pt>
                <c:pt idx="8533">
                  <c:v>984.75591999999995</c:v>
                </c:pt>
                <c:pt idx="8534">
                  <c:v>931.27600099999995</c:v>
                </c:pt>
                <c:pt idx="8535">
                  <c:v>948.69641100000001</c:v>
                </c:pt>
                <c:pt idx="8536">
                  <c:v>1017.2255249999999</c:v>
                </c:pt>
                <c:pt idx="8537">
                  <c:v>1068.768433</c:v>
                </c:pt>
                <c:pt idx="8538">
                  <c:v>1039.6267089999999</c:v>
                </c:pt>
                <c:pt idx="8539">
                  <c:v>983.89416500000004</c:v>
                </c:pt>
                <c:pt idx="8540">
                  <c:v>1059.974121</c:v>
                </c:pt>
                <c:pt idx="8541">
                  <c:v>1068.033203</c:v>
                </c:pt>
                <c:pt idx="8542">
                  <c:v>1014.997314</c:v>
                </c:pt>
                <c:pt idx="8543">
                  <c:v>1025.9726559999999</c:v>
                </c:pt>
                <c:pt idx="8544">
                  <c:v>914.86144999999999</c:v>
                </c:pt>
                <c:pt idx="8545">
                  <c:v>1064.0482179999999</c:v>
                </c:pt>
                <c:pt idx="8546">
                  <c:v>1136.6166989999999</c:v>
                </c:pt>
                <c:pt idx="8547">
                  <c:v>1038.1342770000001</c:v>
                </c:pt>
                <c:pt idx="8548">
                  <c:v>1052.271362</c:v>
                </c:pt>
                <c:pt idx="8549">
                  <c:v>1020.641785</c:v>
                </c:pt>
                <c:pt idx="8550">
                  <c:v>995.37438999999995</c:v>
                </c:pt>
                <c:pt idx="8551">
                  <c:v>927.83416699999998</c:v>
                </c:pt>
                <c:pt idx="8552">
                  <c:v>962.82208300000002</c:v>
                </c:pt>
                <c:pt idx="8553">
                  <c:v>1044.3122559999999</c:v>
                </c:pt>
                <c:pt idx="8554">
                  <c:v>992.141479</c:v>
                </c:pt>
                <c:pt idx="8555">
                  <c:v>1118.4113769999999</c:v>
                </c:pt>
                <c:pt idx="8556">
                  <c:v>1061.1175539999999</c:v>
                </c:pt>
                <c:pt idx="8557">
                  <c:v>1147.1884769999999</c:v>
                </c:pt>
                <c:pt idx="8558">
                  <c:v>1185.7670900000001</c:v>
                </c:pt>
                <c:pt idx="8559">
                  <c:v>1055.9460449999999</c:v>
                </c:pt>
                <c:pt idx="8560">
                  <c:v>1015.404602</c:v>
                </c:pt>
                <c:pt idx="8561">
                  <c:v>1111.067871</c:v>
                </c:pt>
                <c:pt idx="8562">
                  <c:v>1130.8427730000001</c:v>
                </c:pt>
                <c:pt idx="8563">
                  <c:v>1144.935303</c:v>
                </c:pt>
                <c:pt idx="8564">
                  <c:v>1059.65625</c:v>
                </c:pt>
                <c:pt idx="8565">
                  <c:v>948.08679199999995</c:v>
                </c:pt>
                <c:pt idx="8566">
                  <c:v>928.94750999999997</c:v>
                </c:pt>
                <c:pt idx="8567">
                  <c:v>980.12182600000006</c:v>
                </c:pt>
                <c:pt idx="8568">
                  <c:v>1067.1813959999999</c:v>
                </c:pt>
                <c:pt idx="8569">
                  <c:v>1004.59137</c:v>
                </c:pt>
                <c:pt idx="8570">
                  <c:v>1028.1549070000001</c:v>
                </c:pt>
                <c:pt idx="8571">
                  <c:v>1154.011475</c:v>
                </c:pt>
                <c:pt idx="8572">
                  <c:v>1152.6885990000001</c:v>
                </c:pt>
                <c:pt idx="8573">
                  <c:v>1104.0660399999999</c:v>
                </c:pt>
                <c:pt idx="8574">
                  <c:v>1087.3070070000001</c:v>
                </c:pt>
                <c:pt idx="8575">
                  <c:v>1024.340942</c:v>
                </c:pt>
                <c:pt idx="8576">
                  <c:v>1072.257202</c:v>
                </c:pt>
                <c:pt idx="8577">
                  <c:v>1071.4436040000001</c:v>
                </c:pt>
                <c:pt idx="8578">
                  <c:v>979.237976</c:v>
                </c:pt>
                <c:pt idx="8579">
                  <c:v>964.65338099999997</c:v>
                </c:pt>
                <c:pt idx="8580">
                  <c:v>1092.2438959999999</c:v>
                </c:pt>
                <c:pt idx="8581">
                  <c:v>1052.2030030000001</c:v>
                </c:pt>
                <c:pt idx="8582">
                  <c:v>1079.301514</c:v>
                </c:pt>
                <c:pt idx="8583">
                  <c:v>990.52697799999999</c:v>
                </c:pt>
                <c:pt idx="8584">
                  <c:v>1020.875793</c:v>
                </c:pt>
                <c:pt idx="8585">
                  <c:v>1022.354187</c:v>
                </c:pt>
                <c:pt idx="8586">
                  <c:v>1038.214966</c:v>
                </c:pt>
                <c:pt idx="8587">
                  <c:v>1114.678467</c:v>
                </c:pt>
                <c:pt idx="8588">
                  <c:v>1173.8725589999999</c:v>
                </c:pt>
                <c:pt idx="8589">
                  <c:v>1101.021851</c:v>
                </c:pt>
                <c:pt idx="8590">
                  <c:v>1031.6247559999999</c:v>
                </c:pt>
                <c:pt idx="8591">
                  <c:v>1060.9304199999999</c:v>
                </c:pt>
                <c:pt idx="8592">
                  <c:v>987.83380099999999</c:v>
                </c:pt>
                <c:pt idx="8593">
                  <c:v>1024.887207</c:v>
                </c:pt>
                <c:pt idx="8594">
                  <c:v>1102.242432</c:v>
                </c:pt>
                <c:pt idx="8595">
                  <c:v>1001.713806</c:v>
                </c:pt>
                <c:pt idx="8596">
                  <c:v>945.77874799999995</c:v>
                </c:pt>
                <c:pt idx="8597">
                  <c:v>1048.1995850000001</c:v>
                </c:pt>
                <c:pt idx="8598">
                  <c:v>1063.675293</c:v>
                </c:pt>
                <c:pt idx="8599">
                  <c:v>1108.893433</c:v>
                </c:pt>
                <c:pt idx="8600">
                  <c:v>1035.3673100000001</c:v>
                </c:pt>
                <c:pt idx="8601">
                  <c:v>975.26599099999999</c:v>
                </c:pt>
                <c:pt idx="8602">
                  <c:v>924.70074499999998</c:v>
                </c:pt>
                <c:pt idx="8603">
                  <c:v>973.135132</c:v>
                </c:pt>
                <c:pt idx="8604">
                  <c:v>920.76367200000004</c:v>
                </c:pt>
                <c:pt idx="8605">
                  <c:v>1019.328125</c:v>
                </c:pt>
                <c:pt idx="8606">
                  <c:v>1068.591919</c:v>
                </c:pt>
                <c:pt idx="8607">
                  <c:v>1001.222717</c:v>
                </c:pt>
                <c:pt idx="8608">
                  <c:v>1088.114746</c:v>
                </c:pt>
                <c:pt idx="8609">
                  <c:v>1071.2645259999999</c:v>
                </c:pt>
                <c:pt idx="8610">
                  <c:v>1053.049683</c:v>
                </c:pt>
                <c:pt idx="8611">
                  <c:v>959.631348</c:v>
                </c:pt>
                <c:pt idx="8612">
                  <c:v>1046.573486</c:v>
                </c:pt>
                <c:pt idx="8613">
                  <c:v>1026.1732179999999</c:v>
                </c:pt>
                <c:pt idx="8614">
                  <c:v>995.67022699999995</c:v>
                </c:pt>
                <c:pt idx="8615">
                  <c:v>1141.0517580000001</c:v>
                </c:pt>
                <c:pt idx="8616">
                  <c:v>1137.4658199999999</c:v>
                </c:pt>
                <c:pt idx="8617">
                  <c:v>1081.960327</c:v>
                </c:pt>
                <c:pt idx="8618">
                  <c:v>865.96057099999996</c:v>
                </c:pt>
                <c:pt idx="8619">
                  <c:v>960.04589799999997</c:v>
                </c:pt>
                <c:pt idx="8620">
                  <c:v>995.25885000000005</c:v>
                </c:pt>
                <c:pt idx="8621">
                  <c:v>1052.940186</c:v>
                </c:pt>
                <c:pt idx="8622">
                  <c:v>1035.723755</c:v>
                </c:pt>
                <c:pt idx="8623">
                  <c:v>1045.866943</c:v>
                </c:pt>
                <c:pt idx="8624">
                  <c:v>1031.32251</c:v>
                </c:pt>
                <c:pt idx="8625">
                  <c:v>973.69921899999997</c:v>
                </c:pt>
                <c:pt idx="8626">
                  <c:v>968.39373799999998</c:v>
                </c:pt>
                <c:pt idx="8627">
                  <c:v>960.83160399999997</c:v>
                </c:pt>
                <c:pt idx="8628">
                  <c:v>965.10424799999998</c:v>
                </c:pt>
                <c:pt idx="8629">
                  <c:v>1013.703003</c:v>
                </c:pt>
                <c:pt idx="8630">
                  <c:v>931.28295900000001</c:v>
                </c:pt>
                <c:pt idx="8631">
                  <c:v>1026.4830320000001</c:v>
                </c:pt>
                <c:pt idx="8632">
                  <c:v>1032.759888</c:v>
                </c:pt>
                <c:pt idx="8633">
                  <c:v>1075.3911129999999</c:v>
                </c:pt>
                <c:pt idx="8634">
                  <c:v>1006.49353</c:v>
                </c:pt>
                <c:pt idx="8635">
                  <c:v>1004.034485</c:v>
                </c:pt>
                <c:pt idx="8636">
                  <c:v>1063.5706789999999</c:v>
                </c:pt>
                <c:pt idx="8637">
                  <c:v>996.58074999999997</c:v>
                </c:pt>
                <c:pt idx="8638">
                  <c:v>1054.6647949999999</c:v>
                </c:pt>
                <c:pt idx="8639">
                  <c:v>1004.545044</c:v>
                </c:pt>
                <c:pt idx="8640">
                  <c:v>1101.5629879999999</c:v>
                </c:pt>
                <c:pt idx="8641">
                  <c:v>1078.1673579999999</c:v>
                </c:pt>
                <c:pt idx="8642">
                  <c:v>1006.3002320000001</c:v>
                </c:pt>
                <c:pt idx="8643">
                  <c:v>1069.3271480000001</c:v>
                </c:pt>
                <c:pt idx="8644">
                  <c:v>1041.252197</c:v>
                </c:pt>
                <c:pt idx="8645">
                  <c:v>1139.5582280000001</c:v>
                </c:pt>
                <c:pt idx="8646">
                  <c:v>1109.0692140000001</c:v>
                </c:pt>
                <c:pt idx="8647">
                  <c:v>1011.047424</c:v>
                </c:pt>
                <c:pt idx="8648">
                  <c:v>1065.3350829999999</c:v>
                </c:pt>
                <c:pt idx="8649">
                  <c:v>1104.5180660000001</c:v>
                </c:pt>
                <c:pt idx="8650">
                  <c:v>998.02258300000005</c:v>
                </c:pt>
                <c:pt idx="8651">
                  <c:v>1043.0960689999999</c:v>
                </c:pt>
                <c:pt idx="8652">
                  <c:v>1094.299683</c:v>
                </c:pt>
                <c:pt idx="8653">
                  <c:v>978.855591</c:v>
                </c:pt>
                <c:pt idx="8654">
                  <c:v>998.02972399999999</c:v>
                </c:pt>
                <c:pt idx="8655">
                  <c:v>1101.0126949999999</c:v>
                </c:pt>
                <c:pt idx="8656">
                  <c:v>1111.0478519999999</c:v>
                </c:pt>
                <c:pt idx="8657">
                  <c:v>1220.7700199999999</c:v>
                </c:pt>
                <c:pt idx="8658">
                  <c:v>1100.659668</c:v>
                </c:pt>
                <c:pt idx="8659">
                  <c:v>1090.0073239999999</c:v>
                </c:pt>
                <c:pt idx="8660">
                  <c:v>1156.5322269999999</c:v>
                </c:pt>
                <c:pt idx="8661">
                  <c:v>1036.6956789999999</c:v>
                </c:pt>
                <c:pt idx="8662">
                  <c:v>1117.6511230000001</c:v>
                </c:pt>
                <c:pt idx="8663">
                  <c:v>1181.199707</c:v>
                </c:pt>
                <c:pt idx="8664">
                  <c:v>1107.0196530000001</c:v>
                </c:pt>
                <c:pt idx="8665">
                  <c:v>1102.142822</c:v>
                </c:pt>
                <c:pt idx="8666">
                  <c:v>1016.222473</c:v>
                </c:pt>
                <c:pt idx="8667">
                  <c:v>1037.3939210000001</c:v>
                </c:pt>
                <c:pt idx="8668">
                  <c:v>1062.106323</c:v>
                </c:pt>
                <c:pt idx="8669">
                  <c:v>1131.165649</c:v>
                </c:pt>
                <c:pt idx="8670">
                  <c:v>1002.8498540000001</c:v>
                </c:pt>
                <c:pt idx="8671">
                  <c:v>1018.237366</c:v>
                </c:pt>
                <c:pt idx="8672">
                  <c:v>954.92871100000002</c:v>
                </c:pt>
                <c:pt idx="8673">
                  <c:v>1115.3061520000001</c:v>
                </c:pt>
                <c:pt idx="8674">
                  <c:v>1034.7045900000001</c:v>
                </c:pt>
                <c:pt idx="8675">
                  <c:v>1105.698486</c:v>
                </c:pt>
                <c:pt idx="8676">
                  <c:v>1140.7092290000001</c:v>
                </c:pt>
                <c:pt idx="8677">
                  <c:v>1019.0491940000001</c:v>
                </c:pt>
                <c:pt idx="8678">
                  <c:v>1055.700073</c:v>
                </c:pt>
                <c:pt idx="8679">
                  <c:v>1113.038452</c:v>
                </c:pt>
                <c:pt idx="8680">
                  <c:v>1051.846436</c:v>
                </c:pt>
                <c:pt idx="8681">
                  <c:v>1143.4677730000001</c:v>
                </c:pt>
                <c:pt idx="8682">
                  <c:v>1137.8129879999999</c:v>
                </c:pt>
                <c:pt idx="8683">
                  <c:v>1087.7010499999999</c:v>
                </c:pt>
                <c:pt idx="8684">
                  <c:v>1063.6395259999999</c:v>
                </c:pt>
                <c:pt idx="8685">
                  <c:v>1220.977173</c:v>
                </c:pt>
                <c:pt idx="8686">
                  <c:v>1238.2945560000001</c:v>
                </c:pt>
                <c:pt idx="8687">
                  <c:v>1132.291138</c:v>
                </c:pt>
                <c:pt idx="8688">
                  <c:v>1147.652466</c:v>
                </c:pt>
                <c:pt idx="8689">
                  <c:v>1045.909668</c:v>
                </c:pt>
                <c:pt idx="8690">
                  <c:v>1128.3396</c:v>
                </c:pt>
                <c:pt idx="8691">
                  <c:v>1117.4361570000001</c:v>
                </c:pt>
                <c:pt idx="8692">
                  <c:v>1119.3073730000001</c:v>
                </c:pt>
                <c:pt idx="8693">
                  <c:v>1057.3916019999999</c:v>
                </c:pt>
                <c:pt idx="8694">
                  <c:v>1143.284058</c:v>
                </c:pt>
                <c:pt idx="8695">
                  <c:v>1091.6054690000001</c:v>
                </c:pt>
                <c:pt idx="8696">
                  <c:v>1185.6793210000001</c:v>
                </c:pt>
                <c:pt idx="8697">
                  <c:v>1161.940186</c:v>
                </c:pt>
                <c:pt idx="8698">
                  <c:v>1109.791626</c:v>
                </c:pt>
                <c:pt idx="8699">
                  <c:v>1134.809692</c:v>
                </c:pt>
                <c:pt idx="8700">
                  <c:v>1169.654297</c:v>
                </c:pt>
                <c:pt idx="8701">
                  <c:v>1066.6639399999999</c:v>
                </c:pt>
                <c:pt idx="8702">
                  <c:v>1117.018188</c:v>
                </c:pt>
                <c:pt idx="8703">
                  <c:v>1105.0954589999999</c:v>
                </c:pt>
                <c:pt idx="8704">
                  <c:v>1152.638672</c:v>
                </c:pt>
                <c:pt idx="8705">
                  <c:v>1121.211182</c:v>
                </c:pt>
                <c:pt idx="8706">
                  <c:v>1291.195557</c:v>
                </c:pt>
                <c:pt idx="8707">
                  <c:v>1181.8889160000001</c:v>
                </c:pt>
                <c:pt idx="8708">
                  <c:v>1162.1423339999999</c:v>
                </c:pt>
                <c:pt idx="8709">
                  <c:v>1093.4923100000001</c:v>
                </c:pt>
                <c:pt idx="8710">
                  <c:v>1078.3016359999999</c:v>
                </c:pt>
                <c:pt idx="8711">
                  <c:v>1141.762817</c:v>
                </c:pt>
                <c:pt idx="8712">
                  <c:v>1180.5355219999999</c:v>
                </c:pt>
                <c:pt idx="8713">
                  <c:v>1107.880371</c:v>
                </c:pt>
                <c:pt idx="8714">
                  <c:v>1069.007202</c:v>
                </c:pt>
                <c:pt idx="8715">
                  <c:v>1066.3663329999999</c:v>
                </c:pt>
                <c:pt idx="8716">
                  <c:v>1092.7288820000001</c:v>
                </c:pt>
                <c:pt idx="8717">
                  <c:v>1168.8267820000001</c:v>
                </c:pt>
                <c:pt idx="8718">
                  <c:v>1109.0794679999999</c:v>
                </c:pt>
                <c:pt idx="8719">
                  <c:v>974.54272500000002</c:v>
                </c:pt>
                <c:pt idx="8720">
                  <c:v>1109.72876</c:v>
                </c:pt>
                <c:pt idx="8721">
                  <c:v>1073.528198</c:v>
                </c:pt>
                <c:pt idx="8722">
                  <c:v>1052.708374</c:v>
                </c:pt>
                <c:pt idx="8723">
                  <c:v>1076.8914789999999</c:v>
                </c:pt>
                <c:pt idx="8724">
                  <c:v>1143.307129</c:v>
                </c:pt>
                <c:pt idx="8725">
                  <c:v>1100.533447</c:v>
                </c:pt>
                <c:pt idx="8726">
                  <c:v>1154.7570800000001</c:v>
                </c:pt>
                <c:pt idx="8727">
                  <c:v>1155.445923</c:v>
                </c:pt>
                <c:pt idx="8728">
                  <c:v>1069.2303469999999</c:v>
                </c:pt>
                <c:pt idx="8729">
                  <c:v>998.82312000000002</c:v>
                </c:pt>
                <c:pt idx="8730">
                  <c:v>1055.876831</c:v>
                </c:pt>
                <c:pt idx="8731">
                  <c:v>1022.249878</c:v>
                </c:pt>
                <c:pt idx="8732">
                  <c:v>1101.763794</c:v>
                </c:pt>
                <c:pt idx="8733">
                  <c:v>1120.3657229999999</c:v>
                </c:pt>
                <c:pt idx="8734">
                  <c:v>1086.109009</c:v>
                </c:pt>
                <c:pt idx="8735">
                  <c:v>1128.6782229999999</c:v>
                </c:pt>
                <c:pt idx="8736">
                  <c:v>1169.310913</c:v>
                </c:pt>
                <c:pt idx="8737">
                  <c:v>1108.9995120000001</c:v>
                </c:pt>
                <c:pt idx="8738">
                  <c:v>1145.8732910000001</c:v>
                </c:pt>
                <c:pt idx="8739">
                  <c:v>1123.9652100000001</c:v>
                </c:pt>
                <c:pt idx="8740">
                  <c:v>1078.6884769999999</c:v>
                </c:pt>
                <c:pt idx="8741">
                  <c:v>1129.529419</c:v>
                </c:pt>
                <c:pt idx="8742">
                  <c:v>1253.734375</c:v>
                </c:pt>
                <c:pt idx="8743">
                  <c:v>1115.3676760000001</c:v>
                </c:pt>
                <c:pt idx="8744">
                  <c:v>1083.270874</c:v>
                </c:pt>
                <c:pt idx="8745">
                  <c:v>1136.8876949999999</c:v>
                </c:pt>
                <c:pt idx="8746">
                  <c:v>1066.9381100000001</c:v>
                </c:pt>
                <c:pt idx="8747">
                  <c:v>1085.5119629999999</c:v>
                </c:pt>
                <c:pt idx="8748">
                  <c:v>1183.1254879999999</c:v>
                </c:pt>
                <c:pt idx="8749">
                  <c:v>1124.2875979999999</c:v>
                </c:pt>
                <c:pt idx="8750">
                  <c:v>1089.2386469999999</c:v>
                </c:pt>
                <c:pt idx="8751">
                  <c:v>1022.7715449999999</c:v>
                </c:pt>
                <c:pt idx="8752">
                  <c:v>1056.5961910000001</c:v>
                </c:pt>
                <c:pt idx="8753">
                  <c:v>1108.0673830000001</c:v>
                </c:pt>
                <c:pt idx="8754">
                  <c:v>1136.9738769999999</c:v>
                </c:pt>
                <c:pt idx="8755">
                  <c:v>1051.682251</c:v>
                </c:pt>
                <c:pt idx="8756">
                  <c:v>1192.9073490000001</c:v>
                </c:pt>
                <c:pt idx="8757">
                  <c:v>1140.6594239999999</c:v>
                </c:pt>
                <c:pt idx="8758">
                  <c:v>1102.358154</c:v>
                </c:pt>
                <c:pt idx="8759">
                  <c:v>1270.5157469999999</c:v>
                </c:pt>
                <c:pt idx="8760">
                  <c:v>1114.9389650000001</c:v>
                </c:pt>
                <c:pt idx="8761">
                  <c:v>1153.6107179999999</c:v>
                </c:pt>
                <c:pt idx="8762">
                  <c:v>1081.3847659999999</c:v>
                </c:pt>
                <c:pt idx="8763">
                  <c:v>1151.4643550000001</c:v>
                </c:pt>
                <c:pt idx="8764">
                  <c:v>1213.110962</c:v>
                </c:pt>
                <c:pt idx="8765">
                  <c:v>1140.6579589999999</c:v>
                </c:pt>
                <c:pt idx="8766">
                  <c:v>1211.5631100000001</c:v>
                </c:pt>
                <c:pt idx="8767">
                  <c:v>1091.5111079999999</c:v>
                </c:pt>
                <c:pt idx="8768">
                  <c:v>1150.8570560000001</c:v>
                </c:pt>
                <c:pt idx="8769">
                  <c:v>1130.760986</c:v>
                </c:pt>
                <c:pt idx="8770">
                  <c:v>1180.0207519999999</c:v>
                </c:pt>
                <c:pt idx="8771">
                  <c:v>1062.4654539999999</c:v>
                </c:pt>
                <c:pt idx="8772">
                  <c:v>1158.644409</c:v>
                </c:pt>
                <c:pt idx="8773">
                  <c:v>1232.080688</c:v>
                </c:pt>
                <c:pt idx="8774">
                  <c:v>1063.977539</c:v>
                </c:pt>
                <c:pt idx="8775">
                  <c:v>1182.606567</c:v>
                </c:pt>
                <c:pt idx="8776">
                  <c:v>1100.0329589999999</c:v>
                </c:pt>
                <c:pt idx="8777">
                  <c:v>1129.8314210000001</c:v>
                </c:pt>
                <c:pt idx="8778">
                  <c:v>1125.4169919999999</c:v>
                </c:pt>
                <c:pt idx="8779">
                  <c:v>1187.1053469999999</c:v>
                </c:pt>
                <c:pt idx="8780">
                  <c:v>1164.534058</c:v>
                </c:pt>
                <c:pt idx="8781">
                  <c:v>1108.411499</c:v>
                </c:pt>
                <c:pt idx="8782">
                  <c:v>1283.577759</c:v>
                </c:pt>
                <c:pt idx="8783">
                  <c:v>1251.9530030000001</c:v>
                </c:pt>
                <c:pt idx="8784">
                  <c:v>1201.4846190000001</c:v>
                </c:pt>
                <c:pt idx="8785">
                  <c:v>1166.1523440000001</c:v>
                </c:pt>
                <c:pt idx="8786">
                  <c:v>1015.566223</c:v>
                </c:pt>
                <c:pt idx="8787">
                  <c:v>1180.299927</c:v>
                </c:pt>
                <c:pt idx="8788">
                  <c:v>1204.7978519999999</c:v>
                </c:pt>
                <c:pt idx="8789">
                  <c:v>1193.668823</c:v>
                </c:pt>
                <c:pt idx="8790">
                  <c:v>1145.236328</c:v>
                </c:pt>
                <c:pt idx="8791">
                  <c:v>1187.3408199999999</c:v>
                </c:pt>
                <c:pt idx="8792">
                  <c:v>1068.262939</c:v>
                </c:pt>
                <c:pt idx="8793">
                  <c:v>1202.764893</c:v>
                </c:pt>
                <c:pt idx="8794">
                  <c:v>1192.5379640000001</c:v>
                </c:pt>
                <c:pt idx="8795">
                  <c:v>1128.7545170000001</c:v>
                </c:pt>
                <c:pt idx="8796">
                  <c:v>1093.190918</c:v>
                </c:pt>
                <c:pt idx="8797">
                  <c:v>1153.636475</c:v>
                </c:pt>
                <c:pt idx="8798">
                  <c:v>1190.9483640000001</c:v>
                </c:pt>
                <c:pt idx="8799">
                  <c:v>1171.1417240000001</c:v>
                </c:pt>
                <c:pt idx="8800">
                  <c:v>1314.970581</c:v>
                </c:pt>
                <c:pt idx="8801">
                  <c:v>1232.346802</c:v>
                </c:pt>
                <c:pt idx="8802">
                  <c:v>1261.9735109999999</c:v>
                </c:pt>
                <c:pt idx="8803">
                  <c:v>1060.784058</c:v>
                </c:pt>
                <c:pt idx="8804">
                  <c:v>1120.190308</c:v>
                </c:pt>
                <c:pt idx="8805">
                  <c:v>1283.2182620000001</c:v>
                </c:pt>
                <c:pt idx="8806">
                  <c:v>1138.8004149999999</c:v>
                </c:pt>
                <c:pt idx="8807">
                  <c:v>1141.3532709999999</c:v>
                </c:pt>
                <c:pt idx="8808">
                  <c:v>1188.172241</c:v>
                </c:pt>
                <c:pt idx="8809">
                  <c:v>1176.919922</c:v>
                </c:pt>
                <c:pt idx="8810">
                  <c:v>1046.3461910000001</c:v>
                </c:pt>
                <c:pt idx="8811">
                  <c:v>1151.0363769999999</c:v>
                </c:pt>
                <c:pt idx="8812">
                  <c:v>1163.8107910000001</c:v>
                </c:pt>
                <c:pt idx="8813">
                  <c:v>1210.1899410000001</c:v>
                </c:pt>
                <c:pt idx="8814">
                  <c:v>1245.911987</c:v>
                </c:pt>
                <c:pt idx="8815">
                  <c:v>1181.2772219999999</c:v>
                </c:pt>
                <c:pt idx="8816">
                  <c:v>1178.9436040000001</c:v>
                </c:pt>
                <c:pt idx="8817">
                  <c:v>1146.1843260000001</c:v>
                </c:pt>
                <c:pt idx="8818">
                  <c:v>1051.232788</c:v>
                </c:pt>
                <c:pt idx="8819">
                  <c:v>1145.211182</c:v>
                </c:pt>
                <c:pt idx="8820">
                  <c:v>1115.670654</c:v>
                </c:pt>
                <c:pt idx="8821">
                  <c:v>1215.9772949999999</c:v>
                </c:pt>
                <c:pt idx="8822">
                  <c:v>1064.5916749999999</c:v>
                </c:pt>
                <c:pt idx="8823">
                  <c:v>1203.713745</c:v>
                </c:pt>
                <c:pt idx="8824">
                  <c:v>1186.7197269999999</c:v>
                </c:pt>
                <c:pt idx="8825">
                  <c:v>1172.6448969999999</c:v>
                </c:pt>
                <c:pt idx="8826">
                  <c:v>1183.5351559999999</c:v>
                </c:pt>
                <c:pt idx="8827">
                  <c:v>1189.701904</c:v>
                </c:pt>
                <c:pt idx="8828">
                  <c:v>1112.7910159999999</c:v>
                </c:pt>
                <c:pt idx="8829">
                  <c:v>1188.423462</c:v>
                </c:pt>
                <c:pt idx="8830">
                  <c:v>1026.071655</c:v>
                </c:pt>
                <c:pt idx="8831">
                  <c:v>1073.8682859999999</c:v>
                </c:pt>
                <c:pt idx="8832">
                  <c:v>1092.974731</c:v>
                </c:pt>
                <c:pt idx="8833">
                  <c:v>1108.501587</c:v>
                </c:pt>
                <c:pt idx="8834">
                  <c:v>1226.4498289999999</c:v>
                </c:pt>
                <c:pt idx="8835">
                  <c:v>1151.318481</c:v>
                </c:pt>
                <c:pt idx="8836">
                  <c:v>1145.3328859999999</c:v>
                </c:pt>
                <c:pt idx="8837">
                  <c:v>1181.2089840000001</c:v>
                </c:pt>
                <c:pt idx="8838">
                  <c:v>1153.0394289999999</c:v>
                </c:pt>
                <c:pt idx="8839">
                  <c:v>1229.637573</c:v>
                </c:pt>
                <c:pt idx="8840">
                  <c:v>1194.8388669999999</c:v>
                </c:pt>
                <c:pt idx="8841">
                  <c:v>1209.4801030000001</c:v>
                </c:pt>
                <c:pt idx="8842">
                  <c:v>1244.1480710000001</c:v>
                </c:pt>
                <c:pt idx="8843">
                  <c:v>1105.9263920000001</c:v>
                </c:pt>
                <c:pt idx="8844">
                  <c:v>1078.688232</c:v>
                </c:pt>
                <c:pt idx="8845">
                  <c:v>1138.5604249999999</c:v>
                </c:pt>
                <c:pt idx="8846">
                  <c:v>1151.953491</c:v>
                </c:pt>
                <c:pt idx="8847">
                  <c:v>1070.790405</c:v>
                </c:pt>
                <c:pt idx="8848">
                  <c:v>1077.7607419999999</c:v>
                </c:pt>
                <c:pt idx="8849">
                  <c:v>1149.63147</c:v>
                </c:pt>
                <c:pt idx="8850">
                  <c:v>1123.519409</c:v>
                </c:pt>
                <c:pt idx="8851">
                  <c:v>1183.2833250000001</c:v>
                </c:pt>
                <c:pt idx="8852">
                  <c:v>1130.2509769999999</c:v>
                </c:pt>
                <c:pt idx="8853">
                  <c:v>1130.2502440000001</c:v>
                </c:pt>
                <c:pt idx="8854">
                  <c:v>1107.511475</c:v>
                </c:pt>
                <c:pt idx="8855">
                  <c:v>1129.1960449999999</c:v>
                </c:pt>
                <c:pt idx="8856">
                  <c:v>1150.7001949999999</c:v>
                </c:pt>
                <c:pt idx="8857">
                  <c:v>1038.5113530000001</c:v>
                </c:pt>
                <c:pt idx="8858">
                  <c:v>958.14276099999995</c:v>
                </c:pt>
                <c:pt idx="8859">
                  <c:v>1124.531616</c:v>
                </c:pt>
                <c:pt idx="8860">
                  <c:v>1114.380005</c:v>
                </c:pt>
                <c:pt idx="8861">
                  <c:v>1099.810913</c:v>
                </c:pt>
                <c:pt idx="8862">
                  <c:v>1034.8454589999999</c:v>
                </c:pt>
                <c:pt idx="8863">
                  <c:v>1054.955933</c:v>
                </c:pt>
                <c:pt idx="8864">
                  <c:v>1162.1926269999999</c:v>
                </c:pt>
                <c:pt idx="8865">
                  <c:v>1099.298462</c:v>
                </c:pt>
                <c:pt idx="8866">
                  <c:v>1127.143188</c:v>
                </c:pt>
                <c:pt idx="8867">
                  <c:v>1046.3553469999999</c:v>
                </c:pt>
                <c:pt idx="8868">
                  <c:v>1178.533447</c:v>
                </c:pt>
                <c:pt idx="8869">
                  <c:v>1114.996216</c:v>
                </c:pt>
                <c:pt idx="8870">
                  <c:v>1011.079834</c:v>
                </c:pt>
                <c:pt idx="8871">
                  <c:v>1005.046875</c:v>
                </c:pt>
                <c:pt idx="8872">
                  <c:v>1005.357544</c:v>
                </c:pt>
                <c:pt idx="8873">
                  <c:v>1124.259155</c:v>
                </c:pt>
                <c:pt idx="8874">
                  <c:v>1088.0805660000001</c:v>
                </c:pt>
                <c:pt idx="8875">
                  <c:v>1088.9438479999999</c:v>
                </c:pt>
                <c:pt idx="8876">
                  <c:v>1161.091187</c:v>
                </c:pt>
                <c:pt idx="8877">
                  <c:v>1176.5905760000001</c:v>
                </c:pt>
                <c:pt idx="8878">
                  <c:v>1203.6713870000001</c:v>
                </c:pt>
                <c:pt idx="8879">
                  <c:v>1196.455811</c:v>
                </c:pt>
                <c:pt idx="8880">
                  <c:v>1116.230225</c:v>
                </c:pt>
                <c:pt idx="8881">
                  <c:v>1034.1214600000001</c:v>
                </c:pt>
                <c:pt idx="8882">
                  <c:v>1202.4658199999999</c:v>
                </c:pt>
                <c:pt idx="8883">
                  <c:v>1201.4997559999999</c:v>
                </c:pt>
                <c:pt idx="8884">
                  <c:v>1132.3666989999999</c:v>
                </c:pt>
                <c:pt idx="8885">
                  <c:v>1084.9838870000001</c:v>
                </c:pt>
                <c:pt idx="8886">
                  <c:v>1133.6123050000001</c:v>
                </c:pt>
                <c:pt idx="8887">
                  <c:v>1111.823486</c:v>
                </c:pt>
                <c:pt idx="8888">
                  <c:v>1123.8172609999999</c:v>
                </c:pt>
                <c:pt idx="8889">
                  <c:v>1165.3508300000001</c:v>
                </c:pt>
                <c:pt idx="8890">
                  <c:v>1184.947876</c:v>
                </c:pt>
                <c:pt idx="8891">
                  <c:v>1130.857544</c:v>
                </c:pt>
                <c:pt idx="8892">
                  <c:v>1153.1485600000001</c:v>
                </c:pt>
                <c:pt idx="8893">
                  <c:v>1216.7520750000001</c:v>
                </c:pt>
                <c:pt idx="8894">
                  <c:v>1179.453491</c:v>
                </c:pt>
                <c:pt idx="8895">
                  <c:v>1081.6779790000001</c:v>
                </c:pt>
                <c:pt idx="8896">
                  <c:v>1176.964966</c:v>
                </c:pt>
                <c:pt idx="8897">
                  <c:v>1157.685669</c:v>
                </c:pt>
                <c:pt idx="8898">
                  <c:v>1184.5307620000001</c:v>
                </c:pt>
                <c:pt idx="8899">
                  <c:v>1122.074707</c:v>
                </c:pt>
                <c:pt idx="8900">
                  <c:v>1108.2438959999999</c:v>
                </c:pt>
                <c:pt idx="8901">
                  <c:v>1126.5280760000001</c:v>
                </c:pt>
                <c:pt idx="8902">
                  <c:v>1100.9224850000001</c:v>
                </c:pt>
                <c:pt idx="8903">
                  <c:v>1184.0775149999999</c:v>
                </c:pt>
                <c:pt idx="8904">
                  <c:v>1130.0269780000001</c:v>
                </c:pt>
                <c:pt idx="8905">
                  <c:v>1122.227783</c:v>
                </c:pt>
                <c:pt idx="8906">
                  <c:v>1011.143555</c:v>
                </c:pt>
                <c:pt idx="8907">
                  <c:v>1007.42926</c:v>
                </c:pt>
                <c:pt idx="8908">
                  <c:v>1021.223877</c:v>
                </c:pt>
                <c:pt idx="8909">
                  <c:v>1119.2899170000001</c:v>
                </c:pt>
                <c:pt idx="8910">
                  <c:v>1172.985962</c:v>
                </c:pt>
                <c:pt idx="8911">
                  <c:v>1115.8691409999999</c:v>
                </c:pt>
                <c:pt idx="8912">
                  <c:v>1072.8616939999999</c:v>
                </c:pt>
                <c:pt idx="8913">
                  <c:v>1047.057251</c:v>
                </c:pt>
                <c:pt idx="8914">
                  <c:v>1130.7231449999999</c:v>
                </c:pt>
                <c:pt idx="8915">
                  <c:v>1073.4360349999999</c:v>
                </c:pt>
                <c:pt idx="8916">
                  <c:v>1053.6098629999999</c:v>
                </c:pt>
                <c:pt idx="8917">
                  <c:v>1064.283081</c:v>
                </c:pt>
                <c:pt idx="8918">
                  <c:v>1062.314453</c:v>
                </c:pt>
                <c:pt idx="8919">
                  <c:v>1161.5748289999999</c:v>
                </c:pt>
                <c:pt idx="8920">
                  <c:v>1166.1304929999999</c:v>
                </c:pt>
                <c:pt idx="8921">
                  <c:v>1083.6381839999999</c:v>
                </c:pt>
                <c:pt idx="8922">
                  <c:v>1111.5704350000001</c:v>
                </c:pt>
                <c:pt idx="8923">
                  <c:v>1111.8861079999999</c:v>
                </c:pt>
                <c:pt idx="8924">
                  <c:v>1119.6116939999999</c:v>
                </c:pt>
                <c:pt idx="8925">
                  <c:v>1123.5943600000001</c:v>
                </c:pt>
                <c:pt idx="8926">
                  <c:v>984.73559599999999</c:v>
                </c:pt>
                <c:pt idx="8927">
                  <c:v>959.19531199999994</c:v>
                </c:pt>
                <c:pt idx="8928">
                  <c:v>1092.3751219999999</c:v>
                </c:pt>
                <c:pt idx="8929">
                  <c:v>1123.50647</c:v>
                </c:pt>
                <c:pt idx="8930">
                  <c:v>1206.0239260000001</c:v>
                </c:pt>
                <c:pt idx="8931">
                  <c:v>1101.969116</c:v>
                </c:pt>
                <c:pt idx="8932">
                  <c:v>1113.3082280000001</c:v>
                </c:pt>
                <c:pt idx="8933">
                  <c:v>1078.169067</c:v>
                </c:pt>
                <c:pt idx="8934">
                  <c:v>1127.813232</c:v>
                </c:pt>
                <c:pt idx="8935">
                  <c:v>1201.387939</c:v>
                </c:pt>
                <c:pt idx="8936">
                  <c:v>1073.3553469999999</c:v>
                </c:pt>
                <c:pt idx="8937">
                  <c:v>1040.080322</c:v>
                </c:pt>
                <c:pt idx="8938">
                  <c:v>1078.4729</c:v>
                </c:pt>
                <c:pt idx="8939">
                  <c:v>1016.2734369999999</c:v>
                </c:pt>
                <c:pt idx="8940">
                  <c:v>1022.941956</c:v>
                </c:pt>
                <c:pt idx="8941">
                  <c:v>1141.762817</c:v>
                </c:pt>
                <c:pt idx="8942">
                  <c:v>1061.493164</c:v>
                </c:pt>
                <c:pt idx="8943">
                  <c:v>1098.6495359999999</c:v>
                </c:pt>
                <c:pt idx="8944">
                  <c:v>1076.814453</c:v>
                </c:pt>
                <c:pt idx="8945">
                  <c:v>1053.9135739999999</c:v>
                </c:pt>
                <c:pt idx="8946">
                  <c:v>1102.6354980000001</c:v>
                </c:pt>
                <c:pt idx="8947">
                  <c:v>1138.793823</c:v>
                </c:pt>
                <c:pt idx="8948">
                  <c:v>1157.4736330000001</c:v>
                </c:pt>
                <c:pt idx="8949">
                  <c:v>1075.916138</c:v>
                </c:pt>
                <c:pt idx="8950">
                  <c:v>1052.523193</c:v>
                </c:pt>
                <c:pt idx="8951">
                  <c:v>1111.810303</c:v>
                </c:pt>
                <c:pt idx="8952">
                  <c:v>1122.4229740000001</c:v>
                </c:pt>
                <c:pt idx="8953">
                  <c:v>1171.799683</c:v>
                </c:pt>
                <c:pt idx="8954">
                  <c:v>1136.2701420000001</c:v>
                </c:pt>
                <c:pt idx="8955">
                  <c:v>1081.007202</c:v>
                </c:pt>
                <c:pt idx="8956">
                  <c:v>1043.759033</c:v>
                </c:pt>
                <c:pt idx="8957">
                  <c:v>1018.727356</c:v>
                </c:pt>
                <c:pt idx="8958">
                  <c:v>1039.9929199999999</c:v>
                </c:pt>
                <c:pt idx="8959">
                  <c:v>1078.6571039999999</c:v>
                </c:pt>
                <c:pt idx="8960">
                  <c:v>1092.071899</c:v>
                </c:pt>
                <c:pt idx="8961">
                  <c:v>1050.013794</c:v>
                </c:pt>
                <c:pt idx="8962">
                  <c:v>1219.080078</c:v>
                </c:pt>
                <c:pt idx="8963">
                  <c:v>1197.6604</c:v>
                </c:pt>
                <c:pt idx="8964">
                  <c:v>1040.8660890000001</c:v>
                </c:pt>
                <c:pt idx="8965">
                  <c:v>986.27941899999996</c:v>
                </c:pt>
                <c:pt idx="8966">
                  <c:v>997.96771200000001</c:v>
                </c:pt>
                <c:pt idx="8967">
                  <c:v>1067.299561</c:v>
                </c:pt>
                <c:pt idx="8968">
                  <c:v>1064.283813</c:v>
                </c:pt>
                <c:pt idx="8969">
                  <c:v>1203.8310550000001</c:v>
                </c:pt>
                <c:pt idx="8970">
                  <c:v>1103.4580080000001</c:v>
                </c:pt>
                <c:pt idx="8971">
                  <c:v>1040.771362</c:v>
                </c:pt>
                <c:pt idx="8972">
                  <c:v>1048.0961910000001</c:v>
                </c:pt>
                <c:pt idx="8973">
                  <c:v>1074.1477050000001</c:v>
                </c:pt>
                <c:pt idx="8974">
                  <c:v>1108.1206050000001</c:v>
                </c:pt>
                <c:pt idx="8975">
                  <c:v>1086.272217</c:v>
                </c:pt>
                <c:pt idx="8976">
                  <c:v>1183.290283</c:v>
                </c:pt>
                <c:pt idx="8977">
                  <c:v>1076.8507079999999</c:v>
                </c:pt>
                <c:pt idx="8978">
                  <c:v>1137.4875489999999</c:v>
                </c:pt>
                <c:pt idx="8979">
                  <c:v>1179.8236079999999</c:v>
                </c:pt>
                <c:pt idx="8980">
                  <c:v>1009.299988</c:v>
                </c:pt>
                <c:pt idx="8981">
                  <c:v>1100.696655</c:v>
                </c:pt>
                <c:pt idx="8982">
                  <c:v>1046.4638669999999</c:v>
                </c:pt>
                <c:pt idx="8983">
                  <c:v>1229.141357</c:v>
                </c:pt>
                <c:pt idx="8984">
                  <c:v>1111.900269</c:v>
                </c:pt>
                <c:pt idx="8985">
                  <c:v>1241.069092</c:v>
                </c:pt>
                <c:pt idx="8986">
                  <c:v>1066.1826169999999</c:v>
                </c:pt>
                <c:pt idx="8987">
                  <c:v>1183.5355219999999</c:v>
                </c:pt>
                <c:pt idx="8988">
                  <c:v>1122.1396480000001</c:v>
                </c:pt>
                <c:pt idx="8989">
                  <c:v>1096.5389399999999</c:v>
                </c:pt>
                <c:pt idx="8990">
                  <c:v>1248.50647</c:v>
                </c:pt>
                <c:pt idx="8991">
                  <c:v>1058.434692</c:v>
                </c:pt>
                <c:pt idx="8992">
                  <c:v>1043.743408</c:v>
                </c:pt>
                <c:pt idx="8993">
                  <c:v>1008.676331</c:v>
                </c:pt>
                <c:pt idx="8994">
                  <c:v>1054.9887699999999</c:v>
                </c:pt>
                <c:pt idx="8995">
                  <c:v>1038.7883300000001</c:v>
                </c:pt>
                <c:pt idx="8996">
                  <c:v>1001.820068</c:v>
                </c:pt>
                <c:pt idx="8997">
                  <c:v>1114.2376710000001</c:v>
                </c:pt>
                <c:pt idx="8998">
                  <c:v>1084.145996</c:v>
                </c:pt>
                <c:pt idx="8999">
                  <c:v>1046.5321039999999</c:v>
                </c:pt>
                <c:pt idx="9000">
                  <c:v>1135.9377440000001</c:v>
                </c:pt>
                <c:pt idx="9001">
                  <c:v>1127.480225</c:v>
                </c:pt>
                <c:pt idx="9002">
                  <c:v>1090.8980710000001</c:v>
                </c:pt>
                <c:pt idx="9003">
                  <c:v>1064.5939940000001</c:v>
                </c:pt>
                <c:pt idx="9004">
                  <c:v>1135.1450199999999</c:v>
                </c:pt>
                <c:pt idx="9005">
                  <c:v>1132.1773679999999</c:v>
                </c:pt>
                <c:pt idx="9006">
                  <c:v>1055.1420900000001</c:v>
                </c:pt>
                <c:pt idx="9007">
                  <c:v>1105.1412350000001</c:v>
                </c:pt>
                <c:pt idx="9008">
                  <c:v>1055.6785890000001</c:v>
                </c:pt>
                <c:pt idx="9009">
                  <c:v>963.01818800000001</c:v>
                </c:pt>
                <c:pt idx="9010">
                  <c:v>1012.021973</c:v>
                </c:pt>
                <c:pt idx="9011">
                  <c:v>996.26415999999995</c:v>
                </c:pt>
                <c:pt idx="9012">
                  <c:v>1193.7071530000001</c:v>
                </c:pt>
                <c:pt idx="9013">
                  <c:v>1071.5805660000001</c:v>
                </c:pt>
                <c:pt idx="9014">
                  <c:v>1141.9418949999999</c:v>
                </c:pt>
                <c:pt idx="9015">
                  <c:v>1092.70813</c:v>
                </c:pt>
                <c:pt idx="9016">
                  <c:v>1001.660095</c:v>
                </c:pt>
                <c:pt idx="9017">
                  <c:v>1130.8414310000001</c:v>
                </c:pt>
                <c:pt idx="9018">
                  <c:v>1075.6313479999999</c:v>
                </c:pt>
                <c:pt idx="9019">
                  <c:v>1031.880737</c:v>
                </c:pt>
                <c:pt idx="9020">
                  <c:v>1041.835693</c:v>
                </c:pt>
                <c:pt idx="9021">
                  <c:v>991.16497800000002</c:v>
                </c:pt>
                <c:pt idx="9022">
                  <c:v>1114.2041019999999</c:v>
                </c:pt>
                <c:pt idx="9023">
                  <c:v>1023.281982</c:v>
                </c:pt>
                <c:pt idx="9024">
                  <c:v>1023.379944</c:v>
                </c:pt>
                <c:pt idx="9025">
                  <c:v>988.65252699999996</c:v>
                </c:pt>
                <c:pt idx="9026">
                  <c:v>1069.4072269999999</c:v>
                </c:pt>
                <c:pt idx="9027">
                  <c:v>1071.4415280000001</c:v>
                </c:pt>
                <c:pt idx="9028">
                  <c:v>1032.0477289999999</c:v>
                </c:pt>
                <c:pt idx="9029">
                  <c:v>1141.0970460000001</c:v>
                </c:pt>
                <c:pt idx="9030">
                  <c:v>1141.6015620000001</c:v>
                </c:pt>
                <c:pt idx="9031">
                  <c:v>1164.3066409999999</c:v>
                </c:pt>
                <c:pt idx="9032">
                  <c:v>1223.9083250000001</c:v>
                </c:pt>
                <c:pt idx="9033">
                  <c:v>1090.386841</c:v>
                </c:pt>
                <c:pt idx="9034">
                  <c:v>1093.96875</c:v>
                </c:pt>
                <c:pt idx="9035">
                  <c:v>1085.8233640000001</c:v>
                </c:pt>
                <c:pt idx="9036">
                  <c:v>1074.940918</c:v>
                </c:pt>
                <c:pt idx="9037">
                  <c:v>1191.5512699999999</c:v>
                </c:pt>
                <c:pt idx="9038">
                  <c:v>1206.831543</c:v>
                </c:pt>
                <c:pt idx="9039">
                  <c:v>1091.157471</c:v>
                </c:pt>
                <c:pt idx="9040">
                  <c:v>1119.342529</c:v>
                </c:pt>
                <c:pt idx="9041">
                  <c:v>1127.1270750000001</c:v>
                </c:pt>
                <c:pt idx="9042">
                  <c:v>1154.986328</c:v>
                </c:pt>
                <c:pt idx="9043">
                  <c:v>1157.8123780000001</c:v>
                </c:pt>
                <c:pt idx="9044">
                  <c:v>1019.466797</c:v>
                </c:pt>
                <c:pt idx="9045">
                  <c:v>1137.0649410000001</c:v>
                </c:pt>
                <c:pt idx="9046">
                  <c:v>1196.509399</c:v>
                </c:pt>
                <c:pt idx="9047">
                  <c:v>1226.6218260000001</c:v>
                </c:pt>
                <c:pt idx="9048">
                  <c:v>1167.9368899999999</c:v>
                </c:pt>
                <c:pt idx="9049">
                  <c:v>1139.4769289999999</c:v>
                </c:pt>
                <c:pt idx="9050">
                  <c:v>1075.70874</c:v>
                </c:pt>
                <c:pt idx="9051">
                  <c:v>1074.2524410000001</c:v>
                </c:pt>
                <c:pt idx="9052">
                  <c:v>1023.602783</c:v>
                </c:pt>
                <c:pt idx="9053">
                  <c:v>1078.454956</c:v>
                </c:pt>
                <c:pt idx="9054">
                  <c:v>1140.982788</c:v>
                </c:pt>
                <c:pt idx="9055">
                  <c:v>1098.2248540000001</c:v>
                </c:pt>
                <c:pt idx="9056">
                  <c:v>1107.0158690000001</c:v>
                </c:pt>
                <c:pt idx="9057">
                  <c:v>944.00897199999997</c:v>
                </c:pt>
                <c:pt idx="9058">
                  <c:v>1061.9807129999999</c:v>
                </c:pt>
                <c:pt idx="9059">
                  <c:v>1012.606628</c:v>
                </c:pt>
                <c:pt idx="9060">
                  <c:v>1002.62854</c:v>
                </c:pt>
                <c:pt idx="9061">
                  <c:v>823.39141800000004</c:v>
                </c:pt>
                <c:pt idx="9062">
                  <c:v>1043.6660159999999</c:v>
                </c:pt>
                <c:pt idx="9063">
                  <c:v>889.928223</c:v>
                </c:pt>
                <c:pt idx="9064">
                  <c:v>1008.0040279999999</c:v>
                </c:pt>
                <c:pt idx="9065">
                  <c:v>1040.706177</c:v>
                </c:pt>
                <c:pt idx="9066">
                  <c:v>945.41754200000003</c:v>
                </c:pt>
                <c:pt idx="9067">
                  <c:v>1043.914307</c:v>
                </c:pt>
                <c:pt idx="9068">
                  <c:v>903.14520300000004</c:v>
                </c:pt>
                <c:pt idx="9069">
                  <c:v>892.86596699999996</c:v>
                </c:pt>
                <c:pt idx="9070">
                  <c:v>1012.499634</c:v>
                </c:pt>
                <c:pt idx="9071">
                  <c:v>1083.7751459999999</c:v>
                </c:pt>
                <c:pt idx="9072">
                  <c:v>959.22760000000005</c:v>
                </c:pt>
                <c:pt idx="9073">
                  <c:v>1040.9617920000001</c:v>
                </c:pt>
                <c:pt idx="9074">
                  <c:v>859.148865</c:v>
                </c:pt>
                <c:pt idx="9075">
                  <c:v>960.80346699999996</c:v>
                </c:pt>
                <c:pt idx="9076">
                  <c:v>951.07525599999997</c:v>
                </c:pt>
                <c:pt idx="9077">
                  <c:v>950.67199700000003</c:v>
                </c:pt>
                <c:pt idx="9078">
                  <c:v>1002.243286</c:v>
                </c:pt>
                <c:pt idx="9079">
                  <c:v>1081.402832</c:v>
                </c:pt>
                <c:pt idx="9080">
                  <c:v>976.36578399999996</c:v>
                </c:pt>
                <c:pt idx="9081">
                  <c:v>900.86071800000002</c:v>
                </c:pt>
                <c:pt idx="9082">
                  <c:v>1083.0383300000001</c:v>
                </c:pt>
                <c:pt idx="9083">
                  <c:v>1039.8336179999999</c:v>
                </c:pt>
                <c:pt idx="9084">
                  <c:v>973.72387700000002</c:v>
                </c:pt>
                <c:pt idx="9085">
                  <c:v>936.45251499999995</c:v>
                </c:pt>
                <c:pt idx="9086">
                  <c:v>953.50598100000002</c:v>
                </c:pt>
                <c:pt idx="9087">
                  <c:v>949.73693800000001</c:v>
                </c:pt>
                <c:pt idx="9088">
                  <c:v>1002.6455079999999</c:v>
                </c:pt>
                <c:pt idx="9089">
                  <c:v>1049.135254</c:v>
                </c:pt>
                <c:pt idx="9090">
                  <c:v>1156.2611079999999</c:v>
                </c:pt>
                <c:pt idx="9091">
                  <c:v>988.42144800000005</c:v>
                </c:pt>
                <c:pt idx="9092">
                  <c:v>948.56640600000003</c:v>
                </c:pt>
                <c:pt idx="9093">
                  <c:v>1024.0491939999999</c:v>
                </c:pt>
                <c:pt idx="9094">
                  <c:v>987.33612100000005</c:v>
                </c:pt>
                <c:pt idx="9095">
                  <c:v>1119.152466</c:v>
                </c:pt>
                <c:pt idx="9096">
                  <c:v>1020.687805</c:v>
                </c:pt>
                <c:pt idx="9097">
                  <c:v>913.81945800000005</c:v>
                </c:pt>
                <c:pt idx="9098">
                  <c:v>972.17926</c:v>
                </c:pt>
                <c:pt idx="9099">
                  <c:v>1017.971985</c:v>
                </c:pt>
                <c:pt idx="9100">
                  <c:v>894.83599900000002</c:v>
                </c:pt>
                <c:pt idx="9101">
                  <c:v>998.24475099999995</c:v>
                </c:pt>
                <c:pt idx="9102">
                  <c:v>877.11492899999996</c:v>
                </c:pt>
                <c:pt idx="9103">
                  <c:v>923.57147199999997</c:v>
                </c:pt>
                <c:pt idx="9104">
                  <c:v>959.875</c:v>
                </c:pt>
                <c:pt idx="9105">
                  <c:v>861.94598399999995</c:v>
                </c:pt>
                <c:pt idx="9106">
                  <c:v>963.26415999999995</c:v>
                </c:pt>
                <c:pt idx="9107">
                  <c:v>923.02648899999997</c:v>
                </c:pt>
                <c:pt idx="9108">
                  <c:v>945.13226299999997</c:v>
                </c:pt>
                <c:pt idx="9109">
                  <c:v>986.82360800000004</c:v>
                </c:pt>
                <c:pt idx="9110">
                  <c:v>870.08532700000001</c:v>
                </c:pt>
                <c:pt idx="9111">
                  <c:v>1006.869629</c:v>
                </c:pt>
                <c:pt idx="9112">
                  <c:v>1023.318848</c:v>
                </c:pt>
                <c:pt idx="9113">
                  <c:v>1006.457886</c:v>
                </c:pt>
                <c:pt idx="9114">
                  <c:v>1030.1136469999999</c:v>
                </c:pt>
                <c:pt idx="9115">
                  <c:v>949.13403300000004</c:v>
                </c:pt>
                <c:pt idx="9116">
                  <c:v>994.92816200000004</c:v>
                </c:pt>
                <c:pt idx="9117">
                  <c:v>983.96209699999997</c:v>
                </c:pt>
                <c:pt idx="9118">
                  <c:v>1129.9495850000001</c:v>
                </c:pt>
                <c:pt idx="9119">
                  <c:v>926.81841999999995</c:v>
                </c:pt>
                <c:pt idx="9120">
                  <c:v>1090.85437</c:v>
                </c:pt>
                <c:pt idx="9121">
                  <c:v>1001.246399</c:v>
                </c:pt>
                <c:pt idx="9122">
                  <c:v>997.83673099999999</c:v>
                </c:pt>
                <c:pt idx="9123">
                  <c:v>1012.667969</c:v>
                </c:pt>
                <c:pt idx="9124">
                  <c:v>1171.275269</c:v>
                </c:pt>
                <c:pt idx="9125">
                  <c:v>1122.9197999999999</c:v>
                </c:pt>
                <c:pt idx="9126">
                  <c:v>952.71356200000002</c:v>
                </c:pt>
                <c:pt idx="9127">
                  <c:v>922.55554199999995</c:v>
                </c:pt>
                <c:pt idx="9128">
                  <c:v>894.98303199999998</c:v>
                </c:pt>
                <c:pt idx="9129">
                  <c:v>996.65277100000003</c:v>
                </c:pt>
                <c:pt idx="9130">
                  <c:v>1056.2048339999999</c:v>
                </c:pt>
                <c:pt idx="9131">
                  <c:v>1055.696289</c:v>
                </c:pt>
                <c:pt idx="9132">
                  <c:v>970.05895999999996</c:v>
                </c:pt>
                <c:pt idx="9133">
                  <c:v>989.87475600000005</c:v>
                </c:pt>
                <c:pt idx="9134">
                  <c:v>1114.134155</c:v>
                </c:pt>
                <c:pt idx="9135">
                  <c:v>957.14080799999999</c:v>
                </c:pt>
                <c:pt idx="9136">
                  <c:v>1009.1982420000001</c:v>
                </c:pt>
                <c:pt idx="9137">
                  <c:v>1069.507568</c:v>
                </c:pt>
                <c:pt idx="9138">
                  <c:v>918.48596199999997</c:v>
                </c:pt>
                <c:pt idx="9139">
                  <c:v>957.49890100000005</c:v>
                </c:pt>
                <c:pt idx="9140">
                  <c:v>959.04565400000001</c:v>
                </c:pt>
                <c:pt idx="9141">
                  <c:v>1110.170654</c:v>
                </c:pt>
                <c:pt idx="9142">
                  <c:v>969.28436299999998</c:v>
                </c:pt>
                <c:pt idx="9143">
                  <c:v>1111.281616</c:v>
                </c:pt>
                <c:pt idx="9144">
                  <c:v>1101.548462</c:v>
                </c:pt>
                <c:pt idx="9145">
                  <c:v>1046.0211179999999</c:v>
                </c:pt>
                <c:pt idx="9146">
                  <c:v>964.12768600000004</c:v>
                </c:pt>
                <c:pt idx="9147">
                  <c:v>1135.4300539999999</c:v>
                </c:pt>
                <c:pt idx="9148">
                  <c:v>1081.3220209999999</c:v>
                </c:pt>
                <c:pt idx="9149">
                  <c:v>1059.202393</c:v>
                </c:pt>
                <c:pt idx="9150">
                  <c:v>1017.402344</c:v>
                </c:pt>
                <c:pt idx="9151">
                  <c:v>901.24578899999995</c:v>
                </c:pt>
                <c:pt idx="9152">
                  <c:v>1032.0814210000001</c:v>
                </c:pt>
                <c:pt idx="9153">
                  <c:v>1053.181885</c:v>
                </c:pt>
                <c:pt idx="9154">
                  <c:v>994.15270999999996</c:v>
                </c:pt>
                <c:pt idx="9155">
                  <c:v>1035.711182</c:v>
                </c:pt>
                <c:pt idx="9156">
                  <c:v>961.95971699999996</c:v>
                </c:pt>
                <c:pt idx="9157">
                  <c:v>929.32189900000003</c:v>
                </c:pt>
                <c:pt idx="9158">
                  <c:v>940.03802499999995</c:v>
                </c:pt>
                <c:pt idx="9159">
                  <c:v>972.457764</c:v>
                </c:pt>
                <c:pt idx="9160">
                  <c:v>971.47229000000004</c:v>
                </c:pt>
                <c:pt idx="9161">
                  <c:v>1013.21228</c:v>
                </c:pt>
                <c:pt idx="9162">
                  <c:v>983.41082800000004</c:v>
                </c:pt>
                <c:pt idx="9163">
                  <c:v>951.62902799999995</c:v>
                </c:pt>
                <c:pt idx="9164">
                  <c:v>857.35668899999996</c:v>
                </c:pt>
                <c:pt idx="9165">
                  <c:v>943.272156</c:v>
                </c:pt>
                <c:pt idx="9166">
                  <c:v>972.26263400000005</c:v>
                </c:pt>
                <c:pt idx="9167">
                  <c:v>884.469604</c:v>
                </c:pt>
                <c:pt idx="9168">
                  <c:v>1048.869751</c:v>
                </c:pt>
                <c:pt idx="9169">
                  <c:v>908.62518299999999</c:v>
                </c:pt>
                <c:pt idx="9170">
                  <c:v>873.42999299999997</c:v>
                </c:pt>
                <c:pt idx="9171">
                  <c:v>876.90374799999995</c:v>
                </c:pt>
                <c:pt idx="9172">
                  <c:v>896.90777600000001</c:v>
                </c:pt>
                <c:pt idx="9173">
                  <c:v>1004.123596</c:v>
                </c:pt>
                <c:pt idx="9174">
                  <c:v>1030.9486079999999</c:v>
                </c:pt>
                <c:pt idx="9175">
                  <c:v>1071.6217039999999</c:v>
                </c:pt>
                <c:pt idx="9176">
                  <c:v>992.80914299999995</c:v>
                </c:pt>
                <c:pt idx="9177">
                  <c:v>975.17431599999998</c:v>
                </c:pt>
                <c:pt idx="9178">
                  <c:v>899.53033400000004</c:v>
                </c:pt>
                <c:pt idx="9179">
                  <c:v>953.606628</c:v>
                </c:pt>
                <c:pt idx="9180">
                  <c:v>949.91101100000003</c:v>
                </c:pt>
                <c:pt idx="9181">
                  <c:v>959.12603799999999</c:v>
                </c:pt>
                <c:pt idx="9182">
                  <c:v>900.12432899999999</c:v>
                </c:pt>
                <c:pt idx="9183">
                  <c:v>913.36621100000002</c:v>
                </c:pt>
                <c:pt idx="9184">
                  <c:v>1029.6983640000001</c:v>
                </c:pt>
                <c:pt idx="9185">
                  <c:v>953.78008999999997</c:v>
                </c:pt>
                <c:pt idx="9186">
                  <c:v>841.78662099999997</c:v>
                </c:pt>
                <c:pt idx="9187">
                  <c:v>1058.427246</c:v>
                </c:pt>
                <c:pt idx="9188">
                  <c:v>1063.0740969999999</c:v>
                </c:pt>
                <c:pt idx="9189">
                  <c:v>916.63354500000003</c:v>
                </c:pt>
                <c:pt idx="9190">
                  <c:v>1070.0363769999999</c:v>
                </c:pt>
                <c:pt idx="9191">
                  <c:v>1045.2338870000001</c:v>
                </c:pt>
                <c:pt idx="9192">
                  <c:v>962.08917199999996</c:v>
                </c:pt>
                <c:pt idx="9193">
                  <c:v>1012.554993</c:v>
                </c:pt>
                <c:pt idx="9194">
                  <c:v>946.16436799999997</c:v>
                </c:pt>
                <c:pt idx="9195">
                  <c:v>921.18420400000002</c:v>
                </c:pt>
                <c:pt idx="9196">
                  <c:v>927.92199700000003</c:v>
                </c:pt>
                <c:pt idx="9197">
                  <c:v>998.43829300000004</c:v>
                </c:pt>
                <c:pt idx="9198">
                  <c:v>914.33593699999994</c:v>
                </c:pt>
                <c:pt idx="9199">
                  <c:v>915.08380099999999</c:v>
                </c:pt>
                <c:pt idx="9200">
                  <c:v>963.90063499999997</c:v>
                </c:pt>
                <c:pt idx="9201">
                  <c:v>890.54284700000005</c:v>
                </c:pt>
                <c:pt idx="9202">
                  <c:v>918.27648899999997</c:v>
                </c:pt>
                <c:pt idx="9203">
                  <c:v>1025.134399</c:v>
                </c:pt>
                <c:pt idx="9204">
                  <c:v>944.51318400000002</c:v>
                </c:pt>
                <c:pt idx="9205">
                  <c:v>1078.306519</c:v>
                </c:pt>
                <c:pt idx="9206">
                  <c:v>905.20812999999998</c:v>
                </c:pt>
                <c:pt idx="9207">
                  <c:v>948.31420900000001</c:v>
                </c:pt>
                <c:pt idx="9208">
                  <c:v>853.86010699999997</c:v>
                </c:pt>
                <c:pt idx="9209">
                  <c:v>931.21264599999995</c:v>
                </c:pt>
                <c:pt idx="9210">
                  <c:v>1017.881409</c:v>
                </c:pt>
                <c:pt idx="9211">
                  <c:v>1020.071045</c:v>
                </c:pt>
                <c:pt idx="9212">
                  <c:v>1042.204712</c:v>
                </c:pt>
                <c:pt idx="9213">
                  <c:v>905.23590100000001</c:v>
                </c:pt>
                <c:pt idx="9214">
                  <c:v>946.79540999999995</c:v>
                </c:pt>
                <c:pt idx="9215">
                  <c:v>1059.4639890000001</c:v>
                </c:pt>
                <c:pt idx="9216">
                  <c:v>1004.12262</c:v>
                </c:pt>
                <c:pt idx="9217">
                  <c:v>949.74298099999999</c:v>
                </c:pt>
                <c:pt idx="9218">
                  <c:v>1054.9792480000001</c:v>
                </c:pt>
                <c:pt idx="9219">
                  <c:v>1117.825317</c:v>
                </c:pt>
                <c:pt idx="9220">
                  <c:v>1011.648926</c:v>
                </c:pt>
                <c:pt idx="9221">
                  <c:v>1012.347473</c:v>
                </c:pt>
                <c:pt idx="9222">
                  <c:v>959.31481900000006</c:v>
                </c:pt>
                <c:pt idx="9223">
                  <c:v>1048.735107</c:v>
                </c:pt>
                <c:pt idx="9224">
                  <c:v>862.58111599999995</c:v>
                </c:pt>
                <c:pt idx="9225">
                  <c:v>1007.581421</c:v>
                </c:pt>
                <c:pt idx="9226">
                  <c:v>974.99591099999998</c:v>
                </c:pt>
                <c:pt idx="9227">
                  <c:v>960.69940199999996</c:v>
                </c:pt>
                <c:pt idx="9228">
                  <c:v>937.24212599999998</c:v>
                </c:pt>
                <c:pt idx="9229">
                  <c:v>949.27636700000005</c:v>
                </c:pt>
                <c:pt idx="9230">
                  <c:v>991.034851</c:v>
                </c:pt>
                <c:pt idx="9231">
                  <c:v>1040.1606449999999</c:v>
                </c:pt>
                <c:pt idx="9232">
                  <c:v>957.92883300000005</c:v>
                </c:pt>
                <c:pt idx="9233">
                  <c:v>980.40319799999997</c:v>
                </c:pt>
                <c:pt idx="9234">
                  <c:v>1062.4866939999999</c:v>
                </c:pt>
                <c:pt idx="9235">
                  <c:v>1014.031616</c:v>
                </c:pt>
                <c:pt idx="9236">
                  <c:v>895.59283400000004</c:v>
                </c:pt>
                <c:pt idx="9237">
                  <c:v>903.80035399999997</c:v>
                </c:pt>
                <c:pt idx="9238">
                  <c:v>935.80096400000002</c:v>
                </c:pt>
                <c:pt idx="9239">
                  <c:v>895.46801800000003</c:v>
                </c:pt>
                <c:pt idx="9240">
                  <c:v>910.67730700000004</c:v>
                </c:pt>
                <c:pt idx="9241">
                  <c:v>1031.2017820000001</c:v>
                </c:pt>
                <c:pt idx="9242">
                  <c:v>978.738831</c:v>
                </c:pt>
                <c:pt idx="9243">
                  <c:v>1000.9729610000001</c:v>
                </c:pt>
                <c:pt idx="9244">
                  <c:v>1043.044067</c:v>
                </c:pt>
                <c:pt idx="9245">
                  <c:v>995.19250499999998</c:v>
                </c:pt>
                <c:pt idx="9246">
                  <c:v>1028.2520750000001</c:v>
                </c:pt>
                <c:pt idx="9247">
                  <c:v>1046.9174800000001</c:v>
                </c:pt>
                <c:pt idx="9248">
                  <c:v>918.34375</c:v>
                </c:pt>
                <c:pt idx="9249">
                  <c:v>994.13629200000003</c:v>
                </c:pt>
                <c:pt idx="9250">
                  <c:v>845.85497999999995</c:v>
                </c:pt>
                <c:pt idx="9251">
                  <c:v>966.99255400000004</c:v>
                </c:pt>
                <c:pt idx="9252">
                  <c:v>1024.884155</c:v>
                </c:pt>
                <c:pt idx="9253">
                  <c:v>1102.284058</c:v>
                </c:pt>
                <c:pt idx="9254">
                  <c:v>1171.559937</c:v>
                </c:pt>
                <c:pt idx="9255">
                  <c:v>1001.013428</c:v>
                </c:pt>
                <c:pt idx="9256">
                  <c:v>1090.3874510000001</c:v>
                </c:pt>
                <c:pt idx="9257">
                  <c:v>1010.757019</c:v>
                </c:pt>
                <c:pt idx="9258">
                  <c:v>985.83343500000001</c:v>
                </c:pt>
                <c:pt idx="9259">
                  <c:v>949.58209199999999</c:v>
                </c:pt>
                <c:pt idx="9260">
                  <c:v>972.79376200000002</c:v>
                </c:pt>
                <c:pt idx="9261">
                  <c:v>882.74957300000005</c:v>
                </c:pt>
                <c:pt idx="9262">
                  <c:v>902.78656000000001</c:v>
                </c:pt>
                <c:pt idx="9263">
                  <c:v>927.86279300000001</c:v>
                </c:pt>
                <c:pt idx="9264">
                  <c:v>879.98834199999999</c:v>
                </c:pt>
                <c:pt idx="9265">
                  <c:v>970.73681599999998</c:v>
                </c:pt>
                <c:pt idx="9266">
                  <c:v>934.40039100000001</c:v>
                </c:pt>
                <c:pt idx="9267">
                  <c:v>897.33221400000002</c:v>
                </c:pt>
                <c:pt idx="9268">
                  <c:v>981.88915999999995</c:v>
                </c:pt>
                <c:pt idx="9269">
                  <c:v>878.08068800000001</c:v>
                </c:pt>
                <c:pt idx="9270">
                  <c:v>949.27477999999996</c:v>
                </c:pt>
                <c:pt idx="9271">
                  <c:v>903.18762200000003</c:v>
                </c:pt>
                <c:pt idx="9272">
                  <c:v>926.23608400000001</c:v>
                </c:pt>
                <c:pt idx="9273">
                  <c:v>1071.3447269999999</c:v>
                </c:pt>
                <c:pt idx="9274">
                  <c:v>940.30084199999999</c:v>
                </c:pt>
                <c:pt idx="9275">
                  <c:v>989.78979500000003</c:v>
                </c:pt>
                <c:pt idx="9276">
                  <c:v>1076.9964600000001</c:v>
                </c:pt>
                <c:pt idx="9277">
                  <c:v>963.40222200000005</c:v>
                </c:pt>
                <c:pt idx="9278">
                  <c:v>1140.9571530000001</c:v>
                </c:pt>
                <c:pt idx="9279">
                  <c:v>955.87170400000002</c:v>
                </c:pt>
                <c:pt idx="9280">
                  <c:v>1150.131836</c:v>
                </c:pt>
                <c:pt idx="9281">
                  <c:v>989.106628</c:v>
                </c:pt>
                <c:pt idx="9282">
                  <c:v>1036.5817870000001</c:v>
                </c:pt>
                <c:pt idx="9283">
                  <c:v>1020.553589</c:v>
                </c:pt>
                <c:pt idx="9284">
                  <c:v>1126.984375</c:v>
                </c:pt>
                <c:pt idx="9285">
                  <c:v>1017.006592</c:v>
                </c:pt>
                <c:pt idx="9286">
                  <c:v>1047.100952</c:v>
                </c:pt>
                <c:pt idx="9287">
                  <c:v>1004.391785</c:v>
                </c:pt>
                <c:pt idx="9288">
                  <c:v>1031.50415</c:v>
                </c:pt>
                <c:pt idx="9289">
                  <c:v>1025.8063959999999</c:v>
                </c:pt>
                <c:pt idx="9290">
                  <c:v>1049.97937</c:v>
                </c:pt>
                <c:pt idx="9291">
                  <c:v>1000.686584</c:v>
                </c:pt>
                <c:pt idx="9292">
                  <c:v>958.38531499999999</c:v>
                </c:pt>
                <c:pt idx="9293">
                  <c:v>886.05639599999995</c:v>
                </c:pt>
                <c:pt idx="9294">
                  <c:v>969.01428199999998</c:v>
                </c:pt>
                <c:pt idx="9295">
                  <c:v>1004.283081</c:v>
                </c:pt>
                <c:pt idx="9296">
                  <c:v>866.69067399999994</c:v>
                </c:pt>
                <c:pt idx="9297">
                  <c:v>921.384094</c:v>
                </c:pt>
                <c:pt idx="9298">
                  <c:v>908.58966099999998</c:v>
                </c:pt>
                <c:pt idx="9299">
                  <c:v>865.40478499999995</c:v>
                </c:pt>
                <c:pt idx="9300">
                  <c:v>1054.8486330000001</c:v>
                </c:pt>
                <c:pt idx="9301">
                  <c:v>1008.796753</c:v>
                </c:pt>
                <c:pt idx="9302">
                  <c:v>993.80017099999998</c:v>
                </c:pt>
                <c:pt idx="9303">
                  <c:v>946.85363800000005</c:v>
                </c:pt>
                <c:pt idx="9304">
                  <c:v>864.72869900000001</c:v>
                </c:pt>
                <c:pt idx="9305">
                  <c:v>933.56274399999995</c:v>
                </c:pt>
                <c:pt idx="9306">
                  <c:v>1011.111816</c:v>
                </c:pt>
                <c:pt idx="9307">
                  <c:v>923.07000700000003</c:v>
                </c:pt>
                <c:pt idx="9308">
                  <c:v>991.13006600000006</c:v>
                </c:pt>
                <c:pt idx="9309">
                  <c:v>974.26525900000001</c:v>
                </c:pt>
                <c:pt idx="9310">
                  <c:v>966.58483899999999</c:v>
                </c:pt>
                <c:pt idx="9311">
                  <c:v>950.98638900000003</c:v>
                </c:pt>
                <c:pt idx="9312">
                  <c:v>998.42370600000004</c:v>
                </c:pt>
                <c:pt idx="9313">
                  <c:v>987.06701699999996</c:v>
                </c:pt>
                <c:pt idx="9314">
                  <c:v>879.21899399999995</c:v>
                </c:pt>
                <c:pt idx="9315">
                  <c:v>862.33044400000006</c:v>
                </c:pt>
                <c:pt idx="9316">
                  <c:v>943.66973900000005</c:v>
                </c:pt>
                <c:pt idx="9317">
                  <c:v>965.30432099999996</c:v>
                </c:pt>
                <c:pt idx="9318">
                  <c:v>1038.3183590000001</c:v>
                </c:pt>
                <c:pt idx="9319">
                  <c:v>959.71807899999999</c:v>
                </c:pt>
                <c:pt idx="9320">
                  <c:v>929.421875</c:v>
                </c:pt>
                <c:pt idx="9321">
                  <c:v>972.10424799999998</c:v>
                </c:pt>
                <c:pt idx="9322">
                  <c:v>1173.0054929999999</c:v>
                </c:pt>
                <c:pt idx="9323">
                  <c:v>1021.741821</c:v>
                </c:pt>
                <c:pt idx="9324">
                  <c:v>1007.234619</c:v>
                </c:pt>
                <c:pt idx="9325">
                  <c:v>933.78735400000005</c:v>
                </c:pt>
                <c:pt idx="9326">
                  <c:v>1130.842163</c:v>
                </c:pt>
                <c:pt idx="9327">
                  <c:v>983.56268299999999</c:v>
                </c:pt>
                <c:pt idx="9328">
                  <c:v>947.793274</c:v>
                </c:pt>
                <c:pt idx="9329">
                  <c:v>897.99023399999999</c:v>
                </c:pt>
                <c:pt idx="9330">
                  <c:v>1020.442444</c:v>
                </c:pt>
                <c:pt idx="9331">
                  <c:v>965.33544900000004</c:v>
                </c:pt>
                <c:pt idx="9332">
                  <c:v>1009.908447</c:v>
                </c:pt>
                <c:pt idx="9333">
                  <c:v>903.34118699999999</c:v>
                </c:pt>
                <c:pt idx="9334">
                  <c:v>960.51464799999997</c:v>
                </c:pt>
                <c:pt idx="9335">
                  <c:v>983.61151099999995</c:v>
                </c:pt>
                <c:pt idx="9336">
                  <c:v>866.66162099999997</c:v>
                </c:pt>
                <c:pt idx="9337">
                  <c:v>1112.7719729999999</c:v>
                </c:pt>
                <c:pt idx="9338">
                  <c:v>1033.0908199999999</c:v>
                </c:pt>
                <c:pt idx="9339">
                  <c:v>1064.9866939999999</c:v>
                </c:pt>
                <c:pt idx="9340">
                  <c:v>1137.79187</c:v>
                </c:pt>
                <c:pt idx="9341">
                  <c:v>1043.072754</c:v>
                </c:pt>
                <c:pt idx="9342">
                  <c:v>996.305115</c:v>
                </c:pt>
                <c:pt idx="9343">
                  <c:v>1075.8323969999999</c:v>
                </c:pt>
                <c:pt idx="9344">
                  <c:v>910.35467500000004</c:v>
                </c:pt>
                <c:pt idx="9345">
                  <c:v>1022.640625</c:v>
                </c:pt>
                <c:pt idx="9346">
                  <c:v>996.17596400000002</c:v>
                </c:pt>
                <c:pt idx="9347">
                  <c:v>834.78070100000002</c:v>
                </c:pt>
                <c:pt idx="9348">
                  <c:v>900.74969499999997</c:v>
                </c:pt>
                <c:pt idx="9349">
                  <c:v>982.70733600000005</c:v>
                </c:pt>
                <c:pt idx="9350">
                  <c:v>1002.564026</c:v>
                </c:pt>
                <c:pt idx="9351">
                  <c:v>1092.9227289999999</c:v>
                </c:pt>
                <c:pt idx="9352">
                  <c:v>1020.521912</c:v>
                </c:pt>
                <c:pt idx="9353">
                  <c:v>939.07928500000003</c:v>
                </c:pt>
                <c:pt idx="9354">
                  <c:v>1005.534119</c:v>
                </c:pt>
                <c:pt idx="9355">
                  <c:v>911.16113299999995</c:v>
                </c:pt>
                <c:pt idx="9356">
                  <c:v>1031.8883060000001</c:v>
                </c:pt>
                <c:pt idx="9357">
                  <c:v>1010.725098</c:v>
                </c:pt>
                <c:pt idx="9358">
                  <c:v>1047.4693600000001</c:v>
                </c:pt>
                <c:pt idx="9359">
                  <c:v>964.72552499999995</c:v>
                </c:pt>
                <c:pt idx="9360">
                  <c:v>1089.740967</c:v>
                </c:pt>
                <c:pt idx="9361">
                  <c:v>953.94818099999998</c:v>
                </c:pt>
                <c:pt idx="9362">
                  <c:v>950.140625</c:v>
                </c:pt>
                <c:pt idx="9363">
                  <c:v>934.93341099999998</c:v>
                </c:pt>
                <c:pt idx="9364">
                  <c:v>1015.177002</c:v>
                </c:pt>
                <c:pt idx="9365">
                  <c:v>929.67620799999997</c:v>
                </c:pt>
                <c:pt idx="9366">
                  <c:v>1096.616943</c:v>
                </c:pt>
                <c:pt idx="9367">
                  <c:v>1042.9105219999999</c:v>
                </c:pt>
                <c:pt idx="9368">
                  <c:v>901.20007299999997</c:v>
                </c:pt>
                <c:pt idx="9369">
                  <c:v>915.59826699999996</c:v>
                </c:pt>
                <c:pt idx="9370">
                  <c:v>885.95782499999996</c:v>
                </c:pt>
                <c:pt idx="9371">
                  <c:v>994.214966</c:v>
                </c:pt>
                <c:pt idx="9372">
                  <c:v>937.56304899999998</c:v>
                </c:pt>
                <c:pt idx="9373">
                  <c:v>977.39941399999998</c:v>
                </c:pt>
                <c:pt idx="9374">
                  <c:v>912.90454099999999</c:v>
                </c:pt>
                <c:pt idx="9375">
                  <c:v>899.33117700000003</c:v>
                </c:pt>
                <c:pt idx="9376">
                  <c:v>1032.051025</c:v>
                </c:pt>
                <c:pt idx="9377">
                  <c:v>1061.4229740000001</c:v>
                </c:pt>
                <c:pt idx="9378">
                  <c:v>1064.872437</c:v>
                </c:pt>
                <c:pt idx="9379">
                  <c:v>1044.401245</c:v>
                </c:pt>
                <c:pt idx="9380">
                  <c:v>1026.0382079999999</c:v>
                </c:pt>
                <c:pt idx="9381">
                  <c:v>916.28369099999998</c:v>
                </c:pt>
                <c:pt idx="9382">
                  <c:v>963.05267300000003</c:v>
                </c:pt>
                <c:pt idx="9383">
                  <c:v>949.49182099999996</c:v>
                </c:pt>
                <c:pt idx="9384">
                  <c:v>1027.369019</c:v>
                </c:pt>
                <c:pt idx="9385">
                  <c:v>950.06011999999998</c:v>
                </c:pt>
                <c:pt idx="9386">
                  <c:v>890.50933799999996</c:v>
                </c:pt>
                <c:pt idx="9387">
                  <c:v>921.07696499999997</c:v>
                </c:pt>
                <c:pt idx="9388">
                  <c:v>1005.344604</c:v>
                </c:pt>
                <c:pt idx="9389">
                  <c:v>889.37884499999996</c:v>
                </c:pt>
                <c:pt idx="9390">
                  <c:v>975.69042999999999</c:v>
                </c:pt>
                <c:pt idx="9391">
                  <c:v>892.50512700000002</c:v>
                </c:pt>
                <c:pt idx="9392">
                  <c:v>871.51739499999996</c:v>
                </c:pt>
                <c:pt idx="9393">
                  <c:v>948.93585199999995</c:v>
                </c:pt>
                <c:pt idx="9394">
                  <c:v>913.118652</c:v>
                </c:pt>
                <c:pt idx="9395">
                  <c:v>964.84417699999995</c:v>
                </c:pt>
                <c:pt idx="9396">
                  <c:v>914.34771699999999</c:v>
                </c:pt>
                <c:pt idx="9397">
                  <c:v>958.57574499999998</c:v>
                </c:pt>
                <c:pt idx="9398">
                  <c:v>940.65588400000001</c:v>
                </c:pt>
                <c:pt idx="9399">
                  <c:v>894.07885699999997</c:v>
                </c:pt>
                <c:pt idx="9400">
                  <c:v>1007.7512819999999</c:v>
                </c:pt>
                <c:pt idx="9401">
                  <c:v>1079.1123050000001</c:v>
                </c:pt>
                <c:pt idx="9402">
                  <c:v>1044.0771480000001</c:v>
                </c:pt>
                <c:pt idx="9403">
                  <c:v>1042.6213379999999</c:v>
                </c:pt>
                <c:pt idx="9404">
                  <c:v>961.44519000000003</c:v>
                </c:pt>
                <c:pt idx="9405">
                  <c:v>1002.060913</c:v>
                </c:pt>
                <c:pt idx="9406">
                  <c:v>959.42767300000003</c:v>
                </c:pt>
                <c:pt idx="9407">
                  <c:v>997.86840800000004</c:v>
                </c:pt>
                <c:pt idx="9408">
                  <c:v>1001.940796</c:v>
                </c:pt>
                <c:pt idx="9409">
                  <c:v>987.63696300000004</c:v>
                </c:pt>
                <c:pt idx="9410">
                  <c:v>978.26611300000002</c:v>
                </c:pt>
                <c:pt idx="9411">
                  <c:v>989.30841099999998</c:v>
                </c:pt>
                <c:pt idx="9412">
                  <c:v>1037.276245</c:v>
                </c:pt>
                <c:pt idx="9413">
                  <c:v>930.29894999999999</c:v>
                </c:pt>
                <c:pt idx="9414">
                  <c:v>943.13330099999996</c:v>
                </c:pt>
                <c:pt idx="9415">
                  <c:v>927.68566899999996</c:v>
                </c:pt>
                <c:pt idx="9416">
                  <c:v>953.13183600000002</c:v>
                </c:pt>
                <c:pt idx="9417">
                  <c:v>893.102844</c:v>
                </c:pt>
                <c:pt idx="9418">
                  <c:v>1006.935913</c:v>
                </c:pt>
                <c:pt idx="9419">
                  <c:v>997.28112799999997</c:v>
                </c:pt>
                <c:pt idx="9420">
                  <c:v>901.43426499999998</c:v>
                </c:pt>
                <c:pt idx="9421">
                  <c:v>964.01458700000001</c:v>
                </c:pt>
                <c:pt idx="9422">
                  <c:v>1120.72876</c:v>
                </c:pt>
                <c:pt idx="9423">
                  <c:v>967.16570999999999</c:v>
                </c:pt>
                <c:pt idx="9424">
                  <c:v>849.61437999999998</c:v>
                </c:pt>
                <c:pt idx="9425">
                  <c:v>919.26843299999996</c:v>
                </c:pt>
                <c:pt idx="9426">
                  <c:v>902.04699700000003</c:v>
                </c:pt>
                <c:pt idx="9427">
                  <c:v>1017.818054</c:v>
                </c:pt>
                <c:pt idx="9428">
                  <c:v>1011.487122</c:v>
                </c:pt>
                <c:pt idx="9429">
                  <c:v>1070.8920900000001</c:v>
                </c:pt>
                <c:pt idx="9430">
                  <c:v>952.50048800000002</c:v>
                </c:pt>
                <c:pt idx="9431">
                  <c:v>923.20013400000005</c:v>
                </c:pt>
                <c:pt idx="9432">
                  <c:v>976.43823199999997</c:v>
                </c:pt>
                <c:pt idx="9433">
                  <c:v>923.496216</c:v>
                </c:pt>
                <c:pt idx="9434">
                  <c:v>968.19921899999997</c:v>
                </c:pt>
                <c:pt idx="9435">
                  <c:v>962.24114999999995</c:v>
                </c:pt>
                <c:pt idx="9436">
                  <c:v>1137.877197</c:v>
                </c:pt>
                <c:pt idx="9437">
                  <c:v>1066.2335210000001</c:v>
                </c:pt>
                <c:pt idx="9438">
                  <c:v>1029.3275149999999</c:v>
                </c:pt>
                <c:pt idx="9439">
                  <c:v>988.02758800000004</c:v>
                </c:pt>
                <c:pt idx="9440">
                  <c:v>1009.851807</c:v>
                </c:pt>
                <c:pt idx="9441">
                  <c:v>1074.2266850000001</c:v>
                </c:pt>
                <c:pt idx="9442">
                  <c:v>993.24786400000005</c:v>
                </c:pt>
                <c:pt idx="9443">
                  <c:v>955.19805899999994</c:v>
                </c:pt>
                <c:pt idx="9444">
                  <c:v>1003.349976</c:v>
                </c:pt>
                <c:pt idx="9445">
                  <c:v>974.77154499999995</c:v>
                </c:pt>
                <c:pt idx="9446">
                  <c:v>1022.366882</c:v>
                </c:pt>
                <c:pt idx="9447">
                  <c:v>1001.843994</c:v>
                </c:pt>
                <c:pt idx="9448">
                  <c:v>955.84118699999999</c:v>
                </c:pt>
                <c:pt idx="9449">
                  <c:v>991.63989300000003</c:v>
                </c:pt>
                <c:pt idx="9450">
                  <c:v>836.53106700000001</c:v>
                </c:pt>
                <c:pt idx="9451">
                  <c:v>868.23132299999997</c:v>
                </c:pt>
                <c:pt idx="9452">
                  <c:v>849.57959000000005</c:v>
                </c:pt>
                <c:pt idx="9453">
                  <c:v>942.75268600000004</c:v>
                </c:pt>
                <c:pt idx="9454">
                  <c:v>941.14276099999995</c:v>
                </c:pt>
                <c:pt idx="9455">
                  <c:v>955.68603499999995</c:v>
                </c:pt>
                <c:pt idx="9456">
                  <c:v>932.95471199999997</c:v>
                </c:pt>
                <c:pt idx="9457">
                  <c:v>846.79028300000004</c:v>
                </c:pt>
                <c:pt idx="9458">
                  <c:v>974.48968500000001</c:v>
                </c:pt>
                <c:pt idx="9459">
                  <c:v>888.86755400000004</c:v>
                </c:pt>
                <c:pt idx="9460">
                  <c:v>873.63470500000005</c:v>
                </c:pt>
                <c:pt idx="9461">
                  <c:v>914.99340800000004</c:v>
                </c:pt>
                <c:pt idx="9462">
                  <c:v>929.59167500000001</c:v>
                </c:pt>
                <c:pt idx="9463">
                  <c:v>887.31530799999996</c:v>
                </c:pt>
                <c:pt idx="9464">
                  <c:v>1055.072754</c:v>
                </c:pt>
                <c:pt idx="9465">
                  <c:v>998.61328100000003</c:v>
                </c:pt>
                <c:pt idx="9466">
                  <c:v>1018.143555</c:v>
                </c:pt>
                <c:pt idx="9467">
                  <c:v>1035.584351</c:v>
                </c:pt>
                <c:pt idx="9468">
                  <c:v>1071.4488530000001</c:v>
                </c:pt>
                <c:pt idx="9469">
                  <c:v>997.50506600000006</c:v>
                </c:pt>
                <c:pt idx="9470">
                  <c:v>854.07891800000004</c:v>
                </c:pt>
                <c:pt idx="9471">
                  <c:v>912.08245799999997</c:v>
                </c:pt>
                <c:pt idx="9472">
                  <c:v>987.46740699999998</c:v>
                </c:pt>
                <c:pt idx="9473">
                  <c:v>1009.672913</c:v>
                </c:pt>
                <c:pt idx="9474">
                  <c:v>985.61132799999996</c:v>
                </c:pt>
                <c:pt idx="9475">
                  <c:v>989.85723900000005</c:v>
                </c:pt>
                <c:pt idx="9476">
                  <c:v>940.04925500000002</c:v>
                </c:pt>
                <c:pt idx="9477">
                  <c:v>1060.4907229999999</c:v>
                </c:pt>
                <c:pt idx="9478">
                  <c:v>1068.237793</c:v>
                </c:pt>
                <c:pt idx="9479">
                  <c:v>999.430969</c:v>
                </c:pt>
                <c:pt idx="9480">
                  <c:v>1022.16803</c:v>
                </c:pt>
                <c:pt idx="9481">
                  <c:v>916.29229699999996</c:v>
                </c:pt>
                <c:pt idx="9482">
                  <c:v>1066.5726320000001</c:v>
                </c:pt>
                <c:pt idx="9483">
                  <c:v>1095.2008060000001</c:v>
                </c:pt>
                <c:pt idx="9484">
                  <c:v>963.11663799999997</c:v>
                </c:pt>
                <c:pt idx="9485">
                  <c:v>1012.678589</c:v>
                </c:pt>
                <c:pt idx="9486">
                  <c:v>991.47790499999996</c:v>
                </c:pt>
                <c:pt idx="9487">
                  <c:v>1113.0550539999999</c:v>
                </c:pt>
                <c:pt idx="9488">
                  <c:v>1049.2426760000001</c:v>
                </c:pt>
                <c:pt idx="9489">
                  <c:v>992.70513900000003</c:v>
                </c:pt>
                <c:pt idx="9490">
                  <c:v>946.92724599999997</c:v>
                </c:pt>
                <c:pt idx="9491">
                  <c:v>1023.058228</c:v>
                </c:pt>
                <c:pt idx="9492">
                  <c:v>961.14306599999998</c:v>
                </c:pt>
                <c:pt idx="9493">
                  <c:v>1018.858032</c:v>
                </c:pt>
                <c:pt idx="9494">
                  <c:v>1007.082581</c:v>
                </c:pt>
                <c:pt idx="9495">
                  <c:v>924.54919400000006</c:v>
                </c:pt>
                <c:pt idx="9496">
                  <c:v>996.865723</c:v>
                </c:pt>
                <c:pt idx="9497">
                  <c:v>978.50476100000003</c:v>
                </c:pt>
                <c:pt idx="9498">
                  <c:v>1014.799805</c:v>
                </c:pt>
                <c:pt idx="9499">
                  <c:v>953.37561000000005</c:v>
                </c:pt>
                <c:pt idx="9500">
                  <c:v>975.62994400000002</c:v>
                </c:pt>
                <c:pt idx="9501">
                  <c:v>984.92675799999995</c:v>
                </c:pt>
                <c:pt idx="9502">
                  <c:v>1068.396851</c:v>
                </c:pt>
                <c:pt idx="9503">
                  <c:v>1073.946289</c:v>
                </c:pt>
                <c:pt idx="9504">
                  <c:v>953.97412099999997</c:v>
                </c:pt>
                <c:pt idx="9505">
                  <c:v>973.87042199999996</c:v>
                </c:pt>
                <c:pt idx="9506">
                  <c:v>1025.7823490000001</c:v>
                </c:pt>
                <c:pt idx="9507">
                  <c:v>973.42907700000001</c:v>
                </c:pt>
                <c:pt idx="9508">
                  <c:v>944.14575200000002</c:v>
                </c:pt>
                <c:pt idx="9509">
                  <c:v>973.06811500000003</c:v>
                </c:pt>
                <c:pt idx="9510">
                  <c:v>963.96215800000004</c:v>
                </c:pt>
                <c:pt idx="9511">
                  <c:v>1013.120911</c:v>
                </c:pt>
                <c:pt idx="9512">
                  <c:v>957.23596199999997</c:v>
                </c:pt>
                <c:pt idx="9513">
                  <c:v>1023.727112</c:v>
                </c:pt>
                <c:pt idx="9514">
                  <c:v>934.65429700000004</c:v>
                </c:pt>
                <c:pt idx="9515">
                  <c:v>985.739868</c:v>
                </c:pt>
                <c:pt idx="9516">
                  <c:v>1003.71228</c:v>
                </c:pt>
                <c:pt idx="9517">
                  <c:v>980.53784199999996</c:v>
                </c:pt>
                <c:pt idx="9518">
                  <c:v>931.34020999999996</c:v>
                </c:pt>
                <c:pt idx="9519">
                  <c:v>978.18121299999996</c:v>
                </c:pt>
                <c:pt idx="9520">
                  <c:v>935.86102300000005</c:v>
                </c:pt>
                <c:pt idx="9521">
                  <c:v>1089.909058</c:v>
                </c:pt>
                <c:pt idx="9522">
                  <c:v>980.10101299999997</c:v>
                </c:pt>
                <c:pt idx="9523">
                  <c:v>1069.9652100000001</c:v>
                </c:pt>
                <c:pt idx="9524">
                  <c:v>927.04858400000001</c:v>
                </c:pt>
                <c:pt idx="9525">
                  <c:v>948.54199200000005</c:v>
                </c:pt>
                <c:pt idx="9526">
                  <c:v>871.44311500000003</c:v>
                </c:pt>
                <c:pt idx="9527">
                  <c:v>989.35687299999995</c:v>
                </c:pt>
                <c:pt idx="9528">
                  <c:v>1023.170959</c:v>
                </c:pt>
                <c:pt idx="9529">
                  <c:v>969.73675500000002</c:v>
                </c:pt>
                <c:pt idx="9530">
                  <c:v>1073.2188719999999</c:v>
                </c:pt>
                <c:pt idx="9531">
                  <c:v>977.21740699999998</c:v>
                </c:pt>
                <c:pt idx="9532">
                  <c:v>1021.322632</c:v>
                </c:pt>
                <c:pt idx="9533">
                  <c:v>919.52789299999995</c:v>
                </c:pt>
                <c:pt idx="9534">
                  <c:v>1036.1267089999999</c:v>
                </c:pt>
                <c:pt idx="9535">
                  <c:v>935.60913100000005</c:v>
                </c:pt>
                <c:pt idx="9536">
                  <c:v>928.35430899999994</c:v>
                </c:pt>
                <c:pt idx="9537">
                  <c:v>941.57574499999998</c:v>
                </c:pt>
                <c:pt idx="9538">
                  <c:v>971.755493</c:v>
                </c:pt>
                <c:pt idx="9539">
                  <c:v>1025.5812989999999</c:v>
                </c:pt>
                <c:pt idx="9540">
                  <c:v>919.29473900000005</c:v>
                </c:pt>
                <c:pt idx="9541">
                  <c:v>1006.832764</c:v>
                </c:pt>
                <c:pt idx="9542">
                  <c:v>971.59320100000002</c:v>
                </c:pt>
                <c:pt idx="9543">
                  <c:v>963.36114499999996</c:v>
                </c:pt>
                <c:pt idx="9544">
                  <c:v>908.67163100000005</c:v>
                </c:pt>
                <c:pt idx="9545">
                  <c:v>872.67303500000003</c:v>
                </c:pt>
                <c:pt idx="9546">
                  <c:v>916.80725099999995</c:v>
                </c:pt>
                <c:pt idx="9547">
                  <c:v>940.27062999999998</c:v>
                </c:pt>
                <c:pt idx="9548">
                  <c:v>906.12866199999996</c:v>
                </c:pt>
                <c:pt idx="9549">
                  <c:v>890.84051499999998</c:v>
                </c:pt>
                <c:pt idx="9550">
                  <c:v>983.91760299999999</c:v>
                </c:pt>
                <c:pt idx="9551">
                  <c:v>988.86053500000003</c:v>
                </c:pt>
                <c:pt idx="9552">
                  <c:v>1002.468811</c:v>
                </c:pt>
                <c:pt idx="9553">
                  <c:v>999.47863800000005</c:v>
                </c:pt>
                <c:pt idx="9554">
                  <c:v>984.51898200000005</c:v>
                </c:pt>
                <c:pt idx="9555">
                  <c:v>934.10357699999997</c:v>
                </c:pt>
                <c:pt idx="9556">
                  <c:v>1048.5371090000001</c:v>
                </c:pt>
                <c:pt idx="9557">
                  <c:v>962.18029799999999</c:v>
                </c:pt>
                <c:pt idx="9558">
                  <c:v>925.868469</c:v>
                </c:pt>
                <c:pt idx="9559">
                  <c:v>963.47576900000001</c:v>
                </c:pt>
                <c:pt idx="9560">
                  <c:v>965.91888400000005</c:v>
                </c:pt>
                <c:pt idx="9561">
                  <c:v>911.60156199999994</c:v>
                </c:pt>
                <c:pt idx="9562">
                  <c:v>1015.802612</c:v>
                </c:pt>
                <c:pt idx="9563">
                  <c:v>1017.874146</c:v>
                </c:pt>
                <c:pt idx="9564">
                  <c:v>917.27185099999997</c:v>
                </c:pt>
                <c:pt idx="9565">
                  <c:v>946.80395499999997</c:v>
                </c:pt>
                <c:pt idx="9566">
                  <c:v>948.93054199999995</c:v>
                </c:pt>
                <c:pt idx="9567">
                  <c:v>934.899719</c:v>
                </c:pt>
                <c:pt idx="9568">
                  <c:v>861.94287099999997</c:v>
                </c:pt>
                <c:pt idx="9569">
                  <c:v>915.43487500000003</c:v>
                </c:pt>
                <c:pt idx="9570">
                  <c:v>955.49249299999997</c:v>
                </c:pt>
                <c:pt idx="9571">
                  <c:v>816.49566700000003</c:v>
                </c:pt>
                <c:pt idx="9572">
                  <c:v>934.64086899999995</c:v>
                </c:pt>
                <c:pt idx="9573">
                  <c:v>1001.240173</c:v>
                </c:pt>
                <c:pt idx="9574">
                  <c:v>999.11090100000001</c:v>
                </c:pt>
                <c:pt idx="9575">
                  <c:v>991.28997800000002</c:v>
                </c:pt>
                <c:pt idx="9576">
                  <c:v>1071.4772949999999</c:v>
                </c:pt>
                <c:pt idx="9577">
                  <c:v>972.513733</c:v>
                </c:pt>
                <c:pt idx="9578">
                  <c:v>1006.431763</c:v>
                </c:pt>
                <c:pt idx="9579">
                  <c:v>893.85504200000003</c:v>
                </c:pt>
                <c:pt idx="9580">
                  <c:v>1004.019226</c:v>
                </c:pt>
                <c:pt idx="9581">
                  <c:v>946.05633499999999</c:v>
                </c:pt>
                <c:pt idx="9582">
                  <c:v>1093.479736</c:v>
                </c:pt>
                <c:pt idx="9583">
                  <c:v>1031.0407709999999</c:v>
                </c:pt>
                <c:pt idx="9584">
                  <c:v>985.42211899999995</c:v>
                </c:pt>
                <c:pt idx="9585">
                  <c:v>931.32342500000004</c:v>
                </c:pt>
                <c:pt idx="9586">
                  <c:v>973.66216999999995</c:v>
                </c:pt>
                <c:pt idx="9587">
                  <c:v>927.66583300000002</c:v>
                </c:pt>
                <c:pt idx="9588">
                  <c:v>861.64477499999998</c:v>
                </c:pt>
                <c:pt idx="9589">
                  <c:v>937.86566200000004</c:v>
                </c:pt>
                <c:pt idx="9590">
                  <c:v>930.98309300000005</c:v>
                </c:pt>
                <c:pt idx="9591">
                  <c:v>933.80816700000003</c:v>
                </c:pt>
                <c:pt idx="9592">
                  <c:v>968.50921600000004</c:v>
                </c:pt>
                <c:pt idx="9593">
                  <c:v>943.27984600000002</c:v>
                </c:pt>
                <c:pt idx="9594">
                  <c:v>1003.4169920000001</c:v>
                </c:pt>
                <c:pt idx="9595">
                  <c:v>1103.5581050000001</c:v>
                </c:pt>
                <c:pt idx="9596">
                  <c:v>971.66558799999996</c:v>
                </c:pt>
                <c:pt idx="9597">
                  <c:v>900.29370100000006</c:v>
                </c:pt>
                <c:pt idx="9598">
                  <c:v>905.52905299999998</c:v>
                </c:pt>
                <c:pt idx="9599">
                  <c:v>1076.756836</c:v>
                </c:pt>
                <c:pt idx="9600">
                  <c:v>935.622253</c:v>
                </c:pt>
                <c:pt idx="9601">
                  <c:v>850.67993200000001</c:v>
                </c:pt>
                <c:pt idx="9602">
                  <c:v>875.905396</c:v>
                </c:pt>
                <c:pt idx="9603">
                  <c:v>956.67114300000003</c:v>
                </c:pt>
                <c:pt idx="9604">
                  <c:v>929.887878</c:v>
                </c:pt>
                <c:pt idx="9605">
                  <c:v>1040.1098629999999</c:v>
                </c:pt>
                <c:pt idx="9606">
                  <c:v>870.40850799999998</c:v>
                </c:pt>
                <c:pt idx="9607">
                  <c:v>921.92089799999997</c:v>
                </c:pt>
                <c:pt idx="9608">
                  <c:v>1013.783508</c:v>
                </c:pt>
                <c:pt idx="9609">
                  <c:v>951.66955600000006</c:v>
                </c:pt>
                <c:pt idx="9610">
                  <c:v>966.62933299999997</c:v>
                </c:pt>
                <c:pt idx="9611">
                  <c:v>960.73706100000004</c:v>
                </c:pt>
                <c:pt idx="9612">
                  <c:v>1073.440186</c:v>
                </c:pt>
                <c:pt idx="9613">
                  <c:v>951.55957000000001</c:v>
                </c:pt>
                <c:pt idx="9614">
                  <c:v>1038.4017329999999</c:v>
                </c:pt>
                <c:pt idx="9615">
                  <c:v>965.57110599999999</c:v>
                </c:pt>
                <c:pt idx="9616">
                  <c:v>1016.078003</c:v>
                </c:pt>
                <c:pt idx="9617">
                  <c:v>944.43884300000002</c:v>
                </c:pt>
                <c:pt idx="9618">
                  <c:v>938.32086200000003</c:v>
                </c:pt>
                <c:pt idx="9619">
                  <c:v>889.93688999999995</c:v>
                </c:pt>
                <c:pt idx="9620">
                  <c:v>999.07232699999997</c:v>
                </c:pt>
                <c:pt idx="9621">
                  <c:v>883.65997300000004</c:v>
                </c:pt>
                <c:pt idx="9622">
                  <c:v>931.05725099999995</c:v>
                </c:pt>
                <c:pt idx="9623">
                  <c:v>972.92523200000005</c:v>
                </c:pt>
                <c:pt idx="9624">
                  <c:v>887.91961700000002</c:v>
                </c:pt>
                <c:pt idx="9625">
                  <c:v>993.97381600000006</c:v>
                </c:pt>
                <c:pt idx="9626">
                  <c:v>902.55895999999996</c:v>
                </c:pt>
                <c:pt idx="9627">
                  <c:v>929.517517</c:v>
                </c:pt>
                <c:pt idx="9628">
                  <c:v>952.80493200000001</c:v>
                </c:pt>
                <c:pt idx="9629">
                  <c:v>905.99908400000004</c:v>
                </c:pt>
                <c:pt idx="9630">
                  <c:v>903.77355999999997</c:v>
                </c:pt>
                <c:pt idx="9631">
                  <c:v>892.74243200000001</c:v>
                </c:pt>
                <c:pt idx="9632">
                  <c:v>901.07171600000004</c:v>
                </c:pt>
                <c:pt idx="9633">
                  <c:v>939.08099400000003</c:v>
                </c:pt>
                <c:pt idx="9634">
                  <c:v>954.638733</c:v>
                </c:pt>
                <c:pt idx="9635">
                  <c:v>904.58398399999999</c:v>
                </c:pt>
                <c:pt idx="9636">
                  <c:v>974.50817900000004</c:v>
                </c:pt>
                <c:pt idx="9637">
                  <c:v>949.70471199999997</c:v>
                </c:pt>
                <c:pt idx="9638">
                  <c:v>872.06182899999999</c:v>
                </c:pt>
                <c:pt idx="9639">
                  <c:v>911.90148899999997</c:v>
                </c:pt>
                <c:pt idx="9640">
                  <c:v>940.01062000000002</c:v>
                </c:pt>
                <c:pt idx="9641">
                  <c:v>962.75366199999996</c:v>
                </c:pt>
                <c:pt idx="9642">
                  <c:v>938.47961399999997</c:v>
                </c:pt>
                <c:pt idx="9643">
                  <c:v>859.94311500000003</c:v>
                </c:pt>
                <c:pt idx="9644">
                  <c:v>962.82653800000003</c:v>
                </c:pt>
                <c:pt idx="9645">
                  <c:v>851.50103799999999</c:v>
                </c:pt>
                <c:pt idx="9646">
                  <c:v>1063.3546140000001</c:v>
                </c:pt>
                <c:pt idx="9647">
                  <c:v>952.35131799999999</c:v>
                </c:pt>
                <c:pt idx="9648">
                  <c:v>961.54077099999995</c:v>
                </c:pt>
                <c:pt idx="9649">
                  <c:v>891.74352999999996</c:v>
                </c:pt>
                <c:pt idx="9650">
                  <c:v>925.34680200000003</c:v>
                </c:pt>
                <c:pt idx="9651">
                  <c:v>994.94317599999999</c:v>
                </c:pt>
                <c:pt idx="9652">
                  <c:v>1008.395813</c:v>
                </c:pt>
                <c:pt idx="9653">
                  <c:v>928.66253700000004</c:v>
                </c:pt>
                <c:pt idx="9654">
                  <c:v>912.60571300000004</c:v>
                </c:pt>
                <c:pt idx="9655">
                  <c:v>837.13116500000001</c:v>
                </c:pt>
                <c:pt idx="9656">
                  <c:v>845.17407200000002</c:v>
                </c:pt>
                <c:pt idx="9657">
                  <c:v>977.43585199999995</c:v>
                </c:pt>
                <c:pt idx="9658">
                  <c:v>1043.350342</c:v>
                </c:pt>
                <c:pt idx="9659">
                  <c:v>986.30810499999995</c:v>
                </c:pt>
                <c:pt idx="9660">
                  <c:v>782.04577600000005</c:v>
                </c:pt>
                <c:pt idx="9661">
                  <c:v>904.95532200000002</c:v>
                </c:pt>
                <c:pt idx="9662">
                  <c:v>1047.9990230000001</c:v>
                </c:pt>
                <c:pt idx="9663">
                  <c:v>892.16961700000002</c:v>
                </c:pt>
                <c:pt idx="9664">
                  <c:v>1030.7624510000001</c:v>
                </c:pt>
                <c:pt idx="9665">
                  <c:v>981.40155000000004</c:v>
                </c:pt>
                <c:pt idx="9666">
                  <c:v>923.43914800000005</c:v>
                </c:pt>
                <c:pt idx="9667">
                  <c:v>791.01452600000005</c:v>
                </c:pt>
                <c:pt idx="9668">
                  <c:v>887.03765899999996</c:v>
                </c:pt>
                <c:pt idx="9669">
                  <c:v>990.53161599999999</c:v>
                </c:pt>
                <c:pt idx="9670">
                  <c:v>832.23065199999996</c:v>
                </c:pt>
                <c:pt idx="9671">
                  <c:v>907.30584699999997</c:v>
                </c:pt>
                <c:pt idx="9672">
                  <c:v>899.56372099999999</c:v>
                </c:pt>
                <c:pt idx="9673">
                  <c:v>890.315247</c:v>
                </c:pt>
                <c:pt idx="9674">
                  <c:v>975.22949200000005</c:v>
                </c:pt>
                <c:pt idx="9675">
                  <c:v>1021.780579</c:v>
                </c:pt>
                <c:pt idx="9676">
                  <c:v>1044.0794679999999</c:v>
                </c:pt>
                <c:pt idx="9677">
                  <c:v>925.04321300000004</c:v>
                </c:pt>
                <c:pt idx="9678">
                  <c:v>1000.267761</c:v>
                </c:pt>
                <c:pt idx="9679">
                  <c:v>903.38897699999995</c:v>
                </c:pt>
                <c:pt idx="9680">
                  <c:v>857.29681400000004</c:v>
                </c:pt>
                <c:pt idx="9681">
                  <c:v>1114.7110600000001</c:v>
                </c:pt>
                <c:pt idx="9682">
                  <c:v>997.07342500000004</c:v>
                </c:pt>
                <c:pt idx="9683">
                  <c:v>847.20391800000004</c:v>
                </c:pt>
                <c:pt idx="9684">
                  <c:v>931.83819600000004</c:v>
                </c:pt>
                <c:pt idx="9685">
                  <c:v>1000.355408</c:v>
                </c:pt>
                <c:pt idx="9686">
                  <c:v>854.88061500000003</c:v>
                </c:pt>
                <c:pt idx="9687">
                  <c:v>1003.438416</c:v>
                </c:pt>
                <c:pt idx="9688">
                  <c:v>877.60174600000005</c:v>
                </c:pt>
                <c:pt idx="9689">
                  <c:v>907.89446999999996</c:v>
                </c:pt>
                <c:pt idx="9690">
                  <c:v>913.33343500000001</c:v>
                </c:pt>
                <c:pt idx="9691">
                  <c:v>1035.4360349999999</c:v>
                </c:pt>
                <c:pt idx="9692">
                  <c:v>929.28637700000002</c:v>
                </c:pt>
                <c:pt idx="9693">
                  <c:v>925.94598399999995</c:v>
                </c:pt>
                <c:pt idx="9694">
                  <c:v>947.574341</c:v>
                </c:pt>
                <c:pt idx="9695">
                  <c:v>958.15240500000004</c:v>
                </c:pt>
                <c:pt idx="9696">
                  <c:v>911.07605000000001</c:v>
                </c:pt>
                <c:pt idx="9697">
                  <c:v>945.60357699999997</c:v>
                </c:pt>
                <c:pt idx="9698">
                  <c:v>974.00866699999995</c:v>
                </c:pt>
                <c:pt idx="9699">
                  <c:v>916.56805399999996</c:v>
                </c:pt>
                <c:pt idx="9700">
                  <c:v>850.92211899999995</c:v>
                </c:pt>
                <c:pt idx="9701">
                  <c:v>984.89727800000003</c:v>
                </c:pt>
                <c:pt idx="9702">
                  <c:v>930.97534199999996</c:v>
                </c:pt>
                <c:pt idx="9703">
                  <c:v>890.681152</c:v>
                </c:pt>
                <c:pt idx="9704">
                  <c:v>906.82476799999995</c:v>
                </c:pt>
                <c:pt idx="9705">
                  <c:v>907.49627699999996</c:v>
                </c:pt>
                <c:pt idx="9706">
                  <c:v>903.86377000000005</c:v>
                </c:pt>
                <c:pt idx="9707">
                  <c:v>1009.697144</c:v>
                </c:pt>
                <c:pt idx="9708">
                  <c:v>803.899719</c:v>
                </c:pt>
                <c:pt idx="9709">
                  <c:v>898.42382799999996</c:v>
                </c:pt>
                <c:pt idx="9710">
                  <c:v>879.94574</c:v>
                </c:pt>
                <c:pt idx="9711">
                  <c:v>993.11450200000002</c:v>
                </c:pt>
                <c:pt idx="9712">
                  <c:v>926.64935300000002</c:v>
                </c:pt>
                <c:pt idx="9713">
                  <c:v>870.10919200000001</c:v>
                </c:pt>
                <c:pt idx="9714">
                  <c:v>1016.176453</c:v>
                </c:pt>
                <c:pt idx="9715">
                  <c:v>937.88995399999999</c:v>
                </c:pt>
                <c:pt idx="9716">
                  <c:v>902.24926800000003</c:v>
                </c:pt>
                <c:pt idx="9717">
                  <c:v>880.78704800000003</c:v>
                </c:pt>
                <c:pt idx="9718">
                  <c:v>925.90808100000004</c:v>
                </c:pt>
                <c:pt idx="9719">
                  <c:v>825.012878</c:v>
                </c:pt>
                <c:pt idx="9720">
                  <c:v>905.61444100000006</c:v>
                </c:pt>
                <c:pt idx="9721">
                  <c:v>985.32440199999996</c:v>
                </c:pt>
                <c:pt idx="9722">
                  <c:v>823.97125200000005</c:v>
                </c:pt>
                <c:pt idx="9723">
                  <c:v>788.33325200000002</c:v>
                </c:pt>
                <c:pt idx="9724">
                  <c:v>872.98590100000001</c:v>
                </c:pt>
                <c:pt idx="9725">
                  <c:v>932.58123799999998</c:v>
                </c:pt>
                <c:pt idx="9726">
                  <c:v>936.04937700000005</c:v>
                </c:pt>
                <c:pt idx="9727">
                  <c:v>834.87817399999994</c:v>
                </c:pt>
                <c:pt idx="9728">
                  <c:v>1023.6698</c:v>
                </c:pt>
                <c:pt idx="9729">
                  <c:v>804.79290800000001</c:v>
                </c:pt>
                <c:pt idx="9730">
                  <c:v>858.08960000000002</c:v>
                </c:pt>
                <c:pt idx="9731">
                  <c:v>923.87927200000001</c:v>
                </c:pt>
                <c:pt idx="9732">
                  <c:v>851.41412400000002</c:v>
                </c:pt>
                <c:pt idx="9733">
                  <c:v>918.75238000000002</c:v>
                </c:pt>
                <c:pt idx="9734">
                  <c:v>1031.776245</c:v>
                </c:pt>
                <c:pt idx="9735">
                  <c:v>954.96606399999996</c:v>
                </c:pt>
                <c:pt idx="9736">
                  <c:v>860.833618</c:v>
                </c:pt>
                <c:pt idx="9737">
                  <c:v>949.23181199999999</c:v>
                </c:pt>
                <c:pt idx="9738">
                  <c:v>824.92175299999997</c:v>
                </c:pt>
                <c:pt idx="9739">
                  <c:v>897.18591300000003</c:v>
                </c:pt>
                <c:pt idx="9740">
                  <c:v>906.03552200000001</c:v>
                </c:pt>
                <c:pt idx="9741">
                  <c:v>1090.296875</c:v>
                </c:pt>
                <c:pt idx="9742">
                  <c:v>999.05694600000004</c:v>
                </c:pt>
                <c:pt idx="9743">
                  <c:v>1008.32019</c:v>
                </c:pt>
                <c:pt idx="9744">
                  <c:v>952.94921899999997</c:v>
                </c:pt>
                <c:pt idx="9745">
                  <c:v>1039.1763920000001</c:v>
                </c:pt>
                <c:pt idx="9746">
                  <c:v>882.40734899999995</c:v>
                </c:pt>
                <c:pt idx="9747">
                  <c:v>939.57647699999995</c:v>
                </c:pt>
                <c:pt idx="9748">
                  <c:v>1039.293823</c:v>
                </c:pt>
                <c:pt idx="9749">
                  <c:v>997.78125</c:v>
                </c:pt>
                <c:pt idx="9750">
                  <c:v>924.50311299999998</c:v>
                </c:pt>
                <c:pt idx="9751">
                  <c:v>920.16687000000002</c:v>
                </c:pt>
                <c:pt idx="9752">
                  <c:v>949.29187000000002</c:v>
                </c:pt>
                <c:pt idx="9753">
                  <c:v>906.73577899999998</c:v>
                </c:pt>
                <c:pt idx="9754">
                  <c:v>835.26391599999999</c:v>
                </c:pt>
                <c:pt idx="9755">
                  <c:v>893.67431599999998</c:v>
                </c:pt>
                <c:pt idx="9756">
                  <c:v>967.194885</c:v>
                </c:pt>
                <c:pt idx="9757">
                  <c:v>879.04821800000002</c:v>
                </c:pt>
                <c:pt idx="9758">
                  <c:v>947.77209500000004</c:v>
                </c:pt>
                <c:pt idx="9759">
                  <c:v>899.02130099999999</c:v>
                </c:pt>
                <c:pt idx="9760">
                  <c:v>848.22051999999996</c:v>
                </c:pt>
                <c:pt idx="9761">
                  <c:v>1053.463501</c:v>
                </c:pt>
                <c:pt idx="9762">
                  <c:v>847.06176800000003</c:v>
                </c:pt>
                <c:pt idx="9763">
                  <c:v>951.22753899999998</c:v>
                </c:pt>
                <c:pt idx="9764">
                  <c:v>810.99700900000005</c:v>
                </c:pt>
                <c:pt idx="9765">
                  <c:v>903.14117399999998</c:v>
                </c:pt>
                <c:pt idx="9766">
                  <c:v>836.90252699999996</c:v>
                </c:pt>
                <c:pt idx="9767">
                  <c:v>895.44232199999999</c:v>
                </c:pt>
                <c:pt idx="9768">
                  <c:v>986.30908199999999</c:v>
                </c:pt>
                <c:pt idx="9769">
                  <c:v>856.967896</c:v>
                </c:pt>
                <c:pt idx="9770">
                  <c:v>945.32824700000003</c:v>
                </c:pt>
                <c:pt idx="9771">
                  <c:v>968.516479</c:v>
                </c:pt>
                <c:pt idx="9772">
                  <c:v>1017.259888</c:v>
                </c:pt>
                <c:pt idx="9773">
                  <c:v>924.00805700000001</c:v>
                </c:pt>
                <c:pt idx="9774">
                  <c:v>843.89239499999996</c:v>
                </c:pt>
                <c:pt idx="9775">
                  <c:v>808.25354000000004</c:v>
                </c:pt>
                <c:pt idx="9776">
                  <c:v>961.59600799999998</c:v>
                </c:pt>
                <c:pt idx="9777">
                  <c:v>1000.0922849999999</c:v>
                </c:pt>
                <c:pt idx="9778">
                  <c:v>913.62536599999999</c:v>
                </c:pt>
                <c:pt idx="9779">
                  <c:v>953.29162599999995</c:v>
                </c:pt>
                <c:pt idx="9780">
                  <c:v>995.35247800000002</c:v>
                </c:pt>
                <c:pt idx="9781">
                  <c:v>915.99835199999995</c:v>
                </c:pt>
                <c:pt idx="9782">
                  <c:v>927.17804000000001</c:v>
                </c:pt>
                <c:pt idx="9783">
                  <c:v>899.58422900000005</c:v>
                </c:pt>
                <c:pt idx="9784">
                  <c:v>880.69464100000005</c:v>
                </c:pt>
                <c:pt idx="9785">
                  <c:v>804.65191700000003</c:v>
                </c:pt>
                <c:pt idx="9786">
                  <c:v>942.04217500000004</c:v>
                </c:pt>
                <c:pt idx="9787">
                  <c:v>943.42669699999999</c:v>
                </c:pt>
                <c:pt idx="9788">
                  <c:v>857.78631600000006</c:v>
                </c:pt>
                <c:pt idx="9789">
                  <c:v>837.67767300000003</c:v>
                </c:pt>
                <c:pt idx="9790">
                  <c:v>859.70336899999995</c:v>
                </c:pt>
                <c:pt idx="9791">
                  <c:v>942.09356700000001</c:v>
                </c:pt>
                <c:pt idx="9792">
                  <c:v>922.24823000000004</c:v>
                </c:pt>
                <c:pt idx="9793">
                  <c:v>788.96051</c:v>
                </c:pt>
                <c:pt idx="9794">
                  <c:v>878.63207999999997</c:v>
                </c:pt>
                <c:pt idx="9795">
                  <c:v>902.41461200000003</c:v>
                </c:pt>
                <c:pt idx="9796">
                  <c:v>924.75073199999997</c:v>
                </c:pt>
                <c:pt idx="9797">
                  <c:v>932.77459699999997</c:v>
                </c:pt>
                <c:pt idx="9798">
                  <c:v>871.49182099999996</c:v>
                </c:pt>
                <c:pt idx="9799">
                  <c:v>921.449341</c:v>
                </c:pt>
                <c:pt idx="9800">
                  <c:v>895.88037099999997</c:v>
                </c:pt>
                <c:pt idx="9801">
                  <c:v>886.64117399999998</c:v>
                </c:pt>
                <c:pt idx="9802">
                  <c:v>948.53479000000004</c:v>
                </c:pt>
                <c:pt idx="9803">
                  <c:v>895.68005400000004</c:v>
                </c:pt>
                <c:pt idx="9804">
                  <c:v>897.78118900000004</c:v>
                </c:pt>
                <c:pt idx="9805">
                  <c:v>854.44079599999998</c:v>
                </c:pt>
                <c:pt idx="9806">
                  <c:v>875.587219</c:v>
                </c:pt>
                <c:pt idx="9807">
                  <c:v>924.23956299999998</c:v>
                </c:pt>
                <c:pt idx="9808">
                  <c:v>1016.57251</c:v>
                </c:pt>
                <c:pt idx="9809">
                  <c:v>957.02648899999997</c:v>
                </c:pt>
                <c:pt idx="9810">
                  <c:v>943.08435099999997</c:v>
                </c:pt>
                <c:pt idx="9811">
                  <c:v>961.64569100000006</c:v>
                </c:pt>
                <c:pt idx="9812">
                  <c:v>919.60058600000002</c:v>
                </c:pt>
                <c:pt idx="9813">
                  <c:v>920.49224900000002</c:v>
                </c:pt>
                <c:pt idx="9814">
                  <c:v>955.68719499999997</c:v>
                </c:pt>
                <c:pt idx="9815">
                  <c:v>839.15307600000006</c:v>
                </c:pt>
                <c:pt idx="9816">
                  <c:v>895.68243399999994</c:v>
                </c:pt>
                <c:pt idx="9817">
                  <c:v>958.12750200000005</c:v>
                </c:pt>
                <c:pt idx="9818">
                  <c:v>1003.890076</c:v>
                </c:pt>
                <c:pt idx="9819">
                  <c:v>1141.3217770000001</c:v>
                </c:pt>
                <c:pt idx="9820">
                  <c:v>971.88580300000001</c:v>
                </c:pt>
                <c:pt idx="9821">
                  <c:v>828.89788799999997</c:v>
                </c:pt>
                <c:pt idx="9822">
                  <c:v>897.33789100000001</c:v>
                </c:pt>
                <c:pt idx="9823">
                  <c:v>951.75073199999997</c:v>
                </c:pt>
                <c:pt idx="9824">
                  <c:v>940.96850600000005</c:v>
                </c:pt>
                <c:pt idx="9825">
                  <c:v>971.19189500000005</c:v>
                </c:pt>
                <c:pt idx="9826">
                  <c:v>881.49585000000002</c:v>
                </c:pt>
                <c:pt idx="9827">
                  <c:v>835.03100600000005</c:v>
                </c:pt>
                <c:pt idx="9828">
                  <c:v>941.20105000000001</c:v>
                </c:pt>
                <c:pt idx="9829">
                  <c:v>849.04443400000002</c:v>
                </c:pt>
                <c:pt idx="9830">
                  <c:v>846.58654799999999</c:v>
                </c:pt>
                <c:pt idx="9831">
                  <c:v>966.44287099999997</c:v>
                </c:pt>
                <c:pt idx="9832">
                  <c:v>778.89569100000006</c:v>
                </c:pt>
                <c:pt idx="9833">
                  <c:v>748.86450200000002</c:v>
                </c:pt>
                <c:pt idx="9834">
                  <c:v>907.92022699999995</c:v>
                </c:pt>
                <c:pt idx="9835">
                  <c:v>966.26074200000005</c:v>
                </c:pt>
                <c:pt idx="9836">
                  <c:v>1011.370056</c:v>
                </c:pt>
                <c:pt idx="9837">
                  <c:v>983.07440199999996</c:v>
                </c:pt>
                <c:pt idx="9838">
                  <c:v>863.55993699999999</c:v>
                </c:pt>
                <c:pt idx="9839">
                  <c:v>883.17932099999996</c:v>
                </c:pt>
                <c:pt idx="9840">
                  <c:v>883.54748500000005</c:v>
                </c:pt>
                <c:pt idx="9841">
                  <c:v>920.80053699999996</c:v>
                </c:pt>
                <c:pt idx="9842">
                  <c:v>884.17065400000001</c:v>
                </c:pt>
                <c:pt idx="9843">
                  <c:v>923.82037400000002</c:v>
                </c:pt>
                <c:pt idx="9844">
                  <c:v>992.09954800000003</c:v>
                </c:pt>
                <c:pt idx="9845">
                  <c:v>861.83508300000005</c:v>
                </c:pt>
                <c:pt idx="9846">
                  <c:v>928.82574499999998</c:v>
                </c:pt>
                <c:pt idx="9847">
                  <c:v>874.29449499999998</c:v>
                </c:pt>
                <c:pt idx="9848">
                  <c:v>832.64025900000001</c:v>
                </c:pt>
                <c:pt idx="9849">
                  <c:v>896.02093500000001</c:v>
                </c:pt>
                <c:pt idx="9850">
                  <c:v>1022.013184</c:v>
                </c:pt>
                <c:pt idx="9851">
                  <c:v>946.75347899999997</c:v>
                </c:pt>
                <c:pt idx="9852">
                  <c:v>1028.0467530000001</c:v>
                </c:pt>
                <c:pt idx="9853">
                  <c:v>949.52972399999999</c:v>
                </c:pt>
                <c:pt idx="9854">
                  <c:v>1008.986938</c:v>
                </c:pt>
                <c:pt idx="9855">
                  <c:v>907.04766800000004</c:v>
                </c:pt>
                <c:pt idx="9856">
                  <c:v>898.45019500000001</c:v>
                </c:pt>
                <c:pt idx="9857">
                  <c:v>918.83300799999995</c:v>
                </c:pt>
                <c:pt idx="9858">
                  <c:v>938.964294</c:v>
                </c:pt>
                <c:pt idx="9859">
                  <c:v>752.68823199999997</c:v>
                </c:pt>
                <c:pt idx="9860">
                  <c:v>781.59551999999996</c:v>
                </c:pt>
                <c:pt idx="9861">
                  <c:v>924.62359600000002</c:v>
                </c:pt>
                <c:pt idx="9862">
                  <c:v>929.03772000000004</c:v>
                </c:pt>
                <c:pt idx="9863">
                  <c:v>869.09509300000002</c:v>
                </c:pt>
                <c:pt idx="9864">
                  <c:v>970.07031199999994</c:v>
                </c:pt>
                <c:pt idx="9865">
                  <c:v>836.99206500000003</c:v>
                </c:pt>
                <c:pt idx="9866">
                  <c:v>845.56188999999995</c:v>
                </c:pt>
                <c:pt idx="9867">
                  <c:v>937.20715299999995</c:v>
                </c:pt>
                <c:pt idx="9868">
                  <c:v>958.11755400000004</c:v>
                </c:pt>
                <c:pt idx="9869">
                  <c:v>1000.31012</c:v>
                </c:pt>
                <c:pt idx="9870">
                  <c:v>1009.091675</c:v>
                </c:pt>
                <c:pt idx="9871">
                  <c:v>921.07690400000001</c:v>
                </c:pt>
                <c:pt idx="9872">
                  <c:v>794.64892599999996</c:v>
                </c:pt>
                <c:pt idx="9873">
                  <c:v>913.11444100000006</c:v>
                </c:pt>
                <c:pt idx="9874">
                  <c:v>951.31658900000002</c:v>
                </c:pt>
                <c:pt idx="9875">
                  <c:v>839.33044400000006</c:v>
                </c:pt>
                <c:pt idx="9876">
                  <c:v>933.92205799999999</c:v>
                </c:pt>
                <c:pt idx="9877">
                  <c:v>955.19122300000004</c:v>
                </c:pt>
                <c:pt idx="9878">
                  <c:v>953.97760000000005</c:v>
                </c:pt>
                <c:pt idx="9879">
                  <c:v>890.31103499999995</c:v>
                </c:pt>
                <c:pt idx="9880">
                  <c:v>855.32507299999997</c:v>
                </c:pt>
                <c:pt idx="9881">
                  <c:v>815.70056199999999</c:v>
                </c:pt>
                <c:pt idx="9882">
                  <c:v>901.60430899999994</c:v>
                </c:pt>
                <c:pt idx="9883">
                  <c:v>817.91314699999998</c:v>
                </c:pt>
                <c:pt idx="9884">
                  <c:v>855.38574200000005</c:v>
                </c:pt>
                <c:pt idx="9885">
                  <c:v>997.50140399999998</c:v>
                </c:pt>
                <c:pt idx="9886">
                  <c:v>958.89831500000003</c:v>
                </c:pt>
                <c:pt idx="9887">
                  <c:v>939.96289100000001</c:v>
                </c:pt>
                <c:pt idx="9888">
                  <c:v>928.35211200000003</c:v>
                </c:pt>
                <c:pt idx="9889">
                  <c:v>864.80011000000002</c:v>
                </c:pt>
                <c:pt idx="9890">
                  <c:v>940.64947500000005</c:v>
                </c:pt>
                <c:pt idx="9891">
                  <c:v>943.86352499999998</c:v>
                </c:pt>
                <c:pt idx="9892">
                  <c:v>852.41833499999996</c:v>
                </c:pt>
                <c:pt idx="9893">
                  <c:v>945.37658699999997</c:v>
                </c:pt>
                <c:pt idx="9894">
                  <c:v>971.09948699999995</c:v>
                </c:pt>
                <c:pt idx="9895">
                  <c:v>880.60510299999999</c:v>
                </c:pt>
                <c:pt idx="9896">
                  <c:v>927.86669900000004</c:v>
                </c:pt>
                <c:pt idx="9897">
                  <c:v>812.26769999999999</c:v>
                </c:pt>
                <c:pt idx="9898">
                  <c:v>828.39086899999995</c:v>
                </c:pt>
                <c:pt idx="9899">
                  <c:v>828.23980700000004</c:v>
                </c:pt>
                <c:pt idx="9900">
                  <c:v>880.26122999999995</c:v>
                </c:pt>
                <c:pt idx="9901">
                  <c:v>839.31317100000001</c:v>
                </c:pt>
                <c:pt idx="9902">
                  <c:v>955.80255099999999</c:v>
                </c:pt>
                <c:pt idx="9903">
                  <c:v>976.31323199999997</c:v>
                </c:pt>
                <c:pt idx="9904">
                  <c:v>936.00988800000005</c:v>
                </c:pt>
                <c:pt idx="9905">
                  <c:v>1000.856628</c:v>
                </c:pt>
                <c:pt idx="9906">
                  <c:v>862.94146699999999</c:v>
                </c:pt>
                <c:pt idx="9907">
                  <c:v>883.02710000000002</c:v>
                </c:pt>
                <c:pt idx="9908">
                  <c:v>903.18066399999998</c:v>
                </c:pt>
                <c:pt idx="9909">
                  <c:v>941.85668899999996</c:v>
                </c:pt>
                <c:pt idx="9910">
                  <c:v>910.33349599999997</c:v>
                </c:pt>
                <c:pt idx="9911">
                  <c:v>924.19921899999997</c:v>
                </c:pt>
                <c:pt idx="9912">
                  <c:v>775.37481700000001</c:v>
                </c:pt>
                <c:pt idx="9913">
                  <c:v>977.02404799999999</c:v>
                </c:pt>
                <c:pt idx="9914">
                  <c:v>811.29156499999999</c:v>
                </c:pt>
                <c:pt idx="9915">
                  <c:v>903.860229</c:v>
                </c:pt>
                <c:pt idx="9916">
                  <c:v>885.76458700000001</c:v>
                </c:pt>
                <c:pt idx="9917">
                  <c:v>850.16436799999997</c:v>
                </c:pt>
                <c:pt idx="9918">
                  <c:v>813.89624000000003</c:v>
                </c:pt>
                <c:pt idx="9919">
                  <c:v>868.69439699999998</c:v>
                </c:pt>
                <c:pt idx="9920">
                  <c:v>963.57324200000005</c:v>
                </c:pt>
                <c:pt idx="9921">
                  <c:v>810.002747</c:v>
                </c:pt>
                <c:pt idx="9922">
                  <c:v>936.85809300000005</c:v>
                </c:pt>
                <c:pt idx="9923">
                  <c:v>895.11743200000001</c:v>
                </c:pt>
                <c:pt idx="9924">
                  <c:v>842.26403800000003</c:v>
                </c:pt>
                <c:pt idx="9925">
                  <c:v>833.76794400000006</c:v>
                </c:pt>
                <c:pt idx="9926">
                  <c:v>919.40210000000002</c:v>
                </c:pt>
                <c:pt idx="9927">
                  <c:v>997.03228799999999</c:v>
                </c:pt>
                <c:pt idx="9928">
                  <c:v>893.517517</c:v>
                </c:pt>
                <c:pt idx="9929">
                  <c:v>927.77783199999999</c:v>
                </c:pt>
                <c:pt idx="9930">
                  <c:v>837.54986599999995</c:v>
                </c:pt>
                <c:pt idx="9931">
                  <c:v>770.53521699999999</c:v>
                </c:pt>
                <c:pt idx="9932">
                  <c:v>988.64660600000002</c:v>
                </c:pt>
                <c:pt idx="9933">
                  <c:v>901.50219700000002</c:v>
                </c:pt>
                <c:pt idx="9934">
                  <c:v>822.83874500000002</c:v>
                </c:pt>
                <c:pt idx="9935">
                  <c:v>855.37530500000003</c:v>
                </c:pt>
                <c:pt idx="9936">
                  <c:v>879.396973</c:v>
                </c:pt>
                <c:pt idx="9937">
                  <c:v>848.72326699999996</c:v>
                </c:pt>
                <c:pt idx="9938">
                  <c:v>915.46875</c:v>
                </c:pt>
                <c:pt idx="9939">
                  <c:v>855.574341</c:v>
                </c:pt>
                <c:pt idx="9940">
                  <c:v>848.88580300000001</c:v>
                </c:pt>
                <c:pt idx="9941">
                  <c:v>877.003784</c:v>
                </c:pt>
                <c:pt idx="9942">
                  <c:v>791.68102999999996</c:v>
                </c:pt>
                <c:pt idx="9943">
                  <c:v>822.63214100000005</c:v>
                </c:pt>
                <c:pt idx="9944">
                  <c:v>909.37292500000001</c:v>
                </c:pt>
                <c:pt idx="9945">
                  <c:v>747.007385</c:v>
                </c:pt>
                <c:pt idx="9946">
                  <c:v>727.67492700000003</c:v>
                </c:pt>
                <c:pt idx="9947">
                  <c:v>818.00195299999996</c:v>
                </c:pt>
                <c:pt idx="9948">
                  <c:v>827.55944799999997</c:v>
                </c:pt>
                <c:pt idx="9949">
                  <c:v>812.92321800000002</c:v>
                </c:pt>
                <c:pt idx="9950">
                  <c:v>884.88226299999997</c:v>
                </c:pt>
                <c:pt idx="9951">
                  <c:v>787.17864999999995</c:v>
                </c:pt>
                <c:pt idx="9952">
                  <c:v>762.35357699999997</c:v>
                </c:pt>
                <c:pt idx="9953">
                  <c:v>851.58563200000003</c:v>
                </c:pt>
                <c:pt idx="9954">
                  <c:v>957.52758800000004</c:v>
                </c:pt>
                <c:pt idx="9955">
                  <c:v>937.04437299999995</c:v>
                </c:pt>
                <c:pt idx="9956">
                  <c:v>805.00122099999999</c:v>
                </c:pt>
                <c:pt idx="9957">
                  <c:v>775.14215100000001</c:v>
                </c:pt>
                <c:pt idx="9958">
                  <c:v>785.32775900000001</c:v>
                </c:pt>
                <c:pt idx="9959">
                  <c:v>931.37573199999997</c:v>
                </c:pt>
                <c:pt idx="9960">
                  <c:v>820.65203899999995</c:v>
                </c:pt>
                <c:pt idx="9961">
                  <c:v>810.08703600000001</c:v>
                </c:pt>
                <c:pt idx="9962">
                  <c:v>879.40374799999995</c:v>
                </c:pt>
                <c:pt idx="9963">
                  <c:v>848.19610599999999</c:v>
                </c:pt>
                <c:pt idx="9964">
                  <c:v>846.88714600000003</c:v>
                </c:pt>
                <c:pt idx="9965">
                  <c:v>783.88500999999997</c:v>
                </c:pt>
                <c:pt idx="9966">
                  <c:v>884.96319600000004</c:v>
                </c:pt>
                <c:pt idx="9967">
                  <c:v>787.14166299999999</c:v>
                </c:pt>
                <c:pt idx="9968">
                  <c:v>776.39538600000003</c:v>
                </c:pt>
                <c:pt idx="9969">
                  <c:v>717.819885</c:v>
                </c:pt>
                <c:pt idx="9970">
                  <c:v>811.89868200000001</c:v>
                </c:pt>
                <c:pt idx="9971">
                  <c:v>835.98931900000002</c:v>
                </c:pt>
                <c:pt idx="9972">
                  <c:v>711.51422100000002</c:v>
                </c:pt>
                <c:pt idx="9973">
                  <c:v>821.67858899999999</c:v>
                </c:pt>
                <c:pt idx="9974">
                  <c:v>832.53680399999996</c:v>
                </c:pt>
                <c:pt idx="9975">
                  <c:v>826.16857900000002</c:v>
                </c:pt>
                <c:pt idx="9976">
                  <c:v>840.82482900000002</c:v>
                </c:pt>
                <c:pt idx="9977">
                  <c:v>881.57055700000001</c:v>
                </c:pt>
                <c:pt idx="9978">
                  <c:v>925.90490699999998</c:v>
                </c:pt>
                <c:pt idx="9979">
                  <c:v>958.13995399999999</c:v>
                </c:pt>
                <c:pt idx="9980">
                  <c:v>876.19189500000005</c:v>
                </c:pt>
                <c:pt idx="9981">
                  <c:v>829.17095900000004</c:v>
                </c:pt>
                <c:pt idx="9982">
                  <c:v>865.48034700000005</c:v>
                </c:pt>
                <c:pt idx="9983">
                  <c:v>701.87884499999996</c:v>
                </c:pt>
                <c:pt idx="9984">
                  <c:v>754.15637200000003</c:v>
                </c:pt>
                <c:pt idx="9985">
                  <c:v>774.19494599999996</c:v>
                </c:pt>
                <c:pt idx="9986">
                  <c:v>839.22125200000005</c:v>
                </c:pt>
                <c:pt idx="9987">
                  <c:v>775.27502400000003</c:v>
                </c:pt>
                <c:pt idx="9988">
                  <c:v>835.540527</c:v>
                </c:pt>
                <c:pt idx="9989">
                  <c:v>692.41015600000003</c:v>
                </c:pt>
                <c:pt idx="9990">
                  <c:v>697.82312000000002</c:v>
                </c:pt>
                <c:pt idx="9991">
                  <c:v>748.04864499999996</c:v>
                </c:pt>
                <c:pt idx="9992">
                  <c:v>744.39520300000004</c:v>
                </c:pt>
                <c:pt idx="9993">
                  <c:v>802.77600099999995</c:v>
                </c:pt>
                <c:pt idx="9994">
                  <c:v>820.30078100000003</c:v>
                </c:pt>
                <c:pt idx="9995">
                  <c:v>880.12091099999998</c:v>
                </c:pt>
                <c:pt idx="9996">
                  <c:v>798.84149200000002</c:v>
                </c:pt>
                <c:pt idx="9997">
                  <c:v>765.00604199999998</c:v>
                </c:pt>
                <c:pt idx="9998">
                  <c:v>816.85650599999997</c:v>
                </c:pt>
                <c:pt idx="9999">
                  <c:v>853.98400900000001</c:v>
                </c:pt>
                <c:pt idx="10000">
                  <c:v>815.78063999999995</c:v>
                </c:pt>
                <c:pt idx="10001">
                  <c:v>833.10925299999997</c:v>
                </c:pt>
                <c:pt idx="10002">
                  <c:v>786.81854199999998</c:v>
                </c:pt>
                <c:pt idx="10003">
                  <c:v>705.44183299999997</c:v>
                </c:pt>
                <c:pt idx="10004">
                  <c:v>715.69970699999999</c:v>
                </c:pt>
                <c:pt idx="10005">
                  <c:v>720.93646200000001</c:v>
                </c:pt>
                <c:pt idx="10006">
                  <c:v>949.91442900000004</c:v>
                </c:pt>
                <c:pt idx="10007">
                  <c:v>993.09600799999998</c:v>
                </c:pt>
                <c:pt idx="10008">
                  <c:v>898.10784899999999</c:v>
                </c:pt>
                <c:pt idx="10009">
                  <c:v>792.81854199999998</c:v>
                </c:pt>
                <c:pt idx="10010">
                  <c:v>816.00939900000003</c:v>
                </c:pt>
                <c:pt idx="10011">
                  <c:v>726.68121299999996</c:v>
                </c:pt>
                <c:pt idx="10012">
                  <c:v>682.76660200000003</c:v>
                </c:pt>
                <c:pt idx="10013">
                  <c:v>848.04351799999995</c:v>
                </c:pt>
                <c:pt idx="10014">
                  <c:v>790.30712900000003</c:v>
                </c:pt>
                <c:pt idx="10015">
                  <c:v>859.86914100000001</c:v>
                </c:pt>
                <c:pt idx="10016">
                  <c:v>758.69482400000004</c:v>
                </c:pt>
                <c:pt idx="10017">
                  <c:v>849.66558799999996</c:v>
                </c:pt>
                <c:pt idx="10018">
                  <c:v>782.04132100000004</c:v>
                </c:pt>
                <c:pt idx="10019">
                  <c:v>758.87579300000004</c:v>
                </c:pt>
                <c:pt idx="10020">
                  <c:v>736.53344700000002</c:v>
                </c:pt>
                <c:pt idx="10021">
                  <c:v>873.27331500000003</c:v>
                </c:pt>
                <c:pt idx="10022">
                  <c:v>852.05285600000002</c:v>
                </c:pt>
                <c:pt idx="10023">
                  <c:v>800.90033000000005</c:v>
                </c:pt>
                <c:pt idx="10024">
                  <c:v>775.85076900000001</c:v>
                </c:pt>
                <c:pt idx="10025">
                  <c:v>746.09863299999995</c:v>
                </c:pt>
                <c:pt idx="10026">
                  <c:v>874.077271</c:v>
                </c:pt>
                <c:pt idx="10027">
                  <c:v>861.91943400000002</c:v>
                </c:pt>
                <c:pt idx="10028">
                  <c:v>753.32611099999997</c:v>
                </c:pt>
                <c:pt idx="10029">
                  <c:v>698.23724400000003</c:v>
                </c:pt>
                <c:pt idx="10030">
                  <c:v>743.19226100000003</c:v>
                </c:pt>
                <c:pt idx="10031">
                  <c:v>800.985229</c:v>
                </c:pt>
                <c:pt idx="10032">
                  <c:v>714.31298800000002</c:v>
                </c:pt>
                <c:pt idx="10033">
                  <c:v>777.42987100000005</c:v>
                </c:pt>
                <c:pt idx="10034">
                  <c:v>841.05877699999996</c:v>
                </c:pt>
                <c:pt idx="10035">
                  <c:v>844.03649900000005</c:v>
                </c:pt>
                <c:pt idx="10036">
                  <c:v>770.76574700000003</c:v>
                </c:pt>
                <c:pt idx="10037">
                  <c:v>750.273865</c:v>
                </c:pt>
                <c:pt idx="10038">
                  <c:v>769.40783699999997</c:v>
                </c:pt>
                <c:pt idx="10039">
                  <c:v>784.52569600000004</c:v>
                </c:pt>
                <c:pt idx="10040">
                  <c:v>853.92224099999999</c:v>
                </c:pt>
                <c:pt idx="10041">
                  <c:v>854.13500999999997</c:v>
                </c:pt>
                <c:pt idx="10042">
                  <c:v>882.01519800000005</c:v>
                </c:pt>
                <c:pt idx="10043">
                  <c:v>866.10320999999999</c:v>
                </c:pt>
                <c:pt idx="10044">
                  <c:v>786.66699200000005</c:v>
                </c:pt>
                <c:pt idx="10045">
                  <c:v>733.89984100000004</c:v>
                </c:pt>
                <c:pt idx="10046">
                  <c:v>641.33618200000001</c:v>
                </c:pt>
                <c:pt idx="10047">
                  <c:v>822.59893799999998</c:v>
                </c:pt>
                <c:pt idx="10048">
                  <c:v>908.876892</c:v>
                </c:pt>
                <c:pt idx="10049">
                  <c:v>873.40704300000004</c:v>
                </c:pt>
                <c:pt idx="10050">
                  <c:v>763.99731399999996</c:v>
                </c:pt>
                <c:pt idx="10051">
                  <c:v>967.99298099999999</c:v>
                </c:pt>
                <c:pt idx="10052">
                  <c:v>867.36364700000001</c:v>
                </c:pt>
                <c:pt idx="10053">
                  <c:v>879.97143600000004</c:v>
                </c:pt>
                <c:pt idx="10054">
                  <c:v>716.41540499999996</c:v>
                </c:pt>
                <c:pt idx="10055">
                  <c:v>867.07739300000003</c:v>
                </c:pt>
                <c:pt idx="10056">
                  <c:v>916.743469</c:v>
                </c:pt>
                <c:pt idx="10057">
                  <c:v>951.35778800000003</c:v>
                </c:pt>
                <c:pt idx="10058">
                  <c:v>771.22125200000005</c:v>
                </c:pt>
                <c:pt idx="10059">
                  <c:v>718.69158900000002</c:v>
                </c:pt>
                <c:pt idx="10060">
                  <c:v>818.50335700000005</c:v>
                </c:pt>
                <c:pt idx="10061">
                  <c:v>861.59582499999999</c:v>
                </c:pt>
                <c:pt idx="10062">
                  <c:v>823.65716599999996</c:v>
                </c:pt>
                <c:pt idx="10063">
                  <c:v>793.00579800000003</c:v>
                </c:pt>
                <c:pt idx="10064">
                  <c:v>832.68432600000006</c:v>
                </c:pt>
                <c:pt idx="10065">
                  <c:v>845.777649</c:v>
                </c:pt>
                <c:pt idx="10066">
                  <c:v>868.94158900000002</c:v>
                </c:pt>
                <c:pt idx="10067">
                  <c:v>780.51300000000003</c:v>
                </c:pt>
                <c:pt idx="10068">
                  <c:v>796.99121100000002</c:v>
                </c:pt>
                <c:pt idx="10069">
                  <c:v>744.92535399999997</c:v>
                </c:pt>
                <c:pt idx="10070">
                  <c:v>739.90850799999998</c:v>
                </c:pt>
                <c:pt idx="10071">
                  <c:v>771.49273700000003</c:v>
                </c:pt>
                <c:pt idx="10072">
                  <c:v>754.70062299999995</c:v>
                </c:pt>
                <c:pt idx="10073">
                  <c:v>820.98651099999995</c:v>
                </c:pt>
                <c:pt idx="10074">
                  <c:v>816.70794699999999</c:v>
                </c:pt>
                <c:pt idx="10075">
                  <c:v>760.06890899999996</c:v>
                </c:pt>
                <c:pt idx="10076">
                  <c:v>818.66107199999999</c:v>
                </c:pt>
                <c:pt idx="10077">
                  <c:v>802.08404499999995</c:v>
                </c:pt>
                <c:pt idx="10078">
                  <c:v>779.93609600000002</c:v>
                </c:pt>
                <c:pt idx="10079">
                  <c:v>837.35528599999998</c:v>
                </c:pt>
                <c:pt idx="10080">
                  <c:v>867.33050500000002</c:v>
                </c:pt>
                <c:pt idx="10081">
                  <c:v>777.28417999999999</c:v>
                </c:pt>
                <c:pt idx="10082">
                  <c:v>863.84454300000004</c:v>
                </c:pt>
                <c:pt idx="10083">
                  <c:v>718.83288600000003</c:v>
                </c:pt>
                <c:pt idx="10084">
                  <c:v>871.20086700000002</c:v>
                </c:pt>
                <c:pt idx="10085">
                  <c:v>783.53741500000001</c:v>
                </c:pt>
                <c:pt idx="10086">
                  <c:v>814.76824999999997</c:v>
                </c:pt>
                <c:pt idx="10087">
                  <c:v>811.15093999999999</c:v>
                </c:pt>
                <c:pt idx="10088">
                  <c:v>799.99304199999995</c:v>
                </c:pt>
                <c:pt idx="10089">
                  <c:v>815.921875</c:v>
                </c:pt>
                <c:pt idx="10090">
                  <c:v>854.50414999999998</c:v>
                </c:pt>
                <c:pt idx="10091">
                  <c:v>722.961365</c:v>
                </c:pt>
                <c:pt idx="10092">
                  <c:v>818.28106700000001</c:v>
                </c:pt>
                <c:pt idx="10093">
                  <c:v>925.98290999999995</c:v>
                </c:pt>
                <c:pt idx="10094">
                  <c:v>867.89202899999998</c:v>
                </c:pt>
                <c:pt idx="10095">
                  <c:v>713.16210899999999</c:v>
                </c:pt>
                <c:pt idx="10096">
                  <c:v>773.04980499999999</c:v>
                </c:pt>
                <c:pt idx="10097">
                  <c:v>689.23156700000004</c:v>
                </c:pt>
                <c:pt idx="10098">
                  <c:v>849.24462900000003</c:v>
                </c:pt>
                <c:pt idx="10099">
                  <c:v>840.02667199999996</c:v>
                </c:pt>
                <c:pt idx="10100">
                  <c:v>786.92663600000003</c:v>
                </c:pt>
                <c:pt idx="10101">
                  <c:v>805.96227999999996</c:v>
                </c:pt>
                <c:pt idx="10102">
                  <c:v>847.26886000000002</c:v>
                </c:pt>
                <c:pt idx="10103">
                  <c:v>878.79699700000003</c:v>
                </c:pt>
                <c:pt idx="10104">
                  <c:v>820.14764400000001</c:v>
                </c:pt>
                <c:pt idx="10105">
                  <c:v>775.51989700000001</c:v>
                </c:pt>
                <c:pt idx="10106">
                  <c:v>805.878601</c:v>
                </c:pt>
                <c:pt idx="10107">
                  <c:v>832.10736099999997</c:v>
                </c:pt>
                <c:pt idx="10108">
                  <c:v>830.61889599999995</c:v>
                </c:pt>
                <c:pt idx="10109">
                  <c:v>737.22137499999997</c:v>
                </c:pt>
                <c:pt idx="10110">
                  <c:v>852.10638400000005</c:v>
                </c:pt>
                <c:pt idx="10111">
                  <c:v>714.19714399999998</c:v>
                </c:pt>
                <c:pt idx="10112">
                  <c:v>817.25555399999996</c:v>
                </c:pt>
                <c:pt idx="10113">
                  <c:v>837.79339600000003</c:v>
                </c:pt>
                <c:pt idx="10114">
                  <c:v>842.14959699999997</c:v>
                </c:pt>
                <c:pt idx="10115">
                  <c:v>845.07910200000003</c:v>
                </c:pt>
                <c:pt idx="10116">
                  <c:v>837.50982699999997</c:v>
                </c:pt>
                <c:pt idx="10117">
                  <c:v>776.69421399999999</c:v>
                </c:pt>
                <c:pt idx="10118">
                  <c:v>736.62365699999998</c:v>
                </c:pt>
                <c:pt idx="10119">
                  <c:v>800.63806199999999</c:v>
                </c:pt>
                <c:pt idx="10120">
                  <c:v>896.69305399999996</c:v>
                </c:pt>
                <c:pt idx="10121">
                  <c:v>811.96942100000001</c:v>
                </c:pt>
                <c:pt idx="10122">
                  <c:v>785.65924099999995</c:v>
                </c:pt>
                <c:pt idx="10123">
                  <c:v>860.47723399999995</c:v>
                </c:pt>
                <c:pt idx="10124">
                  <c:v>806.22210700000005</c:v>
                </c:pt>
                <c:pt idx="10125">
                  <c:v>706.44494599999996</c:v>
                </c:pt>
                <c:pt idx="10126">
                  <c:v>858.84033199999999</c:v>
                </c:pt>
                <c:pt idx="10127">
                  <c:v>845.57250999999997</c:v>
                </c:pt>
                <c:pt idx="10128">
                  <c:v>831.59375</c:v>
                </c:pt>
                <c:pt idx="10129">
                  <c:v>761.55914299999995</c:v>
                </c:pt>
                <c:pt idx="10130">
                  <c:v>725.23699999999997</c:v>
                </c:pt>
                <c:pt idx="10131">
                  <c:v>777.55255099999999</c:v>
                </c:pt>
                <c:pt idx="10132">
                  <c:v>833.756348</c:v>
                </c:pt>
                <c:pt idx="10133">
                  <c:v>819.95001200000002</c:v>
                </c:pt>
                <c:pt idx="10134">
                  <c:v>802.66461200000003</c:v>
                </c:pt>
                <c:pt idx="10135">
                  <c:v>794.31768799999998</c:v>
                </c:pt>
                <c:pt idx="10136">
                  <c:v>882.36908000000005</c:v>
                </c:pt>
                <c:pt idx="10137">
                  <c:v>882.34899900000005</c:v>
                </c:pt>
                <c:pt idx="10138">
                  <c:v>889.70971699999996</c:v>
                </c:pt>
                <c:pt idx="10139">
                  <c:v>806.65356399999996</c:v>
                </c:pt>
                <c:pt idx="10140">
                  <c:v>902.68280000000004</c:v>
                </c:pt>
                <c:pt idx="10141">
                  <c:v>846.24408000000005</c:v>
                </c:pt>
                <c:pt idx="10142">
                  <c:v>890.56024200000002</c:v>
                </c:pt>
                <c:pt idx="10143">
                  <c:v>802.375</c:v>
                </c:pt>
                <c:pt idx="10144">
                  <c:v>854.848389</c:v>
                </c:pt>
                <c:pt idx="10145">
                  <c:v>779.41863999999998</c:v>
                </c:pt>
                <c:pt idx="10146">
                  <c:v>784.85260000000005</c:v>
                </c:pt>
                <c:pt idx="10147">
                  <c:v>840.00256300000001</c:v>
                </c:pt>
                <c:pt idx="10148">
                  <c:v>824.98559599999999</c:v>
                </c:pt>
                <c:pt idx="10149">
                  <c:v>900.81726100000003</c:v>
                </c:pt>
                <c:pt idx="10150">
                  <c:v>827.35156199999994</c:v>
                </c:pt>
                <c:pt idx="10151">
                  <c:v>789.89782700000001</c:v>
                </c:pt>
                <c:pt idx="10152">
                  <c:v>784.87060499999995</c:v>
                </c:pt>
                <c:pt idx="10153">
                  <c:v>668.97650099999998</c:v>
                </c:pt>
                <c:pt idx="10154">
                  <c:v>773.065247</c:v>
                </c:pt>
                <c:pt idx="10155">
                  <c:v>852.584656</c:v>
                </c:pt>
                <c:pt idx="10156">
                  <c:v>905.26788299999998</c:v>
                </c:pt>
                <c:pt idx="10157">
                  <c:v>860.959656</c:v>
                </c:pt>
                <c:pt idx="10158">
                  <c:v>832.22741699999995</c:v>
                </c:pt>
                <c:pt idx="10159">
                  <c:v>827.89166299999999</c:v>
                </c:pt>
                <c:pt idx="10160">
                  <c:v>868.61352499999998</c:v>
                </c:pt>
                <c:pt idx="10161">
                  <c:v>813.71423300000004</c:v>
                </c:pt>
                <c:pt idx="10162">
                  <c:v>914.02380400000004</c:v>
                </c:pt>
                <c:pt idx="10163">
                  <c:v>886.725098</c:v>
                </c:pt>
                <c:pt idx="10164">
                  <c:v>799.81188999999995</c:v>
                </c:pt>
                <c:pt idx="10165">
                  <c:v>884.68365500000004</c:v>
                </c:pt>
                <c:pt idx="10166">
                  <c:v>708.44769299999996</c:v>
                </c:pt>
                <c:pt idx="10167">
                  <c:v>931.94189500000005</c:v>
                </c:pt>
                <c:pt idx="10168">
                  <c:v>839.81097399999999</c:v>
                </c:pt>
                <c:pt idx="10169">
                  <c:v>828.058899</c:v>
                </c:pt>
                <c:pt idx="10170">
                  <c:v>828.53186000000005</c:v>
                </c:pt>
                <c:pt idx="10171">
                  <c:v>881.53649900000005</c:v>
                </c:pt>
                <c:pt idx="10172">
                  <c:v>820.88445999999999</c:v>
                </c:pt>
                <c:pt idx="10173">
                  <c:v>752.41656499999999</c:v>
                </c:pt>
                <c:pt idx="10174">
                  <c:v>738.56542999999999</c:v>
                </c:pt>
                <c:pt idx="10175">
                  <c:v>880.83123799999998</c:v>
                </c:pt>
                <c:pt idx="10176">
                  <c:v>929.49652100000003</c:v>
                </c:pt>
                <c:pt idx="10177">
                  <c:v>923.72265600000003</c:v>
                </c:pt>
                <c:pt idx="10178">
                  <c:v>873.21014400000001</c:v>
                </c:pt>
                <c:pt idx="10179">
                  <c:v>918.81506300000001</c:v>
                </c:pt>
                <c:pt idx="10180">
                  <c:v>849.28283699999997</c:v>
                </c:pt>
                <c:pt idx="10181">
                  <c:v>775.769226</c:v>
                </c:pt>
                <c:pt idx="10182">
                  <c:v>818.58770800000002</c:v>
                </c:pt>
                <c:pt idx="10183">
                  <c:v>800.472534</c:v>
                </c:pt>
                <c:pt idx="10184">
                  <c:v>727.48809800000004</c:v>
                </c:pt>
                <c:pt idx="10185">
                  <c:v>852.52740500000004</c:v>
                </c:pt>
                <c:pt idx="10186">
                  <c:v>850.99523899999997</c:v>
                </c:pt>
                <c:pt idx="10187">
                  <c:v>854.60772699999995</c:v>
                </c:pt>
                <c:pt idx="10188">
                  <c:v>749.64117399999998</c:v>
                </c:pt>
                <c:pt idx="10189">
                  <c:v>810.86859100000004</c:v>
                </c:pt>
                <c:pt idx="10190">
                  <c:v>971.63543700000002</c:v>
                </c:pt>
                <c:pt idx="10191">
                  <c:v>1009.069702</c:v>
                </c:pt>
                <c:pt idx="10192">
                  <c:v>854.398865</c:v>
                </c:pt>
                <c:pt idx="10193">
                  <c:v>1022.763977</c:v>
                </c:pt>
                <c:pt idx="10194">
                  <c:v>990.51586899999995</c:v>
                </c:pt>
                <c:pt idx="10195">
                  <c:v>888.29272500000002</c:v>
                </c:pt>
                <c:pt idx="10196">
                  <c:v>881.26135299999999</c:v>
                </c:pt>
                <c:pt idx="10197">
                  <c:v>915.72662400000002</c:v>
                </c:pt>
                <c:pt idx="10198">
                  <c:v>918.31982400000004</c:v>
                </c:pt>
                <c:pt idx="10199">
                  <c:v>1071.3588870000001</c:v>
                </c:pt>
                <c:pt idx="10200">
                  <c:v>954.69219999999996</c:v>
                </c:pt>
                <c:pt idx="10201">
                  <c:v>863.76403800000003</c:v>
                </c:pt>
                <c:pt idx="10202">
                  <c:v>876.118652</c:v>
                </c:pt>
                <c:pt idx="10203">
                  <c:v>951.31420900000001</c:v>
                </c:pt>
                <c:pt idx="10204">
                  <c:v>849.64929199999995</c:v>
                </c:pt>
                <c:pt idx="10205">
                  <c:v>889.22863800000005</c:v>
                </c:pt>
                <c:pt idx="10206">
                  <c:v>848.63781700000004</c:v>
                </c:pt>
                <c:pt idx="10207">
                  <c:v>1024.556763</c:v>
                </c:pt>
                <c:pt idx="10208">
                  <c:v>957.07244900000001</c:v>
                </c:pt>
                <c:pt idx="10209">
                  <c:v>946.37329099999999</c:v>
                </c:pt>
                <c:pt idx="10210">
                  <c:v>948.73547399999995</c:v>
                </c:pt>
                <c:pt idx="10211">
                  <c:v>1004.639282</c:v>
                </c:pt>
                <c:pt idx="10212">
                  <c:v>902.94769299999996</c:v>
                </c:pt>
                <c:pt idx="10213">
                  <c:v>929.15649399999995</c:v>
                </c:pt>
                <c:pt idx="10214">
                  <c:v>923.97473100000002</c:v>
                </c:pt>
                <c:pt idx="10215">
                  <c:v>917.74523899999997</c:v>
                </c:pt>
                <c:pt idx="10216">
                  <c:v>839.85339399999998</c:v>
                </c:pt>
                <c:pt idx="10217">
                  <c:v>851.40673800000002</c:v>
                </c:pt>
                <c:pt idx="10218">
                  <c:v>856.40423599999997</c:v>
                </c:pt>
                <c:pt idx="10219">
                  <c:v>891.900757</c:v>
                </c:pt>
                <c:pt idx="10220">
                  <c:v>874.07183799999996</c:v>
                </c:pt>
                <c:pt idx="10221">
                  <c:v>969.96612500000003</c:v>
                </c:pt>
                <c:pt idx="10222">
                  <c:v>921.35516399999995</c:v>
                </c:pt>
                <c:pt idx="10223">
                  <c:v>879.00872800000002</c:v>
                </c:pt>
                <c:pt idx="10224">
                  <c:v>863.30993699999999</c:v>
                </c:pt>
                <c:pt idx="10225">
                  <c:v>927.22699</c:v>
                </c:pt>
                <c:pt idx="10226">
                  <c:v>818.04113800000005</c:v>
                </c:pt>
                <c:pt idx="10227">
                  <c:v>842.800476</c:v>
                </c:pt>
                <c:pt idx="10228">
                  <c:v>999.78985599999999</c:v>
                </c:pt>
                <c:pt idx="10229">
                  <c:v>863.63928199999998</c:v>
                </c:pt>
                <c:pt idx="10230">
                  <c:v>948.25396699999999</c:v>
                </c:pt>
                <c:pt idx="10231">
                  <c:v>910.39404300000001</c:v>
                </c:pt>
                <c:pt idx="10232">
                  <c:v>948.42205799999999</c:v>
                </c:pt>
                <c:pt idx="10233">
                  <c:v>896.14178500000003</c:v>
                </c:pt>
                <c:pt idx="10234">
                  <c:v>780.660706</c:v>
                </c:pt>
                <c:pt idx="10235">
                  <c:v>803.40216099999998</c:v>
                </c:pt>
                <c:pt idx="10236">
                  <c:v>865.05865500000004</c:v>
                </c:pt>
                <c:pt idx="10237">
                  <c:v>845.92126499999995</c:v>
                </c:pt>
                <c:pt idx="10238">
                  <c:v>826.269226</c:v>
                </c:pt>
                <c:pt idx="10239">
                  <c:v>1000.567078</c:v>
                </c:pt>
                <c:pt idx="10240">
                  <c:v>798.88690199999996</c:v>
                </c:pt>
                <c:pt idx="10241">
                  <c:v>835.49359100000004</c:v>
                </c:pt>
                <c:pt idx="10242">
                  <c:v>868.28747599999997</c:v>
                </c:pt>
                <c:pt idx="10243">
                  <c:v>805.66143799999998</c:v>
                </c:pt>
                <c:pt idx="10244">
                  <c:v>805.44238299999995</c:v>
                </c:pt>
                <c:pt idx="10245">
                  <c:v>834.82977300000005</c:v>
                </c:pt>
                <c:pt idx="10246">
                  <c:v>679.27636700000005</c:v>
                </c:pt>
                <c:pt idx="10247">
                  <c:v>686.12780799999996</c:v>
                </c:pt>
                <c:pt idx="10248">
                  <c:v>765.48425299999997</c:v>
                </c:pt>
                <c:pt idx="10249">
                  <c:v>745.87432899999999</c:v>
                </c:pt>
                <c:pt idx="10250">
                  <c:v>743.80279499999995</c:v>
                </c:pt>
                <c:pt idx="10251">
                  <c:v>696.34088099999997</c:v>
                </c:pt>
                <c:pt idx="10252">
                  <c:v>708.39953600000001</c:v>
                </c:pt>
                <c:pt idx="10253">
                  <c:v>717.27789299999995</c:v>
                </c:pt>
                <c:pt idx="10254">
                  <c:v>761.13494900000001</c:v>
                </c:pt>
                <c:pt idx="10255">
                  <c:v>732.51037599999995</c:v>
                </c:pt>
                <c:pt idx="10256">
                  <c:v>767.35180700000001</c:v>
                </c:pt>
                <c:pt idx="10257">
                  <c:v>782.22247300000004</c:v>
                </c:pt>
                <c:pt idx="10258">
                  <c:v>761.808716</c:v>
                </c:pt>
                <c:pt idx="10259">
                  <c:v>882.28698699999995</c:v>
                </c:pt>
                <c:pt idx="10260">
                  <c:v>924.67901600000005</c:v>
                </c:pt>
                <c:pt idx="10261">
                  <c:v>781.15441899999996</c:v>
                </c:pt>
                <c:pt idx="10262">
                  <c:v>774.33441200000004</c:v>
                </c:pt>
                <c:pt idx="10263">
                  <c:v>826.84258999999997</c:v>
                </c:pt>
                <c:pt idx="10264">
                  <c:v>831.33605999999997</c:v>
                </c:pt>
                <c:pt idx="10265">
                  <c:v>869.05859399999997</c:v>
                </c:pt>
                <c:pt idx="10266">
                  <c:v>830.94464100000005</c:v>
                </c:pt>
                <c:pt idx="10267">
                  <c:v>870.92095900000004</c:v>
                </c:pt>
                <c:pt idx="10268">
                  <c:v>812.28082300000005</c:v>
                </c:pt>
                <c:pt idx="10269">
                  <c:v>828.21850600000005</c:v>
                </c:pt>
                <c:pt idx="10270">
                  <c:v>894.67504899999994</c:v>
                </c:pt>
                <c:pt idx="10271">
                  <c:v>877.05902100000003</c:v>
                </c:pt>
                <c:pt idx="10272">
                  <c:v>858.30029300000001</c:v>
                </c:pt>
                <c:pt idx="10273">
                  <c:v>926.560608</c:v>
                </c:pt>
                <c:pt idx="10274">
                  <c:v>833.711365</c:v>
                </c:pt>
                <c:pt idx="10275">
                  <c:v>807.714294</c:v>
                </c:pt>
                <c:pt idx="10276">
                  <c:v>934.40692100000001</c:v>
                </c:pt>
                <c:pt idx="10277">
                  <c:v>742.97869900000001</c:v>
                </c:pt>
                <c:pt idx="10278">
                  <c:v>849.56866500000001</c:v>
                </c:pt>
                <c:pt idx="10279">
                  <c:v>889.73919699999999</c:v>
                </c:pt>
                <c:pt idx="10280">
                  <c:v>868.50811799999997</c:v>
                </c:pt>
                <c:pt idx="10281">
                  <c:v>777.13738999999998</c:v>
                </c:pt>
                <c:pt idx="10282">
                  <c:v>758.09802200000001</c:v>
                </c:pt>
                <c:pt idx="10283">
                  <c:v>812.86102300000005</c:v>
                </c:pt>
                <c:pt idx="10284">
                  <c:v>863.14880400000004</c:v>
                </c:pt>
                <c:pt idx="10285">
                  <c:v>911.76824999999997</c:v>
                </c:pt>
                <c:pt idx="10286">
                  <c:v>944.964111</c:v>
                </c:pt>
                <c:pt idx="10287">
                  <c:v>726.25128199999995</c:v>
                </c:pt>
                <c:pt idx="10288">
                  <c:v>902.71057099999996</c:v>
                </c:pt>
                <c:pt idx="10289">
                  <c:v>887.28057899999999</c:v>
                </c:pt>
                <c:pt idx="10290">
                  <c:v>946.99597200000005</c:v>
                </c:pt>
                <c:pt idx="10291">
                  <c:v>774.35925299999997</c:v>
                </c:pt>
                <c:pt idx="10292">
                  <c:v>783.45117200000004</c:v>
                </c:pt>
                <c:pt idx="10293">
                  <c:v>881.95739700000001</c:v>
                </c:pt>
                <c:pt idx="10294">
                  <c:v>822.28637700000002</c:v>
                </c:pt>
                <c:pt idx="10295">
                  <c:v>791.12158199999999</c:v>
                </c:pt>
                <c:pt idx="10296">
                  <c:v>798.88793899999996</c:v>
                </c:pt>
                <c:pt idx="10297">
                  <c:v>892.99285899999995</c:v>
                </c:pt>
                <c:pt idx="10298">
                  <c:v>852.78631600000006</c:v>
                </c:pt>
                <c:pt idx="10299">
                  <c:v>853.61859100000004</c:v>
                </c:pt>
                <c:pt idx="10300">
                  <c:v>774.54510500000004</c:v>
                </c:pt>
                <c:pt idx="10301">
                  <c:v>848.23065199999996</c:v>
                </c:pt>
                <c:pt idx="10302">
                  <c:v>887.10320999999999</c:v>
                </c:pt>
                <c:pt idx="10303">
                  <c:v>775.53869599999996</c:v>
                </c:pt>
                <c:pt idx="10304">
                  <c:v>725.19537400000002</c:v>
                </c:pt>
                <c:pt idx="10305">
                  <c:v>853.46252400000003</c:v>
                </c:pt>
                <c:pt idx="10306">
                  <c:v>760.02288799999997</c:v>
                </c:pt>
                <c:pt idx="10307">
                  <c:v>796.00714100000005</c:v>
                </c:pt>
                <c:pt idx="10308">
                  <c:v>805.24188200000003</c:v>
                </c:pt>
                <c:pt idx="10309">
                  <c:v>857.89520300000004</c:v>
                </c:pt>
                <c:pt idx="10310">
                  <c:v>878.084656</c:v>
                </c:pt>
                <c:pt idx="10311">
                  <c:v>840.49114999999995</c:v>
                </c:pt>
                <c:pt idx="10312">
                  <c:v>734.869507</c:v>
                </c:pt>
                <c:pt idx="10313">
                  <c:v>738.25982699999997</c:v>
                </c:pt>
                <c:pt idx="10314">
                  <c:v>830.68438700000002</c:v>
                </c:pt>
                <c:pt idx="10315">
                  <c:v>1013.416626</c:v>
                </c:pt>
                <c:pt idx="10316">
                  <c:v>886.14117399999998</c:v>
                </c:pt>
                <c:pt idx="10317">
                  <c:v>728.74792500000001</c:v>
                </c:pt>
                <c:pt idx="10318">
                  <c:v>717.93646200000001</c:v>
                </c:pt>
                <c:pt idx="10319">
                  <c:v>633.98944100000006</c:v>
                </c:pt>
                <c:pt idx="10320">
                  <c:v>846.04217500000004</c:v>
                </c:pt>
                <c:pt idx="10321">
                  <c:v>783.11608899999999</c:v>
                </c:pt>
                <c:pt idx="10322">
                  <c:v>806.17456100000004</c:v>
                </c:pt>
                <c:pt idx="10323">
                  <c:v>730.45929000000001</c:v>
                </c:pt>
                <c:pt idx="10324">
                  <c:v>712.30993699999999</c:v>
                </c:pt>
                <c:pt idx="10325">
                  <c:v>872.23095699999999</c:v>
                </c:pt>
                <c:pt idx="10326">
                  <c:v>811.567993</c:v>
                </c:pt>
                <c:pt idx="10327">
                  <c:v>861.93225099999995</c:v>
                </c:pt>
                <c:pt idx="10328">
                  <c:v>813.97033699999997</c:v>
                </c:pt>
                <c:pt idx="10329">
                  <c:v>752.25195299999996</c:v>
                </c:pt>
                <c:pt idx="10330">
                  <c:v>884.50872800000002</c:v>
                </c:pt>
                <c:pt idx="10331">
                  <c:v>815.04797399999995</c:v>
                </c:pt>
                <c:pt idx="10332">
                  <c:v>852.622253</c:v>
                </c:pt>
                <c:pt idx="10333">
                  <c:v>722.95550500000002</c:v>
                </c:pt>
                <c:pt idx="10334">
                  <c:v>614.37823500000002</c:v>
                </c:pt>
                <c:pt idx="10335">
                  <c:v>778.93267800000001</c:v>
                </c:pt>
                <c:pt idx="10336">
                  <c:v>823.875854</c:v>
                </c:pt>
                <c:pt idx="10337">
                  <c:v>750.38562000000002</c:v>
                </c:pt>
                <c:pt idx="10338">
                  <c:v>737.15869099999998</c:v>
                </c:pt>
                <c:pt idx="10339">
                  <c:v>756.99054000000001</c:v>
                </c:pt>
                <c:pt idx="10340">
                  <c:v>701.91027799999995</c:v>
                </c:pt>
                <c:pt idx="10341">
                  <c:v>750.403503</c:v>
                </c:pt>
                <c:pt idx="10342">
                  <c:v>843.83294699999999</c:v>
                </c:pt>
                <c:pt idx="10343">
                  <c:v>745.45568800000001</c:v>
                </c:pt>
                <c:pt idx="10344">
                  <c:v>801.36193800000001</c:v>
                </c:pt>
                <c:pt idx="10345">
                  <c:v>857.78515600000003</c:v>
                </c:pt>
                <c:pt idx="10346">
                  <c:v>758.69317599999999</c:v>
                </c:pt>
                <c:pt idx="10347">
                  <c:v>706.17449999999997</c:v>
                </c:pt>
                <c:pt idx="10348">
                  <c:v>746.96368399999994</c:v>
                </c:pt>
                <c:pt idx="10349">
                  <c:v>805.28106700000001</c:v>
                </c:pt>
                <c:pt idx="10350">
                  <c:v>761.408142</c:v>
                </c:pt>
                <c:pt idx="10351">
                  <c:v>859.65515100000005</c:v>
                </c:pt>
                <c:pt idx="10352">
                  <c:v>756.04803500000003</c:v>
                </c:pt>
                <c:pt idx="10353">
                  <c:v>790.75799600000005</c:v>
                </c:pt>
                <c:pt idx="10354">
                  <c:v>770.00048800000002</c:v>
                </c:pt>
                <c:pt idx="10355">
                  <c:v>832.84906000000001</c:v>
                </c:pt>
                <c:pt idx="10356">
                  <c:v>768.206909</c:v>
                </c:pt>
                <c:pt idx="10357">
                  <c:v>698.77996800000005</c:v>
                </c:pt>
                <c:pt idx="10358">
                  <c:v>691.48779300000001</c:v>
                </c:pt>
                <c:pt idx="10359">
                  <c:v>757.99163799999997</c:v>
                </c:pt>
                <c:pt idx="10360">
                  <c:v>897.68267800000001</c:v>
                </c:pt>
                <c:pt idx="10361">
                  <c:v>825.48687700000005</c:v>
                </c:pt>
                <c:pt idx="10362">
                  <c:v>832.62597700000003</c:v>
                </c:pt>
                <c:pt idx="10363">
                  <c:v>717.11352499999998</c:v>
                </c:pt>
                <c:pt idx="10364">
                  <c:v>646.54846199999997</c:v>
                </c:pt>
                <c:pt idx="10365">
                  <c:v>685.00689699999998</c:v>
                </c:pt>
                <c:pt idx="10366">
                  <c:v>722.55505400000004</c:v>
                </c:pt>
                <c:pt idx="10367">
                  <c:v>729.43090800000004</c:v>
                </c:pt>
                <c:pt idx="10368">
                  <c:v>626.32971199999997</c:v>
                </c:pt>
                <c:pt idx="10369">
                  <c:v>771.93908699999997</c:v>
                </c:pt>
                <c:pt idx="10370">
                  <c:v>729.750854</c:v>
                </c:pt>
                <c:pt idx="10371">
                  <c:v>717.55352800000003</c:v>
                </c:pt>
                <c:pt idx="10372">
                  <c:v>902.152649</c:v>
                </c:pt>
                <c:pt idx="10373">
                  <c:v>806.32232699999997</c:v>
                </c:pt>
                <c:pt idx="10374">
                  <c:v>725.64282200000002</c:v>
                </c:pt>
                <c:pt idx="10375">
                  <c:v>763.48034700000005</c:v>
                </c:pt>
                <c:pt idx="10376">
                  <c:v>840.77447500000005</c:v>
                </c:pt>
                <c:pt idx="10377">
                  <c:v>764.051331</c:v>
                </c:pt>
                <c:pt idx="10378">
                  <c:v>848.76776099999995</c:v>
                </c:pt>
                <c:pt idx="10379">
                  <c:v>868.03161599999999</c:v>
                </c:pt>
                <c:pt idx="10380">
                  <c:v>863.81188999999995</c:v>
                </c:pt>
                <c:pt idx="10381">
                  <c:v>797.69738800000005</c:v>
                </c:pt>
                <c:pt idx="10382">
                  <c:v>745.20989999999995</c:v>
                </c:pt>
                <c:pt idx="10383">
                  <c:v>949.56915300000003</c:v>
                </c:pt>
                <c:pt idx="10384">
                  <c:v>786.50067100000001</c:v>
                </c:pt>
                <c:pt idx="10385">
                  <c:v>750.60394299999996</c:v>
                </c:pt>
                <c:pt idx="10386">
                  <c:v>762.62988299999995</c:v>
                </c:pt>
                <c:pt idx="10387">
                  <c:v>837.45178199999998</c:v>
                </c:pt>
                <c:pt idx="10388">
                  <c:v>806.17193599999996</c:v>
                </c:pt>
                <c:pt idx="10389">
                  <c:v>806.88244599999996</c:v>
                </c:pt>
                <c:pt idx="10390">
                  <c:v>745.55566399999998</c:v>
                </c:pt>
                <c:pt idx="10391">
                  <c:v>747.012878</c:v>
                </c:pt>
                <c:pt idx="10392">
                  <c:v>897.28356900000006</c:v>
                </c:pt>
                <c:pt idx="10393">
                  <c:v>887.53356900000006</c:v>
                </c:pt>
                <c:pt idx="10394">
                  <c:v>790.77722200000005</c:v>
                </c:pt>
                <c:pt idx="10395">
                  <c:v>757.03668200000004</c:v>
                </c:pt>
                <c:pt idx="10396">
                  <c:v>739.98175000000003</c:v>
                </c:pt>
                <c:pt idx="10397">
                  <c:v>721.81549099999995</c:v>
                </c:pt>
                <c:pt idx="10398">
                  <c:v>744.981628</c:v>
                </c:pt>
                <c:pt idx="10399">
                  <c:v>689.12231399999996</c:v>
                </c:pt>
                <c:pt idx="10400">
                  <c:v>818.09857199999999</c:v>
                </c:pt>
                <c:pt idx="10401">
                  <c:v>861.21490500000004</c:v>
                </c:pt>
                <c:pt idx="10402">
                  <c:v>783.56927499999995</c:v>
                </c:pt>
                <c:pt idx="10403">
                  <c:v>775.31127900000001</c:v>
                </c:pt>
                <c:pt idx="10404">
                  <c:v>783.97344999999996</c:v>
                </c:pt>
                <c:pt idx="10405">
                  <c:v>748.48565699999995</c:v>
                </c:pt>
                <c:pt idx="10406">
                  <c:v>784.28063999999995</c:v>
                </c:pt>
                <c:pt idx="10407">
                  <c:v>651.14086899999995</c:v>
                </c:pt>
                <c:pt idx="10408">
                  <c:v>845.99566700000003</c:v>
                </c:pt>
                <c:pt idx="10409">
                  <c:v>752.27179000000001</c:v>
                </c:pt>
                <c:pt idx="10410">
                  <c:v>772.896973</c:v>
                </c:pt>
                <c:pt idx="10411">
                  <c:v>718.53839100000005</c:v>
                </c:pt>
                <c:pt idx="10412">
                  <c:v>769.81738299999995</c:v>
                </c:pt>
                <c:pt idx="10413">
                  <c:v>724.55932600000006</c:v>
                </c:pt>
                <c:pt idx="10414">
                  <c:v>724.471497</c:v>
                </c:pt>
                <c:pt idx="10415">
                  <c:v>793.77258300000005</c:v>
                </c:pt>
                <c:pt idx="10416">
                  <c:v>729.91387899999995</c:v>
                </c:pt>
                <c:pt idx="10417">
                  <c:v>678.29516599999999</c:v>
                </c:pt>
                <c:pt idx="10418">
                  <c:v>754.10620100000006</c:v>
                </c:pt>
                <c:pt idx="10419">
                  <c:v>693.03546100000005</c:v>
                </c:pt>
                <c:pt idx="10420">
                  <c:v>656.59991500000001</c:v>
                </c:pt>
                <c:pt idx="10421">
                  <c:v>736.95684800000004</c:v>
                </c:pt>
                <c:pt idx="10422">
                  <c:v>725.50457800000004</c:v>
                </c:pt>
                <c:pt idx="10423">
                  <c:v>676.13439900000003</c:v>
                </c:pt>
                <c:pt idx="10424">
                  <c:v>724.711365</c:v>
                </c:pt>
                <c:pt idx="10425">
                  <c:v>809.38525400000003</c:v>
                </c:pt>
                <c:pt idx="10426">
                  <c:v>896.01916500000004</c:v>
                </c:pt>
                <c:pt idx="10427">
                  <c:v>826.82720900000004</c:v>
                </c:pt>
                <c:pt idx="10428">
                  <c:v>818.32074</c:v>
                </c:pt>
                <c:pt idx="10429">
                  <c:v>866.95251499999995</c:v>
                </c:pt>
                <c:pt idx="10430">
                  <c:v>890.61499000000003</c:v>
                </c:pt>
                <c:pt idx="10431">
                  <c:v>740.055115</c:v>
                </c:pt>
                <c:pt idx="10432">
                  <c:v>758.82531700000004</c:v>
                </c:pt>
                <c:pt idx="10433">
                  <c:v>859.22534199999996</c:v>
                </c:pt>
                <c:pt idx="10434">
                  <c:v>806.38940400000001</c:v>
                </c:pt>
                <c:pt idx="10435">
                  <c:v>702.31964100000005</c:v>
                </c:pt>
                <c:pt idx="10436">
                  <c:v>804.39929199999995</c:v>
                </c:pt>
                <c:pt idx="10437">
                  <c:v>787.26843299999996</c:v>
                </c:pt>
                <c:pt idx="10438">
                  <c:v>750.31909199999996</c:v>
                </c:pt>
                <c:pt idx="10439">
                  <c:v>743.72650099999998</c:v>
                </c:pt>
                <c:pt idx="10440">
                  <c:v>835.02258300000005</c:v>
                </c:pt>
                <c:pt idx="10441">
                  <c:v>746.51275599999997</c:v>
                </c:pt>
                <c:pt idx="10442">
                  <c:v>889.35790999999995</c:v>
                </c:pt>
                <c:pt idx="10443">
                  <c:v>733.00384499999996</c:v>
                </c:pt>
                <c:pt idx="10444">
                  <c:v>769.82696499999997</c:v>
                </c:pt>
                <c:pt idx="10445">
                  <c:v>632.90960700000005</c:v>
                </c:pt>
                <c:pt idx="10446">
                  <c:v>789.34045400000002</c:v>
                </c:pt>
                <c:pt idx="10447">
                  <c:v>824.566956</c:v>
                </c:pt>
                <c:pt idx="10448">
                  <c:v>798.58245799999997</c:v>
                </c:pt>
                <c:pt idx="10449">
                  <c:v>813.746216</c:v>
                </c:pt>
                <c:pt idx="10450">
                  <c:v>850.21313499999997</c:v>
                </c:pt>
                <c:pt idx="10451">
                  <c:v>803.32922399999995</c:v>
                </c:pt>
                <c:pt idx="10452">
                  <c:v>941.24139400000001</c:v>
                </c:pt>
                <c:pt idx="10453">
                  <c:v>772.14166299999999</c:v>
                </c:pt>
                <c:pt idx="10454">
                  <c:v>883.52734399999997</c:v>
                </c:pt>
                <c:pt idx="10455">
                  <c:v>660.74096699999996</c:v>
                </c:pt>
                <c:pt idx="10456">
                  <c:v>715.65863000000002</c:v>
                </c:pt>
                <c:pt idx="10457">
                  <c:v>821.499146</c:v>
                </c:pt>
                <c:pt idx="10458">
                  <c:v>805.72271699999999</c:v>
                </c:pt>
                <c:pt idx="10459">
                  <c:v>872.80139199999996</c:v>
                </c:pt>
                <c:pt idx="10460">
                  <c:v>772.564392</c:v>
                </c:pt>
                <c:pt idx="10461">
                  <c:v>780.93933100000004</c:v>
                </c:pt>
                <c:pt idx="10462">
                  <c:v>805.92816200000004</c:v>
                </c:pt>
                <c:pt idx="10463">
                  <c:v>909.04949999999997</c:v>
                </c:pt>
                <c:pt idx="10464">
                  <c:v>771.53686500000003</c:v>
                </c:pt>
                <c:pt idx="10465">
                  <c:v>792.69158900000002</c:v>
                </c:pt>
                <c:pt idx="10466">
                  <c:v>775.34667999999999</c:v>
                </c:pt>
                <c:pt idx="10467">
                  <c:v>698.68688999999995</c:v>
                </c:pt>
                <c:pt idx="10468">
                  <c:v>761.89599599999997</c:v>
                </c:pt>
                <c:pt idx="10469">
                  <c:v>873.53106700000001</c:v>
                </c:pt>
                <c:pt idx="10470">
                  <c:v>829.05676300000005</c:v>
                </c:pt>
                <c:pt idx="10471">
                  <c:v>743.41400099999998</c:v>
                </c:pt>
                <c:pt idx="10472">
                  <c:v>805.13507100000004</c:v>
                </c:pt>
                <c:pt idx="10473">
                  <c:v>892.63415499999996</c:v>
                </c:pt>
                <c:pt idx="10474">
                  <c:v>817.16747999999995</c:v>
                </c:pt>
                <c:pt idx="10475">
                  <c:v>944.50970500000005</c:v>
                </c:pt>
                <c:pt idx="10476">
                  <c:v>764.49273700000003</c:v>
                </c:pt>
                <c:pt idx="10477">
                  <c:v>723.92016599999999</c:v>
                </c:pt>
                <c:pt idx="10478">
                  <c:v>815.45007299999997</c:v>
                </c:pt>
                <c:pt idx="10479">
                  <c:v>775.26550299999997</c:v>
                </c:pt>
                <c:pt idx="10480">
                  <c:v>863.96520999999996</c:v>
                </c:pt>
                <c:pt idx="10481">
                  <c:v>862.19995100000006</c:v>
                </c:pt>
                <c:pt idx="10482">
                  <c:v>819.402466</c:v>
                </c:pt>
                <c:pt idx="10483">
                  <c:v>918.18688999999995</c:v>
                </c:pt>
                <c:pt idx="10484">
                  <c:v>944.12872300000004</c:v>
                </c:pt>
                <c:pt idx="10485">
                  <c:v>751.99774200000002</c:v>
                </c:pt>
                <c:pt idx="10486">
                  <c:v>800.078125</c:v>
                </c:pt>
                <c:pt idx="10487">
                  <c:v>740.34387200000003</c:v>
                </c:pt>
                <c:pt idx="10488">
                  <c:v>894.40643299999999</c:v>
                </c:pt>
                <c:pt idx="10489">
                  <c:v>822.98877000000005</c:v>
                </c:pt>
                <c:pt idx="10490">
                  <c:v>819.69574</c:v>
                </c:pt>
                <c:pt idx="10491">
                  <c:v>845.81079099999999</c:v>
                </c:pt>
                <c:pt idx="10492">
                  <c:v>874.15191700000003</c:v>
                </c:pt>
                <c:pt idx="10493">
                  <c:v>773.35833700000001</c:v>
                </c:pt>
                <c:pt idx="10494">
                  <c:v>1003.533264</c:v>
                </c:pt>
                <c:pt idx="10495">
                  <c:v>1006.340454</c:v>
                </c:pt>
                <c:pt idx="10496">
                  <c:v>786.25341800000001</c:v>
                </c:pt>
                <c:pt idx="10497">
                  <c:v>854.68450900000005</c:v>
                </c:pt>
                <c:pt idx="10498">
                  <c:v>770.57110599999999</c:v>
                </c:pt>
                <c:pt idx="10499">
                  <c:v>934.08453399999996</c:v>
                </c:pt>
                <c:pt idx="10500">
                  <c:v>900.07354699999996</c:v>
                </c:pt>
                <c:pt idx="10501">
                  <c:v>895.754639</c:v>
                </c:pt>
                <c:pt idx="10502">
                  <c:v>788.22241199999996</c:v>
                </c:pt>
                <c:pt idx="10503">
                  <c:v>880.85797100000002</c:v>
                </c:pt>
                <c:pt idx="10504">
                  <c:v>904.61395300000004</c:v>
                </c:pt>
                <c:pt idx="10505">
                  <c:v>799.30548099999999</c:v>
                </c:pt>
                <c:pt idx="10506">
                  <c:v>892.18640100000005</c:v>
                </c:pt>
                <c:pt idx="10507">
                  <c:v>887.74816899999996</c:v>
                </c:pt>
                <c:pt idx="10508">
                  <c:v>894.09045400000002</c:v>
                </c:pt>
                <c:pt idx="10509">
                  <c:v>792.65228300000001</c:v>
                </c:pt>
                <c:pt idx="10510">
                  <c:v>832.557007</c:v>
                </c:pt>
                <c:pt idx="10511">
                  <c:v>830.27288799999997</c:v>
                </c:pt>
                <c:pt idx="10512">
                  <c:v>851.11792000000003</c:v>
                </c:pt>
                <c:pt idx="10513">
                  <c:v>838.40087900000003</c:v>
                </c:pt>
                <c:pt idx="10514">
                  <c:v>987.42511000000002</c:v>
                </c:pt>
                <c:pt idx="10515">
                  <c:v>790.54730199999995</c:v>
                </c:pt>
                <c:pt idx="10516">
                  <c:v>802.10998500000005</c:v>
                </c:pt>
                <c:pt idx="10517">
                  <c:v>782.65283199999999</c:v>
                </c:pt>
                <c:pt idx="10518">
                  <c:v>930.97045900000001</c:v>
                </c:pt>
                <c:pt idx="10519">
                  <c:v>906.73956299999998</c:v>
                </c:pt>
                <c:pt idx="10520">
                  <c:v>755.13226299999997</c:v>
                </c:pt>
                <c:pt idx="10521">
                  <c:v>890.912598</c:v>
                </c:pt>
                <c:pt idx="10522">
                  <c:v>919.75323500000002</c:v>
                </c:pt>
                <c:pt idx="10523">
                  <c:v>798.40008499999999</c:v>
                </c:pt>
                <c:pt idx="10524">
                  <c:v>786.49304199999995</c:v>
                </c:pt>
                <c:pt idx="10525">
                  <c:v>801.46728499999995</c:v>
                </c:pt>
                <c:pt idx="10526">
                  <c:v>781.009277</c:v>
                </c:pt>
                <c:pt idx="10527">
                  <c:v>841.72576900000001</c:v>
                </c:pt>
                <c:pt idx="10528">
                  <c:v>875.22625700000003</c:v>
                </c:pt>
                <c:pt idx="10529">
                  <c:v>821.73236099999997</c:v>
                </c:pt>
                <c:pt idx="10530">
                  <c:v>936.47021500000005</c:v>
                </c:pt>
                <c:pt idx="10531">
                  <c:v>872.49792500000001</c:v>
                </c:pt>
                <c:pt idx="10532">
                  <c:v>854.73394800000005</c:v>
                </c:pt>
                <c:pt idx="10533">
                  <c:v>884.21160899999995</c:v>
                </c:pt>
                <c:pt idx="10534">
                  <c:v>819.75219700000002</c:v>
                </c:pt>
                <c:pt idx="10535">
                  <c:v>829.16216999999995</c:v>
                </c:pt>
                <c:pt idx="10536">
                  <c:v>827.07116699999995</c:v>
                </c:pt>
                <c:pt idx="10537">
                  <c:v>725.69067399999994</c:v>
                </c:pt>
                <c:pt idx="10538">
                  <c:v>888.78576699999996</c:v>
                </c:pt>
                <c:pt idx="10539">
                  <c:v>781.89367700000003</c:v>
                </c:pt>
                <c:pt idx="10540">
                  <c:v>913.81530799999996</c:v>
                </c:pt>
                <c:pt idx="10541">
                  <c:v>810.90448000000004</c:v>
                </c:pt>
                <c:pt idx="10542">
                  <c:v>893.64196800000002</c:v>
                </c:pt>
                <c:pt idx="10543">
                  <c:v>943.73187299999995</c:v>
                </c:pt>
                <c:pt idx="10544">
                  <c:v>783.01757799999996</c:v>
                </c:pt>
                <c:pt idx="10545">
                  <c:v>853.10497999999995</c:v>
                </c:pt>
                <c:pt idx="10546">
                  <c:v>885.71154799999999</c:v>
                </c:pt>
                <c:pt idx="10547">
                  <c:v>814.41033900000002</c:v>
                </c:pt>
                <c:pt idx="10548">
                  <c:v>878.07208300000002</c:v>
                </c:pt>
                <c:pt idx="10549">
                  <c:v>803.33813499999997</c:v>
                </c:pt>
                <c:pt idx="10550">
                  <c:v>762.72711200000003</c:v>
                </c:pt>
                <c:pt idx="10551">
                  <c:v>771.03979500000003</c:v>
                </c:pt>
                <c:pt idx="10552">
                  <c:v>855.24127199999998</c:v>
                </c:pt>
                <c:pt idx="10553">
                  <c:v>816.90844700000002</c:v>
                </c:pt>
                <c:pt idx="10554">
                  <c:v>773.35308799999996</c:v>
                </c:pt>
                <c:pt idx="10555">
                  <c:v>841.75097700000003</c:v>
                </c:pt>
                <c:pt idx="10556">
                  <c:v>897.12359600000002</c:v>
                </c:pt>
                <c:pt idx="10557">
                  <c:v>884.33300799999995</c:v>
                </c:pt>
                <c:pt idx="10558">
                  <c:v>881.29351799999995</c:v>
                </c:pt>
                <c:pt idx="10559">
                  <c:v>800.12927200000001</c:v>
                </c:pt>
                <c:pt idx="10560">
                  <c:v>912.28991699999995</c:v>
                </c:pt>
                <c:pt idx="10561">
                  <c:v>757.86389199999996</c:v>
                </c:pt>
                <c:pt idx="10562">
                  <c:v>873.44500700000003</c:v>
                </c:pt>
                <c:pt idx="10563">
                  <c:v>925.13958700000001</c:v>
                </c:pt>
                <c:pt idx="10564">
                  <c:v>863.10693400000002</c:v>
                </c:pt>
                <c:pt idx="10565">
                  <c:v>879.46105999999997</c:v>
                </c:pt>
                <c:pt idx="10566">
                  <c:v>900.738831</c:v>
                </c:pt>
                <c:pt idx="10567">
                  <c:v>961.74182099999996</c:v>
                </c:pt>
                <c:pt idx="10568">
                  <c:v>927.22582999999997</c:v>
                </c:pt>
                <c:pt idx="10569">
                  <c:v>915.52258300000005</c:v>
                </c:pt>
                <c:pt idx="10570">
                  <c:v>803.09198000000004</c:v>
                </c:pt>
                <c:pt idx="10571">
                  <c:v>870.43652299999997</c:v>
                </c:pt>
                <c:pt idx="10572">
                  <c:v>1038.804932</c:v>
                </c:pt>
                <c:pt idx="10573">
                  <c:v>960.43457000000001</c:v>
                </c:pt>
                <c:pt idx="10574">
                  <c:v>939.51965299999995</c:v>
                </c:pt>
                <c:pt idx="10575">
                  <c:v>878.49432400000001</c:v>
                </c:pt>
                <c:pt idx="10576">
                  <c:v>856.33807400000001</c:v>
                </c:pt>
                <c:pt idx="10577">
                  <c:v>880.36669900000004</c:v>
                </c:pt>
                <c:pt idx="10578">
                  <c:v>851.06378199999995</c:v>
                </c:pt>
                <c:pt idx="10579">
                  <c:v>942.78533900000002</c:v>
                </c:pt>
                <c:pt idx="10580">
                  <c:v>937.19232199999999</c:v>
                </c:pt>
                <c:pt idx="10581">
                  <c:v>817.58947799999999</c:v>
                </c:pt>
                <c:pt idx="10582">
                  <c:v>794.87085000000002</c:v>
                </c:pt>
                <c:pt idx="10583">
                  <c:v>867.30035399999997</c:v>
                </c:pt>
                <c:pt idx="10584">
                  <c:v>943.006531</c:v>
                </c:pt>
                <c:pt idx="10585">
                  <c:v>896.01025400000003</c:v>
                </c:pt>
                <c:pt idx="10586">
                  <c:v>819.42297399999995</c:v>
                </c:pt>
                <c:pt idx="10587">
                  <c:v>880.10369900000001</c:v>
                </c:pt>
                <c:pt idx="10588">
                  <c:v>798.75537099999997</c:v>
                </c:pt>
                <c:pt idx="10589">
                  <c:v>872.29180899999994</c:v>
                </c:pt>
                <c:pt idx="10590">
                  <c:v>887.54901099999995</c:v>
                </c:pt>
                <c:pt idx="10591">
                  <c:v>1019.716003</c:v>
                </c:pt>
                <c:pt idx="10592">
                  <c:v>892.65618900000004</c:v>
                </c:pt>
                <c:pt idx="10593">
                  <c:v>808.29144299999996</c:v>
                </c:pt>
                <c:pt idx="10594">
                  <c:v>923.30438200000003</c:v>
                </c:pt>
                <c:pt idx="10595">
                  <c:v>1039.674927</c:v>
                </c:pt>
                <c:pt idx="10596">
                  <c:v>795.95117200000004</c:v>
                </c:pt>
                <c:pt idx="10597">
                  <c:v>840.677368</c:v>
                </c:pt>
                <c:pt idx="10598">
                  <c:v>923.37719700000002</c:v>
                </c:pt>
                <c:pt idx="10599">
                  <c:v>846.77429199999995</c:v>
                </c:pt>
                <c:pt idx="10600">
                  <c:v>927.18823199999997</c:v>
                </c:pt>
                <c:pt idx="10601">
                  <c:v>893.30395499999997</c:v>
                </c:pt>
                <c:pt idx="10602">
                  <c:v>993.213257</c:v>
                </c:pt>
                <c:pt idx="10603">
                  <c:v>906.86242700000003</c:v>
                </c:pt>
                <c:pt idx="10604">
                  <c:v>918.38281199999994</c:v>
                </c:pt>
                <c:pt idx="10605">
                  <c:v>909.00256300000001</c:v>
                </c:pt>
                <c:pt idx="10606">
                  <c:v>860.546875</c:v>
                </c:pt>
                <c:pt idx="10607">
                  <c:v>836.96795699999996</c:v>
                </c:pt>
                <c:pt idx="10608">
                  <c:v>922.859375</c:v>
                </c:pt>
                <c:pt idx="10609">
                  <c:v>902.97985800000004</c:v>
                </c:pt>
                <c:pt idx="10610">
                  <c:v>845.098206</c:v>
                </c:pt>
                <c:pt idx="10611">
                  <c:v>956.902649</c:v>
                </c:pt>
                <c:pt idx="10612">
                  <c:v>902.04162599999995</c:v>
                </c:pt>
                <c:pt idx="10613">
                  <c:v>930.02044699999999</c:v>
                </c:pt>
                <c:pt idx="10614">
                  <c:v>925.71386700000005</c:v>
                </c:pt>
                <c:pt idx="10615">
                  <c:v>863.60540800000001</c:v>
                </c:pt>
                <c:pt idx="10616">
                  <c:v>904.22607400000004</c:v>
                </c:pt>
                <c:pt idx="10617">
                  <c:v>874.409851</c:v>
                </c:pt>
                <c:pt idx="10618">
                  <c:v>1011.273376</c:v>
                </c:pt>
                <c:pt idx="10619">
                  <c:v>851.10180700000001</c:v>
                </c:pt>
                <c:pt idx="10620">
                  <c:v>853.10864300000003</c:v>
                </c:pt>
                <c:pt idx="10621">
                  <c:v>946.22003199999995</c:v>
                </c:pt>
                <c:pt idx="10622">
                  <c:v>903.84576400000003</c:v>
                </c:pt>
                <c:pt idx="10623">
                  <c:v>974.24792500000001</c:v>
                </c:pt>
                <c:pt idx="10624">
                  <c:v>783.98034700000005</c:v>
                </c:pt>
                <c:pt idx="10625">
                  <c:v>861.57464600000003</c:v>
                </c:pt>
                <c:pt idx="10626">
                  <c:v>930.82324200000005</c:v>
                </c:pt>
                <c:pt idx="10627">
                  <c:v>998.20465100000001</c:v>
                </c:pt>
                <c:pt idx="10628">
                  <c:v>882.72204599999998</c:v>
                </c:pt>
                <c:pt idx="10629">
                  <c:v>1037.1606449999999</c:v>
                </c:pt>
                <c:pt idx="10630">
                  <c:v>1003.183533</c:v>
                </c:pt>
                <c:pt idx="10631">
                  <c:v>964.74255400000004</c:v>
                </c:pt>
                <c:pt idx="10632">
                  <c:v>1071.1605219999999</c:v>
                </c:pt>
                <c:pt idx="10633">
                  <c:v>975.12145999999996</c:v>
                </c:pt>
                <c:pt idx="10634">
                  <c:v>846.26312299999995</c:v>
                </c:pt>
                <c:pt idx="10635">
                  <c:v>825.19537400000002</c:v>
                </c:pt>
                <c:pt idx="10636">
                  <c:v>869.93926999999996</c:v>
                </c:pt>
                <c:pt idx="10637">
                  <c:v>819.51159700000005</c:v>
                </c:pt>
                <c:pt idx="10638">
                  <c:v>859.59594700000002</c:v>
                </c:pt>
                <c:pt idx="10639">
                  <c:v>841.22814900000003</c:v>
                </c:pt>
                <c:pt idx="10640">
                  <c:v>782.92181400000004</c:v>
                </c:pt>
                <c:pt idx="10641">
                  <c:v>718.59893799999998</c:v>
                </c:pt>
                <c:pt idx="10642">
                  <c:v>884.71826199999998</c:v>
                </c:pt>
                <c:pt idx="10643">
                  <c:v>1023.906982</c:v>
                </c:pt>
                <c:pt idx="10644">
                  <c:v>875.29986599999995</c:v>
                </c:pt>
                <c:pt idx="10645">
                  <c:v>851.50299099999995</c:v>
                </c:pt>
                <c:pt idx="10646">
                  <c:v>900.18408199999999</c:v>
                </c:pt>
                <c:pt idx="10647">
                  <c:v>991.04559300000005</c:v>
                </c:pt>
                <c:pt idx="10648">
                  <c:v>885.23907499999996</c:v>
                </c:pt>
                <c:pt idx="10649">
                  <c:v>806.89294400000006</c:v>
                </c:pt>
                <c:pt idx="10650">
                  <c:v>874.46649200000002</c:v>
                </c:pt>
                <c:pt idx="10651">
                  <c:v>947.21368399999994</c:v>
                </c:pt>
                <c:pt idx="10652">
                  <c:v>776.67034899999999</c:v>
                </c:pt>
                <c:pt idx="10653">
                  <c:v>869.83746299999996</c:v>
                </c:pt>
                <c:pt idx="10654">
                  <c:v>904.753601</c:v>
                </c:pt>
                <c:pt idx="10655">
                  <c:v>858.23809800000004</c:v>
                </c:pt>
                <c:pt idx="10656">
                  <c:v>869.66094999999996</c:v>
                </c:pt>
                <c:pt idx="10657">
                  <c:v>695.79974400000003</c:v>
                </c:pt>
                <c:pt idx="10658">
                  <c:v>727.35858199999996</c:v>
                </c:pt>
                <c:pt idx="10659">
                  <c:v>816.24438499999997</c:v>
                </c:pt>
                <c:pt idx="10660">
                  <c:v>782.98736599999995</c:v>
                </c:pt>
                <c:pt idx="10661">
                  <c:v>684.49652100000003</c:v>
                </c:pt>
                <c:pt idx="10662">
                  <c:v>798.81109600000002</c:v>
                </c:pt>
                <c:pt idx="10663">
                  <c:v>787.80932600000006</c:v>
                </c:pt>
                <c:pt idx="10664">
                  <c:v>860.38720699999999</c:v>
                </c:pt>
                <c:pt idx="10665">
                  <c:v>874.43218999999999</c:v>
                </c:pt>
                <c:pt idx="10666">
                  <c:v>826.01031499999999</c:v>
                </c:pt>
                <c:pt idx="10667">
                  <c:v>872.22344999999996</c:v>
                </c:pt>
                <c:pt idx="10668">
                  <c:v>789.71508800000004</c:v>
                </c:pt>
                <c:pt idx="10669">
                  <c:v>826.09075900000005</c:v>
                </c:pt>
                <c:pt idx="10670">
                  <c:v>881.76245100000006</c:v>
                </c:pt>
                <c:pt idx="10671">
                  <c:v>834.92095900000004</c:v>
                </c:pt>
                <c:pt idx="10672">
                  <c:v>727.296021</c:v>
                </c:pt>
                <c:pt idx="10673">
                  <c:v>716.675659</c:v>
                </c:pt>
                <c:pt idx="10674">
                  <c:v>782.54382299999997</c:v>
                </c:pt>
                <c:pt idx="10675">
                  <c:v>804.47161900000003</c:v>
                </c:pt>
                <c:pt idx="10676">
                  <c:v>850.72454800000003</c:v>
                </c:pt>
                <c:pt idx="10677">
                  <c:v>885.478882</c:v>
                </c:pt>
                <c:pt idx="10678">
                  <c:v>913.39776600000005</c:v>
                </c:pt>
                <c:pt idx="10679">
                  <c:v>770.59936500000003</c:v>
                </c:pt>
                <c:pt idx="10680">
                  <c:v>859.12988299999995</c:v>
                </c:pt>
                <c:pt idx="10681">
                  <c:v>919.410034</c:v>
                </c:pt>
                <c:pt idx="10682">
                  <c:v>803.44909700000005</c:v>
                </c:pt>
                <c:pt idx="10683">
                  <c:v>778.08007799999996</c:v>
                </c:pt>
                <c:pt idx="10684">
                  <c:v>795.19635000000005</c:v>
                </c:pt>
                <c:pt idx="10685">
                  <c:v>882.34643600000004</c:v>
                </c:pt>
                <c:pt idx="10686">
                  <c:v>779.59783900000002</c:v>
                </c:pt>
                <c:pt idx="10687">
                  <c:v>918.38903800000003</c:v>
                </c:pt>
                <c:pt idx="10688">
                  <c:v>856.66430700000001</c:v>
                </c:pt>
                <c:pt idx="10689">
                  <c:v>850.76489300000003</c:v>
                </c:pt>
                <c:pt idx="10690">
                  <c:v>703.285889</c:v>
                </c:pt>
                <c:pt idx="10691">
                  <c:v>794.86956799999996</c:v>
                </c:pt>
                <c:pt idx="10692">
                  <c:v>864.279358</c:v>
                </c:pt>
                <c:pt idx="10693">
                  <c:v>831.39184599999999</c:v>
                </c:pt>
                <c:pt idx="10694">
                  <c:v>810.32220500000005</c:v>
                </c:pt>
                <c:pt idx="10695">
                  <c:v>818.92394999999999</c:v>
                </c:pt>
                <c:pt idx="10696">
                  <c:v>836.52496299999996</c:v>
                </c:pt>
                <c:pt idx="10697">
                  <c:v>782.82507299999997</c:v>
                </c:pt>
                <c:pt idx="10698">
                  <c:v>749.41046100000005</c:v>
                </c:pt>
                <c:pt idx="10699">
                  <c:v>804.53613299999995</c:v>
                </c:pt>
                <c:pt idx="10700">
                  <c:v>857.41216999999995</c:v>
                </c:pt>
                <c:pt idx="10701">
                  <c:v>848.41729699999996</c:v>
                </c:pt>
                <c:pt idx="10702">
                  <c:v>934.15222200000005</c:v>
                </c:pt>
                <c:pt idx="10703">
                  <c:v>863.79797399999995</c:v>
                </c:pt>
                <c:pt idx="10704">
                  <c:v>787.93261700000005</c:v>
                </c:pt>
                <c:pt idx="10705">
                  <c:v>801.85961899999995</c:v>
                </c:pt>
                <c:pt idx="10706">
                  <c:v>837.16955600000006</c:v>
                </c:pt>
                <c:pt idx="10707">
                  <c:v>848.70239300000003</c:v>
                </c:pt>
                <c:pt idx="10708">
                  <c:v>886.07983400000001</c:v>
                </c:pt>
                <c:pt idx="10709">
                  <c:v>896.95019500000001</c:v>
                </c:pt>
                <c:pt idx="10710">
                  <c:v>891.27453600000001</c:v>
                </c:pt>
                <c:pt idx="10711">
                  <c:v>746.87811299999998</c:v>
                </c:pt>
                <c:pt idx="10712">
                  <c:v>731.06103499999995</c:v>
                </c:pt>
                <c:pt idx="10713">
                  <c:v>742.68188499999997</c:v>
                </c:pt>
                <c:pt idx="10714">
                  <c:v>788.33129899999994</c:v>
                </c:pt>
                <c:pt idx="10715">
                  <c:v>708.92083700000001</c:v>
                </c:pt>
                <c:pt idx="10716">
                  <c:v>733.89209000000005</c:v>
                </c:pt>
                <c:pt idx="10717">
                  <c:v>673.98284899999999</c:v>
                </c:pt>
                <c:pt idx="10718">
                  <c:v>794.30139199999996</c:v>
                </c:pt>
                <c:pt idx="10719">
                  <c:v>794.48260500000004</c:v>
                </c:pt>
                <c:pt idx="10720">
                  <c:v>834.30035399999997</c:v>
                </c:pt>
                <c:pt idx="10721">
                  <c:v>711.44610599999999</c:v>
                </c:pt>
                <c:pt idx="10722">
                  <c:v>879.19049099999995</c:v>
                </c:pt>
                <c:pt idx="10723">
                  <c:v>780.323669</c:v>
                </c:pt>
                <c:pt idx="10724">
                  <c:v>778.05572500000005</c:v>
                </c:pt>
                <c:pt idx="10725">
                  <c:v>794.43902600000001</c:v>
                </c:pt>
                <c:pt idx="10726">
                  <c:v>768.34704599999998</c:v>
                </c:pt>
                <c:pt idx="10727">
                  <c:v>804.04388400000005</c:v>
                </c:pt>
                <c:pt idx="10728">
                  <c:v>875.19824200000005</c:v>
                </c:pt>
                <c:pt idx="10729">
                  <c:v>843.33892800000001</c:v>
                </c:pt>
                <c:pt idx="10730">
                  <c:v>804.69702099999995</c:v>
                </c:pt>
                <c:pt idx="10731">
                  <c:v>791.01550299999997</c:v>
                </c:pt>
                <c:pt idx="10732">
                  <c:v>855.33941700000003</c:v>
                </c:pt>
                <c:pt idx="10733">
                  <c:v>835.42578100000003</c:v>
                </c:pt>
                <c:pt idx="10734">
                  <c:v>838.270264</c:v>
                </c:pt>
                <c:pt idx="10735">
                  <c:v>843.308899</c:v>
                </c:pt>
                <c:pt idx="10736">
                  <c:v>688.07507299999997</c:v>
                </c:pt>
                <c:pt idx="10737">
                  <c:v>742.60632299999997</c:v>
                </c:pt>
                <c:pt idx="10738">
                  <c:v>718.78576699999996</c:v>
                </c:pt>
                <c:pt idx="10739">
                  <c:v>821.90911900000003</c:v>
                </c:pt>
                <c:pt idx="10740">
                  <c:v>837.11712599999998</c:v>
                </c:pt>
                <c:pt idx="10741">
                  <c:v>889.28747599999997</c:v>
                </c:pt>
                <c:pt idx="10742">
                  <c:v>857.23107900000002</c:v>
                </c:pt>
                <c:pt idx="10743">
                  <c:v>780.15673800000002</c:v>
                </c:pt>
                <c:pt idx="10744">
                  <c:v>794.351135</c:v>
                </c:pt>
                <c:pt idx="10745">
                  <c:v>707.05413799999997</c:v>
                </c:pt>
                <c:pt idx="10746">
                  <c:v>984.97125200000005</c:v>
                </c:pt>
                <c:pt idx="10747">
                  <c:v>862.86425799999995</c:v>
                </c:pt>
                <c:pt idx="10748">
                  <c:v>727.18102999999996</c:v>
                </c:pt>
                <c:pt idx="10749">
                  <c:v>908.121399</c:v>
                </c:pt>
                <c:pt idx="10750">
                  <c:v>786.490723</c:v>
                </c:pt>
                <c:pt idx="10751">
                  <c:v>844.887024</c:v>
                </c:pt>
                <c:pt idx="10752">
                  <c:v>812.86120600000004</c:v>
                </c:pt>
                <c:pt idx="10753">
                  <c:v>854.16845699999999</c:v>
                </c:pt>
                <c:pt idx="10754">
                  <c:v>900.11804199999995</c:v>
                </c:pt>
                <c:pt idx="10755">
                  <c:v>850.30450399999995</c:v>
                </c:pt>
                <c:pt idx="10756">
                  <c:v>733.98956299999998</c:v>
                </c:pt>
                <c:pt idx="10757">
                  <c:v>705.40148899999997</c:v>
                </c:pt>
                <c:pt idx="10758">
                  <c:v>786.49475099999995</c:v>
                </c:pt>
                <c:pt idx="10759">
                  <c:v>803.12554899999998</c:v>
                </c:pt>
                <c:pt idx="10760">
                  <c:v>784.25250200000005</c:v>
                </c:pt>
                <c:pt idx="10761">
                  <c:v>904.63562000000002</c:v>
                </c:pt>
                <c:pt idx="10762">
                  <c:v>746.87072799999999</c:v>
                </c:pt>
                <c:pt idx="10763">
                  <c:v>852.38934300000005</c:v>
                </c:pt>
                <c:pt idx="10764">
                  <c:v>872.25079300000004</c:v>
                </c:pt>
                <c:pt idx="10765">
                  <c:v>829.31256099999996</c:v>
                </c:pt>
                <c:pt idx="10766">
                  <c:v>793.54064900000003</c:v>
                </c:pt>
                <c:pt idx="10767">
                  <c:v>913.60485800000004</c:v>
                </c:pt>
                <c:pt idx="10768">
                  <c:v>800.36993399999994</c:v>
                </c:pt>
                <c:pt idx="10769">
                  <c:v>786.793274</c:v>
                </c:pt>
                <c:pt idx="10770">
                  <c:v>822.23687700000005</c:v>
                </c:pt>
                <c:pt idx="10771">
                  <c:v>717.70330799999999</c:v>
                </c:pt>
                <c:pt idx="10772">
                  <c:v>800.49945100000002</c:v>
                </c:pt>
                <c:pt idx="10773">
                  <c:v>755.20239300000003</c:v>
                </c:pt>
                <c:pt idx="10774">
                  <c:v>755.58203100000003</c:v>
                </c:pt>
                <c:pt idx="10775">
                  <c:v>879.28546100000005</c:v>
                </c:pt>
                <c:pt idx="10776">
                  <c:v>773.15399200000002</c:v>
                </c:pt>
                <c:pt idx="10777">
                  <c:v>744.58514400000001</c:v>
                </c:pt>
                <c:pt idx="10778">
                  <c:v>688.41308600000002</c:v>
                </c:pt>
                <c:pt idx="10779">
                  <c:v>684.15216099999998</c:v>
                </c:pt>
                <c:pt idx="10780">
                  <c:v>623.23748799999998</c:v>
                </c:pt>
                <c:pt idx="10781">
                  <c:v>714.39642300000003</c:v>
                </c:pt>
                <c:pt idx="10782">
                  <c:v>754.33801300000005</c:v>
                </c:pt>
                <c:pt idx="10783">
                  <c:v>734.69567900000004</c:v>
                </c:pt>
                <c:pt idx="10784">
                  <c:v>775.527466</c:v>
                </c:pt>
                <c:pt idx="10785">
                  <c:v>772.48223900000005</c:v>
                </c:pt>
                <c:pt idx="10786">
                  <c:v>800.94689900000003</c:v>
                </c:pt>
                <c:pt idx="10787">
                  <c:v>719.79718000000003</c:v>
                </c:pt>
                <c:pt idx="10788">
                  <c:v>750.42199700000003</c:v>
                </c:pt>
                <c:pt idx="10789">
                  <c:v>738.48150599999997</c:v>
                </c:pt>
                <c:pt idx="10790">
                  <c:v>820.95416299999999</c:v>
                </c:pt>
                <c:pt idx="10791">
                  <c:v>782.52203399999996</c:v>
                </c:pt>
                <c:pt idx="10792">
                  <c:v>758.41015600000003</c:v>
                </c:pt>
                <c:pt idx="10793">
                  <c:v>755.79437299999995</c:v>
                </c:pt>
                <c:pt idx="10794">
                  <c:v>732.29571499999997</c:v>
                </c:pt>
                <c:pt idx="10795">
                  <c:v>734.08709699999997</c:v>
                </c:pt>
                <c:pt idx="10796">
                  <c:v>801.47863800000005</c:v>
                </c:pt>
                <c:pt idx="10797">
                  <c:v>643.53204300000004</c:v>
                </c:pt>
                <c:pt idx="10798">
                  <c:v>730.15625</c:v>
                </c:pt>
                <c:pt idx="10799">
                  <c:v>754.42877199999998</c:v>
                </c:pt>
                <c:pt idx="10800">
                  <c:v>619.04785200000003</c:v>
                </c:pt>
                <c:pt idx="10801">
                  <c:v>814.43768299999999</c:v>
                </c:pt>
                <c:pt idx="10802">
                  <c:v>801.33746299999996</c:v>
                </c:pt>
                <c:pt idx="10803">
                  <c:v>763.72894299999996</c:v>
                </c:pt>
                <c:pt idx="10804">
                  <c:v>805.12194799999997</c:v>
                </c:pt>
                <c:pt idx="10805">
                  <c:v>828.99975600000005</c:v>
                </c:pt>
                <c:pt idx="10806">
                  <c:v>742.67907700000001</c:v>
                </c:pt>
                <c:pt idx="10807">
                  <c:v>915.57836899999995</c:v>
                </c:pt>
                <c:pt idx="10808">
                  <c:v>827.87670900000001</c:v>
                </c:pt>
                <c:pt idx="10809">
                  <c:v>671.39245600000004</c:v>
                </c:pt>
                <c:pt idx="10810">
                  <c:v>707.66674799999998</c:v>
                </c:pt>
                <c:pt idx="10811">
                  <c:v>826.95489499999996</c:v>
                </c:pt>
                <c:pt idx="10812">
                  <c:v>841.67950399999995</c:v>
                </c:pt>
                <c:pt idx="10813">
                  <c:v>763.03045699999996</c:v>
                </c:pt>
                <c:pt idx="10814">
                  <c:v>712.76348900000005</c:v>
                </c:pt>
                <c:pt idx="10815">
                  <c:v>788.58252000000005</c:v>
                </c:pt>
                <c:pt idx="10816">
                  <c:v>769.16241500000001</c:v>
                </c:pt>
                <c:pt idx="10817">
                  <c:v>804.99920699999996</c:v>
                </c:pt>
                <c:pt idx="10818">
                  <c:v>887.14288299999998</c:v>
                </c:pt>
                <c:pt idx="10819">
                  <c:v>822.40563999999995</c:v>
                </c:pt>
                <c:pt idx="10820">
                  <c:v>837.05902100000003</c:v>
                </c:pt>
                <c:pt idx="10821">
                  <c:v>808.17498799999998</c:v>
                </c:pt>
                <c:pt idx="10822">
                  <c:v>889.64086899999995</c:v>
                </c:pt>
                <c:pt idx="10823">
                  <c:v>785.13525400000003</c:v>
                </c:pt>
                <c:pt idx="10824">
                  <c:v>763.742615</c:v>
                </c:pt>
                <c:pt idx="10825">
                  <c:v>940.331726</c:v>
                </c:pt>
                <c:pt idx="10826">
                  <c:v>803.27160600000002</c:v>
                </c:pt>
                <c:pt idx="10827">
                  <c:v>775.64599599999997</c:v>
                </c:pt>
                <c:pt idx="10828">
                  <c:v>667.947632</c:v>
                </c:pt>
                <c:pt idx="10829">
                  <c:v>796.20562700000005</c:v>
                </c:pt>
                <c:pt idx="10830">
                  <c:v>702.15374799999995</c:v>
                </c:pt>
                <c:pt idx="10831">
                  <c:v>598.607483</c:v>
                </c:pt>
                <c:pt idx="10832">
                  <c:v>693.71472200000005</c:v>
                </c:pt>
                <c:pt idx="10833">
                  <c:v>753.28491199999996</c:v>
                </c:pt>
                <c:pt idx="10834">
                  <c:v>739.23644999999999</c:v>
                </c:pt>
                <c:pt idx="10835">
                  <c:v>752.40093999999999</c:v>
                </c:pt>
                <c:pt idx="10836">
                  <c:v>826.08862299999998</c:v>
                </c:pt>
                <c:pt idx="10837">
                  <c:v>761.72430399999996</c:v>
                </c:pt>
                <c:pt idx="10838">
                  <c:v>818.23266599999999</c:v>
                </c:pt>
                <c:pt idx="10839">
                  <c:v>670.87750200000005</c:v>
                </c:pt>
                <c:pt idx="10840">
                  <c:v>669.44366500000001</c:v>
                </c:pt>
                <c:pt idx="10841">
                  <c:v>712.01733400000001</c:v>
                </c:pt>
                <c:pt idx="10842">
                  <c:v>839.68133499999999</c:v>
                </c:pt>
                <c:pt idx="10843">
                  <c:v>743.92254600000001</c:v>
                </c:pt>
                <c:pt idx="10844">
                  <c:v>821.25561500000003</c:v>
                </c:pt>
                <c:pt idx="10845">
                  <c:v>833.46307400000001</c:v>
                </c:pt>
                <c:pt idx="10846">
                  <c:v>887.21795699999996</c:v>
                </c:pt>
                <c:pt idx="10847">
                  <c:v>765.81488000000002</c:v>
                </c:pt>
                <c:pt idx="10848">
                  <c:v>752.43530299999998</c:v>
                </c:pt>
                <c:pt idx="10849">
                  <c:v>703.479736</c:v>
                </c:pt>
                <c:pt idx="10850">
                  <c:v>683.785889</c:v>
                </c:pt>
                <c:pt idx="10851">
                  <c:v>825.19415300000003</c:v>
                </c:pt>
                <c:pt idx="10852">
                  <c:v>787.26898200000005</c:v>
                </c:pt>
                <c:pt idx="10853">
                  <c:v>685.69903599999998</c:v>
                </c:pt>
                <c:pt idx="10854">
                  <c:v>741.432861</c:v>
                </c:pt>
                <c:pt idx="10855">
                  <c:v>841.72229000000004</c:v>
                </c:pt>
                <c:pt idx="10856">
                  <c:v>673.10040300000003</c:v>
                </c:pt>
                <c:pt idx="10857">
                  <c:v>806.432007</c:v>
                </c:pt>
                <c:pt idx="10858">
                  <c:v>835.81781000000001</c:v>
                </c:pt>
                <c:pt idx="10859">
                  <c:v>739.293274</c:v>
                </c:pt>
                <c:pt idx="10860">
                  <c:v>688.385986</c:v>
                </c:pt>
                <c:pt idx="10861">
                  <c:v>649.091858</c:v>
                </c:pt>
                <c:pt idx="10862">
                  <c:v>722.75469999999996</c:v>
                </c:pt>
                <c:pt idx="10863">
                  <c:v>889.16668700000002</c:v>
                </c:pt>
                <c:pt idx="10864">
                  <c:v>833.10412599999995</c:v>
                </c:pt>
                <c:pt idx="10865">
                  <c:v>741.08923300000004</c:v>
                </c:pt>
                <c:pt idx="10866">
                  <c:v>748.89685099999997</c:v>
                </c:pt>
                <c:pt idx="10867">
                  <c:v>743.97430399999996</c:v>
                </c:pt>
                <c:pt idx="10868">
                  <c:v>740.31378199999995</c:v>
                </c:pt>
                <c:pt idx="10869">
                  <c:v>743.37683100000004</c:v>
                </c:pt>
                <c:pt idx="10870">
                  <c:v>765.53716999999995</c:v>
                </c:pt>
                <c:pt idx="10871">
                  <c:v>798.94238299999995</c:v>
                </c:pt>
                <c:pt idx="10872">
                  <c:v>731.551331</c:v>
                </c:pt>
                <c:pt idx="10873">
                  <c:v>790.08624299999997</c:v>
                </c:pt>
                <c:pt idx="10874">
                  <c:v>731.90289299999995</c:v>
                </c:pt>
                <c:pt idx="10875">
                  <c:v>678.21374500000002</c:v>
                </c:pt>
                <c:pt idx="10876">
                  <c:v>717.27813700000002</c:v>
                </c:pt>
                <c:pt idx="10877">
                  <c:v>740.20562700000005</c:v>
                </c:pt>
                <c:pt idx="10878">
                  <c:v>838.80767800000001</c:v>
                </c:pt>
                <c:pt idx="10879">
                  <c:v>967.97997999999995</c:v>
                </c:pt>
                <c:pt idx="10880">
                  <c:v>725.12792999999999</c:v>
                </c:pt>
                <c:pt idx="10881">
                  <c:v>770.64318800000001</c:v>
                </c:pt>
                <c:pt idx="10882">
                  <c:v>695.65673800000002</c:v>
                </c:pt>
                <c:pt idx="10883">
                  <c:v>704.22155799999996</c:v>
                </c:pt>
                <c:pt idx="10884">
                  <c:v>767.62835700000005</c:v>
                </c:pt>
                <c:pt idx="10885">
                  <c:v>674.79718000000003</c:v>
                </c:pt>
                <c:pt idx="10886">
                  <c:v>711.22686799999997</c:v>
                </c:pt>
                <c:pt idx="10887">
                  <c:v>668.11633300000005</c:v>
                </c:pt>
                <c:pt idx="10888">
                  <c:v>864.84387200000003</c:v>
                </c:pt>
                <c:pt idx="10889">
                  <c:v>732.34082000000001</c:v>
                </c:pt>
                <c:pt idx="10890">
                  <c:v>798.19494599999996</c:v>
                </c:pt>
                <c:pt idx="10891">
                  <c:v>798.81964100000005</c:v>
                </c:pt>
                <c:pt idx="10892">
                  <c:v>828.634277</c:v>
                </c:pt>
                <c:pt idx="10893">
                  <c:v>732.19580099999996</c:v>
                </c:pt>
                <c:pt idx="10894">
                  <c:v>802.04907200000002</c:v>
                </c:pt>
                <c:pt idx="10895">
                  <c:v>750.54644800000005</c:v>
                </c:pt>
                <c:pt idx="10896">
                  <c:v>781.72503700000004</c:v>
                </c:pt>
                <c:pt idx="10897">
                  <c:v>847.45013400000005</c:v>
                </c:pt>
                <c:pt idx="10898">
                  <c:v>797.27740500000004</c:v>
                </c:pt>
                <c:pt idx="10899">
                  <c:v>714.25140399999998</c:v>
                </c:pt>
                <c:pt idx="10900">
                  <c:v>647.75933799999996</c:v>
                </c:pt>
                <c:pt idx="10901">
                  <c:v>689.09381099999996</c:v>
                </c:pt>
                <c:pt idx="10902">
                  <c:v>743.39904799999999</c:v>
                </c:pt>
                <c:pt idx="10903">
                  <c:v>769.35754399999996</c:v>
                </c:pt>
                <c:pt idx="10904">
                  <c:v>687.22662400000002</c:v>
                </c:pt>
                <c:pt idx="10905">
                  <c:v>774.194885</c:v>
                </c:pt>
                <c:pt idx="10906">
                  <c:v>719.45983899999999</c:v>
                </c:pt>
                <c:pt idx="10907">
                  <c:v>704.06945800000005</c:v>
                </c:pt>
                <c:pt idx="10908">
                  <c:v>801.74200399999995</c:v>
                </c:pt>
                <c:pt idx="10909">
                  <c:v>841.317139</c:v>
                </c:pt>
                <c:pt idx="10910">
                  <c:v>725.71295199999997</c:v>
                </c:pt>
                <c:pt idx="10911">
                  <c:v>711.87396200000001</c:v>
                </c:pt>
                <c:pt idx="10912">
                  <c:v>879.98889199999996</c:v>
                </c:pt>
                <c:pt idx="10913">
                  <c:v>769.45135500000004</c:v>
                </c:pt>
                <c:pt idx="10914">
                  <c:v>808.59680200000003</c:v>
                </c:pt>
                <c:pt idx="10915">
                  <c:v>837.39569100000006</c:v>
                </c:pt>
                <c:pt idx="10916">
                  <c:v>731.49975600000005</c:v>
                </c:pt>
                <c:pt idx="10917">
                  <c:v>756.14105199999995</c:v>
                </c:pt>
                <c:pt idx="10918">
                  <c:v>788.87255900000002</c:v>
                </c:pt>
                <c:pt idx="10919">
                  <c:v>768.87402299999997</c:v>
                </c:pt>
                <c:pt idx="10920">
                  <c:v>828.78985599999999</c:v>
                </c:pt>
                <c:pt idx="10921">
                  <c:v>701.63079800000003</c:v>
                </c:pt>
                <c:pt idx="10922">
                  <c:v>746.03997800000002</c:v>
                </c:pt>
                <c:pt idx="10923">
                  <c:v>605.73840299999995</c:v>
                </c:pt>
                <c:pt idx="10924">
                  <c:v>750.04119900000001</c:v>
                </c:pt>
                <c:pt idx="10925">
                  <c:v>806.92517099999998</c:v>
                </c:pt>
                <c:pt idx="10926">
                  <c:v>705.36187700000005</c:v>
                </c:pt>
                <c:pt idx="10927">
                  <c:v>765.35571300000004</c:v>
                </c:pt>
                <c:pt idx="10928">
                  <c:v>759.44671600000004</c:v>
                </c:pt>
                <c:pt idx="10929">
                  <c:v>784.87622099999999</c:v>
                </c:pt>
                <c:pt idx="10930">
                  <c:v>758.25836200000003</c:v>
                </c:pt>
                <c:pt idx="10931">
                  <c:v>724.25244099999998</c:v>
                </c:pt>
                <c:pt idx="10932">
                  <c:v>710.77508499999999</c:v>
                </c:pt>
                <c:pt idx="10933">
                  <c:v>740.36407499999996</c:v>
                </c:pt>
                <c:pt idx="10934">
                  <c:v>665.34198000000004</c:v>
                </c:pt>
                <c:pt idx="10935">
                  <c:v>785.56793200000004</c:v>
                </c:pt>
                <c:pt idx="10936">
                  <c:v>901.24157700000001</c:v>
                </c:pt>
                <c:pt idx="10937">
                  <c:v>753.643372</c:v>
                </c:pt>
                <c:pt idx="10938">
                  <c:v>774.74169900000004</c:v>
                </c:pt>
                <c:pt idx="10939">
                  <c:v>728.462402</c:v>
                </c:pt>
                <c:pt idx="10940">
                  <c:v>841.35601799999995</c:v>
                </c:pt>
                <c:pt idx="10941">
                  <c:v>744.78417999999999</c:v>
                </c:pt>
                <c:pt idx="10942">
                  <c:v>648.59307899999999</c:v>
                </c:pt>
                <c:pt idx="10943">
                  <c:v>709.49096699999996</c:v>
                </c:pt>
                <c:pt idx="10944">
                  <c:v>824.256531</c:v>
                </c:pt>
                <c:pt idx="10945">
                  <c:v>629.46569799999997</c:v>
                </c:pt>
                <c:pt idx="10946">
                  <c:v>724.93206799999996</c:v>
                </c:pt>
                <c:pt idx="10947">
                  <c:v>800.43737799999997</c:v>
                </c:pt>
                <c:pt idx="10948">
                  <c:v>722.83935499999995</c:v>
                </c:pt>
                <c:pt idx="10949">
                  <c:v>697.69122300000004</c:v>
                </c:pt>
                <c:pt idx="10950">
                  <c:v>800.58727999999996</c:v>
                </c:pt>
                <c:pt idx="10951">
                  <c:v>681.26263400000005</c:v>
                </c:pt>
                <c:pt idx="10952">
                  <c:v>754.89160200000003</c:v>
                </c:pt>
                <c:pt idx="10953">
                  <c:v>758.61840800000004</c:v>
                </c:pt>
                <c:pt idx="10954">
                  <c:v>713.14520300000004</c:v>
                </c:pt>
                <c:pt idx="10955">
                  <c:v>683.28008999999997</c:v>
                </c:pt>
                <c:pt idx="10956">
                  <c:v>705.15270999999996</c:v>
                </c:pt>
                <c:pt idx="10957">
                  <c:v>720.826233</c:v>
                </c:pt>
                <c:pt idx="10958">
                  <c:v>770.31457499999999</c:v>
                </c:pt>
                <c:pt idx="10959">
                  <c:v>749.81500200000005</c:v>
                </c:pt>
                <c:pt idx="10960">
                  <c:v>685.91961700000002</c:v>
                </c:pt>
                <c:pt idx="10961">
                  <c:v>606.18731700000001</c:v>
                </c:pt>
                <c:pt idx="10962">
                  <c:v>649.45092799999998</c:v>
                </c:pt>
                <c:pt idx="10963">
                  <c:v>642.17065400000001</c:v>
                </c:pt>
                <c:pt idx="10964">
                  <c:v>764.29730199999995</c:v>
                </c:pt>
                <c:pt idx="10965">
                  <c:v>724.03710899999999</c:v>
                </c:pt>
                <c:pt idx="10966">
                  <c:v>659.35656700000004</c:v>
                </c:pt>
                <c:pt idx="10967">
                  <c:v>735.003601</c:v>
                </c:pt>
                <c:pt idx="10968">
                  <c:v>665.50347899999997</c:v>
                </c:pt>
                <c:pt idx="10969">
                  <c:v>652.16332999999997</c:v>
                </c:pt>
                <c:pt idx="10970">
                  <c:v>655.42437700000005</c:v>
                </c:pt>
                <c:pt idx="10971">
                  <c:v>822.72760000000005</c:v>
                </c:pt>
                <c:pt idx="10972">
                  <c:v>726.05584699999997</c:v>
                </c:pt>
                <c:pt idx="10973">
                  <c:v>852.37438999999995</c:v>
                </c:pt>
                <c:pt idx="10974">
                  <c:v>793.29711899999995</c:v>
                </c:pt>
                <c:pt idx="10975">
                  <c:v>710.44580099999996</c:v>
                </c:pt>
                <c:pt idx="10976">
                  <c:v>766.42669699999999</c:v>
                </c:pt>
                <c:pt idx="10977">
                  <c:v>725.90173300000004</c:v>
                </c:pt>
                <c:pt idx="10978">
                  <c:v>619.60125700000003</c:v>
                </c:pt>
                <c:pt idx="10979">
                  <c:v>647.70617700000003</c:v>
                </c:pt>
                <c:pt idx="10980">
                  <c:v>718.89703399999996</c:v>
                </c:pt>
                <c:pt idx="10981">
                  <c:v>809.91644299999996</c:v>
                </c:pt>
                <c:pt idx="10982">
                  <c:v>775.60076900000001</c:v>
                </c:pt>
                <c:pt idx="10983">
                  <c:v>758.99292000000003</c:v>
                </c:pt>
                <c:pt idx="10984">
                  <c:v>753.79516599999999</c:v>
                </c:pt>
                <c:pt idx="10985">
                  <c:v>763.661743</c:v>
                </c:pt>
                <c:pt idx="10986">
                  <c:v>745.01995799999997</c:v>
                </c:pt>
                <c:pt idx="10987">
                  <c:v>751.725281</c:v>
                </c:pt>
                <c:pt idx="10988">
                  <c:v>705.28192100000001</c:v>
                </c:pt>
                <c:pt idx="10989">
                  <c:v>687.42449999999997</c:v>
                </c:pt>
                <c:pt idx="10990">
                  <c:v>767.65203899999995</c:v>
                </c:pt>
                <c:pt idx="10991">
                  <c:v>771.00805700000001</c:v>
                </c:pt>
                <c:pt idx="10992">
                  <c:v>663.22192399999994</c:v>
                </c:pt>
                <c:pt idx="10993">
                  <c:v>633.72387700000002</c:v>
                </c:pt>
                <c:pt idx="10994">
                  <c:v>804.24456799999996</c:v>
                </c:pt>
                <c:pt idx="10995">
                  <c:v>681.50585899999999</c:v>
                </c:pt>
                <c:pt idx="10996">
                  <c:v>587.70770300000004</c:v>
                </c:pt>
                <c:pt idx="10997">
                  <c:v>642.00897199999997</c:v>
                </c:pt>
                <c:pt idx="10998">
                  <c:v>855.39599599999997</c:v>
                </c:pt>
                <c:pt idx="10999">
                  <c:v>864.590149</c:v>
                </c:pt>
                <c:pt idx="11000">
                  <c:v>787.49798599999997</c:v>
                </c:pt>
                <c:pt idx="11001">
                  <c:v>709.47869900000001</c:v>
                </c:pt>
                <c:pt idx="11002">
                  <c:v>827.28796399999999</c:v>
                </c:pt>
                <c:pt idx="11003">
                  <c:v>718.607483</c:v>
                </c:pt>
                <c:pt idx="11004">
                  <c:v>763.61273200000005</c:v>
                </c:pt>
                <c:pt idx="11005">
                  <c:v>688.43945299999996</c:v>
                </c:pt>
                <c:pt idx="11006">
                  <c:v>655.88958700000001</c:v>
                </c:pt>
                <c:pt idx="11007">
                  <c:v>709.03558299999997</c:v>
                </c:pt>
                <c:pt idx="11008">
                  <c:v>682.81426999999996</c:v>
                </c:pt>
                <c:pt idx="11009">
                  <c:v>641.28118900000004</c:v>
                </c:pt>
                <c:pt idx="11010">
                  <c:v>770.59454300000004</c:v>
                </c:pt>
                <c:pt idx="11011">
                  <c:v>731.72119099999998</c:v>
                </c:pt>
                <c:pt idx="11012">
                  <c:v>673.24035600000002</c:v>
                </c:pt>
                <c:pt idx="11013">
                  <c:v>717.270081</c:v>
                </c:pt>
                <c:pt idx="11014">
                  <c:v>800.44695999999999</c:v>
                </c:pt>
                <c:pt idx="11015">
                  <c:v>753.32702600000005</c:v>
                </c:pt>
                <c:pt idx="11016">
                  <c:v>852.07189900000003</c:v>
                </c:pt>
                <c:pt idx="11017">
                  <c:v>803.94274900000005</c:v>
                </c:pt>
                <c:pt idx="11018">
                  <c:v>817.80297900000005</c:v>
                </c:pt>
                <c:pt idx="11019">
                  <c:v>812.08795199999997</c:v>
                </c:pt>
                <c:pt idx="11020">
                  <c:v>715.53576699999996</c:v>
                </c:pt>
                <c:pt idx="11021">
                  <c:v>814.50042699999995</c:v>
                </c:pt>
                <c:pt idx="11022">
                  <c:v>664.78344700000002</c:v>
                </c:pt>
                <c:pt idx="11023">
                  <c:v>831.364014</c:v>
                </c:pt>
                <c:pt idx="11024">
                  <c:v>760.80279499999995</c:v>
                </c:pt>
                <c:pt idx="11025">
                  <c:v>804.22570800000005</c:v>
                </c:pt>
                <c:pt idx="11026">
                  <c:v>838.30419900000004</c:v>
                </c:pt>
                <c:pt idx="11027">
                  <c:v>743.657104</c:v>
                </c:pt>
                <c:pt idx="11028">
                  <c:v>666.07488999999998</c:v>
                </c:pt>
                <c:pt idx="11029">
                  <c:v>875.95837400000005</c:v>
                </c:pt>
                <c:pt idx="11030">
                  <c:v>772.68426499999998</c:v>
                </c:pt>
                <c:pt idx="11031">
                  <c:v>785.69842500000004</c:v>
                </c:pt>
                <c:pt idx="11032">
                  <c:v>824.32141100000001</c:v>
                </c:pt>
                <c:pt idx="11033">
                  <c:v>749.32965100000001</c:v>
                </c:pt>
                <c:pt idx="11034">
                  <c:v>650.93005400000004</c:v>
                </c:pt>
                <c:pt idx="11035">
                  <c:v>828.77587900000003</c:v>
                </c:pt>
                <c:pt idx="11036">
                  <c:v>713.16302499999995</c:v>
                </c:pt>
                <c:pt idx="11037">
                  <c:v>770.11700399999995</c:v>
                </c:pt>
                <c:pt idx="11038">
                  <c:v>843.85870399999999</c:v>
                </c:pt>
                <c:pt idx="11039">
                  <c:v>799.10253899999998</c:v>
                </c:pt>
                <c:pt idx="11040">
                  <c:v>744.16662599999995</c:v>
                </c:pt>
                <c:pt idx="11041">
                  <c:v>726.72747800000002</c:v>
                </c:pt>
                <c:pt idx="11042">
                  <c:v>802.15386999999998</c:v>
                </c:pt>
                <c:pt idx="11043">
                  <c:v>772.90325900000005</c:v>
                </c:pt>
                <c:pt idx="11044">
                  <c:v>751.910889</c:v>
                </c:pt>
                <c:pt idx="11045">
                  <c:v>777.90270999999996</c:v>
                </c:pt>
                <c:pt idx="11046">
                  <c:v>744.413635</c:v>
                </c:pt>
                <c:pt idx="11047">
                  <c:v>811.09234600000002</c:v>
                </c:pt>
                <c:pt idx="11048">
                  <c:v>734.25006099999996</c:v>
                </c:pt>
                <c:pt idx="11049">
                  <c:v>745.69122300000004</c:v>
                </c:pt>
                <c:pt idx="11050">
                  <c:v>603.544128</c:v>
                </c:pt>
                <c:pt idx="11051">
                  <c:v>831.03430200000003</c:v>
                </c:pt>
                <c:pt idx="11052">
                  <c:v>898.738159</c:v>
                </c:pt>
                <c:pt idx="11053">
                  <c:v>747.23455799999999</c:v>
                </c:pt>
                <c:pt idx="11054">
                  <c:v>760.00836200000003</c:v>
                </c:pt>
                <c:pt idx="11055">
                  <c:v>849.84234600000002</c:v>
                </c:pt>
                <c:pt idx="11056">
                  <c:v>722.17108199999996</c:v>
                </c:pt>
                <c:pt idx="11057">
                  <c:v>728.67584199999999</c:v>
                </c:pt>
                <c:pt idx="11058">
                  <c:v>677.95959500000004</c:v>
                </c:pt>
                <c:pt idx="11059">
                  <c:v>756.89099099999999</c:v>
                </c:pt>
                <c:pt idx="11060">
                  <c:v>792.99389599999995</c:v>
                </c:pt>
                <c:pt idx="11061">
                  <c:v>801.85022000000004</c:v>
                </c:pt>
                <c:pt idx="11062">
                  <c:v>965.05621299999996</c:v>
                </c:pt>
                <c:pt idx="11063">
                  <c:v>820.56262200000003</c:v>
                </c:pt>
                <c:pt idx="11064">
                  <c:v>786.13958700000001</c:v>
                </c:pt>
                <c:pt idx="11065">
                  <c:v>788.80358899999999</c:v>
                </c:pt>
                <c:pt idx="11066">
                  <c:v>785.23339799999997</c:v>
                </c:pt>
                <c:pt idx="11067">
                  <c:v>792.31396500000005</c:v>
                </c:pt>
                <c:pt idx="11068">
                  <c:v>753.33441200000004</c:v>
                </c:pt>
                <c:pt idx="11069">
                  <c:v>711.274902</c:v>
                </c:pt>
                <c:pt idx="11070">
                  <c:v>647.00885000000005</c:v>
                </c:pt>
                <c:pt idx="11071">
                  <c:v>873.89428699999996</c:v>
                </c:pt>
                <c:pt idx="11072">
                  <c:v>794.65057400000001</c:v>
                </c:pt>
                <c:pt idx="11073">
                  <c:v>1028.224487</c:v>
                </c:pt>
                <c:pt idx="11074">
                  <c:v>742.85217299999999</c:v>
                </c:pt>
                <c:pt idx="11075">
                  <c:v>819.91125499999998</c:v>
                </c:pt>
                <c:pt idx="11076">
                  <c:v>753.50280799999996</c:v>
                </c:pt>
                <c:pt idx="11077">
                  <c:v>777.07257100000004</c:v>
                </c:pt>
                <c:pt idx="11078">
                  <c:v>776.63964799999997</c:v>
                </c:pt>
                <c:pt idx="11079">
                  <c:v>844.17602499999998</c:v>
                </c:pt>
                <c:pt idx="11080">
                  <c:v>707.06744400000002</c:v>
                </c:pt>
                <c:pt idx="11081">
                  <c:v>768.42010500000004</c:v>
                </c:pt>
                <c:pt idx="11082">
                  <c:v>876.97674600000005</c:v>
                </c:pt>
                <c:pt idx="11083">
                  <c:v>822.63806199999999</c:v>
                </c:pt>
                <c:pt idx="11084">
                  <c:v>823.391479</c:v>
                </c:pt>
                <c:pt idx="11085">
                  <c:v>945.78332499999999</c:v>
                </c:pt>
                <c:pt idx="11086">
                  <c:v>860.15484600000002</c:v>
                </c:pt>
                <c:pt idx="11087">
                  <c:v>727.99493399999994</c:v>
                </c:pt>
                <c:pt idx="11088">
                  <c:v>648.55364999999995</c:v>
                </c:pt>
                <c:pt idx="11089">
                  <c:v>758.02105700000004</c:v>
                </c:pt>
                <c:pt idx="11090">
                  <c:v>865.08898899999997</c:v>
                </c:pt>
                <c:pt idx="11091">
                  <c:v>766.01007100000004</c:v>
                </c:pt>
                <c:pt idx="11092">
                  <c:v>716.81274399999995</c:v>
                </c:pt>
                <c:pt idx="11093">
                  <c:v>760.55676300000005</c:v>
                </c:pt>
                <c:pt idx="11094">
                  <c:v>762.863159</c:v>
                </c:pt>
                <c:pt idx="11095">
                  <c:v>754.27557400000001</c:v>
                </c:pt>
                <c:pt idx="11096">
                  <c:v>882.43627900000001</c:v>
                </c:pt>
                <c:pt idx="11097">
                  <c:v>874.18151899999998</c:v>
                </c:pt>
                <c:pt idx="11098">
                  <c:v>858.125</c:v>
                </c:pt>
                <c:pt idx="11099">
                  <c:v>672.08154300000001</c:v>
                </c:pt>
                <c:pt idx="11100">
                  <c:v>829.70819100000006</c:v>
                </c:pt>
                <c:pt idx="11101">
                  <c:v>753.94628899999998</c:v>
                </c:pt>
                <c:pt idx="11102">
                  <c:v>706.77392599999996</c:v>
                </c:pt>
                <c:pt idx="11103">
                  <c:v>841.34167500000001</c:v>
                </c:pt>
                <c:pt idx="11104">
                  <c:v>871.56518600000004</c:v>
                </c:pt>
                <c:pt idx="11105">
                  <c:v>788.37731900000006</c:v>
                </c:pt>
                <c:pt idx="11106">
                  <c:v>855.17480499999999</c:v>
                </c:pt>
                <c:pt idx="11107">
                  <c:v>684.43957499999999</c:v>
                </c:pt>
                <c:pt idx="11108">
                  <c:v>877.56390399999998</c:v>
                </c:pt>
                <c:pt idx="11109">
                  <c:v>727.01580799999999</c:v>
                </c:pt>
                <c:pt idx="11110">
                  <c:v>831.12286400000005</c:v>
                </c:pt>
                <c:pt idx="11111">
                  <c:v>905.10693400000002</c:v>
                </c:pt>
                <c:pt idx="11112">
                  <c:v>822.37579300000004</c:v>
                </c:pt>
                <c:pt idx="11113">
                  <c:v>791.91491699999995</c:v>
                </c:pt>
                <c:pt idx="11114">
                  <c:v>773.98992899999996</c:v>
                </c:pt>
                <c:pt idx="11115">
                  <c:v>696.49951199999998</c:v>
                </c:pt>
                <c:pt idx="11116">
                  <c:v>772.16235400000005</c:v>
                </c:pt>
                <c:pt idx="11117">
                  <c:v>795.50805700000001</c:v>
                </c:pt>
                <c:pt idx="11118">
                  <c:v>726.38104199999998</c:v>
                </c:pt>
                <c:pt idx="11119">
                  <c:v>790.212402</c:v>
                </c:pt>
                <c:pt idx="11120">
                  <c:v>790.47857699999997</c:v>
                </c:pt>
                <c:pt idx="11121">
                  <c:v>885.18353300000001</c:v>
                </c:pt>
                <c:pt idx="11122">
                  <c:v>824.85400400000003</c:v>
                </c:pt>
                <c:pt idx="11123">
                  <c:v>804.74859600000002</c:v>
                </c:pt>
                <c:pt idx="11124">
                  <c:v>675.043274</c:v>
                </c:pt>
                <c:pt idx="11125">
                  <c:v>745.12207000000001</c:v>
                </c:pt>
                <c:pt idx="11126">
                  <c:v>773.02056900000002</c:v>
                </c:pt>
                <c:pt idx="11127">
                  <c:v>832.46343999999999</c:v>
                </c:pt>
                <c:pt idx="11128">
                  <c:v>889.19189500000005</c:v>
                </c:pt>
                <c:pt idx="11129">
                  <c:v>814.66687000000002</c:v>
                </c:pt>
                <c:pt idx="11130">
                  <c:v>757.83270300000004</c:v>
                </c:pt>
                <c:pt idx="11131">
                  <c:v>821.58898899999997</c:v>
                </c:pt>
                <c:pt idx="11132">
                  <c:v>812.27978499999995</c:v>
                </c:pt>
                <c:pt idx="11133">
                  <c:v>895.88488800000005</c:v>
                </c:pt>
                <c:pt idx="11134">
                  <c:v>675.29943800000001</c:v>
                </c:pt>
                <c:pt idx="11135">
                  <c:v>732.14019800000005</c:v>
                </c:pt>
                <c:pt idx="11136">
                  <c:v>657.96862799999997</c:v>
                </c:pt>
                <c:pt idx="11137">
                  <c:v>824.45727499999998</c:v>
                </c:pt>
                <c:pt idx="11138">
                  <c:v>806.96704099999999</c:v>
                </c:pt>
                <c:pt idx="11139">
                  <c:v>851.55987500000003</c:v>
                </c:pt>
                <c:pt idx="11140">
                  <c:v>750.16973900000005</c:v>
                </c:pt>
                <c:pt idx="11141">
                  <c:v>681.76007100000004</c:v>
                </c:pt>
                <c:pt idx="11142">
                  <c:v>803.85949700000003</c:v>
                </c:pt>
                <c:pt idx="11143">
                  <c:v>821.42132600000002</c:v>
                </c:pt>
                <c:pt idx="11144">
                  <c:v>776.40789800000005</c:v>
                </c:pt>
                <c:pt idx="11145">
                  <c:v>770.44872999999995</c:v>
                </c:pt>
                <c:pt idx="11146">
                  <c:v>794.88781700000004</c:v>
                </c:pt>
                <c:pt idx="11147">
                  <c:v>819.26153599999998</c:v>
                </c:pt>
                <c:pt idx="11148">
                  <c:v>823.71380599999998</c:v>
                </c:pt>
                <c:pt idx="11149">
                  <c:v>729.79937700000005</c:v>
                </c:pt>
                <c:pt idx="11150">
                  <c:v>727.385132</c:v>
                </c:pt>
                <c:pt idx="11151">
                  <c:v>698.552368</c:v>
                </c:pt>
                <c:pt idx="11152">
                  <c:v>797.43054199999995</c:v>
                </c:pt>
                <c:pt idx="11153">
                  <c:v>713.42541500000004</c:v>
                </c:pt>
                <c:pt idx="11154">
                  <c:v>844.18798800000002</c:v>
                </c:pt>
                <c:pt idx="11155">
                  <c:v>755.41766399999995</c:v>
                </c:pt>
                <c:pt idx="11156">
                  <c:v>698.60351600000001</c:v>
                </c:pt>
                <c:pt idx="11157">
                  <c:v>730.55767800000001</c:v>
                </c:pt>
                <c:pt idx="11158">
                  <c:v>771.18902600000001</c:v>
                </c:pt>
                <c:pt idx="11159">
                  <c:v>824.022156</c:v>
                </c:pt>
                <c:pt idx="11160">
                  <c:v>711.38824499999998</c:v>
                </c:pt>
                <c:pt idx="11161">
                  <c:v>666.55291699999998</c:v>
                </c:pt>
                <c:pt idx="11162">
                  <c:v>722.34613000000002</c:v>
                </c:pt>
                <c:pt idx="11163">
                  <c:v>767.91894500000001</c:v>
                </c:pt>
                <c:pt idx="11164">
                  <c:v>919.54150400000003</c:v>
                </c:pt>
                <c:pt idx="11165">
                  <c:v>790.93005400000004</c:v>
                </c:pt>
                <c:pt idx="11166">
                  <c:v>807.76800500000002</c:v>
                </c:pt>
                <c:pt idx="11167">
                  <c:v>875.51409899999999</c:v>
                </c:pt>
                <c:pt idx="11168">
                  <c:v>778.25061000000005</c:v>
                </c:pt>
                <c:pt idx="11169">
                  <c:v>836.455872</c:v>
                </c:pt>
                <c:pt idx="11170">
                  <c:v>804.76361099999997</c:v>
                </c:pt>
                <c:pt idx="11171">
                  <c:v>884.77130099999999</c:v>
                </c:pt>
                <c:pt idx="11172">
                  <c:v>841.35314900000003</c:v>
                </c:pt>
                <c:pt idx="11173">
                  <c:v>766.68267800000001</c:v>
                </c:pt>
                <c:pt idx="11174">
                  <c:v>814.75421100000005</c:v>
                </c:pt>
                <c:pt idx="11175">
                  <c:v>890.29443400000002</c:v>
                </c:pt>
                <c:pt idx="11176">
                  <c:v>818.28369099999998</c:v>
                </c:pt>
                <c:pt idx="11177">
                  <c:v>730.92553699999996</c:v>
                </c:pt>
                <c:pt idx="11178">
                  <c:v>737.47582999999997</c:v>
                </c:pt>
                <c:pt idx="11179">
                  <c:v>752.05895999999996</c:v>
                </c:pt>
                <c:pt idx="11180">
                  <c:v>789.75048800000002</c:v>
                </c:pt>
                <c:pt idx="11181">
                  <c:v>839.81872599999997</c:v>
                </c:pt>
                <c:pt idx="11182">
                  <c:v>776.47155799999996</c:v>
                </c:pt>
                <c:pt idx="11183">
                  <c:v>849.21191399999998</c:v>
                </c:pt>
                <c:pt idx="11184">
                  <c:v>728.15216099999998</c:v>
                </c:pt>
                <c:pt idx="11185">
                  <c:v>825.51660200000003</c:v>
                </c:pt>
                <c:pt idx="11186">
                  <c:v>672.00787400000002</c:v>
                </c:pt>
                <c:pt idx="11187">
                  <c:v>828.10626200000002</c:v>
                </c:pt>
                <c:pt idx="11188">
                  <c:v>780.11016800000004</c:v>
                </c:pt>
                <c:pt idx="11189">
                  <c:v>718.03533900000002</c:v>
                </c:pt>
                <c:pt idx="11190">
                  <c:v>809.84545900000001</c:v>
                </c:pt>
                <c:pt idx="11191">
                  <c:v>815.19525099999998</c:v>
                </c:pt>
                <c:pt idx="11192">
                  <c:v>814.90386999999998</c:v>
                </c:pt>
                <c:pt idx="11193">
                  <c:v>784.990723</c:v>
                </c:pt>
                <c:pt idx="11194">
                  <c:v>720.83111599999995</c:v>
                </c:pt>
                <c:pt idx="11195">
                  <c:v>725.76330600000006</c:v>
                </c:pt>
                <c:pt idx="11196">
                  <c:v>832.24011199999995</c:v>
                </c:pt>
                <c:pt idx="11197">
                  <c:v>809.50824</c:v>
                </c:pt>
                <c:pt idx="11198">
                  <c:v>959.03027299999997</c:v>
                </c:pt>
                <c:pt idx="11199">
                  <c:v>841.46795699999996</c:v>
                </c:pt>
                <c:pt idx="11200">
                  <c:v>806.27868699999999</c:v>
                </c:pt>
                <c:pt idx="11201">
                  <c:v>798.71301300000005</c:v>
                </c:pt>
                <c:pt idx="11202">
                  <c:v>799.52545199999997</c:v>
                </c:pt>
                <c:pt idx="11203">
                  <c:v>736.52740500000004</c:v>
                </c:pt>
                <c:pt idx="11204">
                  <c:v>829.46984899999995</c:v>
                </c:pt>
                <c:pt idx="11205">
                  <c:v>796.10803199999998</c:v>
                </c:pt>
                <c:pt idx="11206">
                  <c:v>774.65508999999997</c:v>
                </c:pt>
                <c:pt idx="11207">
                  <c:v>800.80169699999999</c:v>
                </c:pt>
                <c:pt idx="11208">
                  <c:v>813.74279799999999</c:v>
                </c:pt>
                <c:pt idx="11209">
                  <c:v>775.87731900000006</c:v>
                </c:pt>
                <c:pt idx="11210">
                  <c:v>743.631531</c:v>
                </c:pt>
                <c:pt idx="11211">
                  <c:v>932.65777600000001</c:v>
                </c:pt>
                <c:pt idx="11212">
                  <c:v>831.08429000000001</c:v>
                </c:pt>
                <c:pt idx="11213">
                  <c:v>763.777649</c:v>
                </c:pt>
                <c:pt idx="11214">
                  <c:v>781.27819799999997</c:v>
                </c:pt>
                <c:pt idx="11215">
                  <c:v>824.63861099999997</c:v>
                </c:pt>
                <c:pt idx="11216">
                  <c:v>820.29760699999997</c:v>
                </c:pt>
                <c:pt idx="11217">
                  <c:v>781.41546600000004</c:v>
                </c:pt>
                <c:pt idx="11218">
                  <c:v>739.79925500000002</c:v>
                </c:pt>
                <c:pt idx="11219">
                  <c:v>827.02276600000005</c:v>
                </c:pt>
                <c:pt idx="11220">
                  <c:v>766.54254200000003</c:v>
                </c:pt>
                <c:pt idx="11221">
                  <c:v>827.94006300000001</c:v>
                </c:pt>
                <c:pt idx="11222">
                  <c:v>729.11029099999996</c:v>
                </c:pt>
                <c:pt idx="11223">
                  <c:v>764.30773899999997</c:v>
                </c:pt>
                <c:pt idx="11224">
                  <c:v>871.25402799999995</c:v>
                </c:pt>
                <c:pt idx="11225">
                  <c:v>765.74444600000004</c:v>
                </c:pt>
                <c:pt idx="11226">
                  <c:v>751.91351299999997</c:v>
                </c:pt>
                <c:pt idx="11227">
                  <c:v>736.70788600000003</c:v>
                </c:pt>
                <c:pt idx="11228">
                  <c:v>892.921875</c:v>
                </c:pt>
                <c:pt idx="11229">
                  <c:v>819.862122</c:v>
                </c:pt>
                <c:pt idx="11230">
                  <c:v>738.73419200000001</c:v>
                </c:pt>
                <c:pt idx="11231">
                  <c:v>742.68688999999995</c:v>
                </c:pt>
                <c:pt idx="11232">
                  <c:v>761.496399</c:v>
                </c:pt>
                <c:pt idx="11233">
                  <c:v>693.35925299999997</c:v>
                </c:pt>
                <c:pt idx="11234">
                  <c:v>771.51879899999994</c:v>
                </c:pt>
                <c:pt idx="11235">
                  <c:v>721.05468699999994</c:v>
                </c:pt>
                <c:pt idx="11236">
                  <c:v>835.62597700000003</c:v>
                </c:pt>
                <c:pt idx="11237">
                  <c:v>792.80755599999998</c:v>
                </c:pt>
                <c:pt idx="11238">
                  <c:v>756.90625</c:v>
                </c:pt>
                <c:pt idx="11239">
                  <c:v>739.66760299999999</c:v>
                </c:pt>
                <c:pt idx="11240">
                  <c:v>669.04260299999999</c:v>
                </c:pt>
                <c:pt idx="11241">
                  <c:v>692.04626499999995</c:v>
                </c:pt>
                <c:pt idx="11242">
                  <c:v>677.4375</c:v>
                </c:pt>
                <c:pt idx="11243">
                  <c:v>803.48321499999997</c:v>
                </c:pt>
                <c:pt idx="11244">
                  <c:v>805.22094700000002</c:v>
                </c:pt>
                <c:pt idx="11245">
                  <c:v>833.37097200000005</c:v>
                </c:pt>
                <c:pt idx="11246">
                  <c:v>712.33056599999998</c:v>
                </c:pt>
                <c:pt idx="11247">
                  <c:v>746.63324</c:v>
                </c:pt>
                <c:pt idx="11248">
                  <c:v>923.36261000000002</c:v>
                </c:pt>
                <c:pt idx="11249">
                  <c:v>732.23962400000005</c:v>
                </c:pt>
                <c:pt idx="11250">
                  <c:v>802.35272199999997</c:v>
                </c:pt>
                <c:pt idx="11251">
                  <c:v>810.837402</c:v>
                </c:pt>
                <c:pt idx="11252">
                  <c:v>818.345642</c:v>
                </c:pt>
                <c:pt idx="11253">
                  <c:v>772.46185300000002</c:v>
                </c:pt>
                <c:pt idx="11254">
                  <c:v>866.35070800000005</c:v>
                </c:pt>
                <c:pt idx="11255">
                  <c:v>811.37072799999999</c:v>
                </c:pt>
                <c:pt idx="11256">
                  <c:v>827.40466300000003</c:v>
                </c:pt>
                <c:pt idx="11257">
                  <c:v>873.61816399999998</c:v>
                </c:pt>
                <c:pt idx="11258">
                  <c:v>935.53912400000002</c:v>
                </c:pt>
                <c:pt idx="11259">
                  <c:v>863.47015399999998</c:v>
                </c:pt>
                <c:pt idx="11260">
                  <c:v>828.68084699999997</c:v>
                </c:pt>
                <c:pt idx="11261">
                  <c:v>788.15295400000002</c:v>
                </c:pt>
                <c:pt idx="11262">
                  <c:v>775.18084699999997</c:v>
                </c:pt>
                <c:pt idx="11263">
                  <c:v>842.21911599999999</c:v>
                </c:pt>
                <c:pt idx="11264">
                  <c:v>887.99841300000003</c:v>
                </c:pt>
                <c:pt idx="11265">
                  <c:v>982.37377900000001</c:v>
                </c:pt>
                <c:pt idx="11266">
                  <c:v>872.56848100000002</c:v>
                </c:pt>
                <c:pt idx="11267">
                  <c:v>941.41815199999996</c:v>
                </c:pt>
                <c:pt idx="11268">
                  <c:v>877.084656</c:v>
                </c:pt>
                <c:pt idx="11269">
                  <c:v>814.15734899999995</c:v>
                </c:pt>
                <c:pt idx="11270">
                  <c:v>781.63763400000005</c:v>
                </c:pt>
                <c:pt idx="11271">
                  <c:v>802.15368699999999</c:v>
                </c:pt>
                <c:pt idx="11272">
                  <c:v>896.13622999999995</c:v>
                </c:pt>
                <c:pt idx="11273">
                  <c:v>841.17047100000002</c:v>
                </c:pt>
                <c:pt idx="11274">
                  <c:v>842.87487799999997</c:v>
                </c:pt>
                <c:pt idx="11275">
                  <c:v>918.280396</c:v>
                </c:pt>
                <c:pt idx="11276">
                  <c:v>769.52929700000004</c:v>
                </c:pt>
                <c:pt idx="11277">
                  <c:v>712.68237299999998</c:v>
                </c:pt>
                <c:pt idx="11278">
                  <c:v>795.45178199999998</c:v>
                </c:pt>
                <c:pt idx="11279">
                  <c:v>870.26104699999996</c:v>
                </c:pt>
                <c:pt idx="11280">
                  <c:v>848.19476299999997</c:v>
                </c:pt>
                <c:pt idx="11281">
                  <c:v>822.73046899999997</c:v>
                </c:pt>
                <c:pt idx="11282">
                  <c:v>791.52886999999998</c:v>
                </c:pt>
                <c:pt idx="11283">
                  <c:v>767.25439500000005</c:v>
                </c:pt>
                <c:pt idx="11284">
                  <c:v>791.76275599999997</c:v>
                </c:pt>
                <c:pt idx="11285">
                  <c:v>870.25701900000001</c:v>
                </c:pt>
                <c:pt idx="11286">
                  <c:v>838.93048099999999</c:v>
                </c:pt>
                <c:pt idx="11287">
                  <c:v>781.24591099999998</c:v>
                </c:pt>
                <c:pt idx="11288">
                  <c:v>748.001892</c:v>
                </c:pt>
                <c:pt idx="11289">
                  <c:v>684.39318800000001</c:v>
                </c:pt>
                <c:pt idx="11290">
                  <c:v>749.42169200000001</c:v>
                </c:pt>
                <c:pt idx="11291">
                  <c:v>806.23065199999996</c:v>
                </c:pt>
                <c:pt idx="11292">
                  <c:v>741.33618200000001</c:v>
                </c:pt>
                <c:pt idx="11293">
                  <c:v>769.05071999999996</c:v>
                </c:pt>
                <c:pt idx="11294">
                  <c:v>792.28106700000001</c:v>
                </c:pt>
                <c:pt idx="11295">
                  <c:v>720.38324</c:v>
                </c:pt>
                <c:pt idx="11296">
                  <c:v>744.78057899999999</c:v>
                </c:pt>
                <c:pt idx="11297">
                  <c:v>750.20642099999998</c:v>
                </c:pt>
                <c:pt idx="11298">
                  <c:v>826.75311299999998</c:v>
                </c:pt>
                <c:pt idx="11299">
                  <c:v>816.46807899999999</c:v>
                </c:pt>
                <c:pt idx="11300">
                  <c:v>788.60955799999999</c:v>
                </c:pt>
                <c:pt idx="11301">
                  <c:v>734.63970900000004</c:v>
                </c:pt>
                <c:pt idx="11302">
                  <c:v>756.40289299999995</c:v>
                </c:pt>
                <c:pt idx="11303">
                  <c:v>787.13476600000001</c:v>
                </c:pt>
                <c:pt idx="11304">
                  <c:v>667.32116699999995</c:v>
                </c:pt>
                <c:pt idx="11305">
                  <c:v>742.17993200000001</c:v>
                </c:pt>
                <c:pt idx="11306">
                  <c:v>795.50756799999999</c:v>
                </c:pt>
                <c:pt idx="11307">
                  <c:v>869.18505900000002</c:v>
                </c:pt>
                <c:pt idx="11308">
                  <c:v>846.21673599999997</c:v>
                </c:pt>
                <c:pt idx="11309">
                  <c:v>814.33892800000001</c:v>
                </c:pt>
                <c:pt idx="11310">
                  <c:v>814.37432899999999</c:v>
                </c:pt>
                <c:pt idx="11311">
                  <c:v>836.90911900000003</c:v>
                </c:pt>
                <c:pt idx="11312">
                  <c:v>821.60229500000003</c:v>
                </c:pt>
                <c:pt idx="11313">
                  <c:v>704.37341300000003</c:v>
                </c:pt>
                <c:pt idx="11314">
                  <c:v>730.98113999999998</c:v>
                </c:pt>
                <c:pt idx="11315">
                  <c:v>735.90551800000003</c:v>
                </c:pt>
                <c:pt idx="11316">
                  <c:v>762.895081</c:v>
                </c:pt>
                <c:pt idx="11317">
                  <c:v>928.70983899999999</c:v>
                </c:pt>
                <c:pt idx="11318">
                  <c:v>839.92474400000003</c:v>
                </c:pt>
                <c:pt idx="11319">
                  <c:v>801.08105499999999</c:v>
                </c:pt>
                <c:pt idx="11320">
                  <c:v>894.08783000000005</c:v>
                </c:pt>
                <c:pt idx="11321">
                  <c:v>906.70605499999999</c:v>
                </c:pt>
                <c:pt idx="11322">
                  <c:v>844.79064900000003</c:v>
                </c:pt>
                <c:pt idx="11323">
                  <c:v>713.38897699999995</c:v>
                </c:pt>
                <c:pt idx="11324">
                  <c:v>775.26122999999995</c:v>
                </c:pt>
                <c:pt idx="11325">
                  <c:v>917.40722700000003</c:v>
                </c:pt>
                <c:pt idx="11326">
                  <c:v>763.89428699999996</c:v>
                </c:pt>
                <c:pt idx="11327">
                  <c:v>795.61908000000005</c:v>
                </c:pt>
                <c:pt idx="11328">
                  <c:v>741.99670400000002</c:v>
                </c:pt>
                <c:pt idx="11329">
                  <c:v>667.95300299999997</c:v>
                </c:pt>
                <c:pt idx="11330">
                  <c:v>848.62005599999998</c:v>
                </c:pt>
                <c:pt idx="11331">
                  <c:v>804.26031499999999</c:v>
                </c:pt>
                <c:pt idx="11332">
                  <c:v>879.35565199999996</c:v>
                </c:pt>
                <c:pt idx="11333">
                  <c:v>841.26623500000005</c:v>
                </c:pt>
                <c:pt idx="11334">
                  <c:v>876.48321499999997</c:v>
                </c:pt>
                <c:pt idx="11335">
                  <c:v>798.92413299999998</c:v>
                </c:pt>
                <c:pt idx="11336">
                  <c:v>839.91241500000001</c:v>
                </c:pt>
                <c:pt idx="11337">
                  <c:v>737.44543499999997</c:v>
                </c:pt>
                <c:pt idx="11338">
                  <c:v>915.94940199999996</c:v>
                </c:pt>
                <c:pt idx="11339">
                  <c:v>789.48413100000005</c:v>
                </c:pt>
                <c:pt idx="11340">
                  <c:v>756.77002000000005</c:v>
                </c:pt>
                <c:pt idx="11341">
                  <c:v>776.10131799999999</c:v>
                </c:pt>
                <c:pt idx="11342">
                  <c:v>800.45831299999998</c:v>
                </c:pt>
                <c:pt idx="11343">
                  <c:v>759.46667500000001</c:v>
                </c:pt>
                <c:pt idx="11344">
                  <c:v>806.6875</c:v>
                </c:pt>
                <c:pt idx="11345">
                  <c:v>743.14001499999995</c:v>
                </c:pt>
                <c:pt idx="11346">
                  <c:v>686.25482199999999</c:v>
                </c:pt>
                <c:pt idx="11347">
                  <c:v>676.37847899999997</c:v>
                </c:pt>
                <c:pt idx="11348">
                  <c:v>781.86724900000002</c:v>
                </c:pt>
                <c:pt idx="11349">
                  <c:v>810.93158000000005</c:v>
                </c:pt>
                <c:pt idx="11350">
                  <c:v>690.01190199999996</c:v>
                </c:pt>
                <c:pt idx="11351">
                  <c:v>760.46691899999996</c:v>
                </c:pt>
                <c:pt idx="11352">
                  <c:v>842.69647199999997</c:v>
                </c:pt>
                <c:pt idx="11353">
                  <c:v>672.36938499999997</c:v>
                </c:pt>
                <c:pt idx="11354">
                  <c:v>762.72924799999998</c:v>
                </c:pt>
                <c:pt idx="11355">
                  <c:v>773.25903300000004</c:v>
                </c:pt>
                <c:pt idx="11356">
                  <c:v>886.84039299999995</c:v>
                </c:pt>
                <c:pt idx="11357">
                  <c:v>891.29205300000001</c:v>
                </c:pt>
                <c:pt idx="11358">
                  <c:v>852.31268299999999</c:v>
                </c:pt>
                <c:pt idx="11359">
                  <c:v>829.54449499999998</c:v>
                </c:pt>
                <c:pt idx="11360">
                  <c:v>826.752747</c:v>
                </c:pt>
                <c:pt idx="11361">
                  <c:v>759.46105999999997</c:v>
                </c:pt>
                <c:pt idx="11362">
                  <c:v>776.35650599999997</c:v>
                </c:pt>
                <c:pt idx="11363">
                  <c:v>702.44409199999996</c:v>
                </c:pt>
                <c:pt idx="11364">
                  <c:v>821.85412599999995</c:v>
                </c:pt>
                <c:pt idx="11365">
                  <c:v>897.04754600000001</c:v>
                </c:pt>
                <c:pt idx="11366">
                  <c:v>779.78027299999997</c:v>
                </c:pt>
                <c:pt idx="11367">
                  <c:v>721.95526099999995</c:v>
                </c:pt>
                <c:pt idx="11368">
                  <c:v>721.163635</c:v>
                </c:pt>
                <c:pt idx="11369">
                  <c:v>725.78057899999999</c:v>
                </c:pt>
                <c:pt idx="11370">
                  <c:v>750.42974900000002</c:v>
                </c:pt>
                <c:pt idx="11371">
                  <c:v>740.46142599999996</c:v>
                </c:pt>
                <c:pt idx="11372">
                  <c:v>715.12249799999995</c:v>
                </c:pt>
                <c:pt idx="11373">
                  <c:v>723.84442100000001</c:v>
                </c:pt>
                <c:pt idx="11374">
                  <c:v>715.45330799999999</c:v>
                </c:pt>
                <c:pt idx="11375">
                  <c:v>834.46618699999999</c:v>
                </c:pt>
                <c:pt idx="11376">
                  <c:v>786.90521200000001</c:v>
                </c:pt>
                <c:pt idx="11377">
                  <c:v>824.88592500000004</c:v>
                </c:pt>
                <c:pt idx="11378">
                  <c:v>818.82751499999995</c:v>
                </c:pt>
                <c:pt idx="11379">
                  <c:v>710.83752400000003</c:v>
                </c:pt>
                <c:pt idx="11380">
                  <c:v>712.44561799999997</c:v>
                </c:pt>
                <c:pt idx="11381">
                  <c:v>711.79968299999996</c:v>
                </c:pt>
                <c:pt idx="11382">
                  <c:v>839.95678699999996</c:v>
                </c:pt>
                <c:pt idx="11383">
                  <c:v>815.87219200000004</c:v>
                </c:pt>
                <c:pt idx="11384">
                  <c:v>799.72155799999996</c:v>
                </c:pt>
                <c:pt idx="11385">
                  <c:v>741.96173099999999</c:v>
                </c:pt>
                <c:pt idx="11386">
                  <c:v>837.83459500000004</c:v>
                </c:pt>
                <c:pt idx="11387">
                  <c:v>740.72625700000003</c:v>
                </c:pt>
                <c:pt idx="11388">
                  <c:v>811.87634300000002</c:v>
                </c:pt>
                <c:pt idx="11389">
                  <c:v>868.20581100000004</c:v>
                </c:pt>
                <c:pt idx="11390">
                  <c:v>699.269226</c:v>
                </c:pt>
                <c:pt idx="11391">
                  <c:v>861.30011000000002</c:v>
                </c:pt>
                <c:pt idx="11392">
                  <c:v>825.22357199999999</c:v>
                </c:pt>
                <c:pt idx="11393">
                  <c:v>826.91857900000002</c:v>
                </c:pt>
                <c:pt idx="11394">
                  <c:v>852.57989499999996</c:v>
                </c:pt>
                <c:pt idx="11395">
                  <c:v>722.36926300000005</c:v>
                </c:pt>
                <c:pt idx="11396">
                  <c:v>672.37023899999997</c:v>
                </c:pt>
                <c:pt idx="11397">
                  <c:v>689.66577099999995</c:v>
                </c:pt>
                <c:pt idx="11398">
                  <c:v>770.68566899999996</c:v>
                </c:pt>
                <c:pt idx="11399">
                  <c:v>848.10693400000002</c:v>
                </c:pt>
                <c:pt idx="11400">
                  <c:v>889.03936799999997</c:v>
                </c:pt>
                <c:pt idx="11401">
                  <c:v>807.37347399999999</c:v>
                </c:pt>
                <c:pt idx="11402">
                  <c:v>799.30718999999999</c:v>
                </c:pt>
                <c:pt idx="11403">
                  <c:v>778.11737100000005</c:v>
                </c:pt>
                <c:pt idx="11404">
                  <c:v>890.53894000000003</c:v>
                </c:pt>
                <c:pt idx="11405">
                  <c:v>766.06909199999996</c:v>
                </c:pt>
                <c:pt idx="11406">
                  <c:v>772.67218000000003</c:v>
                </c:pt>
                <c:pt idx="11407">
                  <c:v>704.63867200000004</c:v>
                </c:pt>
                <c:pt idx="11408">
                  <c:v>855.660034</c:v>
                </c:pt>
                <c:pt idx="11409">
                  <c:v>838.74578899999995</c:v>
                </c:pt>
                <c:pt idx="11410">
                  <c:v>857.96966599999996</c:v>
                </c:pt>
                <c:pt idx="11411">
                  <c:v>945.97155799999996</c:v>
                </c:pt>
                <c:pt idx="11412">
                  <c:v>912.47302200000001</c:v>
                </c:pt>
                <c:pt idx="11413">
                  <c:v>871.51251200000002</c:v>
                </c:pt>
                <c:pt idx="11414">
                  <c:v>784.64776600000005</c:v>
                </c:pt>
                <c:pt idx="11415">
                  <c:v>731.67114300000003</c:v>
                </c:pt>
                <c:pt idx="11416">
                  <c:v>862.806152</c:v>
                </c:pt>
                <c:pt idx="11417">
                  <c:v>765.94842500000004</c:v>
                </c:pt>
                <c:pt idx="11418">
                  <c:v>816.47161900000003</c:v>
                </c:pt>
                <c:pt idx="11419">
                  <c:v>872.21856700000001</c:v>
                </c:pt>
                <c:pt idx="11420">
                  <c:v>835.522156</c:v>
                </c:pt>
                <c:pt idx="11421">
                  <c:v>866.24041699999998</c:v>
                </c:pt>
                <c:pt idx="11422">
                  <c:v>848.45355199999995</c:v>
                </c:pt>
                <c:pt idx="11423">
                  <c:v>951.07061799999997</c:v>
                </c:pt>
                <c:pt idx="11424">
                  <c:v>761.92193599999996</c:v>
                </c:pt>
                <c:pt idx="11425">
                  <c:v>805.90368699999999</c:v>
                </c:pt>
                <c:pt idx="11426">
                  <c:v>689.66302499999995</c:v>
                </c:pt>
                <c:pt idx="11427">
                  <c:v>700.39868200000001</c:v>
                </c:pt>
                <c:pt idx="11428">
                  <c:v>768.92816200000004</c:v>
                </c:pt>
                <c:pt idx="11429">
                  <c:v>791.74230999999997</c:v>
                </c:pt>
                <c:pt idx="11430">
                  <c:v>840.50408900000002</c:v>
                </c:pt>
                <c:pt idx="11431">
                  <c:v>667.44238299999995</c:v>
                </c:pt>
                <c:pt idx="11432">
                  <c:v>894.21478300000001</c:v>
                </c:pt>
                <c:pt idx="11433">
                  <c:v>828.94177200000001</c:v>
                </c:pt>
                <c:pt idx="11434">
                  <c:v>796.75964399999998</c:v>
                </c:pt>
                <c:pt idx="11435">
                  <c:v>838.69842500000004</c:v>
                </c:pt>
                <c:pt idx="11436">
                  <c:v>853.73187299999995</c:v>
                </c:pt>
                <c:pt idx="11437">
                  <c:v>853.36163299999998</c:v>
                </c:pt>
                <c:pt idx="11438">
                  <c:v>871.72546399999999</c:v>
                </c:pt>
                <c:pt idx="11439">
                  <c:v>812.67645300000004</c:v>
                </c:pt>
                <c:pt idx="11440">
                  <c:v>841.68151899999998</c:v>
                </c:pt>
                <c:pt idx="11441">
                  <c:v>777.03894000000003</c:v>
                </c:pt>
                <c:pt idx="11442">
                  <c:v>808.97827099999995</c:v>
                </c:pt>
                <c:pt idx="11443">
                  <c:v>933.36554000000001</c:v>
                </c:pt>
                <c:pt idx="11444">
                  <c:v>752.10058600000002</c:v>
                </c:pt>
                <c:pt idx="11445">
                  <c:v>760.30853300000001</c:v>
                </c:pt>
                <c:pt idx="11446">
                  <c:v>783.13641399999995</c:v>
                </c:pt>
                <c:pt idx="11447">
                  <c:v>684.43164100000001</c:v>
                </c:pt>
                <c:pt idx="11448">
                  <c:v>767.00781199999994</c:v>
                </c:pt>
                <c:pt idx="11449">
                  <c:v>774.32665999999995</c:v>
                </c:pt>
                <c:pt idx="11450">
                  <c:v>682.16851799999995</c:v>
                </c:pt>
                <c:pt idx="11451">
                  <c:v>840.95178199999998</c:v>
                </c:pt>
                <c:pt idx="11452">
                  <c:v>723.52954099999999</c:v>
                </c:pt>
                <c:pt idx="11453">
                  <c:v>721.54913299999998</c:v>
                </c:pt>
                <c:pt idx="11454">
                  <c:v>751.78637700000002</c:v>
                </c:pt>
                <c:pt idx="11455">
                  <c:v>708.14807099999996</c:v>
                </c:pt>
                <c:pt idx="11456">
                  <c:v>603.24688700000002</c:v>
                </c:pt>
                <c:pt idx="11457">
                  <c:v>647.122253</c:v>
                </c:pt>
                <c:pt idx="11458">
                  <c:v>838.39038100000005</c:v>
                </c:pt>
                <c:pt idx="11459">
                  <c:v>902.43212900000003</c:v>
                </c:pt>
                <c:pt idx="11460">
                  <c:v>920.54785200000003</c:v>
                </c:pt>
                <c:pt idx="11461">
                  <c:v>788.46508800000004</c:v>
                </c:pt>
                <c:pt idx="11462">
                  <c:v>838.80773899999997</c:v>
                </c:pt>
                <c:pt idx="11463">
                  <c:v>748.07409700000005</c:v>
                </c:pt>
                <c:pt idx="11464">
                  <c:v>816.72326699999996</c:v>
                </c:pt>
                <c:pt idx="11465">
                  <c:v>730.66149900000005</c:v>
                </c:pt>
                <c:pt idx="11466">
                  <c:v>940.88067599999999</c:v>
                </c:pt>
                <c:pt idx="11467">
                  <c:v>849.73345900000004</c:v>
                </c:pt>
                <c:pt idx="11468">
                  <c:v>803.19775400000003</c:v>
                </c:pt>
                <c:pt idx="11469">
                  <c:v>836.71447799999999</c:v>
                </c:pt>
                <c:pt idx="11470">
                  <c:v>796.35070800000005</c:v>
                </c:pt>
                <c:pt idx="11471">
                  <c:v>767.12091099999998</c:v>
                </c:pt>
                <c:pt idx="11472">
                  <c:v>762.50311299999998</c:v>
                </c:pt>
                <c:pt idx="11473">
                  <c:v>912.13104199999998</c:v>
                </c:pt>
                <c:pt idx="11474">
                  <c:v>748.14031999999997</c:v>
                </c:pt>
                <c:pt idx="11475">
                  <c:v>820.55468699999994</c:v>
                </c:pt>
                <c:pt idx="11476">
                  <c:v>830.332764</c:v>
                </c:pt>
                <c:pt idx="11477">
                  <c:v>831.50555399999996</c:v>
                </c:pt>
                <c:pt idx="11478">
                  <c:v>874.51812700000005</c:v>
                </c:pt>
                <c:pt idx="11479">
                  <c:v>697.19042999999999</c:v>
                </c:pt>
                <c:pt idx="11480">
                  <c:v>816.90441899999996</c:v>
                </c:pt>
                <c:pt idx="11481">
                  <c:v>769.94726600000001</c:v>
                </c:pt>
                <c:pt idx="11482">
                  <c:v>761.07226600000001</c:v>
                </c:pt>
                <c:pt idx="11483">
                  <c:v>801.29663100000005</c:v>
                </c:pt>
                <c:pt idx="11484">
                  <c:v>744.23577899999998</c:v>
                </c:pt>
                <c:pt idx="11485">
                  <c:v>791.28716999999995</c:v>
                </c:pt>
                <c:pt idx="11486">
                  <c:v>800.94622800000002</c:v>
                </c:pt>
                <c:pt idx="11487">
                  <c:v>884.93542500000001</c:v>
                </c:pt>
                <c:pt idx="11488">
                  <c:v>736.34948699999995</c:v>
                </c:pt>
                <c:pt idx="11489">
                  <c:v>884.34173599999997</c:v>
                </c:pt>
                <c:pt idx="11490">
                  <c:v>739.58374000000003</c:v>
                </c:pt>
                <c:pt idx="11491">
                  <c:v>716.66754200000003</c:v>
                </c:pt>
                <c:pt idx="11492">
                  <c:v>826.36462400000005</c:v>
                </c:pt>
                <c:pt idx="11493">
                  <c:v>927.46991000000003</c:v>
                </c:pt>
                <c:pt idx="11494">
                  <c:v>923.66479500000003</c:v>
                </c:pt>
                <c:pt idx="11495">
                  <c:v>977.53167699999995</c:v>
                </c:pt>
                <c:pt idx="11496">
                  <c:v>852.840149</c:v>
                </c:pt>
                <c:pt idx="11497">
                  <c:v>861.03234899999995</c:v>
                </c:pt>
                <c:pt idx="11498">
                  <c:v>841.47436500000003</c:v>
                </c:pt>
                <c:pt idx="11499">
                  <c:v>813.08569299999999</c:v>
                </c:pt>
                <c:pt idx="11500">
                  <c:v>867.43780500000003</c:v>
                </c:pt>
                <c:pt idx="11501">
                  <c:v>786.83892800000001</c:v>
                </c:pt>
                <c:pt idx="11502">
                  <c:v>850.88464399999998</c:v>
                </c:pt>
                <c:pt idx="11503">
                  <c:v>918.06939699999998</c:v>
                </c:pt>
                <c:pt idx="11504">
                  <c:v>896.699341</c:v>
                </c:pt>
                <c:pt idx="11505">
                  <c:v>859.01446499999997</c:v>
                </c:pt>
                <c:pt idx="11506">
                  <c:v>859.16082800000004</c:v>
                </c:pt>
                <c:pt idx="11507">
                  <c:v>906.379456</c:v>
                </c:pt>
                <c:pt idx="11508">
                  <c:v>976.38525400000003</c:v>
                </c:pt>
                <c:pt idx="11509">
                  <c:v>886.68218999999999</c:v>
                </c:pt>
                <c:pt idx="11510">
                  <c:v>855.18408199999999</c:v>
                </c:pt>
                <c:pt idx="11511">
                  <c:v>716.705017</c:v>
                </c:pt>
                <c:pt idx="11512">
                  <c:v>733.46441700000003</c:v>
                </c:pt>
                <c:pt idx="11513">
                  <c:v>930.78692599999999</c:v>
                </c:pt>
                <c:pt idx="11514">
                  <c:v>798.11090100000001</c:v>
                </c:pt>
                <c:pt idx="11515">
                  <c:v>853.54376200000002</c:v>
                </c:pt>
                <c:pt idx="11516">
                  <c:v>838.17785600000002</c:v>
                </c:pt>
                <c:pt idx="11517">
                  <c:v>772.46478300000001</c:v>
                </c:pt>
                <c:pt idx="11518">
                  <c:v>854.99438499999997</c:v>
                </c:pt>
                <c:pt idx="11519">
                  <c:v>745.64660600000002</c:v>
                </c:pt>
                <c:pt idx="11520">
                  <c:v>900.77710000000002</c:v>
                </c:pt>
                <c:pt idx="11521">
                  <c:v>754.99438499999997</c:v>
                </c:pt>
                <c:pt idx="11522">
                  <c:v>976.13635299999999</c:v>
                </c:pt>
                <c:pt idx="11523">
                  <c:v>1011.130737</c:v>
                </c:pt>
                <c:pt idx="11524">
                  <c:v>833.44738800000005</c:v>
                </c:pt>
                <c:pt idx="11525">
                  <c:v>819.370544</c:v>
                </c:pt>
                <c:pt idx="11526">
                  <c:v>817.58874500000002</c:v>
                </c:pt>
                <c:pt idx="11527">
                  <c:v>973.67248500000005</c:v>
                </c:pt>
                <c:pt idx="11528">
                  <c:v>891.42498799999998</c:v>
                </c:pt>
                <c:pt idx="11529">
                  <c:v>794.03631600000006</c:v>
                </c:pt>
                <c:pt idx="11530">
                  <c:v>839.78716999999995</c:v>
                </c:pt>
                <c:pt idx="11531">
                  <c:v>760.894226</c:v>
                </c:pt>
                <c:pt idx="11532">
                  <c:v>695.02642800000001</c:v>
                </c:pt>
                <c:pt idx="11533">
                  <c:v>877.752747</c:v>
                </c:pt>
                <c:pt idx="11534">
                  <c:v>828.09307899999999</c:v>
                </c:pt>
                <c:pt idx="11535">
                  <c:v>794.09655799999996</c:v>
                </c:pt>
                <c:pt idx="11536">
                  <c:v>881.85540800000001</c:v>
                </c:pt>
                <c:pt idx="11537">
                  <c:v>842.95727499999998</c:v>
                </c:pt>
                <c:pt idx="11538">
                  <c:v>817.72827099999995</c:v>
                </c:pt>
                <c:pt idx="11539">
                  <c:v>807.01055899999994</c:v>
                </c:pt>
                <c:pt idx="11540">
                  <c:v>775.63629200000003</c:v>
                </c:pt>
                <c:pt idx="11541">
                  <c:v>868.480774</c:v>
                </c:pt>
                <c:pt idx="11542">
                  <c:v>781.737976</c:v>
                </c:pt>
                <c:pt idx="11543">
                  <c:v>878.09515399999998</c:v>
                </c:pt>
                <c:pt idx="11544">
                  <c:v>856.88311799999997</c:v>
                </c:pt>
                <c:pt idx="11545">
                  <c:v>876.84594700000002</c:v>
                </c:pt>
                <c:pt idx="11546">
                  <c:v>722.61779799999999</c:v>
                </c:pt>
                <c:pt idx="11547">
                  <c:v>843.28564500000005</c:v>
                </c:pt>
                <c:pt idx="11548">
                  <c:v>816.65979000000004</c:v>
                </c:pt>
                <c:pt idx="11549">
                  <c:v>868.25573699999995</c:v>
                </c:pt>
                <c:pt idx="11550">
                  <c:v>917.50878899999998</c:v>
                </c:pt>
                <c:pt idx="11551">
                  <c:v>858.41882299999997</c:v>
                </c:pt>
                <c:pt idx="11552">
                  <c:v>699.286743</c:v>
                </c:pt>
                <c:pt idx="11553">
                  <c:v>822.16790800000001</c:v>
                </c:pt>
                <c:pt idx="11554">
                  <c:v>696.60516399999995</c:v>
                </c:pt>
                <c:pt idx="11555">
                  <c:v>757.90551800000003</c:v>
                </c:pt>
                <c:pt idx="11556">
                  <c:v>870.520081</c:v>
                </c:pt>
                <c:pt idx="11557">
                  <c:v>779.04107699999997</c:v>
                </c:pt>
                <c:pt idx="11558">
                  <c:v>830.01251200000002</c:v>
                </c:pt>
                <c:pt idx="11559">
                  <c:v>758.13562000000002</c:v>
                </c:pt>
                <c:pt idx="11560">
                  <c:v>846.82965100000001</c:v>
                </c:pt>
                <c:pt idx="11561">
                  <c:v>903.66589399999998</c:v>
                </c:pt>
                <c:pt idx="11562">
                  <c:v>782.091858</c:v>
                </c:pt>
                <c:pt idx="11563">
                  <c:v>889.24542199999996</c:v>
                </c:pt>
                <c:pt idx="11564">
                  <c:v>890.05304000000001</c:v>
                </c:pt>
                <c:pt idx="11565">
                  <c:v>785.346497</c:v>
                </c:pt>
                <c:pt idx="11566">
                  <c:v>849.61090100000001</c:v>
                </c:pt>
                <c:pt idx="11567">
                  <c:v>732.624146</c:v>
                </c:pt>
                <c:pt idx="11568">
                  <c:v>799.72436500000003</c:v>
                </c:pt>
                <c:pt idx="11569">
                  <c:v>814.01122999999995</c:v>
                </c:pt>
                <c:pt idx="11570">
                  <c:v>755.71508800000004</c:v>
                </c:pt>
                <c:pt idx="11571">
                  <c:v>900.54681400000004</c:v>
                </c:pt>
                <c:pt idx="11572">
                  <c:v>792.26513699999998</c:v>
                </c:pt>
                <c:pt idx="11573">
                  <c:v>771.97247300000004</c:v>
                </c:pt>
                <c:pt idx="11574">
                  <c:v>844.55145300000004</c:v>
                </c:pt>
                <c:pt idx="11575">
                  <c:v>890.09948699999995</c:v>
                </c:pt>
                <c:pt idx="11576">
                  <c:v>895.22570800000005</c:v>
                </c:pt>
                <c:pt idx="11577">
                  <c:v>894.49981700000001</c:v>
                </c:pt>
                <c:pt idx="11578">
                  <c:v>776.970642</c:v>
                </c:pt>
                <c:pt idx="11579">
                  <c:v>891.76831100000004</c:v>
                </c:pt>
                <c:pt idx="11580">
                  <c:v>863.76171899999997</c:v>
                </c:pt>
                <c:pt idx="11581">
                  <c:v>829.83093299999996</c:v>
                </c:pt>
                <c:pt idx="11582">
                  <c:v>939.92504899999994</c:v>
                </c:pt>
                <c:pt idx="11583">
                  <c:v>901.05279499999995</c:v>
                </c:pt>
                <c:pt idx="11584">
                  <c:v>860.14215100000001</c:v>
                </c:pt>
                <c:pt idx="11585">
                  <c:v>871.52423099999999</c:v>
                </c:pt>
                <c:pt idx="11586">
                  <c:v>847.84643600000004</c:v>
                </c:pt>
                <c:pt idx="11587">
                  <c:v>859.33386199999995</c:v>
                </c:pt>
                <c:pt idx="11588">
                  <c:v>845.79174799999998</c:v>
                </c:pt>
                <c:pt idx="11589">
                  <c:v>830.93383800000004</c:v>
                </c:pt>
                <c:pt idx="11590">
                  <c:v>774.72180200000003</c:v>
                </c:pt>
                <c:pt idx="11591">
                  <c:v>781.40173300000004</c:v>
                </c:pt>
                <c:pt idx="11592">
                  <c:v>862.40771500000005</c:v>
                </c:pt>
                <c:pt idx="11593">
                  <c:v>784.68621800000005</c:v>
                </c:pt>
                <c:pt idx="11594">
                  <c:v>868.37780799999996</c:v>
                </c:pt>
                <c:pt idx="11595">
                  <c:v>780.75970500000005</c:v>
                </c:pt>
                <c:pt idx="11596">
                  <c:v>742.162598</c:v>
                </c:pt>
                <c:pt idx="11597">
                  <c:v>989.36718699999994</c:v>
                </c:pt>
                <c:pt idx="11598">
                  <c:v>996.46539299999995</c:v>
                </c:pt>
                <c:pt idx="11599">
                  <c:v>911.009277</c:v>
                </c:pt>
                <c:pt idx="11600">
                  <c:v>926.81921399999999</c:v>
                </c:pt>
                <c:pt idx="11601">
                  <c:v>829.46258499999999</c:v>
                </c:pt>
                <c:pt idx="11602">
                  <c:v>790.57446300000004</c:v>
                </c:pt>
                <c:pt idx="11603">
                  <c:v>834.35241699999995</c:v>
                </c:pt>
                <c:pt idx="11604">
                  <c:v>936.44891399999995</c:v>
                </c:pt>
                <c:pt idx="11605">
                  <c:v>894.36267099999998</c:v>
                </c:pt>
                <c:pt idx="11606">
                  <c:v>865.87152100000003</c:v>
                </c:pt>
                <c:pt idx="11607">
                  <c:v>797.24920699999996</c:v>
                </c:pt>
                <c:pt idx="11608">
                  <c:v>760.36895800000002</c:v>
                </c:pt>
                <c:pt idx="11609">
                  <c:v>772.037781</c:v>
                </c:pt>
                <c:pt idx="11610">
                  <c:v>858.36224400000003</c:v>
                </c:pt>
                <c:pt idx="11611">
                  <c:v>888.386169</c:v>
                </c:pt>
                <c:pt idx="11612">
                  <c:v>884.81964100000005</c:v>
                </c:pt>
                <c:pt idx="11613">
                  <c:v>761.58111599999995</c:v>
                </c:pt>
                <c:pt idx="11614">
                  <c:v>899.83538799999997</c:v>
                </c:pt>
                <c:pt idx="11615">
                  <c:v>821.52636700000005</c:v>
                </c:pt>
                <c:pt idx="11616">
                  <c:v>821.940247</c:v>
                </c:pt>
                <c:pt idx="11617">
                  <c:v>834.98596199999997</c:v>
                </c:pt>
                <c:pt idx="11618">
                  <c:v>906.550476</c:v>
                </c:pt>
                <c:pt idx="11619">
                  <c:v>826.11602800000003</c:v>
                </c:pt>
                <c:pt idx="11620">
                  <c:v>808.19555700000001</c:v>
                </c:pt>
                <c:pt idx="11621">
                  <c:v>828.76965299999995</c:v>
                </c:pt>
                <c:pt idx="11622">
                  <c:v>785.46032700000001</c:v>
                </c:pt>
                <c:pt idx="11623">
                  <c:v>882.55200200000002</c:v>
                </c:pt>
                <c:pt idx="11624">
                  <c:v>958.65496800000005</c:v>
                </c:pt>
                <c:pt idx="11625">
                  <c:v>859.56494099999998</c:v>
                </c:pt>
                <c:pt idx="11626">
                  <c:v>870.74688700000002</c:v>
                </c:pt>
                <c:pt idx="11627">
                  <c:v>845.93469200000004</c:v>
                </c:pt>
                <c:pt idx="11628">
                  <c:v>843.086365</c:v>
                </c:pt>
                <c:pt idx="11629">
                  <c:v>883.77081299999998</c:v>
                </c:pt>
                <c:pt idx="11630">
                  <c:v>907.11187700000005</c:v>
                </c:pt>
                <c:pt idx="11631">
                  <c:v>781.18994099999998</c:v>
                </c:pt>
                <c:pt idx="11632">
                  <c:v>783.03692599999999</c:v>
                </c:pt>
                <c:pt idx="11633">
                  <c:v>797.194031</c:v>
                </c:pt>
                <c:pt idx="11634">
                  <c:v>768.30761700000005</c:v>
                </c:pt>
                <c:pt idx="11635">
                  <c:v>745.94549600000005</c:v>
                </c:pt>
                <c:pt idx="11636">
                  <c:v>772.04620399999999</c:v>
                </c:pt>
                <c:pt idx="11637">
                  <c:v>748.22997999999995</c:v>
                </c:pt>
                <c:pt idx="11638">
                  <c:v>863.596497</c:v>
                </c:pt>
                <c:pt idx="11639">
                  <c:v>774.29595900000004</c:v>
                </c:pt>
                <c:pt idx="11640">
                  <c:v>903.05273399999999</c:v>
                </c:pt>
                <c:pt idx="11641">
                  <c:v>831.69317599999999</c:v>
                </c:pt>
                <c:pt idx="11642">
                  <c:v>881.64593500000001</c:v>
                </c:pt>
                <c:pt idx="11643">
                  <c:v>860.64984100000004</c:v>
                </c:pt>
                <c:pt idx="11644">
                  <c:v>857.15118399999994</c:v>
                </c:pt>
                <c:pt idx="11645">
                  <c:v>848.22430399999996</c:v>
                </c:pt>
                <c:pt idx="11646">
                  <c:v>872.41888400000005</c:v>
                </c:pt>
                <c:pt idx="11647">
                  <c:v>887.77807600000006</c:v>
                </c:pt>
                <c:pt idx="11648">
                  <c:v>876.59704599999998</c:v>
                </c:pt>
                <c:pt idx="11649">
                  <c:v>1005.675659</c:v>
                </c:pt>
                <c:pt idx="11650">
                  <c:v>936.29785200000003</c:v>
                </c:pt>
                <c:pt idx="11651">
                  <c:v>935.22094700000002</c:v>
                </c:pt>
                <c:pt idx="11652">
                  <c:v>852.896973</c:v>
                </c:pt>
                <c:pt idx="11653">
                  <c:v>846.65100099999995</c:v>
                </c:pt>
                <c:pt idx="11654">
                  <c:v>727.19244400000002</c:v>
                </c:pt>
                <c:pt idx="11655">
                  <c:v>723.63104199999998</c:v>
                </c:pt>
                <c:pt idx="11656">
                  <c:v>802.13690199999996</c:v>
                </c:pt>
                <c:pt idx="11657">
                  <c:v>775.34216300000003</c:v>
                </c:pt>
                <c:pt idx="11658">
                  <c:v>971.21478300000001</c:v>
                </c:pt>
                <c:pt idx="11659">
                  <c:v>855.632385</c:v>
                </c:pt>
                <c:pt idx="11660">
                  <c:v>863.21801800000003</c:v>
                </c:pt>
                <c:pt idx="11661">
                  <c:v>825.91302499999995</c:v>
                </c:pt>
                <c:pt idx="11662">
                  <c:v>881.23461899999995</c:v>
                </c:pt>
                <c:pt idx="11663">
                  <c:v>789.78796399999999</c:v>
                </c:pt>
                <c:pt idx="11664">
                  <c:v>826.92620799999997</c:v>
                </c:pt>
                <c:pt idx="11665">
                  <c:v>951.75103799999999</c:v>
                </c:pt>
                <c:pt idx="11666">
                  <c:v>818.30505400000004</c:v>
                </c:pt>
                <c:pt idx="11667">
                  <c:v>978.433044</c:v>
                </c:pt>
                <c:pt idx="11668">
                  <c:v>904.41888400000005</c:v>
                </c:pt>
                <c:pt idx="11669">
                  <c:v>827.06066899999996</c:v>
                </c:pt>
                <c:pt idx="11670">
                  <c:v>954.67175299999997</c:v>
                </c:pt>
                <c:pt idx="11671">
                  <c:v>845.10260000000005</c:v>
                </c:pt>
                <c:pt idx="11672">
                  <c:v>829.46649200000002</c:v>
                </c:pt>
                <c:pt idx="11673">
                  <c:v>818.06054700000004</c:v>
                </c:pt>
                <c:pt idx="11674">
                  <c:v>775.83758499999999</c:v>
                </c:pt>
                <c:pt idx="11675">
                  <c:v>897.17785600000002</c:v>
                </c:pt>
                <c:pt idx="11676">
                  <c:v>936.88275099999998</c:v>
                </c:pt>
                <c:pt idx="11677">
                  <c:v>925.57922399999995</c:v>
                </c:pt>
                <c:pt idx="11678">
                  <c:v>881.84808299999997</c:v>
                </c:pt>
                <c:pt idx="11679">
                  <c:v>861.17291299999999</c:v>
                </c:pt>
                <c:pt idx="11680">
                  <c:v>743.04614300000003</c:v>
                </c:pt>
                <c:pt idx="11681">
                  <c:v>931.87829599999998</c:v>
                </c:pt>
                <c:pt idx="11682">
                  <c:v>891.94232199999999</c:v>
                </c:pt>
                <c:pt idx="11683">
                  <c:v>809.97631799999999</c:v>
                </c:pt>
                <c:pt idx="11684">
                  <c:v>890.89086899999995</c:v>
                </c:pt>
                <c:pt idx="11685">
                  <c:v>939.36169400000006</c:v>
                </c:pt>
                <c:pt idx="11686">
                  <c:v>971.94897500000002</c:v>
                </c:pt>
                <c:pt idx="11687">
                  <c:v>875.36346400000002</c:v>
                </c:pt>
                <c:pt idx="11688">
                  <c:v>778.90008499999999</c:v>
                </c:pt>
                <c:pt idx="11689">
                  <c:v>814.771118</c:v>
                </c:pt>
                <c:pt idx="11690">
                  <c:v>950.18280000000004</c:v>
                </c:pt>
                <c:pt idx="11691">
                  <c:v>850.98315400000001</c:v>
                </c:pt>
                <c:pt idx="11692">
                  <c:v>824.85772699999995</c:v>
                </c:pt>
                <c:pt idx="11693">
                  <c:v>851.18646200000001</c:v>
                </c:pt>
                <c:pt idx="11694">
                  <c:v>929.87933299999997</c:v>
                </c:pt>
                <c:pt idx="11695">
                  <c:v>912.64276099999995</c:v>
                </c:pt>
                <c:pt idx="11696">
                  <c:v>829.35266100000001</c:v>
                </c:pt>
                <c:pt idx="11697">
                  <c:v>903.82507299999997</c:v>
                </c:pt>
                <c:pt idx="11698">
                  <c:v>841.96051</c:v>
                </c:pt>
                <c:pt idx="11699">
                  <c:v>885.66119400000002</c:v>
                </c:pt>
                <c:pt idx="11700">
                  <c:v>879.21484399999997</c:v>
                </c:pt>
                <c:pt idx="11701">
                  <c:v>909.74731399999996</c:v>
                </c:pt>
                <c:pt idx="11702">
                  <c:v>889.40991199999996</c:v>
                </c:pt>
                <c:pt idx="11703">
                  <c:v>1043.5557859999999</c:v>
                </c:pt>
                <c:pt idx="11704">
                  <c:v>846.56762700000002</c:v>
                </c:pt>
                <c:pt idx="11705">
                  <c:v>838.39398200000005</c:v>
                </c:pt>
                <c:pt idx="11706">
                  <c:v>797.21923800000002</c:v>
                </c:pt>
                <c:pt idx="11707">
                  <c:v>828.75512700000002</c:v>
                </c:pt>
                <c:pt idx="11708">
                  <c:v>800.72167999999999</c:v>
                </c:pt>
                <c:pt idx="11709">
                  <c:v>932.51415999999995</c:v>
                </c:pt>
                <c:pt idx="11710">
                  <c:v>857.26397699999995</c:v>
                </c:pt>
                <c:pt idx="11711">
                  <c:v>805.63696300000004</c:v>
                </c:pt>
                <c:pt idx="11712">
                  <c:v>943.98742700000003</c:v>
                </c:pt>
                <c:pt idx="11713">
                  <c:v>896.96112100000005</c:v>
                </c:pt>
                <c:pt idx="11714">
                  <c:v>978.09606900000006</c:v>
                </c:pt>
                <c:pt idx="11715">
                  <c:v>930.25097700000003</c:v>
                </c:pt>
                <c:pt idx="11716">
                  <c:v>893.89569100000006</c:v>
                </c:pt>
                <c:pt idx="11717">
                  <c:v>1007.154419</c:v>
                </c:pt>
                <c:pt idx="11718">
                  <c:v>967.06085199999995</c:v>
                </c:pt>
                <c:pt idx="11719">
                  <c:v>829.18603499999995</c:v>
                </c:pt>
                <c:pt idx="11720">
                  <c:v>877.24304199999995</c:v>
                </c:pt>
                <c:pt idx="11721">
                  <c:v>922.04235800000004</c:v>
                </c:pt>
                <c:pt idx="11722">
                  <c:v>905.18524200000002</c:v>
                </c:pt>
                <c:pt idx="11723">
                  <c:v>1020.385254</c:v>
                </c:pt>
                <c:pt idx="11724">
                  <c:v>761.90399200000002</c:v>
                </c:pt>
                <c:pt idx="11725">
                  <c:v>905.07965100000001</c:v>
                </c:pt>
                <c:pt idx="11726">
                  <c:v>967.20165999999995</c:v>
                </c:pt>
                <c:pt idx="11727">
                  <c:v>951.39904799999999</c:v>
                </c:pt>
                <c:pt idx="11728">
                  <c:v>914.85760500000004</c:v>
                </c:pt>
                <c:pt idx="11729">
                  <c:v>996.17169200000001</c:v>
                </c:pt>
                <c:pt idx="11730">
                  <c:v>1022.883972</c:v>
                </c:pt>
                <c:pt idx="11731">
                  <c:v>864.06317100000001</c:v>
                </c:pt>
                <c:pt idx="11732">
                  <c:v>854.42352300000005</c:v>
                </c:pt>
                <c:pt idx="11733">
                  <c:v>926.02441399999998</c:v>
                </c:pt>
                <c:pt idx="11734">
                  <c:v>832.21881099999996</c:v>
                </c:pt>
                <c:pt idx="11735">
                  <c:v>929.37329099999999</c:v>
                </c:pt>
                <c:pt idx="11736">
                  <c:v>804.02508499999999</c:v>
                </c:pt>
                <c:pt idx="11737">
                  <c:v>1028.3964840000001</c:v>
                </c:pt>
                <c:pt idx="11738">
                  <c:v>892.34551999999996</c:v>
                </c:pt>
                <c:pt idx="11739">
                  <c:v>968.24310300000002</c:v>
                </c:pt>
                <c:pt idx="11740">
                  <c:v>1001.737366</c:v>
                </c:pt>
                <c:pt idx="11741">
                  <c:v>927.73699999999997</c:v>
                </c:pt>
                <c:pt idx="11742">
                  <c:v>912.86181599999998</c:v>
                </c:pt>
                <c:pt idx="11743">
                  <c:v>932.24859600000002</c:v>
                </c:pt>
                <c:pt idx="11744">
                  <c:v>902.83551</c:v>
                </c:pt>
                <c:pt idx="11745">
                  <c:v>870.18225099999995</c:v>
                </c:pt>
                <c:pt idx="11746">
                  <c:v>1039.7998050000001</c:v>
                </c:pt>
                <c:pt idx="11747">
                  <c:v>1009.51355</c:v>
                </c:pt>
                <c:pt idx="11748">
                  <c:v>924.03979500000003</c:v>
                </c:pt>
                <c:pt idx="11749">
                  <c:v>910.73468000000003</c:v>
                </c:pt>
                <c:pt idx="11750">
                  <c:v>897.09619099999998</c:v>
                </c:pt>
                <c:pt idx="11751">
                  <c:v>840.89099099999999</c:v>
                </c:pt>
                <c:pt idx="11752">
                  <c:v>940.58801300000005</c:v>
                </c:pt>
                <c:pt idx="11753">
                  <c:v>950.86364700000001</c:v>
                </c:pt>
                <c:pt idx="11754">
                  <c:v>1004.323608</c:v>
                </c:pt>
                <c:pt idx="11755">
                  <c:v>815.48168899999996</c:v>
                </c:pt>
                <c:pt idx="11756">
                  <c:v>959.77209500000004</c:v>
                </c:pt>
                <c:pt idx="11757">
                  <c:v>917.92627000000005</c:v>
                </c:pt>
                <c:pt idx="11758">
                  <c:v>937.22430399999996</c:v>
                </c:pt>
                <c:pt idx="11759">
                  <c:v>852.81182899999999</c:v>
                </c:pt>
                <c:pt idx="11760">
                  <c:v>943.98718299999996</c:v>
                </c:pt>
                <c:pt idx="11761">
                  <c:v>931.11798099999999</c:v>
                </c:pt>
                <c:pt idx="11762">
                  <c:v>926.56689500000005</c:v>
                </c:pt>
                <c:pt idx="11763">
                  <c:v>852.20471199999997</c:v>
                </c:pt>
                <c:pt idx="11764">
                  <c:v>922.01611300000002</c:v>
                </c:pt>
                <c:pt idx="11765">
                  <c:v>846.22796600000004</c:v>
                </c:pt>
                <c:pt idx="11766">
                  <c:v>985.78094499999997</c:v>
                </c:pt>
                <c:pt idx="11767">
                  <c:v>866.51153599999998</c:v>
                </c:pt>
                <c:pt idx="11768">
                  <c:v>907.70849599999997</c:v>
                </c:pt>
                <c:pt idx="11769">
                  <c:v>946.40704300000004</c:v>
                </c:pt>
                <c:pt idx="11770">
                  <c:v>969.63470500000005</c:v>
                </c:pt>
                <c:pt idx="11771">
                  <c:v>1061.2138669999999</c:v>
                </c:pt>
                <c:pt idx="11772">
                  <c:v>933.67114300000003</c:v>
                </c:pt>
                <c:pt idx="11773">
                  <c:v>902.911743</c:v>
                </c:pt>
                <c:pt idx="11774">
                  <c:v>962.01666299999999</c:v>
                </c:pt>
                <c:pt idx="11775">
                  <c:v>947.74176</c:v>
                </c:pt>
                <c:pt idx="11776">
                  <c:v>1060.0548100000001</c:v>
                </c:pt>
                <c:pt idx="11777">
                  <c:v>905.70190400000001</c:v>
                </c:pt>
                <c:pt idx="11778">
                  <c:v>846.03930700000001</c:v>
                </c:pt>
                <c:pt idx="11779">
                  <c:v>963.61688200000003</c:v>
                </c:pt>
                <c:pt idx="11780">
                  <c:v>1028.6748050000001</c:v>
                </c:pt>
                <c:pt idx="11781">
                  <c:v>1046.424072</c:v>
                </c:pt>
                <c:pt idx="11782">
                  <c:v>924.23944100000006</c:v>
                </c:pt>
                <c:pt idx="11783">
                  <c:v>972.78393600000004</c:v>
                </c:pt>
                <c:pt idx="11784">
                  <c:v>890.00787400000002</c:v>
                </c:pt>
                <c:pt idx="11785">
                  <c:v>961.77447500000005</c:v>
                </c:pt>
                <c:pt idx="11786">
                  <c:v>1005.14386</c:v>
                </c:pt>
                <c:pt idx="11787">
                  <c:v>1003.887939</c:v>
                </c:pt>
                <c:pt idx="11788">
                  <c:v>996.74591099999998</c:v>
                </c:pt>
                <c:pt idx="11789">
                  <c:v>1051.4677730000001</c:v>
                </c:pt>
                <c:pt idx="11790">
                  <c:v>1022.85437</c:v>
                </c:pt>
                <c:pt idx="11791">
                  <c:v>1030.9339600000001</c:v>
                </c:pt>
                <c:pt idx="11792">
                  <c:v>1012.750854</c:v>
                </c:pt>
                <c:pt idx="11793">
                  <c:v>945.01312299999995</c:v>
                </c:pt>
                <c:pt idx="11794">
                  <c:v>856.53851299999997</c:v>
                </c:pt>
                <c:pt idx="11795">
                  <c:v>1047.8654790000001</c:v>
                </c:pt>
                <c:pt idx="11796">
                  <c:v>953.58764599999995</c:v>
                </c:pt>
                <c:pt idx="11797">
                  <c:v>962.39196800000002</c:v>
                </c:pt>
                <c:pt idx="11798">
                  <c:v>905.46752900000001</c:v>
                </c:pt>
                <c:pt idx="11799">
                  <c:v>927.75305200000003</c:v>
                </c:pt>
                <c:pt idx="11800">
                  <c:v>940.97430399999996</c:v>
                </c:pt>
                <c:pt idx="11801">
                  <c:v>1047.07312</c:v>
                </c:pt>
                <c:pt idx="11802">
                  <c:v>879.265625</c:v>
                </c:pt>
                <c:pt idx="11803">
                  <c:v>934.10546899999997</c:v>
                </c:pt>
                <c:pt idx="11804">
                  <c:v>900.364014</c:v>
                </c:pt>
                <c:pt idx="11805">
                  <c:v>1023.814697</c:v>
                </c:pt>
                <c:pt idx="11806">
                  <c:v>1228.8935550000001</c:v>
                </c:pt>
                <c:pt idx="11807">
                  <c:v>1063.0119629999999</c:v>
                </c:pt>
                <c:pt idx="11808">
                  <c:v>1092.9014890000001</c:v>
                </c:pt>
                <c:pt idx="11809">
                  <c:v>1103.8857419999999</c:v>
                </c:pt>
                <c:pt idx="11810">
                  <c:v>1044.5548100000001</c:v>
                </c:pt>
                <c:pt idx="11811">
                  <c:v>1135.9335940000001</c:v>
                </c:pt>
                <c:pt idx="11812">
                  <c:v>1094.519043</c:v>
                </c:pt>
                <c:pt idx="11813">
                  <c:v>971.38958700000001</c:v>
                </c:pt>
                <c:pt idx="11814">
                  <c:v>1031.0391850000001</c:v>
                </c:pt>
                <c:pt idx="11815">
                  <c:v>964.22259499999996</c:v>
                </c:pt>
                <c:pt idx="11816">
                  <c:v>956.77587900000003</c:v>
                </c:pt>
                <c:pt idx="11817">
                  <c:v>1161.3967290000001</c:v>
                </c:pt>
                <c:pt idx="11818">
                  <c:v>983.533142</c:v>
                </c:pt>
                <c:pt idx="11819">
                  <c:v>920.14007600000002</c:v>
                </c:pt>
                <c:pt idx="11820">
                  <c:v>991.01709000000005</c:v>
                </c:pt>
                <c:pt idx="11821">
                  <c:v>1044.1110839999999</c:v>
                </c:pt>
                <c:pt idx="11822">
                  <c:v>1058.319702</c:v>
                </c:pt>
                <c:pt idx="11823">
                  <c:v>1062.5421140000001</c:v>
                </c:pt>
                <c:pt idx="11824">
                  <c:v>1020.029419</c:v>
                </c:pt>
                <c:pt idx="11825">
                  <c:v>1093.3149410000001</c:v>
                </c:pt>
                <c:pt idx="11826">
                  <c:v>1025.844482</c:v>
                </c:pt>
                <c:pt idx="11827">
                  <c:v>1033.298828</c:v>
                </c:pt>
                <c:pt idx="11828">
                  <c:v>1068.2296140000001</c:v>
                </c:pt>
                <c:pt idx="11829">
                  <c:v>1071.393677</c:v>
                </c:pt>
                <c:pt idx="11830">
                  <c:v>1080.9822999999999</c:v>
                </c:pt>
                <c:pt idx="11831">
                  <c:v>1023.259949</c:v>
                </c:pt>
                <c:pt idx="11832">
                  <c:v>932.32678199999998</c:v>
                </c:pt>
                <c:pt idx="11833">
                  <c:v>986.64288299999998</c:v>
                </c:pt>
                <c:pt idx="11834">
                  <c:v>1019.0952150000001</c:v>
                </c:pt>
                <c:pt idx="11835">
                  <c:v>1043.3557129999999</c:v>
                </c:pt>
                <c:pt idx="11836">
                  <c:v>970.16796899999997</c:v>
                </c:pt>
                <c:pt idx="11837">
                  <c:v>1050.8808590000001</c:v>
                </c:pt>
                <c:pt idx="11838">
                  <c:v>1019.313416</c:v>
                </c:pt>
                <c:pt idx="11839">
                  <c:v>991.35595699999999</c:v>
                </c:pt>
                <c:pt idx="11840">
                  <c:v>1087.169189</c:v>
                </c:pt>
                <c:pt idx="11841">
                  <c:v>1028.0601810000001</c:v>
                </c:pt>
                <c:pt idx="11842">
                  <c:v>1059.356567</c:v>
                </c:pt>
                <c:pt idx="11843">
                  <c:v>1010.412415</c:v>
                </c:pt>
                <c:pt idx="11844">
                  <c:v>1147.7211910000001</c:v>
                </c:pt>
                <c:pt idx="11845">
                  <c:v>1127.1488039999999</c:v>
                </c:pt>
                <c:pt idx="11846">
                  <c:v>1120.546875</c:v>
                </c:pt>
                <c:pt idx="11847">
                  <c:v>1075.862061</c:v>
                </c:pt>
                <c:pt idx="11848">
                  <c:v>1067.6845699999999</c:v>
                </c:pt>
                <c:pt idx="11849">
                  <c:v>1076.822754</c:v>
                </c:pt>
                <c:pt idx="11850">
                  <c:v>1041.986328</c:v>
                </c:pt>
                <c:pt idx="11851">
                  <c:v>1013.820984</c:v>
                </c:pt>
                <c:pt idx="11852">
                  <c:v>1009.490784</c:v>
                </c:pt>
                <c:pt idx="11853">
                  <c:v>976.81933600000002</c:v>
                </c:pt>
                <c:pt idx="11854">
                  <c:v>1123.4395750000001</c:v>
                </c:pt>
                <c:pt idx="11855">
                  <c:v>1084.380005</c:v>
                </c:pt>
                <c:pt idx="11856">
                  <c:v>982.15490699999998</c:v>
                </c:pt>
                <c:pt idx="11857">
                  <c:v>1054.492432</c:v>
                </c:pt>
                <c:pt idx="11858">
                  <c:v>1133.3485109999999</c:v>
                </c:pt>
                <c:pt idx="11859">
                  <c:v>1246.913086</c:v>
                </c:pt>
                <c:pt idx="11860">
                  <c:v>1173.7404790000001</c:v>
                </c:pt>
                <c:pt idx="11861">
                  <c:v>1043.6116939999999</c:v>
                </c:pt>
                <c:pt idx="11862">
                  <c:v>1068.7246090000001</c:v>
                </c:pt>
                <c:pt idx="11863">
                  <c:v>1063.4068600000001</c:v>
                </c:pt>
                <c:pt idx="11864">
                  <c:v>989.112976</c:v>
                </c:pt>
                <c:pt idx="11865">
                  <c:v>1078.565918</c:v>
                </c:pt>
                <c:pt idx="11866">
                  <c:v>1039.4332280000001</c:v>
                </c:pt>
                <c:pt idx="11867">
                  <c:v>1045.0660399999999</c:v>
                </c:pt>
                <c:pt idx="11868">
                  <c:v>1149.8828120000001</c:v>
                </c:pt>
                <c:pt idx="11869">
                  <c:v>1046.6599120000001</c:v>
                </c:pt>
                <c:pt idx="11870">
                  <c:v>1140.415283</c:v>
                </c:pt>
                <c:pt idx="11871">
                  <c:v>1000.769592</c:v>
                </c:pt>
                <c:pt idx="11872">
                  <c:v>1069.897217</c:v>
                </c:pt>
                <c:pt idx="11873">
                  <c:v>1071.0067140000001</c:v>
                </c:pt>
                <c:pt idx="11874">
                  <c:v>1083.7098390000001</c:v>
                </c:pt>
                <c:pt idx="11875">
                  <c:v>1097.8077390000001</c:v>
                </c:pt>
                <c:pt idx="11876">
                  <c:v>1128.644775</c:v>
                </c:pt>
                <c:pt idx="11877">
                  <c:v>1164.7510990000001</c:v>
                </c:pt>
                <c:pt idx="11878">
                  <c:v>1142.4670410000001</c:v>
                </c:pt>
                <c:pt idx="11879">
                  <c:v>1119.9727780000001</c:v>
                </c:pt>
                <c:pt idx="11880">
                  <c:v>1219.5341800000001</c:v>
                </c:pt>
                <c:pt idx="11881">
                  <c:v>1184.1461179999999</c:v>
                </c:pt>
                <c:pt idx="11882">
                  <c:v>1136.6204829999999</c:v>
                </c:pt>
                <c:pt idx="11883">
                  <c:v>1031.503784</c:v>
                </c:pt>
                <c:pt idx="11884">
                  <c:v>1076.4533690000001</c:v>
                </c:pt>
                <c:pt idx="11885">
                  <c:v>1088.826904</c:v>
                </c:pt>
                <c:pt idx="11886">
                  <c:v>1152.9663089999999</c:v>
                </c:pt>
                <c:pt idx="11887">
                  <c:v>1220.45874</c:v>
                </c:pt>
                <c:pt idx="11888">
                  <c:v>1193.6597899999999</c:v>
                </c:pt>
                <c:pt idx="11889">
                  <c:v>1100.8229980000001</c:v>
                </c:pt>
                <c:pt idx="11890">
                  <c:v>1236.3691409999999</c:v>
                </c:pt>
                <c:pt idx="11891">
                  <c:v>1149.5520019999999</c:v>
                </c:pt>
                <c:pt idx="11892">
                  <c:v>1174.0155030000001</c:v>
                </c:pt>
                <c:pt idx="11893">
                  <c:v>1191.206543</c:v>
                </c:pt>
                <c:pt idx="11894">
                  <c:v>1189.80835</c:v>
                </c:pt>
                <c:pt idx="11895">
                  <c:v>1199.102905</c:v>
                </c:pt>
                <c:pt idx="11896">
                  <c:v>1268.678101</c:v>
                </c:pt>
                <c:pt idx="11897">
                  <c:v>1201.5665280000001</c:v>
                </c:pt>
                <c:pt idx="11898">
                  <c:v>1149.0798339999999</c:v>
                </c:pt>
                <c:pt idx="11899">
                  <c:v>1056.4884030000001</c:v>
                </c:pt>
                <c:pt idx="11900">
                  <c:v>1164.371582</c:v>
                </c:pt>
                <c:pt idx="11901">
                  <c:v>1134.194092</c:v>
                </c:pt>
                <c:pt idx="11902">
                  <c:v>1133.9030760000001</c:v>
                </c:pt>
                <c:pt idx="11903">
                  <c:v>993.09875499999998</c:v>
                </c:pt>
                <c:pt idx="11904">
                  <c:v>1030.070068</c:v>
                </c:pt>
                <c:pt idx="11905">
                  <c:v>1240.7753909999999</c:v>
                </c:pt>
                <c:pt idx="11906">
                  <c:v>1246.2966309999999</c:v>
                </c:pt>
                <c:pt idx="11907">
                  <c:v>1146.331177</c:v>
                </c:pt>
                <c:pt idx="11908">
                  <c:v>1188.1099850000001</c:v>
                </c:pt>
                <c:pt idx="11909">
                  <c:v>1123.7109370000001</c:v>
                </c:pt>
                <c:pt idx="11910">
                  <c:v>1136.209961</c:v>
                </c:pt>
                <c:pt idx="11911">
                  <c:v>1155.0704350000001</c:v>
                </c:pt>
                <c:pt idx="11912">
                  <c:v>1105.0738530000001</c:v>
                </c:pt>
                <c:pt idx="11913">
                  <c:v>1093.9722899999999</c:v>
                </c:pt>
                <c:pt idx="11914">
                  <c:v>1191.9589840000001</c:v>
                </c:pt>
                <c:pt idx="11915">
                  <c:v>1241.276611</c:v>
                </c:pt>
                <c:pt idx="11916">
                  <c:v>1117.4804690000001</c:v>
                </c:pt>
                <c:pt idx="11917">
                  <c:v>1168.6488039999999</c:v>
                </c:pt>
                <c:pt idx="11918">
                  <c:v>1208.734741</c:v>
                </c:pt>
                <c:pt idx="11919">
                  <c:v>1038.083496</c:v>
                </c:pt>
                <c:pt idx="11920">
                  <c:v>1097.14624</c:v>
                </c:pt>
                <c:pt idx="11921">
                  <c:v>1126.9030760000001</c:v>
                </c:pt>
                <c:pt idx="11922">
                  <c:v>1036.1273189999999</c:v>
                </c:pt>
                <c:pt idx="11923">
                  <c:v>1122.4720460000001</c:v>
                </c:pt>
                <c:pt idx="11924">
                  <c:v>1141.871216</c:v>
                </c:pt>
                <c:pt idx="11925">
                  <c:v>1234.636475</c:v>
                </c:pt>
                <c:pt idx="11926">
                  <c:v>1129.7264399999999</c:v>
                </c:pt>
                <c:pt idx="11927">
                  <c:v>1253.3642580000001</c:v>
                </c:pt>
                <c:pt idx="11928">
                  <c:v>1195.863159</c:v>
                </c:pt>
                <c:pt idx="11929">
                  <c:v>1243.9746090000001</c:v>
                </c:pt>
                <c:pt idx="11930">
                  <c:v>1203.13562</c:v>
                </c:pt>
                <c:pt idx="11931">
                  <c:v>1092.8427730000001</c:v>
                </c:pt>
                <c:pt idx="11932">
                  <c:v>1194.3668210000001</c:v>
                </c:pt>
                <c:pt idx="11933">
                  <c:v>1262.8092039999999</c:v>
                </c:pt>
                <c:pt idx="11934">
                  <c:v>1320.153564</c:v>
                </c:pt>
                <c:pt idx="11935">
                  <c:v>1252.239014</c:v>
                </c:pt>
                <c:pt idx="11936">
                  <c:v>1258.0386960000001</c:v>
                </c:pt>
                <c:pt idx="11937">
                  <c:v>1359.573486</c:v>
                </c:pt>
                <c:pt idx="11938">
                  <c:v>1238.153687</c:v>
                </c:pt>
                <c:pt idx="11939">
                  <c:v>1276.61853</c:v>
                </c:pt>
                <c:pt idx="11940">
                  <c:v>1105.443726</c:v>
                </c:pt>
                <c:pt idx="11941">
                  <c:v>1177.847534</c:v>
                </c:pt>
                <c:pt idx="11942">
                  <c:v>1234.258423</c:v>
                </c:pt>
                <c:pt idx="11943">
                  <c:v>1290.388794</c:v>
                </c:pt>
                <c:pt idx="11944">
                  <c:v>1203.2100829999999</c:v>
                </c:pt>
                <c:pt idx="11945">
                  <c:v>1119.932251</c:v>
                </c:pt>
                <c:pt idx="11946">
                  <c:v>1208.763428</c:v>
                </c:pt>
                <c:pt idx="11947">
                  <c:v>1135.314087</c:v>
                </c:pt>
                <c:pt idx="11948">
                  <c:v>1255.239746</c:v>
                </c:pt>
                <c:pt idx="11949">
                  <c:v>1269.692505</c:v>
                </c:pt>
                <c:pt idx="11950">
                  <c:v>1160.1617429999999</c:v>
                </c:pt>
                <c:pt idx="11951">
                  <c:v>1171.5047609999999</c:v>
                </c:pt>
                <c:pt idx="11952">
                  <c:v>1279.1766359999999</c:v>
                </c:pt>
                <c:pt idx="11953">
                  <c:v>1151.7905270000001</c:v>
                </c:pt>
                <c:pt idx="11954">
                  <c:v>1267.0749510000001</c:v>
                </c:pt>
                <c:pt idx="11955">
                  <c:v>1101.0854489999999</c:v>
                </c:pt>
                <c:pt idx="11956">
                  <c:v>1154.803345</c:v>
                </c:pt>
                <c:pt idx="11957">
                  <c:v>1342.419067</c:v>
                </c:pt>
                <c:pt idx="11958">
                  <c:v>1283.908081</c:v>
                </c:pt>
                <c:pt idx="11959">
                  <c:v>1243.1392820000001</c:v>
                </c:pt>
                <c:pt idx="11960">
                  <c:v>1274.637817</c:v>
                </c:pt>
                <c:pt idx="11961">
                  <c:v>1232.7204589999999</c:v>
                </c:pt>
                <c:pt idx="11962">
                  <c:v>1212.692505</c:v>
                </c:pt>
                <c:pt idx="11963">
                  <c:v>1219.720703</c:v>
                </c:pt>
                <c:pt idx="11964">
                  <c:v>1153.6671140000001</c:v>
                </c:pt>
                <c:pt idx="11965">
                  <c:v>1135.4654539999999</c:v>
                </c:pt>
                <c:pt idx="11966">
                  <c:v>1212.4357910000001</c:v>
                </c:pt>
                <c:pt idx="11967">
                  <c:v>1191.7801509999999</c:v>
                </c:pt>
                <c:pt idx="11968">
                  <c:v>1208.279053</c:v>
                </c:pt>
                <c:pt idx="11969">
                  <c:v>1132.603394</c:v>
                </c:pt>
                <c:pt idx="11970">
                  <c:v>1248.9147949999999</c:v>
                </c:pt>
                <c:pt idx="11971">
                  <c:v>1235.3045649999999</c:v>
                </c:pt>
                <c:pt idx="11972">
                  <c:v>1316.9395750000001</c:v>
                </c:pt>
                <c:pt idx="11973">
                  <c:v>1190.779663</c:v>
                </c:pt>
                <c:pt idx="11974">
                  <c:v>1195.2958980000001</c:v>
                </c:pt>
                <c:pt idx="11975">
                  <c:v>1222.0820309999999</c:v>
                </c:pt>
                <c:pt idx="11976">
                  <c:v>1263.939453</c:v>
                </c:pt>
                <c:pt idx="11977">
                  <c:v>1111.4643550000001</c:v>
                </c:pt>
                <c:pt idx="11978">
                  <c:v>1248.7100829999999</c:v>
                </c:pt>
                <c:pt idx="11979">
                  <c:v>1182.121948</c:v>
                </c:pt>
                <c:pt idx="11980">
                  <c:v>1226.36499</c:v>
                </c:pt>
                <c:pt idx="11981">
                  <c:v>1374.1789550000001</c:v>
                </c:pt>
                <c:pt idx="11982">
                  <c:v>1184.602539</c:v>
                </c:pt>
                <c:pt idx="11983">
                  <c:v>1191.720581</c:v>
                </c:pt>
                <c:pt idx="11984">
                  <c:v>1228.112793</c:v>
                </c:pt>
                <c:pt idx="11985">
                  <c:v>1238.084595</c:v>
                </c:pt>
                <c:pt idx="11986">
                  <c:v>1205.213501</c:v>
                </c:pt>
                <c:pt idx="11987">
                  <c:v>1293.6679690000001</c:v>
                </c:pt>
                <c:pt idx="11988">
                  <c:v>1312.536621</c:v>
                </c:pt>
                <c:pt idx="11989">
                  <c:v>1356.1857910000001</c:v>
                </c:pt>
                <c:pt idx="11990">
                  <c:v>1237.2873540000001</c:v>
                </c:pt>
                <c:pt idx="11991">
                  <c:v>1293.931519</c:v>
                </c:pt>
                <c:pt idx="11992">
                  <c:v>1364.8758539999999</c:v>
                </c:pt>
                <c:pt idx="11993">
                  <c:v>1304.053711</c:v>
                </c:pt>
                <c:pt idx="11994">
                  <c:v>1301.4923100000001</c:v>
                </c:pt>
                <c:pt idx="11995">
                  <c:v>1324.7102050000001</c:v>
                </c:pt>
                <c:pt idx="11996">
                  <c:v>1298.86499</c:v>
                </c:pt>
                <c:pt idx="11997">
                  <c:v>1293.2204589999999</c:v>
                </c:pt>
                <c:pt idx="11998">
                  <c:v>1215.7353519999999</c:v>
                </c:pt>
                <c:pt idx="11999">
                  <c:v>1156.514404</c:v>
                </c:pt>
                <c:pt idx="12000">
                  <c:v>1225.8016359999999</c:v>
                </c:pt>
                <c:pt idx="12001">
                  <c:v>1216.383057</c:v>
                </c:pt>
                <c:pt idx="12002">
                  <c:v>1266.135376</c:v>
                </c:pt>
                <c:pt idx="12003">
                  <c:v>1364.5936280000001</c:v>
                </c:pt>
                <c:pt idx="12004">
                  <c:v>1349.8911129999999</c:v>
                </c:pt>
                <c:pt idx="12005">
                  <c:v>1268.8122559999999</c:v>
                </c:pt>
                <c:pt idx="12006">
                  <c:v>1183.049072</c:v>
                </c:pt>
                <c:pt idx="12007">
                  <c:v>1284.173706</c:v>
                </c:pt>
                <c:pt idx="12008">
                  <c:v>1311.8842770000001</c:v>
                </c:pt>
                <c:pt idx="12009">
                  <c:v>1337.4320070000001</c:v>
                </c:pt>
                <c:pt idx="12010">
                  <c:v>1362.7849120000001</c:v>
                </c:pt>
                <c:pt idx="12011">
                  <c:v>1289.3084719999999</c:v>
                </c:pt>
                <c:pt idx="12012">
                  <c:v>1317.107544</c:v>
                </c:pt>
                <c:pt idx="12013">
                  <c:v>1183.4542240000001</c:v>
                </c:pt>
                <c:pt idx="12014">
                  <c:v>1246.289307</c:v>
                </c:pt>
                <c:pt idx="12015">
                  <c:v>1321.0394289999999</c:v>
                </c:pt>
                <c:pt idx="12016">
                  <c:v>1274.08728</c:v>
                </c:pt>
                <c:pt idx="12017">
                  <c:v>1172.873047</c:v>
                </c:pt>
                <c:pt idx="12018">
                  <c:v>1234.27478</c:v>
                </c:pt>
                <c:pt idx="12019">
                  <c:v>1214.440918</c:v>
                </c:pt>
                <c:pt idx="12020">
                  <c:v>1375.5002440000001</c:v>
                </c:pt>
                <c:pt idx="12021">
                  <c:v>1268.7404790000001</c:v>
                </c:pt>
                <c:pt idx="12022">
                  <c:v>1343.567139</c:v>
                </c:pt>
                <c:pt idx="12023">
                  <c:v>1399.4879149999999</c:v>
                </c:pt>
                <c:pt idx="12024">
                  <c:v>1396.1687010000001</c:v>
                </c:pt>
                <c:pt idx="12025">
                  <c:v>1294.086914</c:v>
                </c:pt>
                <c:pt idx="12026">
                  <c:v>1330.7041019999999</c:v>
                </c:pt>
                <c:pt idx="12027">
                  <c:v>1236.3278809999999</c:v>
                </c:pt>
                <c:pt idx="12028">
                  <c:v>1211.806885</c:v>
                </c:pt>
                <c:pt idx="12029">
                  <c:v>1347.697876</c:v>
                </c:pt>
                <c:pt idx="12030">
                  <c:v>1320.955322</c:v>
                </c:pt>
                <c:pt idx="12031">
                  <c:v>1282.7851559999999</c:v>
                </c:pt>
                <c:pt idx="12032">
                  <c:v>1366.94812</c:v>
                </c:pt>
                <c:pt idx="12033">
                  <c:v>1317.933716</c:v>
                </c:pt>
                <c:pt idx="12034">
                  <c:v>1307.783936</c:v>
                </c:pt>
                <c:pt idx="12035">
                  <c:v>1436.7292480000001</c:v>
                </c:pt>
                <c:pt idx="12036">
                  <c:v>1331.306519</c:v>
                </c:pt>
                <c:pt idx="12037">
                  <c:v>1307.5151370000001</c:v>
                </c:pt>
                <c:pt idx="12038">
                  <c:v>1348.083496</c:v>
                </c:pt>
                <c:pt idx="12039">
                  <c:v>1283.561768</c:v>
                </c:pt>
                <c:pt idx="12040">
                  <c:v>1246.246582</c:v>
                </c:pt>
                <c:pt idx="12041">
                  <c:v>1266.442139</c:v>
                </c:pt>
                <c:pt idx="12042">
                  <c:v>1292.8515620000001</c:v>
                </c:pt>
                <c:pt idx="12043">
                  <c:v>1419.461182</c:v>
                </c:pt>
                <c:pt idx="12044">
                  <c:v>1320.2592770000001</c:v>
                </c:pt>
                <c:pt idx="12045">
                  <c:v>1274.7425539999999</c:v>
                </c:pt>
                <c:pt idx="12046">
                  <c:v>1229.605957</c:v>
                </c:pt>
                <c:pt idx="12047">
                  <c:v>1389.419678</c:v>
                </c:pt>
                <c:pt idx="12048">
                  <c:v>1306.5245359999999</c:v>
                </c:pt>
                <c:pt idx="12049">
                  <c:v>1353.724487</c:v>
                </c:pt>
                <c:pt idx="12050">
                  <c:v>1254.9520259999999</c:v>
                </c:pt>
                <c:pt idx="12051">
                  <c:v>1258.8969729999999</c:v>
                </c:pt>
                <c:pt idx="12052">
                  <c:v>1334.2025149999999</c:v>
                </c:pt>
                <c:pt idx="12053">
                  <c:v>1309.6954350000001</c:v>
                </c:pt>
                <c:pt idx="12054">
                  <c:v>1305.256836</c:v>
                </c:pt>
                <c:pt idx="12055">
                  <c:v>1423.5698239999999</c:v>
                </c:pt>
                <c:pt idx="12056">
                  <c:v>1182.30188</c:v>
                </c:pt>
                <c:pt idx="12057">
                  <c:v>1252.4051509999999</c:v>
                </c:pt>
                <c:pt idx="12058">
                  <c:v>1372.8701169999999</c:v>
                </c:pt>
                <c:pt idx="12059">
                  <c:v>1358.619995</c:v>
                </c:pt>
                <c:pt idx="12060">
                  <c:v>1284.984375</c:v>
                </c:pt>
                <c:pt idx="12061">
                  <c:v>1234.9102780000001</c:v>
                </c:pt>
                <c:pt idx="12062">
                  <c:v>1258.0694579999999</c:v>
                </c:pt>
                <c:pt idx="12063">
                  <c:v>1191.7802730000001</c:v>
                </c:pt>
                <c:pt idx="12064">
                  <c:v>1377.7673339999999</c:v>
                </c:pt>
                <c:pt idx="12065">
                  <c:v>1321.2460940000001</c:v>
                </c:pt>
                <c:pt idx="12066">
                  <c:v>1328.7547609999999</c:v>
                </c:pt>
                <c:pt idx="12067">
                  <c:v>1340.0233149999999</c:v>
                </c:pt>
                <c:pt idx="12068">
                  <c:v>1416.841797</c:v>
                </c:pt>
                <c:pt idx="12069">
                  <c:v>1389.6166989999999</c:v>
                </c:pt>
                <c:pt idx="12070">
                  <c:v>1415.7174070000001</c:v>
                </c:pt>
                <c:pt idx="12071">
                  <c:v>1333.8271480000001</c:v>
                </c:pt>
                <c:pt idx="12072">
                  <c:v>1333.722534</c:v>
                </c:pt>
                <c:pt idx="12073">
                  <c:v>1351.382568</c:v>
                </c:pt>
                <c:pt idx="12074">
                  <c:v>1265.140991</c:v>
                </c:pt>
                <c:pt idx="12075">
                  <c:v>1350.6522219999999</c:v>
                </c:pt>
                <c:pt idx="12076">
                  <c:v>1357.4045410000001</c:v>
                </c:pt>
                <c:pt idx="12077">
                  <c:v>1340.411499</c:v>
                </c:pt>
                <c:pt idx="12078">
                  <c:v>1336.3089600000001</c:v>
                </c:pt>
                <c:pt idx="12079">
                  <c:v>1324.1010739999999</c:v>
                </c:pt>
                <c:pt idx="12080">
                  <c:v>1355.6281739999999</c:v>
                </c:pt>
                <c:pt idx="12081">
                  <c:v>1344.50647</c:v>
                </c:pt>
                <c:pt idx="12082">
                  <c:v>1321.0169679999999</c:v>
                </c:pt>
                <c:pt idx="12083">
                  <c:v>1348.2136230000001</c:v>
                </c:pt>
                <c:pt idx="12084">
                  <c:v>1467.1644289999999</c:v>
                </c:pt>
                <c:pt idx="12085">
                  <c:v>1394.865112</c:v>
                </c:pt>
                <c:pt idx="12086">
                  <c:v>1444.4892580000001</c:v>
                </c:pt>
                <c:pt idx="12087">
                  <c:v>1391.9139399999999</c:v>
                </c:pt>
                <c:pt idx="12088">
                  <c:v>1465.0317379999999</c:v>
                </c:pt>
                <c:pt idx="12089">
                  <c:v>1412.9757079999999</c:v>
                </c:pt>
                <c:pt idx="12090">
                  <c:v>1287.543091</c:v>
                </c:pt>
                <c:pt idx="12091">
                  <c:v>1274.1735839999999</c:v>
                </c:pt>
                <c:pt idx="12092">
                  <c:v>1451.607544</c:v>
                </c:pt>
                <c:pt idx="12093">
                  <c:v>1353.9123540000001</c:v>
                </c:pt>
                <c:pt idx="12094">
                  <c:v>1359.1625979999999</c:v>
                </c:pt>
                <c:pt idx="12095">
                  <c:v>1427.239624</c:v>
                </c:pt>
                <c:pt idx="12096">
                  <c:v>1376.747192</c:v>
                </c:pt>
                <c:pt idx="12097">
                  <c:v>1424.0546870000001</c:v>
                </c:pt>
                <c:pt idx="12098">
                  <c:v>1515.8061520000001</c:v>
                </c:pt>
                <c:pt idx="12099">
                  <c:v>1465.7739260000001</c:v>
                </c:pt>
                <c:pt idx="12100">
                  <c:v>1425.1636960000001</c:v>
                </c:pt>
                <c:pt idx="12101">
                  <c:v>1371.864746</c:v>
                </c:pt>
                <c:pt idx="12102">
                  <c:v>1360.9704589999999</c:v>
                </c:pt>
                <c:pt idx="12103">
                  <c:v>1448.368164</c:v>
                </c:pt>
                <c:pt idx="12104">
                  <c:v>1300.6842039999999</c:v>
                </c:pt>
                <c:pt idx="12105">
                  <c:v>1261.3101810000001</c:v>
                </c:pt>
                <c:pt idx="12106">
                  <c:v>1398.5299070000001</c:v>
                </c:pt>
                <c:pt idx="12107">
                  <c:v>1372.3000489999999</c:v>
                </c:pt>
                <c:pt idx="12108">
                  <c:v>1369.445068</c:v>
                </c:pt>
                <c:pt idx="12109">
                  <c:v>1423.006592</c:v>
                </c:pt>
                <c:pt idx="12110">
                  <c:v>1447.5760499999999</c:v>
                </c:pt>
                <c:pt idx="12111">
                  <c:v>1471.8515620000001</c:v>
                </c:pt>
                <c:pt idx="12112">
                  <c:v>1317.0245359999999</c:v>
                </c:pt>
                <c:pt idx="12113">
                  <c:v>1411.7416989999999</c:v>
                </c:pt>
                <c:pt idx="12114">
                  <c:v>1381.7155760000001</c:v>
                </c:pt>
                <c:pt idx="12115">
                  <c:v>1424.8496090000001</c:v>
                </c:pt>
                <c:pt idx="12116">
                  <c:v>1409.189087</c:v>
                </c:pt>
                <c:pt idx="12117">
                  <c:v>1362.559082</c:v>
                </c:pt>
                <c:pt idx="12118">
                  <c:v>1372.538452</c:v>
                </c:pt>
                <c:pt idx="12119">
                  <c:v>1387.297607</c:v>
                </c:pt>
                <c:pt idx="12120">
                  <c:v>1495.0579829999999</c:v>
                </c:pt>
                <c:pt idx="12121">
                  <c:v>1478.274414</c:v>
                </c:pt>
                <c:pt idx="12122">
                  <c:v>1484.4848629999999</c:v>
                </c:pt>
                <c:pt idx="12123">
                  <c:v>1352.835693</c:v>
                </c:pt>
                <c:pt idx="12124">
                  <c:v>1342.33728</c:v>
                </c:pt>
                <c:pt idx="12125">
                  <c:v>1403.760986</c:v>
                </c:pt>
                <c:pt idx="12126">
                  <c:v>1439.583862</c:v>
                </c:pt>
                <c:pt idx="12127">
                  <c:v>1507.758057</c:v>
                </c:pt>
                <c:pt idx="12128">
                  <c:v>1439.1345209999999</c:v>
                </c:pt>
                <c:pt idx="12129">
                  <c:v>1539.2535399999999</c:v>
                </c:pt>
                <c:pt idx="12130">
                  <c:v>1491.3911129999999</c:v>
                </c:pt>
                <c:pt idx="12131">
                  <c:v>1487.528564</c:v>
                </c:pt>
                <c:pt idx="12132">
                  <c:v>1424.5009769999999</c:v>
                </c:pt>
                <c:pt idx="12133">
                  <c:v>1472.2576899999999</c:v>
                </c:pt>
                <c:pt idx="12134">
                  <c:v>1364.474121</c:v>
                </c:pt>
                <c:pt idx="12135">
                  <c:v>1396.467529</c:v>
                </c:pt>
                <c:pt idx="12136">
                  <c:v>1434.7094729999999</c:v>
                </c:pt>
                <c:pt idx="12137">
                  <c:v>1472.2823490000001</c:v>
                </c:pt>
                <c:pt idx="12138">
                  <c:v>1421.2894289999999</c:v>
                </c:pt>
                <c:pt idx="12139">
                  <c:v>1462.833862</c:v>
                </c:pt>
                <c:pt idx="12140">
                  <c:v>1482.5913089999999</c:v>
                </c:pt>
                <c:pt idx="12141">
                  <c:v>1506.794922</c:v>
                </c:pt>
                <c:pt idx="12142">
                  <c:v>1463.6553960000001</c:v>
                </c:pt>
                <c:pt idx="12143">
                  <c:v>1490.7548830000001</c:v>
                </c:pt>
                <c:pt idx="12144">
                  <c:v>1390.383789</c:v>
                </c:pt>
                <c:pt idx="12145">
                  <c:v>1393.682495</c:v>
                </c:pt>
                <c:pt idx="12146">
                  <c:v>1437.3116460000001</c:v>
                </c:pt>
                <c:pt idx="12147">
                  <c:v>1490.1611330000001</c:v>
                </c:pt>
                <c:pt idx="12148">
                  <c:v>1521.7624510000001</c:v>
                </c:pt>
                <c:pt idx="12149">
                  <c:v>1446.421509</c:v>
                </c:pt>
                <c:pt idx="12150">
                  <c:v>1385.9384769999999</c:v>
                </c:pt>
                <c:pt idx="12151">
                  <c:v>1423.288086</c:v>
                </c:pt>
                <c:pt idx="12152">
                  <c:v>1414.709106</c:v>
                </c:pt>
                <c:pt idx="12153">
                  <c:v>1459.4060059999999</c:v>
                </c:pt>
                <c:pt idx="12154">
                  <c:v>1444.8118899999999</c:v>
                </c:pt>
                <c:pt idx="12155">
                  <c:v>1458.046143</c:v>
                </c:pt>
                <c:pt idx="12156">
                  <c:v>1471.1597899999999</c:v>
                </c:pt>
                <c:pt idx="12157">
                  <c:v>1412.9458010000001</c:v>
                </c:pt>
                <c:pt idx="12158">
                  <c:v>1513.144043</c:v>
                </c:pt>
                <c:pt idx="12159">
                  <c:v>1462.6782229999999</c:v>
                </c:pt>
                <c:pt idx="12160">
                  <c:v>1467.7801509999999</c:v>
                </c:pt>
                <c:pt idx="12161">
                  <c:v>1444.791626</c:v>
                </c:pt>
                <c:pt idx="12162">
                  <c:v>1340.868774</c:v>
                </c:pt>
                <c:pt idx="12163">
                  <c:v>1311.642822</c:v>
                </c:pt>
                <c:pt idx="12164">
                  <c:v>1510.063721</c:v>
                </c:pt>
                <c:pt idx="12165">
                  <c:v>1424.2216800000001</c:v>
                </c:pt>
                <c:pt idx="12166">
                  <c:v>1365.6260990000001</c:v>
                </c:pt>
                <c:pt idx="12167">
                  <c:v>1479.5280760000001</c:v>
                </c:pt>
                <c:pt idx="12168">
                  <c:v>1351.6126710000001</c:v>
                </c:pt>
                <c:pt idx="12169">
                  <c:v>1488.339966</c:v>
                </c:pt>
                <c:pt idx="12170">
                  <c:v>1471.834351</c:v>
                </c:pt>
                <c:pt idx="12171">
                  <c:v>1389.650269</c:v>
                </c:pt>
                <c:pt idx="12172">
                  <c:v>1544.0523679999999</c:v>
                </c:pt>
                <c:pt idx="12173">
                  <c:v>1426.3066409999999</c:v>
                </c:pt>
                <c:pt idx="12174">
                  <c:v>1344.3355710000001</c:v>
                </c:pt>
                <c:pt idx="12175">
                  <c:v>1516.872803</c:v>
                </c:pt>
                <c:pt idx="12176">
                  <c:v>1473.3964840000001</c:v>
                </c:pt>
                <c:pt idx="12177">
                  <c:v>1613.2495120000001</c:v>
                </c:pt>
                <c:pt idx="12178">
                  <c:v>1595.045288</c:v>
                </c:pt>
                <c:pt idx="12179">
                  <c:v>1575.991943</c:v>
                </c:pt>
                <c:pt idx="12180">
                  <c:v>1471.7857670000001</c:v>
                </c:pt>
                <c:pt idx="12181">
                  <c:v>1378.869263</c:v>
                </c:pt>
                <c:pt idx="12182">
                  <c:v>1535.7883300000001</c:v>
                </c:pt>
                <c:pt idx="12183">
                  <c:v>1485.0958250000001</c:v>
                </c:pt>
                <c:pt idx="12184">
                  <c:v>1561.6732179999999</c:v>
                </c:pt>
                <c:pt idx="12185">
                  <c:v>1396.127197</c:v>
                </c:pt>
                <c:pt idx="12186">
                  <c:v>1428.198975</c:v>
                </c:pt>
                <c:pt idx="12187">
                  <c:v>1385.1429439999999</c:v>
                </c:pt>
                <c:pt idx="12188">
                  <c:v>1473.3100589999999</c:v>
                </c:pt>
                <c:pt idx="12189">
                  <c:v>1521.6417240000001</c:v>
                </c:pt>
                <c:pt idx="12190">
                  <c:v>1461.6785890000001</c:v>
                </c:pt>
                <c:pt idx="12191">
                  <c:v>1624.5233149999999</c:v>
                </c:pt>
                <c:pt idx="12192">
                  <c:v>1539.7873540000001</c:v>
                </c:pt>
                <c:pt idx="12193">
                  <c:v>1477.6865230000001</c:v>
                </c:pt>
                <c:pt idx="12194">
                  <c:v>1417.7933350000001</c:v>
                </c:pt>
                <c:pt idx="12195">
                  <c:v>1515.2490230000001</c:v>
                </c:pt>
                <c:pt idx="12196">
                  <c:v>1544.0629879999999</c:v>
                </c:pt>
                <c:pt idx="12197">
                  <c:v>1416.141357</c:v>
                </c:pt>
                <c:pt idx="12198">
                  <c:v>1572.5479740000001</c:v>
                </c:pt>
                <c:pt idx="12199">
                  <c:v>1558.813232</c:v>
                </c:pt>
                <c:pt idx="12200">
                  <c:v>1483.962158</c:v>
                </c:pt>
                <c:pt idx="12201">
                  <c:v>1483.049927</c:v>
                </c:pt>
                <c:pt idx="12202">
                  <c:v>1647.6829829999999</c:v>
                </c:pt>
                <c:pt idx="12203">
                  <c:v>1487.3316649999999</c:v>
                </c:pt>
                <c:pt idx="12204">
                  <c:v>1561.7825929999999</c:v>
                </c:pt>
                <c:pt idx="12205">
                  <c:v>1453.2539059999999</c:v>
                </c:pt>
                <c:pt idx="12206">
                  <c:v>1461.0893550000001</c:v>
                </c:pt>
                <c:pt idx="12207">
                  <c:v>1557.3654790000001</c:v>
                </c:pt>
                <c:pt idx="12208">
                  <c:v>1418.479004</c:v>
                </c:pt>
                <c:pt idx="12209">
                  <c:v>1397.243774</c:v>
                </c:pt>
                <c:pt idx="12210">
                  <c:v>1478.866943</c:v>
                </c:pt>
                <c:pt idx="12211">
                  <c:v>1470.7333980000001</c:v>
                </c:pt>
                <c:pt idx="12212">
                  <c:v>1511.039673</c:v>
                </c:pt>
                <c:pt idx="12213">
                  <c:v>1531.8562010000001</c:v>
                </c:pt>
                <c:pt idx="12214">
                  <c:v>1538.9761960000001</c:v>
                </c:pt>
                <c:pt idx="12215">
                  <c:v>1431.165283</c:v>
                </c:pt>
                <c:pt idx="12216">
                  <c:v>1500.7227780000001</c:v>
                </c:pt>
                <c:pt idx="12217">
                  <c:v>1441.0043949999999</c:v>
                </c:pt>
                <c:pt idx="12218">
                  <c:v>1508.0893550000001</c:v>
                </c:pt>
                <c:pt idx="12219">
                  <c:v>1568.2650149999999</c:v>
                </c:pt>
                <c:pt idx="12220">
                  <c:v>1470.7861330000001</c:v>
                </c:pt>
                <c:pt idx="12221">
                  <c:v>1659.494995</c:v>
                </c:pt>
                <c:pt idx="12222">
                  <c:v>1686.3789059999999</c:v>
                </c:pt>
                <c:pt idx="12223">
                  <c:v>1540.9589840000001</c:v>
                </c:pt>
                <c:pt idx="12224">
                  <c:v>1542.8648679999999</c:v>
                </c:pt>
                <c:pt idx="12225">
                  <c:v>1539.930664</c:v>
                </c:pt>
                <c:pt idx="12226">
                  <c:v>1556.1301269999999</c:v>
                </c:pt>
                <c:pt idx="12227">
                  <c:v>1538.2738039999999</c:v>
                </c:pt>
                <c:pt idx="12228">
                  <c:v>1558.487061</c:v>
                </c:pt>
                <c:pt idx="12229">
                  <c:v>1501.436279</c:v>
                </c:pt>
                <c:pt idx="12230">
                  <c:v>1554.623413</c:v>
                </c:pt>
                <c:pt idx="12231">
                  <c:v>1551.0200199999999</c:v>
                </c:pt>
                <c:pt idx="12232">
                  <c:v>1422.0645750000001</c:v>
                </c:pt>
                <c:pt idx="12233">
                  <c:v>1469.189087</c:v>
                </c:pt>
                <c:pt idx="12234">
                  <c:v>1598.9375</c:v>
                </c:pt>
                <c:pt idx="12235">
                  <c:v>1651.415283</c:v>
                </c:pt>
                <c:pt idx="12236">
                  <c:v>1593.7967530000001</c:v>
                </c:pt>
                <c:pt idx="12237">
                  <c:v>1585.2312010000001</c:v>
                </c:pt>
                <c:pt idx="12238">
                  <c:v>1651.528687</c:v>
                </c:pt>
                <c:pt idx="12239">
                  <c:v>1578.267456</c:v>
                </c:pt>
                <c:pt idx="12240">
                  <c:v>1551.7611079999999</c:v>
                </c:pt>
                <c:pt idx="12241">
                  <c:v>1692.0251459999999</c:v>
                </c:pt>
                <c:pt idx="12242">
                  <c:v>1509.5563959999999</c:v>
                </c:pt>
                <c:pt idx="12243">
                  <c:v>1574.9510499999999</c:v>
                </c:pt>
                <c:pt idx="12244">
                  <c:v>1559.168823</c:v>
                </c:pt>
                <c:pt idx="12245">
                  <c:v>1655.36853</c:v>
                </c:pt>
                <c:pt idx="12246">
                  <c:v>1574.743774</c:v>
                </c:pt>
                <c:pt idx="12247">
                  <c:v>1585.847534</c:v>
                </c:pt>
                <c:pt idx="12248">
                  <c:v>1499.557495</c:v>
                </c:pt>
                <c:pt idx="12249">
                  <c:v>1643.028564</c:v>
                </c:pt>
                <c:pt idx="12250">
                  <c:v>1642.2907709999999</c:v>
                </c:pt>
                <c:pt idx="12251">
                  <c:v>1634.7320560000001</c:v>
                </c:pt>
                <c:pt idx="12252">
                  <c:v>1605.706909</c:v>
                </c:pt>
                <c:pt idx="12253">
                  <c:v>1640.0069579999999</c:v>
                </c:pt>
                <c:pt idx="12254">
                  <c:v>1625.639893</c:v>
                </c:pt>
                <c:pt idx="12255">
                  <c:v>1510.2651370000001</c:v>
                </c:pt>
                <c:pt idx="12256">
                  <c:v>1686.9104</c:v>
                </c:pt>
                <c:pt idx="12257">
                  <c:v>1510.0074460000001</c:v>
                </c:pt>
                <c:pt idx="12258">
                  <c:v>1562.857178</c:v>
                </c:pt>
                <c:pt idx="12259">
                  <c:v>1663.8173830000001</c:v>
                </c:pt>
                <c:pt idx="12260">
                  <c:v>1657.5120850000001</c:v>
                </c:pt>
                <c:pt idx="12261">
                  <c:v>1587.934692</c:v>
                </c:pt>
                <c:pt idx="12262">
                  <c:v>1523.3486330000001</c:v>
                </c:pt>
                <c:pt idx="12263">
                  <c:v>1565.4392089999999</c:v>
                </c:pt>
                <c:pt idx="12264">
                  <c:v>1666.275269</c:v>
                </c:pt>
                <c:pt idx="12265">
                  <c:v>1712.0200199999999</c:v>
                </c:pt>
                <c:pt idx="12266">
                  <c:v>1691.0004879999999</c:v>
                </c:pt>
                <c:pt idx="12267">
                  <c:v>1586.9658199999999</c:v>
                </c:pt>
                <c:pt idx="12268">
                  <c:v>1510.897827</c:v>
                </c:pt>
                <c:pt idx="12269">
                  <c:v>1665.4255370000001</c:v>
                </c:pt>
                <c:pt idx="12270">
                  <c:v>1545.273193</c:v>
                </c:pt>
                <c:pt idx="12271">
                  <c:v>1582.7236330000001</c:v>
                </c:pt>
                <c:pt idx="12272">
                  <c:v>1667.6464840000001</c:v>
                </c:pt>
                <c:pt idx="12273">
                  <c:v>1687.7006839999999</c:v>
                </c:pt>
                <c:pt idx="12274">
                  <c:v>1658.9288329999999</c:v>
                </c:pt>
                <c:pt idx="12275">
                  <c:v>1624.054932</c:v>
                </c:pt>
                <c:pt idx="12276">
                  <c:v>1677.9866939999999</c:v>
                </c:pt>
                <c:pt idx="12277">
                  <c:v>1694.1899410000001</c:v>
                </c:pt>
                <c:pt idx="12278">
                  <c:v>1677.811279</c:v>
                </c:pt>
                <c:pt idx="12279">
                  <c:v>1651.142456</c:v>
                </c:pt>
                <c:pt idx="12280">
                  <c:v>1617.3125</c:v>
                </c:pt>
                <c:pt idx="12281">
                  <c:v>1629.116211</c:v>
                </c:pt>
                <c:pt idx="12282">
                  <c:v>1658.320557</c:v>
                </c:pt>
                <c:pt idx="12283">
                  <c:v>1591.461548</c:v>
                </c:pt>
                <c:pt idx="12284">
                  <c:v>1612.123779</c:v>
                </c:pt>
                <c:pt idx="12285">
                  <c:v>1657.6166989999999</c:v>
                </c:pt>
                <c:pt idx="12286">
                  <c:v>1663.8717039999999</c:v>
                </c:pt>
                <c:pt idx="12287">
                  <c:v>1574.7490230000001</c:v>
                </c:pt>
                <c:pt idx="12288">
                  <c:v>1734.439331</c:v>
                </c:pt>
                <c:pt idx="12289">
                  <c:v>1731.6987300000001</c:v>
                </c:pt>
                <c:pt idx="12290">
                  <c:v>1739.7143550000001</c:v>
                </c:pt>
                <c:pt idx="12291">
                  <c:v>1661.0535890000001</c:v>
                </c:pt>
                <c:pt idx="12292">
                  <c:v>1753.64563</c:v>
                </c:pt>
                <c:pt idx="12293">
                  <c:v>1689.3469239999999</c:v>
                </c:pt>
                <c:pt idx="12294">
                  <c:v>1594.869263</c:v>
                </c:pt>
                <c:pt idx="12295">
                  <c:v>1575.6707759999999</c:v>
                </c:pt>
                <c:pt idx="12296">
                  <c:v>1586.6439210000001</c:v>
                </c:pt>
                <c:pt idx="12297">
                  <c:v>1553.1007079999999</c:v>
                </c:pt>
                <c:pt idx="12298">
                  <c:v>1581.900024</c:v>
                </c:pt>
                <c:pt idx="12299">
                  <c:v>1665.431763</c:v>
                </c:pt>
                <c:pt idx="12300">
                  <c:v>1719.9860839999999</c:v>
                </c:pt>
                <c:pt idx="12301">
                  <c:v>1732.4241939999999</c:v>
                </c:pt>
                <c:pt idx="12302">
                  <c:v>1708.494995</c:v>
                </c:pt>
                <c:pt idx="12303">
                  <c:v>1752.0485839999999</c:v>
                </c:pt>
                <c:pt idx="12304">
                  <c:v>1690.544189</c:v>
                </c:pt>
                <c:pt idx="12305">
                  <c:v>1593.7545170000001</c:v>
                </c:pt>
                <c:pt idx="12306">
                  <c:v>1726.188232</c:v>
                </c:pt>
                <c:pt idx="12307">
                  <c:v>1735.991211</c:v>
                </c:pt>
                <c:pt idx="12308">
                  <c:v>1576.2769780000001</c:v>
                </c:pt>
                <c:pt idx="12309">
                  <c:v>1679.7977289999999</c:v>
                </c:pt>
                <c:pt idx="12310">
                  <c:v>1716.9522710000001</c:v>
                </c:pt>
                <c:pt idx="12311">
                  <c:v>1735.5683590000001</c:v>
                </c:pt>
                <c:pt idx="12312">
                  <c:v>1733.2655030000001</c:v>
                </c:pt>
                <c:pt idx="12313">
                  <c:v>1733.973389</c:v>
                </c:pt>
                <c:pt idx="12314">
                  <c:v>1729.867432</c:v>
                </c:pt>
                <c:pt idx="12315">
                  <c:v>1666.9255370000001</c:v>
                </c:pt>
                <c:pt idx="12316">
                  <c:v>1676.6573490000001</c:v>
                </c:pt>
                <c:pt idx="12317">
                  <c:v>1773.1279300000001</c:v>
                </c:pt>
                <c:pt idx="12318">
                  <c:v>1650.929443</c:v>
                </c:pt>
                <c:pt idx="12319">
                  <c:v>1639.0169679999999</c:v>
                </c:pt>
                <c:pt idx="12320">
                  <c:v>1618.003418</c:v>
                </c:pt>
                <c:pt idx="12321">
                  <c:v>1581.5195309999999</c:v>
                </c:pt>
                <c:pt idx="12322">
                  <c:v>1612.170044</c:v>
                </c:pt>
                <c:pt idx="12323">
                  <c:v>1646.0546870000001</c:v>
                </c:pt>
                <c:pt idx="12324">
                  <c:v>1803.834717</c:v>
                </c:pt>
                <c:pt idx="12325">
                  <c:v>1746.8063959999999</c:v>
                </c:pt>
                <c:pt idx="12326">
                  <c:v>1742.283081</c:v>
                </c:pt>
                <c:pt idx="12327">
                  <c:v>1711.8370359999999</c:v>
                </c:pt>
                <c:pt idx="12328">
                  <c:v>1686.547241</c:v>
                </c:pt>
                <c:pt idx="12329">
                  <c:v>1610.772461</c:v>
                </c:pt>
                <c:pt idx="12330">
                  <c:v>1694.5466309999999</c:v>
                </c:pt>
                <c:pt idx="12331">
                  <c:v>1679.529053</c:v>
                </c:pt>
                <c:pt idx="12332">
                  <c:v>1679.5299070000001</c:v>
                </c:pt>
                <c:pt idx="12333">
                  <c:v>1581.8907469999999</c:v>
                </c:pt>
                <c:pt idx="12334">
                  <c:v>1643.696289</c:v>
                </c:pt>
                <c:pt idx="12335">
                  <c:v>1669.752563</c:v>
                </c:pt>
                <c:pt idx="12336">
                  <c:v>1557.669678</c:v>
                </c:pt>
                <c:pt idx="12337">
                  <c:v>1771.683716</c:v>
                </c:pt>
                <c:pt idx="12338">
                  <c:v>1564.2105710000001</c:v>
                </c:pt>
                <c:pt idx="12339">
                  <c:v>1596.9464109999999</c:v>
                </c:pt>
                <c:pt idx="12340">
                  <c:v>1602.036621</c:v>
                </c:pt>
                <c:pt idx="12341">
                  <c:v>1624.966919</c:v>
                </c:pt>
                <c:pt idx="12342">
                  <c:v>1698.1401370000001</c:v>
                </c:pt>
                <c:pt idx="12343">
                  <c:v>1665.0922849999999</c:v>
                </c:pt>
                <c:pt idx="12344">
                  <c:v>1599.2076420000001</c:v>
                </c:pt>
                <c:pt idx="12345">
                  <c:v>1608.4655760000001</c:v>
                </c:pt>
                <c:pt idx="12346">
                  <c:v>1667.7807620000001</c:v>
                </c:pt>
                <c:pt idx="12347">
                  <c:v>1585.7825929999999</c:v>
                </c:pt>
                <c:pt idx="12348">
                  <c:v>1705.3295900000001</c:v>
                </c:pt>
                <c:pt idx="12349">
                  <c:v>1715.4573969999999</c:v>
                </c:pt>
                <c:pt idx="12350">
                  <c:v>1690.0280760000001</c:v>
                </c:pt>
                <c:pt idx="12351">
                  <c:v>1749.3264160000001</c:v>
                </c:pt>
                <c:pt idx="12352">
                  <c:v>1793.7851559999999</c:v>
                </c:pt>
                <c:pt idx="12353">
                  <c:v>1622.4229740000001</c:v>
                </c:pt>
                <c:pt idx="12354">
                  <c:v>1624.0355219999999</c:v>
                </c:pt>
                <c:pt idx="12355">
                  <c:v>1628.6070560000001</c:v>
                </c:pt>
                <c:pt idx="12356">
                  <c:v>1728.2795410000001</c:v>
                </c:pt>
                <c:pt idx="12357">
                  <c:v>1706.73938</c:v>
                </c:pt>
                <c:pt idx="12358">
                  <c:v>1694.459106</c:v>
                </c:pt>
                <c:pt idx="12359">
                  <c:v>1732.377686</c:v>
                </c:pt>
                <c:pt idx="12360">
                  <c:v>1613.159302</c:v>
                </c:pt>
                <c:pt idx="12361">
                  <c:v>1692.803345</c:v>
                </c:pt>
                <c:pt idx="12362">
                  <c:v>1708.3950199999999</c:v>
                </c:pt>
                <c:pt idx="12363">
                  <c:v>1657.5133060000001</c:v>
                </c:pt>
                <c:pt idx="12364">
                  <c:v>1642.7983400000001</c:v>
                </c:pt>
                <c:pt idx="12365">
                  <c:v>1762.9014890000001</c:v>
                </c:pt>
                <c:pt idx="12366">
                  <c:v>1820.857422</c:v>
                </c:pt>
                <c:pt idx="12367">
                  <c:v>1789.1647949999999</c:v>
                </c:pt>
                <c:pt idx="12368">
                  <c:v>1646.43103</c:v>
                </c:pt>
                <c:pt idx="12369">
                  <c:v>1721.9925539999999</c:v>
                </c:pt>
                <c:pt idx="12370">
                  <c:v>1694.358154</c:v>
                </c:pt>
                <c:pt idx="12371">
                  <c:v>1663.4448239999999</c:v>
                </c:pt>
                <c:pt idx="12372">
                  <c:v>1747.7482910000001</c:v>
                </c:pt>
                <c:pt idx="12373">
                  <c:v>1737.1062010000001</c:v>
                </c:pt>
                <c:pt idx="12374">
                  <c:v>1652.126221</c:v>
                </c:pt>
                <c:pt idx="12375">
                  <c:v>1622.8027340000001</c:v>
                </c:pt>
                <c:pt idx="12376">
                  <c:v>1635.3214109999999</c:v>
                </c:pt>
                <c:pt idx="12377">
                  <c:v>1703.38147</c:v>
                </c:pt>
                <c:pt idx="12378">
                  <c:v>1671.075928</c:v>
                </c:pt>
                <c:pt idx="12379">
                  <c:v>1774.519409</c:v>
                </c:pt>
                <c:pt idx="12380">
                  <c:v>1632.4876710000001</c:v>
                </c:pt>
                <c:pt idx="12381">
                  <c:v>1503.9345699999999</c:v>
                </c:pt>
                <c:pt idx="12382">
                  <c:v>1546.399414</c:v>
                </c:pt>
                <c:pt idx="12383">
                  <c:v>1678.0173339999999</c:v>
                </c:pt>
                <c:pt idx="12384">
                  <c:v>1636.3461910000001</c:v>
                </c:pt>
                <c:pt idx="12385">
                  <c:v>1562.399048</c:v>
                </c:pt>
                <c:pt idx="12386">
                  <c:v>1601.2543949999999</c:v>
                </c:pt>
                <c:pt idx="12387">
                  <c:v>1704.5792240000001</c:v>
                </c:pt>
                <c:pt idx="12388">
                  <c:v>1633.720581</c:v>
                </c:pt>
                <c:pt idx="12389">
                  <c:v>1603.220337</c:v>
                </c:pt>
                <c:pt idx="12390">
                  <c:v>1566.086182</c:v>
                </c:pt>
                <c:pt idx="12391">
                  <c:v>1523.814087</c:v>
                </c:pt>
                <c:pt idx="12392">
                  <c:v>1583.211182</c:v>
                </c:pt>
                <c:pt idx="12393">
                  <c:v>1578.2146</c:v>
                </c:pt>
                <c:pt idx="12394">
                  <c:v>1552.3754879999999</c:v>
                </c:pt>
                <c:pt idx="12395">
                  <c:v>1539.147461</c:v>
                </c:pt>
                <c:pt idx="12396">
                  <c:v>1665.661987</c:v>
                </c:pt>
                <c:pt idx="12397">
                  <c:v>1787.1374510000001</c:v>
                </c:pt>
                <c:pt idx="12398">
                  <c:v>1642.83374</c:v>
                </c:pt>
                <c:pt idx="12399">
                  <c:v>1646.2919919999999</c:v>
                </c:pt>
                <c:pt idx="12400">
                  <c:v>1577.162842</c:v>
                </c:pt>
                <c:pt idx="12401">
                  <c:v>1604.661499</c:v>
                </c:pt>
                <c:pt idx="12402">
                  <c:v>1629.7486570000001</c:v>
                </c:pt>
                <c:pt idx="12403">
                  <c:v>1636.099976</c:v>
                </c:pt>
                <c:pt idx="12404">
                  <c:v>1645.673462</c:v>
                </c:pt>
                <c:pt idx="12405">
                  <c:v>1625.145996</c:v>
                </c:pt>
                <c:pt idx="12406">
                  <c:v>1479.7269289999999</c:v>
                </c:pt>
                <c:pt idx="12407">
                  <c:v>1613.1455080000001</c:v>
                </c:pt>
                <c:pt idx="12408">
                  <c:v>1554.4852289999999</c:v>
                </c:pt>
                <c:pt idx="12409">
                  <c:v>1614.0900879999999</c:v>
                </c:pt>
                <c:pt idx="12410">
                  <c:v>1621.5211179999999</c:v>
                </c:pt>
                <c:pt idx="12411">
                  <c:v>1611.467529</c:v>
                </c:pt>
                <c:pt idx="12412">
                  <c:v>1556.5850829999999</c:v>
                </c:pt>
                <c:pt idx="12413">
                  <c:v>1627.368408</c:v>
                </c:pt>
                <c:pt idx="12414">
                  <c:v>1578.836914</c:v>
                </c:pt>
                <c:pt idx="12415">
                  <c:v>1730.731689</c:v>
                </c:pt>
                <c:pt idx="12416">
                  <c:v>1715.6370850000001</c:v>
                </c:pt>
                <c:pt idx="12417">
                  <c:v>1638.05188</c:v>
                </c:pt>
                <c:pt idx="12418">
                  <c:v>1589.8009030000001</c:v>
                </c:pt>
                <c:pt idx="12419">
                  <c:v>1586.935547</c:v>
                </c:pt>
                <c:pt idx="12420">
                  <c:v>1645.93335</c:v>
                </c:pt>
                <c:pt idx="12421">
                  <c:v>1522.477783</c:v>
                </c:pt>
                <c:pt idx="12422">
                  <c:v>1762.9552000000001</c:v>
                </c:pt>
                <c:pt idx="12423">
                  <c:v>1569.8237300000001</c:v>
                </c:pt>
                <c:pt idx="12424">
                  <c:v>1735.0145259999999</c:v>
                </c:pt>
                <c:pt idx="12425">
                  <c:v>1663.280518</c:v>
                </c:pt>
                <c:pt idx="12426">
                  <c:v>1565.711182</c:v>
                </c:pt>
                <c:pt idx="12427">
                  <c:v>1501.857178</c:v>
                </c:pt>
                <c:pt idx="12428">
                  <c:v>1587.364014</c:v>
                </c:pt>
                <c:pt idx="12429">
                  <c:v>1625.674561</c:v>
                </c:pt>
                <c:pt idx="12430">
                  <c:v>1677.80603</c:v>
                </c:pt>
                <c:pt idx="12431">
                  <c:v>1652.2379149999999</c:v>
                </c:pt>
                <c:pt idx="12432">
                  <c:v>1601.0627440000001</c:v>
                </c:pt>
                <c:pt idx="12433">
                  <c:v>1590.146851</c:v>
                </c:pt>
                <c:pt idx="12434">
                  <c:v>1727.2673339999999</c:v>
                </c:pt>
                <c:pt idx="12435">
                  <c:v>1628.1632079999999</c:v>
                </c:pt>
                <c:pt idx="12436">
                  <c:v>1684.565063</c:v>
                </c:pt>
                <c:pt idx="12437">
                  <c:v>1639.5363769999999</c:v>
                </c:pt>
                <c:pt idx="12438">
                  <c:v>1595.154053</c:v>
                </c:pt>
                <c:pt idx="12439">
                  <c:v>1512.5950929999999</c:v>
                </c:pt>
                <c:pt idx="12440">
                  <c:v>1583.6328120000001</c:v>
                </c:pt>
                <c:pt idx="12441">
                  <c:v>1654.3199460000001</c:v>
                </c:pt>
                <c:pt idx="12442">
                  <c:v>1580.328125</c:v>
                </c:pt>
                <c:pt idx="12443">
                  <c:v>1638.8642580000001</c:v>
                </c:pt>
                <c:pt idx="12444">
                  <c:v>1710.524048</c:v>
                </c:pt>
                <c:pt idx="12445">
                  <c:v>1660.899658</c:v>
                </c:pt>
                <c:pt idx="12446">
                  <c:v>1592.8836670000001</c:v>
                </c:pt>
                <c:pt idx="12447">
                  <c:v>1563.6595460000001</c:v>
                </c:pt>
                <c:pt idx="12448">
                  <c:v>1598.819092</c:v>
                </c:pt>
                <c:pt idx="12449">
                  <c:v>1700.3779300000001</c:v>
                </c:pt>
                <c:pt idx="12450">
                  <c:v>1701.0826420000001</c:v>
                </c:pt>
                <c:pt idx="12451">
                  <c:v>1719.9822999999999</c:v>
                </c:pt>
                <c:pt idx="12452">
                  <c:v>1852.8312989999999</c:v>
                </c:pt>
                <c:pt idx="12453">
                  <c:v>1545.0357670000001</c:v>
                </c:pt>
                <c:pt idx="12454">
                  <c:v>1729.3145750000001</c:v>
                </c:pt>
                <c:pt idx="12455">
                  <c:v>1572.0166019999999</c:v>
                </c:pt>
                <c:pt idx="12456">
                  <c:v>1661.1464840000001</c:v>
                </c:pt>
                <c:pt idx="12457">
                  <c:v>1618.8382570000001</c:v>
                </c:pt>
                <c:pt idx="12458">
                  <c:v>1651.408813</c:v>
                </c:pt>
                <c:pt idx="12459">
                  <c:v>1667.3206789999999</c:v>
                </c:pt>
                <c:pt idx="12460">
                  <c:v>1569.1923830000001</c:v>
                </c:pt>
                <c:pt idx="12461">
                  <c:v>1481.36853</c:v>
                </c:pt>
                <c:pt idx="12462">
                  <c:v>1521.83313</c:v>
                </c:pt>
                <c:pt idx="12463">
                  <c:v>1674.241577</c:v>
                </c:pt>
                <c:pt idx="12464">
                  <c:v>1634.4537350000001</c:v>
                </c:pt>
                <c:pt idx="12465">
                  <c:v>1482.3046870000001</c:v>
                </c:pt>
                <c:pt idx="12466">
                  <c:v>1490.9007570000001</c:v>
                </c:pt>
                <c:pt idx="12467">
                  <c:v>1565.8792719999999</c:v>
                </c:pt>
                <c:pt idx="12468">
                  <c:v>1600.9410399999999</c:v>
                </c:pt>
                <c:pt idx="12469">
                  <c:v>1631.7910159999999</c:v>
                </c:pt>
                <c:pt idx="12470">
                  <c:v>1549.6094969999999</c:v>
                </c:pt>
                <c:pt idx="12471">
                  <c:v>1601.2856449999999</c:v>
                </c:pt>
                <c:pt idx="12472">
                  <c:v>1678.0766599999999</c:v>
                </c:pt>
                <c:pt idx="12473">
                  <c:v>1743.0516359999999</c:v>
                </c:pt>
                <c:pt idx="12474">
                  <c:v>1653.4350589999999</c:v>
                </c:pt>
                <c:pt idx="12475">
                  <c:v>1680.8680420000001</c:v>
                </c:pt>
                <c:pt idx="12476">
                  <c:v>1563.520996</c:v>
                </c:pt>
                <c:pt idx="12477">
                  <c:v>1477.6838379999999</c:v>
                </c:pt>
                <c:pt idx="12478">
                  <c:v>1493.4722899999999</c:v>
                </c:pt>
                <c:pt idx="12479">
                  <c:v>1565.0979</c:v>
                </c:pt>
                <c:pt idx="12480">
                  <c:v>1594.7928469999999</c:v>
                </c:pt>
                <c:pt idx="12481">
                  <c:v>1552.341919</c:v>
                </c:pt>
                <c:pt idx="12482">
                  <c:v>1517.5639650000001</c:v>
                </c:pt>
                <c:pt idx="12483">
                  <c:v>1621.419922</c:v>
                </c:pt>
                <c:pt idx="12484">
                  <c:v>1563.2700199999999</c:v>
                </c:pt>
                <c:pt idx="12485">
                  <c:v>1590.6053469999999</c:v>
                </c:pt>
                <c:pt idx="12486">
                  <c:v>1631.7464600000001</c:v>
                </c:pt>
                <c:pt idx="12487">
                  <c:v>1662.2666019999999</c:v>
                </c:pt>
                <c:pt idx="12488">
                  <c:v>1632.5924070000001</c:v>
                </c:pt>
                <c:pt idx="12489">
                  <c:v>1614.338745</c:v>
                </c:pt>
                <c:pt idx="12490">
                  <c:v>1491.9742429999999</c:v>
                </c:pt>
                <c:pt idx="12491">
                  <c:v>1615.788086</c:v>
                </c:pt>
                <c:pt idx="12492">
                  <c:v>1560.9832759999999</c:v>
                </c:pt>
                <c:pt idx="12493">
                  <c:v>1522.362183</c:v>
                </c:pt>
                <c:pt idx="12494">
                  <c:v>1482.2261960000001</c:v>
                </c:pt>
                <c:pt idx="12495">
                  <c:v>1622.8895259999999</c:v>
                </c:pt>
                <c:pt idx="12496">
                  <c:v>1521.6104740000001</c:v>
                </c:pt>
                <c:pt idx="12497">
                  <c:v>1617.6733400000001</c:v>
                </c:pt>
                <c:pt idx="12498">
                  <c:v>1561.912476</c:v>
                </c:pt>
                <c:pt idx="12499">
                  <c:v>1500.0383300000001</c:v>
                </c:pt>
                <c:pt idx="12500">
                  <c:v>1352.575439</c:v>
                </c:pt>
                <c:pt idx="12501">
                  <c:v>1569.184082</c:v>
                </c:pt>
                <c:pt idx="12502">
                  <c:v>1528.494263</c:v>
                </c:pt>
                <c:pt idx="12503">
                  <c:v>1591.5924070000001</c:v>
                </c:pt>
                <c:pt idx="12504">
                  <c:v>1503.5201420000001</c:v>
                </c:pt>
                <c:pt idx="12505">
                  <c:v>1473.8148189999999</c:v>
                </c:pt>
                <c:pt idx="12506">
                  <c:v>1500.2650149999999</c:v>
                </c:pt>
                <c:pt idx="12507">
                  <c:v>1522.9822999999999</c:v>
                </c:pt>
                <c:pt idx="12508">
                  <c:v>1607.1663820000001</c:v>
                </c:pt>
                <c:pt idx="12509">
                  <c:v>1485.5185550000001</c:v>
                </c:pt>
                <c:pt idx="12510">
                  <c:v>1545.86853</c:v>
                </c:pt>
                <c:pt idx="12511">
                  <c:v>1499.654419</c:v>
                </c:pt>
                <c:pt idx="12512">
                  <c:v>1630.2655030000001</c:v>
                </c:pt>
                <c:pt idx="12513">
                  <c:v>1517.7913820000001</c:v>
                </c:pt>
                <c:pt idx="12514">
                  <c:v>1524.2667240000001</c:v>
                </c:pt>
                <c:pt idx="12515">
                  <c:v>1601.657471</c:v>
                </c:pt>
                <c:pt idx="12516">
                  <c:v>1546.591919</c:v>
                </c:pt>
                <c:pt idx="12517">
                  <c:v>1525.3039550000001</c:v>
                </c:pt>
                <c:pt idx="12518">
                  <c:v>1506.3869629999999</c:v>
                </c:pt>
                <c:pt idx="12519">
                  <c:v>1492.3344729999999</c:v>
                </c:pt>
                <c:pt idx="12520">
                  <c:v>1535.6766359999999</c:v>
                </c:pt>
                <c:pt idx="12521">
                  <c:v>1525.138794</c:v>
                </c:pt>
                <c:pt idx="12522">
                  <c:v>1576.2574460000001</c:v>
                </c:pt>
                <c:pt idx="12523">
                  <c:v>1576.2064210000001</c:v>
                </c:pt>
                <c:pt idx="12524">
                  <c:v>1469.141846</c:v>
                </c:pt>
                <c:pt idx="12525">
                  <c:v>1492.309937</c:v>
                </c:pt>
                <c:pt idx="12526">
                  <c:v>1602.116211</c:v>
                </c:pt>
                <c:pt idx="12527">
                  <c:v>1587.635254</c:v>
                </c:pt>
                <c:pt idx="12528">
                  <c:v>1633.919189</c:v>
                </c:pt>
                <c:pt idx="12529">
                  <c:v>1613.8764650000001</c:v>
                </c:pt>
                <c:pt idx="12530">
                  <c:v>1578.880981</c:v>
                </c:pt>
                <c:pt idx="12531">
                  <c:v>1603.457764</c:v>
                </c:pt>
                <c:pt idx="12532">
                  <c:v>1538.0601810000001</c:v>
                </c:pt>
                <c:pt idx="12533">
                  <c:v>1504.528198</c:v>
                </c:pt>
                <c:pt idx="12534">
                  <c:v>1558.3061520000001</c:v>
                </c:pt>
                <c:pt idx="12535">
                  <c:v>1533.3652340000001</c:v>
                </c:pt>
                <c:pt idx="12536">
                  <c:v>1475.5927730000001</c:v>
                </c:pt>
                <c:pt idx="12537">
                  <c:v>1495.7491460000001</c:v>
                </c:pt>
                <c:pt idx="12538">
                  <c:v>1472.859375</c:v>
                </c:pt>
                <c:pt idx="12539">
                  <c:v>1472.876953</c:v>
                </c:pt>
                <c:pt idx="12540">
                  <c:v>1557.541504</c:v>
                </c:pt>
                <c:pt idx="12541">
                  <c:v>1610.223999</c:v>
                </c:pt>
                <c:pt idx="12542">
                  <c:v>1530.115601</c:v>
                </c:pt>
                <c:pt idx="12543">
                  <c:v>1563.2764890000001</c:v>
                </c:pt>
                <c:pt idx="12544">
                  <c:v>1547.163452</c:v>
                </c:pt>
                <c:pt idx="12545">
                  <c:v>1491.3847659999999</c:v>
                </c:pt>
                <c:pt idx="12546">
                  <c:v>1532.1704099999999</c:v>
                </c:pt>
                <c:pt idx="12547">
                  <c:v>1619.5770259999999</c:v>
                </c:pt>
                <c:pt idx="12548">
                  <c:v>1641.6175539999999</c:v>
                </c:pt>
                <c:pt idx="12549">
                  <c:v>1560.300659</c:v>
                </c:pt>
                <c:pt idx="12550">
                  <c:v>1551.985596</c:v>
                </c:pt>
                <c:pt idx="12551">
                  <c:v>1518.5513920000001</c:v>
                </c:pt>
                <c:pt idx="12552">
                  <c:v>1479.624634</c:v>
                </c:pt>
                <c:pt idx="12553">
                  <c:v>1500.854004</c:v>
                </c:pt>
                <c:pt idx="12554">
                  <c:v>1647.033813</c:v>
                </c:pt>
                <c:pt idx="12555">
                  <c:v>1527.7611079999999</c:v>
                </c:pt>
                <c:pt idx="12556">
                  <c:v>1527.430298</c:v>
                </c:pt>
                <c:pt idx="12557">
                  <c:v>1574.595703</c:v>
                </c:pt>
                <c:pt idx="12558">
                  <c:v>1623.3427730000001</c:v>
                </c:pt>
                <c:pt idx="12559">
                  <c:v>1533.774658</c:v>
                </c:pt>
                <c:pt idx="12560">
                  <c:v>1610.6741939999999</c:v>
                </c:pt>
                <c:pt idx="12561">
                  <c:v>1529.437134</c:v>
                </c:pt>
                <c:pt idx="12562">
                  <c:v>1467.171875</c:v>
                </c:pt>
                <c:pt idx="12563">
                  <c:v>1487.1583250000001</c:v>
                </c:pt>
                <c:pt idx="12564">
                  <c:v>1521.876587</c:v>
                </c:pt>
                <c:pt idx="12565">
                  <c:v>1469.3038329999999</c:v>
                </c:pt>
                <c:pt idx="12566">
                  <c:v>1508.727905</c:v>
                </c:pt>
                <c:pt idx="12567">
                  <c:v>1462.4019780000001</c:v>
                </c:pt>
                <c:pt idx="12568">
                  <c:v>1571.2685550000001</c:v>
                </c:pt>
                <c:pt idx="12569">
                  <c:v>1555.211182</c:v>
                </c:pt>
                <c:pt idx="12570">
                  <c:v>1515.095337</c:v>
                </c:pt>
                <c:pt idx="12571">
                  <c:v>1592.3706050000001</c:v>
                </c:pt>
                <c:pt idx="12572">
                  <c:v>1660.2376710000001</c:v>
                </c:pt>
                <c:pt idx="12573">
                  <c:v>1587.3251949999999</c:v>
                </c:pt>
                <c:pt idx="12574">
                  <c:v>1762.6777340000001</c:v>
                </c:pt>
                <c:pt idx="12575">
                  <c:v>1459.925293</c:v>
                </c:pt>
                <c:pt idx="12576">
                  <c:v>1529.5516359999999</c:v>
                </c:pt>
                <c:pt idx="12577">
                  <c:v>1500.0670170000001</c:v>
                </c:pt>
                <c:pt idx="12578">
                  <c:v>1464.7463379999999</c:v>
                </c:pt>
                <c:pt idx="12579">
                  <c:v>1389.2833250000001</c:v>
                </c:pt>
                <c:pt idx="12580">
                  <c:v>1487.449707</c:v>
                </c:pt>
                <c:pt idx="12581">
                  <c:v>1503.564331</c:v>
                </c:pt>
                <c:pt idx="12582">
                  <c:v>1549.241211</c:v>
                </c:pt>
                <c:pt idx="12583">
                  <c:v>1543.0277100000001</c:v>
                </c:pt>
                <c:pt idx="12584">
                  <c:v>1489.385254</c:v>
                </c:pt>
                <c:pt idx="12585">
                  <c:v>1510.173706</c:v>
                </c:pt>
                <c:pt idx="12586">
                  <c:v>1541.8569339999999</c:v>
                </c:pt>
                <c:pt idx="12587">
                  <c:v>1508.049561</c:v>
                </c:pt>
                <c:pt idx="12588">
                  <c:v>1484.3442379999999</c:v>
                </c:pt>
                <c:pt idx="12589">
                  <c:v>1576.6442870000001</c:v>
                </c:pt>
                <c:pt idx="12590">
                  <c:v>1590.810669</c:v>
                </c:pt>
                <c:pt idx="12591">
                  <c:v>1573.651245</c:v>
                </c:pt>
                <c:pt idx="12592">
                  <c:v>1442.267822</c:v>
                </c:pt>
                <c:pt idx="12593">
                  <c:v>1500.1473390000001</c:v>
                </c:pt>
                <c:pt idx="12594">
                  <c:v>1510.276001</c:v>
                </c:pt>
                <c:pt idx="12595">
                  <c:v>1593.7974850000001</c:v>
                </c:pt>
                <c:pt idx="12596">
                  <c:v>1490.8707280000001</c:v>
                </c:pt>
                <c:pt idx="12597">
                  <c:v>1545.6229249999999</c:v>
                </c:pt>
                <c:pt idx="12598">
                  <c:v>1481.613525</c:v>
                </c:pt>
                <c:pt idx="12599">
                  <c:v>1594.068237</c:v>
                </c:pt>
                <c:pt idx="12600">
                  <c:v>1523.5509030000001</c:v>
                </c:pt>
                <c:pt idx="12601">
                  <c:v>1624.6601559999999</c:v>
                </c:pt>
                <c:pt idx="12602">
                  <c:v>1480.683716</c:v>
                </c:pt>
                <c:pt idx="12603">
                  <c:v>1458.209106</c:v>
                </c:pt>
                <c:pt idx="12604">
                  <c:v>1501.9136960000001</c:v>
                </c:pt>
                <c:pt idx="12605">
                  <c:v>1416.7265620000001</c:v>
                </c:pt>
                <c:pt idx="12606">
                  <c:v>1496.4907229999999</c:v>
                </c:pt>
                <c:pt idx="12607">
                  <c:v>1421.821899</c:v>
                </c:pt>
                <c:pt idx="12608">
                  <c:v>1409.435913</c:v>
                </c:pt>
                <c:pt idx="12609">
                  <c:v>1592.345703</c:v>
                </c:pt>
                <c:pt idx="12610">
                  <c:v>1579.760254</c:v>
                </c:pt>
                <c:pt idx="12611">
                  <c:v>1615.528564</c:v>
                </c:pt>
                <c:pt idx="12612">
                  <c:v>1602.2705080000001</c:v>
                </c:pt>
                <c:pt idx="12613">
                  <c:v>1446.525513</c:v>
                </c:pt>
                <c:pt idx="12614">
                  <c:v>1559.9494629999999</c:v>
                </c:pt>
                <c:pt idx="12615">
                  <c:v>1535.205688</c:v>
                </c:pt>
                <c:pt idx="12616">
                  <c:v>1505.792236</c:v>
                </c:pt>
                <c:pt idx="12617">
                  <c:v>1479.6872559999999</c:v>
                </c:pt>
                <c:pt idx="12618">
                  <c:v>1522.7764890000001</c:v>
                </c:pt>
                <c:pt idx="12619">
                  <c:v>1456.8548579999999</c:v>
                </c:pt>
                <c:pt idx="12620">
                  <c:v>1426.278564</c:v>
                </c:pt>
                <c:pt idx="12621">
                  <c:v>1487.9117429999999</c:v>
                </c:pt>
                <c:pt idx="12622">
                  <c:v>1445.667236</c:v>
                </c:pt>
                <c:pt idx="12623">
                  <c:v>1481.6911620000001</c:v>
                </c:pt>
                <c:pt idx="12624">
                  <c:v>1501.671143</c:v>
                </c:pt>
                <c:pt idx="12625">
                  <c:v>1521.163452</c:v>
                </c:pt>
                <c:pt idx="12626">
                  <c:v>1429.226807</c:v>
                </c:pt>
                <c:pt idx="12627">
                  <c:v>1455.537476</c:v>
                </c:pt>
                <c:pt idx="12628">
                  <c:v>1424.148193</c:v>
                </c:pt>
                <c:pt idx="12629">
                  <c:v>1483.9239500000001</c:v>
                </c:pt>
                <c:pt idx="12630">
                  <c:v>1521.3276370000001</c:v>
                </c:pt>
                <c:pt idx="12631">
                  <c:v>1517.4361570000001</c:v>
                </c:pt>
                <c:pt idx="12632">
                  <c:v>1546.5611570000001</c:v>
                </c:pt>
                <c:pt idx="12633">
                  <c:v>1548.1098629999999</c:v>
                </c:pt>
                <c:pt idx="12634">
                  <c:v>1493.3854980000001</c:v>
                </c:pt>
                <c:pt idx="12635">
                  <c:v>1394.5736079999999</c:v>
                </c:pt>
                <c:pt idx="12636">
                  <c:v>1489.7232670000001</c:v>
                </c:pt>
                <c:pt idx="12637">
                  <c:v>1440.391846</c:v>
                </c:pt>
                <c:pt idx="12638">
                  <c:v>1606.5642089999999</c:v>
                </c:pt>
                <c:pt idx="12639">
                  <c:v>1557.653687</c:v>
                </c:pt>
                <c:pt idx="12640">
                  <c:v>1539.4613039999999</c:v>
                </c:pt>
                <c:pt idx="12641">
                  <c:v>1424.970703</c:v>
                </c:pt>
                <c:pt idx="12642">
                  <c:v>1457.6400149999999</c:v>
                </c:pt>
                <c:pt idx="12643">
                  <c:v>1460.263672</c:v>
                </c:pt>
                <c:pt idx="12644">
                  <c:v>1492.5977780000001</c:v>
                </c:pt>
                <c:pt idx="12645">
                  <c:v>1475.4880370000001</c:v>
                </c:pt>
                <c:pt idx="12646">
                  <c:v>1444.645996</c:v>
                </c:pt>
                <c:pt idx="12647">
                  <c:v>1510.7017820000001</c:v>
                </c:pt>
                <c:pt idx="12648">
                  <c:v>1506.2008060000001</c:v>
                </c:pt>
                <c:pt idx="12649">
                  <c:v>1366.9003909999999</c:v>
                </c:pt>
                <c:pt idx="12650">
                  <c:v>1430.090942</c:v>
                </c:pt>
                <c:pt idx="12651">
                  <c:v>1500.7067870000001</c:v>
                </c:pt>
                <c:pt idx="12652">
                  <c:v>1547.9451899999999</c:v>
                </c:pt>
                <c:pt idx="12653">
                  <c:v>1465.6446530000001</c:v>
                </c:pt>
                <c:pt idx="12654">
                  <c:v>1530.578491</c:v>
                </c:pt>
                <c:pt idx="12655">
                  <c:v>1466.0509030000001</c:v>
                </c:pt>
                <c:pt idx="12656">
                  <c:v>1481.360596</c:v>
                </c:pt>
                <c:pt idx="12657">
                  <c:v>1469.036987</c:v>
                </c:pt>
                <c:pt idx="12658">
                  <c:v>1319.477783</c:v>
                </c:pt>
                <c:pt idx="12659">
                  <c:v>1471.537476</c:v>
                </c:pt>
                <c:pt idx="12660">
                  <c:v>1621.5076899999999</c:v>
                </c:pt>
                <c:pt idx="12661">
                  <c:v>1589.0504149999999</c:v>
                </c:pt>
                <c:pt idx="12662">
                  <c:v>1581.5473629999999</c:v>
                </c:pt>
                <c:pt idx="12663">
                  <c:v>1525.1301269999999</c:v>
                </c:pt>
                <c:pt idx="12664">
                  <c:v>1475.5363769999999</c:v>
                </c:pt>
                <c:pt idx="12665">
                  <c:v>1488.025024</c:v>
                </c:pt>
                <c:pt idx="12666">
                  <c:v>1427.7098390000001</c:v>
                </c:pt>
                <c:pt idx="12667">
                  <c:v>1462.911499</c:v>
                </c:pt>
                <c:pt idx="12668">
                  <c:v>1395.6479489999999</c:v>
                </c:pt>
                <c:pt idx="12669">
                  <c:v>1412.9822999999999</c:v>
                </c:pt>
                <c:pt idx="12670">
                  <c:v>1453.5310059999999</c:v>
                </c:pt>
                <c:pt idx="12671">
                  <c:v>1445.752686</c:v>
                </c:pt>
                <c:pt idx="12672">
                  <c:v>1507.0081789999999</c:v>
                </c:pt>
                <c:pt idx="12673">
                  <c:v>1395.412842</c:v>
                </c:pt>
                <c:pt idx="12674">
                  <c:v>1467.9849850000001</c:v>
                </c:pt>
                <c:pt idx="12675">
                  <c:v>1513.320068</c:v>
                </c:pt>
                <c:pt idx="12676">
                  <c:v>1486.1258539999999</c:v>
                </c:pt>
                <c:pt idx="12677">
                  <c:v>1447.099731</c:v>
                </c:pt>
                <c:pt idx="12678">
                  <c:v>1408.7086179999999</c:v>
                </c:pt>
                <c:pt idx="12679">
                  <c:v>1451.6492920000001</c:v>
                </c:pt>
                <c:pt idx="12680">
                  <c:v>1446.104004</c:v>
                </c:pt>
                <c:pt idx="12681">
                  <c:v>1473.215332</c:v>
                </c:pt>
                <c:pt idx="12682">
                  <c:v>1559.6180420000001</c:v>
                </c:pt>
                <c:pt idx="12683">
                  <c:v>1350.7166749999999</c:v>
                </c:pt>
                <c:pt idx="12684">
                  <c:v>1465.9643550000001</c:v>
                </c:pt>
                <c:pt idx="12685">
                  <c:v>1505.067871</c:v>
                </c:pt>
                <c:pt idx="12686">
                  <c:v>1340.2801509999999</c:v>
                </c:pt>
                <c:pt idx="12687">
                  <c:v>1377.836548</c:v>
                </c:pt>
                <c:pt idx="12688">
                  <c:v>1428.5477289999999</c:v>
                </c:pt>
                <c:pt idx="12689">
                  <c:v>1478.751221</c:v>
                </c:pt>
                <c:pt idx="12690">
                  <c:v>1545.19165</c:v>
                </c:pt>
                <c:pt idx="12691">
                  <c:v>1496.0039059999999</c:v>
                </c:pt>
                <c:pt idx="12692">
                  <c:v>1394.8923339999999</c:v>
                </c:pt>
                <c:pt idx="12693">
                  <c:v>1376.401611</c:v>
                </c:pt>
                <c:pt idx="12694">
                  <c:v>1426.9316409999999</c:v>
                </c:pt>
                <c:pt idx="12695">
                  <c:v>1355.6519780000001</c:v>
                </c:pt>
                <c:pt idx="12696">
                  <c:v>1338.2998050000001</c:v>
                </c:pt>
                <c:pt idx="12697">
                  <c:v>1487.7178960000001</c:v>
                </c:pt>
                <c:pt idx="12698">
                  <c:v>1433.0104980000001</c:v>
                </c:pt>
                <c:pt idx="12699">
                  <c:v>1382.3198239999999</c:v>
                </c:pt>
                <c:pt idx="12700">
                  <c:v>1473.7719729999999</c:v>
                </c:pt>
                <c:pt idx="12701">
                  <c:v>1355.727783</c:v>
                </c:pt>
                <c:pt idx="12702">
                  <c:v>1526.0854489999999</c:v>
                </c:pt>
                <c:pt idx="12703">
                  <c:v>1512.5354</c:v>
                </c:pt>
                <c:pt idx="12704">
                  <c:v>1441.9537350000001</c:v>
                </c:pt>
                <c:pt idx="12705">
                  <c:v>1498.7570800000001</c:v>
                </c:pt>
                <c:pt idx="12706">
                  <c:v>1475.207764</c:v>
                </c:pt>
                <c:pt idx="12707">
                  <c:v>1512.850342</c:v>
                </c:pt>
                <c:pt idx="12708">
                  <c:v>1567.583374</c:v>
                </c:pt>
                <c:pt idx="12709">
                  <c:v>1467.815918</c:v>
                </c:pt>
                <c:pt idx="12710">
                  <c:v>1343.3386230000001</c:v>
                </c:pt>
                <c:pt idx="12711">
                  <c:v>1421.8336179999999</c:v>
                </c:pt>
                <c:pt idx="12712">
                  <c:v>1451.9750979999999</c:v>
                </c:pt>
                <c:pt idx="12713">
                  <c:v>1400.8355710000001</c:v>
                </c:pt>
                <c:pt idx="12714">
                  <c:v>1380.749268</c:v>
                </c:pt>
                <c:pt idx="12715">
                  <c:v>1527.6945800000001</c:v>
                </c:pt>
                <c:pt idx="12716">
                  <c:v>1443.000366</c:v>
                </c:pt>
                <c:pt idx="12717">
                  <c:v>1490.372803</c:v>
                </c:pt>
                <c:pt idx="12718">
                  <c:v>1407.8953859999999</c:v>
                </c:pt>
                <c:pt idx="12719">
                  <c:v>1436.317505</c:v>
                </c:pt>
                <c:pt idx="12720">
                  <c:v>1468.98999</c:v>
                </c:pt>
                <c:pt idx="12721">
                  <c:v>1394.906616</c:v>
                </c:pt>
                <c:pt idx="12722">
                  <c:v>1304.1892089999999</c:v>
                </c:pt>
                <c:pt idx="12723">
                  <c:v>1345.600952</c:v>
                </c:pt>
                <c:pt idx="12724">
                  <c:v>1488.1956789999999</c:v>
                </c:pt>
                <c:pt idx="12725">
                  <c:v>1476.5009769999999</c:v>
                </c:pt>
                <c:pt idx="12726">
                  <c:v>1404.816284</c:v>
                </c:pt>
                <c:pt idx="12727">
                  <c:v>1400.2246090000001</c:v>
                </c:pt>
                <c:pt idx="12728">
                  <c:v>1444.9525149999999</c:v>
                </c:pt>
                <c:pt idx="12729">
                  <c:v>1330.3397219999999</c:v>
                </c:pt>
                <c:pt idx="12730">
                  <c:v>1411.443115</c:v>
                </c:pt>
                <c:pt idx="12731">
                  <c:v>1414.952759</c:v>
                </c:pt>
                <c:pt idx="12732">
                  <c:v>1354.346436</c:v>
                </c:pt>
                <c:pt idx="12733">
                  <c:v>1286.1982419999999</c:v>
                </c:pt>
                <c:pt idx="12734">
                  <c:v>1266.215332</c:v>
                </c:pt>
                <c:pt idx="12735">
                  <c:v>1445.054077</c:v>
                </c:pt>
                <c:pt idx="12736">
                  <c:v>1383.724976</c:v>
                </c:pt>
                <c:pt idx="12737">
                  <c:v>1304.3344729999999</c:v>
                </c:pt>
                <c:pt idx="12738">
                  <c:v>1445.5024410000001</c:v>
                </c:pt>
                <c:pt idx="12739">
                  <c:v>1440.259644</c:v>
                </c:pt>
                <c:pt idx="12740">
                  <c:v>1408.8165280000001</c:v>
                </c:pt>
                <c:pt idx="12741">
                  <c:v>1436.35437</c:v>
                </c:pt>
                <c:pt idx="12742">
                  <c:v>1329.7725829999999</c:v>
                </c:pt>
                <c:pt idx="12743">
                  <c:v>1450.512939</c:v>
                </c:pt>
                <c:pt idx="12744">
                  <c:v>1387.130249</c:v>
                </c:pt>
                <c:pt idx="12745">
                  <c:v>1283.0467530000001</c:v>
                </c:pt>
                <c:pt idx="12746">
                  <c:v>1350.5787350000001</c:v>
                </c:pt>
                <c:pt idx="12747">
                  <c:v>1397.431763</c:v>
                </c:pt>
                <c:pt idx="12748">
                  <c:v>1460.1391599999999</c:v>
                </c:pt>
                <c:pt idx="12749">
                  <c:v>1325.36438</c:v>
                </c:pt>
                <c:pt idx="12750">
                  <c:v>1515.300659</c:v>
                </c:pt>
                <c:pt idx="12751">
                  <c:v>1469.806763</c:v>
                </c:pt>
                <c:pt idx="12752">
                  <c:v>1633.169067</c:v>
                </c:pt>
                <c:pt idx="12753">
                  <c:v>1282.6046140000001</c:v>
                </c:pt>
                <c:pt idx="12754">
                  <c:v>1387.040039</c:v>
                </c:pt>
                <c:pt idx="12755">
                  <c:v>1393.6345209999999</c:v>
                </c:pt>
                <c:pt idx="12756">
                  <c:v>1442.6604</c:v>
                </c:pt>
                <c:pt idx="12757">
                  <c:v>1415.8641359999999</c:v>
                </c:pt>
                <c:pt idx="12758">
                  <c:v>1414.4160159999999</c:v>
                </c:pt>
                <c:pt idx="12759">
                  <c:v>1393.1689449999999</c:v>
                </c:pt>
                <c:pt idx="12760">
                  <c:v>1463.744019</c:v>
                </c:pt>
                <c:pt idx="12761">
                  <c:v>1421.916138</c:v>
                </c:pt>
                <c:pt idx="12762">
                  <c:v>1466.076538</c:v>
                </c:pt>
                <c:pt idx="12763">
                  <c:v>1362.967529</c:v>
                </c:pt>
                <c:pt idx="12764">
                  <c:v>1398.4774170000001</c:v>
                </c:pt>
                <c:pt idx="12765">
                  <c:v>1445.1601559999999</c:v>
                </c:pt>
                <c:pt idx="12766">
                  <c:v>1382.4664310000001</c:v>
                </c:pt>
                <c:pt idx="12767">
                  <c:v>1385.698486</c:v>
                </c:pt>
                <c:pt idx="12768">
                  <c:v>1374.3602289999999</c:v>
                </c:pt>
                <c:pt idx="12769">
                  <c:v>1358.2875979999999</c:v>
                </c:pt>
                <c:pt idx="12770">
                  <c:v>1432.0139160000001</c:v>
                </c:pt>
                <c:pt idx="12771">
                  <c:v>1393.962769</c:v>
                </c:pt>
                <c:pt idx="12772">
                  <c:v>1390.037476</c:v>
                </c:pt>
                <c:pt idx="12773">
                  <c:v>1440.9173579999999</c:v>
                </c:pt>
                <c:pt idx="12774">
                  <c:v>1382.780029</c:v>
                </c:pt>
                <c:pt idx="12775">
                  <c:v>1356.9448239999999</c:v>
                </c:pt>
                <c:pt idx="12776">
                  <c:v>1527.278687</c:v>
                </c:pt>
                <c:pt idx="12777">
                  <c:v>1421.5302730000001</c:v>
                </c:pt>
                <c:pt idx="12778">
                  <c:v>1349.7897949999999</c:v>
                </c:pt>
                <c:pt idx="12779">
                  <c:v>1366.0748289999999</c:v>
                </c:pt>
                <c:pt idx="12780">
                  <c:v>1375.5927730000001</c:v>
                </c:pt>
                <c:pt idx="12781">
                  <c:v>1359.047241</c:v>
                </c:pt>
                <c:pt idx="12782">
                  <c:v>1457.2342530000001</c:v>
                </c:pt>
                <c:pt idx="12783">
                  <c:v>1457.1864009999999</c:v>
                </c:pt>
                <c:pt idx="12784">
                  <c:v>1477.986206</c:v>
                </c:pt>
                <c:pt idx="12785">
                  <c:v>1283.404297</c:v>
                </c:pt>
                <c:pt idx="12786">
                  <c:v>1280.568237</c:v>
                </c:pt>
                <c:pt idx="12787">
                  <c:v>1352.1805420000001</c:v>
                </c:pt>
                <c:pt idx="12788">
                  <c:v>1335.0451660000001</c:v>
                </c:pt>
                <c:pt idx="12789">
                  <c:v>1330.963013</c:v>
                </c:pt>
                <c:pt idx="12790">
                  <c:v>1448.555664</c:v>
                </c:pt>
                <c:pt idx="12791">
                  <c:v>1332.0703120000001</c:v>
                </c:pt>
                <c:pt idx="12792">
                  <c:v>1408.3363039999999</c:v>
                </c:pt>
                <c:pt idx="12793">
                  <c:v>1346.52124</c:v>
                </c:pt>
                <c:pt idx="12794">
                  <c:v>1303.2475589999999</c:v>
                </c:pt>
                <c:pt idx="12795">
                  <c:v>1384.4798579999999</c:v>
                </c:pt>
                <c:pt idx="12796">
                  <c:v>1341.371216</c:v>
                </c:pt>
                <c:pt idx="12797">
                  <c:v>1284.517456</c:v>
                </c:pt>
                <c:pt idx="12798">
                  <c:v>1310.9057620000001</c:v>
                </c:pt>
                <c:pt idx="12799">
                  <c:v>1427.6329350000001</c:v>
                </c:pt>
                <c:pt idx="12800">
                  <c:v>1328.1286620000001</c:v>
                </c:pt>
                <c:pt idx="12801">
                  <c:v>1224.532837</c:v>
                </c:pt>
                <c:pt idx="12802">
                  <c:v>1321.8726810000001</c:v>
                </c:pt>
                <c:pt idx="12803">
                  <c:v>1392.16272</c:v>
                </c:pt>
                <c:pt idx="12804">
                  <c:v>1326.5601810000001</c:v>
                </c:pt>
                <c:pt idx="12805">
                  <c:v>1215.4617920000001</c:v>
                </c:pt>
                <c:pt idx="12806">
                  <c:v>1353.719482</c:v>
                </c:pt>
                <c:pt idx="12807">
                  <c:v>1522.078491</c:v>
                </c:pt>
                <c:pt idx="12808">
                  <c:v>1374.737061</c:v>
                </c:pt>
                <c:pt idx="12809">
                  <c:v>1284.7657469999999</c:v>
                </c:pt>
                <c:pt idx="12810">
                  <c:v>1244.460327</c:v>
                </c:pt>
                <c:pt idx="12811">
                  <c:v>1404.208862</c:v>
                </c:pt>
                <c:pt idx="12812">
                  <c:v>1278.6561280000001</c:v>
                </c:pt>
                <c:pt idx="12813">
                  <c:v>1413.2020259999999</c:v>
                </c:pt>
                <c:pt idx="12814">
                  <c:v>1389.5458980000001</c:v>
                </c:pt>
                <c:pt idx="12815">
                  <c:v>1384.3596190000001</c:v>
                </c:pt>
                <c:pt idx="12816">
                  <c:v>1359.247803</c:v>
                </c:pt>
                <c:pt idx="12817">
                  <c:v>1326.311768</c:v>
                </c:pt>
                <c:pt idx="12818">
                  <c:v>1317.332764</c:v>
                </c:pt>
                <c:pt idx="12819">
                  <c:v>1449.4217530000001</c:v>
                </c:pt>
                <c:pt idx="12820">
                  <c:v>1382.3603519999999</c:v>
                </c:pt>
                <c:pt idx="12821">
                  <c:v>1371.9195560000001</c:v>
                </c:pt>
                <c:pt idx="12822">
                  <c:v>1418.142822</c:v>
                </c:pt>
                <c:pt idx="12823">
                  <c:v>1417.926514</c:v>
                </c:pt>
                <c:pt idx="12824">
                  <c:v>1439.588379</c:v>
                </c:pt>
                <c:pt idx="12825">
                  <c:v>1240.293091</c:v>
                </c:pt>
                <c:pt idx="12826">
                  <c:v>1275.9157709999999</c:v>
                </c:pt>
                <c:pt idx="12827">
                  <c:v>1371.661865</c:v>
                </c:pt>
                <c:pt idx="12828">
                  <c:v>1307.1553960000001</c:v>
                </c:pt>
                <c:pt idx="12829">
                  <c:v>1489.295654</c:v>
                </c:pt>
                <c:pt idx="12830">
                  <c:v>1509.7045900000001</c:v>
                </c:pt>
                <c:pt idx="12831">
                  <c:v>1360.193237</c:v>
                </c:pt>
                <c:pt idx="12832">
                  <c:v>1429.81665</c:v>
                </c:pt>
                <c:pt idx="12833">
                  <c:v>1296.8535159999999</c:v>
                </c:pt>
                <c:pt idx="12834">
                  <c:v>1292.9104</c:v>
                </c:pt>
                <c:pt idx="12835">
                  <c:v>1322.405884</c:v>
                </c:pt>
                <c:pt idx="12836">
                  <c:v>1274.7042240000001</c:v>
                </c:pt>
                <c:pt idx="12837">
                  <c:v>1334.2204589999999</c:v>
                </c:pt>
                <c:pt idx="12838">
                  <c:v>1324.8354489999999</c:v>
                </c:pt>
                <c:pt idx="12839">
                  <c:v>1248.5969239999999</c:v>
                </c:pt>
                <c:pt idx="12840">
                  <c:v>1345.2352289999999</c:v>
                </c:pt>
                <c:pt idx="12841">
                  <c:v>1354.755249</c:v>
                </c:pt>
                <c:pt idx="12842">
                  <c:v>1435.343384</c:v>
                </c:pt>
                <c:pt idx="12843">
                  <c:v>1319.9233400000001</c:v>
                </c:pt>
                <c:pt idx="12844">
                  <c:v>1335.705078</c:v>
                </c:pt>
                <c:pt idx="12845">
                  <c:v>1305.136475</c:v>
                </c:pt>
                <c:pt idx="12846">
                  <c:v>1302.477905</c:v>
                </c:pt>
                <c:pt idx="12847">
                  <c:v>1305.2529300000001</c:v>
                </c:pt>
                <c:pt idx="12848">
                  <c:v>1342.89624</c:v>
                </c:pt>
                <c:pt idx="12849">
                  <c:v>1284.5191649999999</c:v>
                </c:pt>
                <c:pt idx="12850">
                  <c:v>1331.9732670000001</c:v>
                </c:pt>
                <c:pt idx="12851">
                  <c:v>1356.276001</c:v>
                </c:pt>
                <c:pt idx="12852">
                  <c:v>1337.2102050000001</c:v>
                </c:pt>
                <c:pt idx="12853">
                  <c:v>1357.951538</c:v>
                </c:pt>
                <c:pt idx="12854">
                  <c:v>1315.0179439999999</c:v>
                </c:pt>
                <c:pt idx="12855">
                  <c:v>1306.489014</c:v>
                </c:pt>
                <c:pt idx="12856">
                  <c:v>1263.491577</c:v>
                </c:pt>
                <c:pt idx="12857">
                  <c:v>1307.1625979999999</c:v>
                </c:pt>
                <c:pt idx="12858">
                  <c:v>1356.8663329999999</c:v>
                </c:pt>
                <c:pt idx="12859">
                  <c:v>1326.1529539999999</c:v>
                </c:pt>
                <c:pt idx="12860">
                  <c:v>1309.5336910000001</c:v>
                </c:pt>
                <c:pt idx="12861">
                  <c:v>1316.5946039999999</c:v>
                </c:pt>
                <c:pt idx="12862">
                  <c:v>1288.8114009999999</c:v>
                </c:pt>
                <c:pt idx="12863">
                  <c:v>1347.93103</c:v>
                </c:pt>
                <c:pt idx="12864">
                  <c:v>1347.034302</c:v>
                </c:pt>
                <c:pt idx="12865">
                  <c:v>1453.612427</c:v>
                </c:pt>
                <c:pt idx="12866">
                  <c:v>1350.89563</c:v>
                </c:pt>
                <c:pt idx="12867">
                  <c:v>1242.8450929999999</c:v>
                </c:pt>
                <c:pt idx="12868">
                  <c:v>1363.2326660000001</c:v>
                </c:pt>
                <c:pt idx="12869">
                  <c:v>1349.357178</c:v>
                </c:pt>
                <c:pt idx="12870">
                  <c:v>1345.6188959999999</c:v>
                </c:pt>
                <c:pt idx="12871">
                  <c:v>1273.763062</c:v>
                </c:pt>
                <c:pt idx="12872">
                  <c:v>1294.1538089999999</c:v>
                </c:pt>
                <c:pt idx="12873">
                  <c:v>1228.3295900000001</c:v>
                </c:pt>
                <c:pt idx="12874">
                  <c:v>1359.6069339999999</c:v>
                </c:pt>
                <c:pt idx="12875">
                  <c:v>1362.6800539999999</c:v>
                </c:pt>
                <c:pt idx="12876">
                  <c:v>1358.8414310000001</c:v>
                </c:pt>
                <c:pt idx="12877">
                  <c:v>1346.83313</c:v>
                </c:pt>
                <c:pt idx="12878">
                  <c:v>1363.454956</c:v>
                </c:pt>
                <c:pt idx="12879">
                  <c:v>1368.5860600000001</c:v>
                </c:pt>
                <c:pt idx="12880">
                  <c:v>1277.953125</c:v>
                </c:pt>
                <c:pt idx="12881">
                  <c:v>1292.6087649999999</c:v>
                </c:pt>
                <c:pt idx="12882">
                  <c:v>1284.888062</c:v>
                </c:pt>
                <c:pt idx="12883">
                  <c:v>1245.061768</c:v>
                </c:pt>
                <c:pt idx="12884">
                  <c:v>1293.8422849999999</c:v>
                </c:pt>
                <c:pt idx="12885">
                  <c:v>1359.2608640000001</c:v>
                </c:pt>
                <c:pt idx="12886">
                  <c:v>1367.8793949999999</c:v>
                </c:pt>
                <c:pt idx="12887">
                  <c:v>1240.6649170000001</c:v>
                </c:pt>
                <c:pt idx="12888">
                  <c:v>1280.3016359999999</c:v>
                </c:pt>
                <c:pt idx="12889">
                  <c:v>1329.0063479999999</c:v>
                </c:pt>
                <c:pt idx="12890">
                  <c:v>1333.469971</c:v>
                </c:pt>
                <c:pt idx="12891">
                  <c:v>1298.9094239999999</c:v>
                </c:pt>
                <c:pt idx="12892">
                  <c:v>1326.219482</c:v>
                </c:pt>
                <c:pt idx="12893">
                  <c:v>1415.548462</c:v>
                </c:pt>
                <c:pt idx="12894">
                  <c:v>1277.1116939999999</c:v>
                </c:pt>
                <c:pt idx="12895">
                  <c:v>1359.3588870000001</c:v>
                </c:pt>
                <c:pt idx="12896">
                  <c:v>1360.152832</c:v>
                </c:pt>
                <c:pt idx="12897">
                  <c:v>1343.5986330000001</c:v>
                </c:pt>
                <c:pt idx="12898">
                  <c:v>1376.6241460000001</c:v>
                </c:pt>
                <c:pt idx="12899">
                  <c:v>1445.384155</c:v>
                </c:pt>
                <c:pt idx="12900">
                  <c:v>1385.5166019999999</c:v>
                </c:pt>
                <c:pt idx="12901">
                  <c:v>1358.9976810000001</c:v>
                </c:pt>
                <c:pt idx="12902">
                  <c:v>1424.9573969999999</c:v>
                </c:pt>
                <c:pt idx="12903">
                  <c:v>1292.617432</c:v>
                </c:pt>
                <c:pt idx="12904">
                  <c:v>1255.735596</c:v>
                </c:pt>
                <c:pt idx="12905">
                  <c:v>1313.51001</c:v>
                </c:pt>
                <c:pt idx="12906">
                  <c:v>1363.5491939999999</c:v>
                </c:pt>
                <c:pt idx="12907">
                  <c:v>1333.7398679999999</c:v>
                </c:pt>
                <c:pt idx="12908">
                  <c:v>1320.3735349999999</c:v>
                </c:pt>
                <c:pt idx="12909">
                  <c:v>1134.2661129999999</c:v>
                </c:pt>
                <c:pt idx="12910">
                  <c:v>1271.6072999999999</c:v>
                </c:pt>
                <c:pt idx="12911">
                  <c:v>1335.3320309999999</c:v>
                </c:pt>
                <c:pt idx="12912">
                  <c:v>1286.899048</c:v>
                </c:pt>
                <c:pt idx="12913">
                  <c:v>1317.3120120000001</c:v>
                </c:pt>
                <c:pt idx="12914">
                  <c:v>1368.6407469999999</c:v>
                </c:pt>
                <c:pt idx="12915">
                  <c:v>1103.3930660000001</c:v>
                </c:pt>
                <c:pt idx="12916">
                  <c:v>1315.5466309999999</c:v>
                </c:pt>
                <c:pt idx="12917">
                  <c:v>1261.6358640000001</c:v>
                </c:pt>
                <c:pt idx="12918">
                  <c:v>1173.845337</c:v>
                </c:pt>
                <c:pt idx="12919">
                  <c:v>1215.719482</c:v>
                </c:pt>
                <c:pt idx="12920">
                  <c:v>1211.5078120000001</c:v>
                </c:pt>
                <c:pt idx="12921">
                  <c:v>1239.510376</c:v>
                </c:pt>
                <c:pt idx="12922">
                  <c:v>1324.52124</c:v>
                </c:pt>
                <c:pt idx="12923">
                  <c:v>1353.6724850000001</c:v>
                </c:pt>
                <c:pt idx="12924">
                  <c:v>1254.8945309999999</c:v>
                </c:pt>
                <c:pt idx="12925">
                  <c:v>1310.4021</c:v>
                </c:pt>
                <c:pt idx="12926">
                  <c:v>1483.601318</c:v>
                </c:pt>
                <c:pt idx="12927">
                  <c:v>1226.244751</c:v>
                </c:pt>
                <c:pt idx="12928">
                  <c:v>1249.2524410000001</c:v>
                </c:pt>
                <c:pt idx="12929">
                  <c:v>1185.4423830000001</c:v>
                </c:pt>
                <c:pt idx="12930">
                  <c:v>1401.0147710000001</c:v>
                </c:pt>
                <c:pt idx="12931">
                  <c:v>1273.102905</c:v>
                </c:pt>
                <c:pt idx="12932">
                  <c:v>1254.5029300000001</c:v>
                </c:pt>
                <c:pt idx="12933">
                  <c:v>1255.131592</c:v>
                </c:pt>
                <c:pt idx="12934">
                  <c:v>1260.403198</c:v>
                </c:pt>
                <c:pt idx="12935">
                  <c:v>1179.928101</c:v>
                </c:pt>
                <c:pt idx="12936">
                  <c:v>1057.7307129999999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9-4212-894C-05B7F5CA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ae9660e-70b6-4fa6-9a5b-0e300cc03c7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73231ee6-c3b1-49d1-9101-4ceb4edf99d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8b80571b-5e06-4251-ac4a-d1ba668fd65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38"/>
  <sheetViews>
    <sheetView tabSelected="1" topLeftCell="J1" workbookViewId="0">
      <selection activeCell="U8" sqref="U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75.858750000000001</v>
      </c>
      <c r="B2">
        <v>782.52783199999999</v>
      </c>
      <c r="C2">
        <v>-52575.878905999998</v>
      </c>
      <c r="D2">
        <v>20862.40625</v>
      </c>
      <c r="E2">
        <v>-0.11372599999999999</v>
      </c>
      <c r="F2">
        <v>10.062684000000001</v>
      </c>
      <c r="G2">
        <v>-7.9552999999999999E-2</v>
      </c>
      <c r="H2">
        <v>2.1451000000000001E-2</v>
      </c>
      <c r="I2">
        <v>7.1120000000000003E-3</v>
      </c>
      <c r="J2">
        <v>-1.1386E-2</v>
      </c>
      <c r="K2">
        <v>1016.639954</v>
      </c>
      <c r="L2">
        <v>37.241329</v>
      </c>
      <c r="N2" t="s">
        <v>19</v>
      </c>
      <c r="O2">
        <f>AVERAGE(B2:B12938)</f>
        <v>921.78294242722768</v>
      </c>
      <c r="P2">
        <f>_xlfn.STDEV.S(B2:B12938)</f>
        <v>266.26618456580366</v>
      </c>
      <c r="Q2">
        <v>12937</v>
      </c>
      <c r="R2">
        <f>P2/SQRT(Q2)</f>
        <v>2.340988207968048</v>
      </c>
      <c r="S2">
        <f>SQRT((O2)^2+(O3)^2+(O4)^2)</f>
        <v>56445.835535775288</v>
      </c>
      <c r="T2">
        <v>56.995107099999998</v>
      </c>
      <c r="U2">
        <v>24.131412399999999</v>
      </c>
      <c r="W2">
        <f t="shared" ref="W2:W65" si="0">SQRT((B2)^2+(C2)^2+(D2)^2)</f>
        <v>56569.208824998335</v>
      </c>
      <c r="X2">
        <f>AVERAGE(W2:W12938)</f>
        <v>56446.569694005229</v>
      </c>
    </row>
    <row r="3" spans="1:24" x14ac:dyDescent="0.3">
      <c r="A3">
        <v>75.87</v>
      </c>
      <c r="B3">
        <v>844.49963400000001</v>
      </c>
      <c r="C3">
        <v>-52587.511719000002</v>
      </c>
      <c r="D3">
        <v>20954.861327999999</v>
      </c>
      <c r="E3">
        <v>-0.115107</v>
      </c>
      <c r="F3">
        <v>10.027775999999999</v>
      </c>
      <c r="G3">
        <v>-0.121091</v>
      </c>
      <c r="H3">
        <v>1.3226E-2</v>
      </c>
      <c r="I3">
        <v>6.3569999999999998E-3</v>
      </c>
      <c r="J3">
        <v>-5.9589999999999999E-3</v>
      </c>
      <c r="K3">
        <v>1016.639954</v>
      </c>
      <c r="L3">
        <v>37.241329</v>
      </c>
      <c r="N3" t="s">
        <v>20</v>
      </c>
      <c r="O3">
        <f>AVERAGE(C2:C12938)</f>
        <v>-52459.946556688628</v>
      </c>
      <c r="P3">
        <f>_xlfn.STDEV.S(C2:C12938)</f>
        <v>472.33398187666711</v>
      </c>
      <c r="Q3">
        <v>12937</v>
      </c>
      <c r="R3">
        <f>P3/SQRT(Q3)</f>
        <v>4.1527176408035666</v>
      </c>
      <c r="W3">
        <f t="shared" si="0"/>
        <v>56615.066737605266</v>
      </c>
    </row>
    <row r="4" spans="1:24" x14ac:dyDescent="0.3">
      <c r="A4">
        <v>75.881249999999994</v>
      </c>
      <c r="B4">
        <v>928.47076400000003</v>
      </c>
      <c r="C4">
        <v>-52568.515625</v>
      </c>
      <c r="D4">
        <v>20906.314452999999</v>
      </c>
      <c r="E4">
        <v>-9.2904E-2</v>
      </c>
      <c r="F4">
        <v>9.9516570000000009</v>
      </c>
      <c r="G4">
        <v>-0.14290600000000001</v>
      </c>
      <c r="H4">
        <v>2.2920000000000002E-3</v>
      </c>
      <c r="I4">
        <v>3.9420000000000002E-3</v>
      </c>
      <c r="J4">
        <v>-4.1390000000000003E-3</v>
      </c>
      <c r="K4">
        <v>1016.639954</v>
      </c>
      <c r="L4">
        <v>37.241329</v>
      </c>
      <c r="N4" t="s">
        <v>21</v>
      </c>
      <c r="O4">
        <f>AVERAGE(D2:D12938)</f>
        <v>20814.338154460151</v>
      </c>
      <c r="P4">
        <f>_xlfn.STDEV.S(D2:D12938)</f>
        <v>186.00542135416828</v>
      </c>
      <c r="Q4">
        <v>12937</v>
      </c>
      <c r="R4">
        <f>P4/SQRT(Q4)</f>
        <v>1.6353428382890449</v>
      </c>
      <c r="W4">
        <f t="shared" si="0"/>
        <v>56580.7818696701</v>
      </c>
    </row>
    <row r="5" spans="1:24" x14ac:dyDescent="0.3">
      <c r="A5">
        <v>75.892499999999998</v>
      </c>
      <c r="B5">
        <v>949.85961899999995</v>
      </c>
      <c r="C5">
        <v>-52572.953125</v>
      </c>
      <c r="D5">
        <v>20990.0625</v>
      </c>
      <c r="E5">
        <v>-0.104813</v>
      </c>
      <c r="F5">
        <v>10.049842</v>
      </c>
      <c r="G5">
        <v>-0.129799</v>
      </c>
      <c r="H5">
        <v>-1.0031E-2</v>
      </c>
      <c r="I5">
        <v>8.9700000000000001E-4</v>
      </c>
      <c r="J5">
        <v>-5.4149999999999997E-3</v>
      </c>
      <c r="K5">
        <v>1016.639954</v>
      </c>
      <c r="L5">
        <v>37.241329</v>
      </c>
      <c r="W5">
        <f t="shared" si="0"/>
        <v>56616.25523940241</v>
      </c>
    </row>
    <row r="6" spans="1:24" x14ac:dyDescent="0.3">
      <c r="A6">
        <v>75.903750000000002</v>
      </c>
      <c r="B6">
        <v>933.29730199999995</v>
      </c>
      <c r="C6">
        <v>-52587.402344000002</v>
      </c>
      <c r="D6">
        <v>21004.113281000002</v>
      </c>
      <c r="E6">
        <v>-0.12811500000000001</v>
      </c>
      <c r="F6">
        <v>10.048791</v>
      </c>
      <c r="G6">
        <v>-0.103329</v>
      </c>
      <c r="H6">
        <v>-1.3773000000000001E-2</v>
      </c>
      <c r="I6">
        <v>6.9700000000000003E-4</v>
      </c>
      <c r="J6">
        <v>-4.235E-3</v>
      </c>
      <c r="K6">
        <v>1016.669983</v>
      </c>
      <c r="L6">
        <v>37.246212</v>
      </c>
      <c r="W6">
        <f t="shared" si="0"/>
        <v>56634.606945442269</v>
      </c>
    </row>
    <row r="7" spans="1:24" x14ac:dyDescent="0.3">
      <c r="A7">
        <v>75.915000000000006</v>
      </c>
      <c r="B7">
        <v>895.80767800000001</v>
      </c>
      <c r="C7">
        <v>-52573.902344000002</v>
      </c>
      <c r="D7">
        <v>20946.939452999999</v>
      </c>
      <c r="E7">
        <v>-9.7391000000000005E-2</v>
      </c>
      <c r="F7">
        <v>9.9939649999999993</v>
      </c>
      <c r="G7">
        <v>-0.106686</v>
      </c>
      <c r="H7">
        <v>-1.3587999999999999E-2</v>
      </c>
      <c r="I7">
        <v>8.0599999999999997E-4</v>
      </c>
      <c r="J7">
        <v>-4.7590000000000002E-3</v>
      </c>
      <c r="K7">
        <v>1016.669983</v>
      </c>
      <c r="L7">
        <v>37.246212</v>
      </c>
      <c r="W7">
        <f t="shared" si="0"/>
        <v>56600.282256540566</v>
      </c>
    </row>
    <row r="8" spans="1:24" x14ac:dyDescent="0.3">
      <c r="A8">
        <v>75.926249999999996</v>
      </c>
      <c r="B8">
        <v>731.76470900000004</v>
      </c>
      <c r="C8">
        <v>-52584.273437000003</v>
      </c>
      <c r="D8">
        <v>21029.029297000001</v>
      </c>
      <c r="E8">
        <v>-0.104043</v>
      </c>
      <c r="F8">
        <v>10.008663</v>
      </c>
      <c r="G8">
        <v>-0.139789</v>
      </c>
      <c r="H8">
        <v>-2.3765000000000001E-2</v>
      </c>
      <c r="I8">
        <v>4.7600000000000002E-4</v>
      </c>
      <c r="J8">
        <v>-3.5109999999999998E-3</v>
      </c>
      <c r="K8">
        <v>1016.669983</v>
      </c>
      <c r="L8">
        <v>37.246212</v>
      </c>
      <c r="W8">
        <f t="shared" si="0"/>
        <v>56637.985183625715</v>
      </c>
    </row>
    <row r="9" spans="1:24" x14ac:dyDescent="0.3">
      <c r="A9">
        <v>75.9375</v>
      </c>
      <c r="B9">
        <v>933.99670400000002</v>
      </c>
      <c r="C9">
        <v>-52596.234375</v>
      </c>
      <c r="D9">
        <v>21039.171875</v>
      </c>
      <c r="E9">
        <v>-0.11267199999999999</v>
      </c>
      <c r="F9">
        <v>10.034573999999999</v>
      </c>
      <c r="G9">
        <v>-0.13617399999999999</v>
      </c>
      <c r="H9">
        <v>-2.8775999999999999E-2</v>
      </c>
      <c r="I9">
        <v>4.1800000000000002E-4</v>
      </c>
      <c r="J9">
        <v>-3.2030000000000001E-3</v>
      </c>
      <c r="K9">
        <v>1016.669983</v>
      </c>
      <c r="L9">
        <v>37.246212</v>
      </c>
      <c r="W9">
        <f t="shared" si="0"/>
        <v>56655.829121625298</v>
      </c>
    </row>
    <row r="10" spans="1:24" x14ac:dyDescent="0.3">
      <c r="A10">
        <v>75.948750000000004</v>
      </c>
      <c r="B10">
        <v>814.32421899999997</v>
      </c>
      <c r="C10">
        <v>-52624.679687000003</v>
      </c>
      <c r="D10">
        <v>20997.351562</v>
      </c>
      <c r="E10">
        <v>-0.106672</v>
      </c>
      <c r="F10">
        <v>10.020337</v>
      </c>
      <c r="G10">
        <v>-0.10441599999999999</v>
      </c>
      <c r="H10">
        <v>-2.5183000000000001E-2</v>
      </c>
      <c r="I10">
        <v>4.4999999999999999E-4</v>
      </c>
      <c r="J10">
        <v>-4.4320000000000002E-3</v>
      </c>
      <c r="K10">
        <v>1016.669983</v>
      </c>
      <c r="L10">
        <v>37.246212</v>
      </c>
      <c r="W10">
        <f t="shared" si="0"/>
        <v>56664.881617375897</v>
      </c>
    </row>
    <row r="11" spans="1:24" x14ac:dyDescent="0.3">
      <c r="A11">
        <v>75.959999999999994</v>
      </c>
      <c r="B11">
        <v>788.24249299999997</v>
      </c>
      <c r="C11">
        <v>-52582.890625</v>
      </c>
      <c r="D11">
        <v>20996.789062</v>
      </c>
      <c r="E11">
        <v>-0.105904</v>
      </c>
      <c r="F11">
        <v>10.029916</v>
      </c>
      <c r="G11">
        <v>-0.117594</v>
      </c>
      <c r="H11">
        <v>-1.9317000000000001E-2</v>
      </c>
      <c r="I11">
        <v>5.8799999999999998E-4</v>
      </c>
      <c r="J11">
        <v>-3.5349999999999999E-3</v>
      </c>
      <c r="K11">
        <v>1016.669983</v>
      </c>
      <c r="L11">
        <v>37.246212</v>
      </c>
      <c r="W11">
        <f t="shared" si="0"/>
        <v>56625.496586101617</v>
      </c>
    </row>
    <row r="12" spans="1:24" x14ac:dyDescent="0.3">
      <c r="A12">
        <v>75.971249999999998</v>
      </c>
      <c r="B12">
        <v>765.957581</v>
      </c>
      <c r="C12">
        <v>-52590.414062000003</v>
      </c>
      <c r="D12">
        <v>20880.615234000001</v>
      </c>
      <c r="E12">
        <v>-0.11040700000000001</v>
      </c>
      <c r="F12">
        <v>10.009352</v>
      </c>
      <c r="G12">
        <v>-0.13947999999999999</v>
      </c>
      <c r="H12">
        <v>-1.6648E-2</v>
      </c>
      <c r="I12">
        <v>3.0769999999999999E-3</v>
      </c>
      <c r="J12">
        <v>-5.2859999999999999E-3</v>
      </c>
      <c r="K12">
        <v>1016.669983</v>
      </c>
      <c r="L12">
        <v>37.246212</v>
      </c>
      <c r="W12">
        <f t="shared" si="0"/>
        <v>56589.207758890319</v>
      </c>
    </row>
    <row r="13" spans="1:24" x14ac:dyDescent="0.3">
      <c r="A13">
        <v>75.982500000000002</v>
      </c>
      <c r="B13">
        <v>880.81390399999998</v>
      </c>
      <c r="C13">
        <v>-52586.261719000002</v>
      </c>
      <c r="D13">
        <v>20933.103515999999</v>
      </c>
      <c r="E13">
        <v>-8.4723999999999994E-2</v>
      </c>
      <c r="F13">
        <v>10.038834</v>
      </c>
      <c r="G13">
        <v>-0.104948</v>
      </c>
      <c r="H13">
        <v>-1.3091999999999999E-2</v>
      </c>
      <c r="I13">
        <v>3.3939999999999999E-3</v>
      </c>
      <c r="J13">
        <v>-6.2659999999999999E-3</v>
      </c>
      <c r="K13">
        <v>1016.669983</v>
      </c>
      <c r="L13">
        <v>37.246212</v>
      </c>
      <c r="W13">
        <f t="shared" si="0"/>
        <v>56606.409332550109</v>
      </c>
    </row>
    <row r="14" spans="1:24" x14ac:dyDescent="0.3">
      <c r="A14">
        <v>75.993750000000006</v>
      </c>
      <c r="B14">
        <v>836.52117899999996</v>
      </c>
      <c r="C14">
        <v>-52609.609375</v>
      </c>
      <c r="D14">
        <v>21008.207031000002</v>
      </c>
      <c r="E14">
        <v>-0.114107</v>
      </c>
      <c r="F14">
        <v>10.017158999999999</v>
      </c>
      <c r="G14">
        <v>-9.8944000000000004E-2</v>
      </c>
      <c r="H14">
        <v>1.8000000000000001E-4</v>
      </c>
      <c r="I14">
        <v>5.7130000000000002E-3</v>
      </c>
      <c r="J14">
        <v>-7.6790000000000001E-3</v>
      </c>
      <c r="K14">
        <v>1016.669983</v>
      </c>
      <c r="L14">
        <v>37.246212</v>
      </c>
      <c r="W14">
        <f t="shared" si="0"/>
        <v>56655.233905883419</v>
      </c>
    </row>
    <row r="15" spans="1:24" x14ac:dyDescent="0.3">
      <c r="A15">
        <v>76.004999999999995</v>
      </c>
      <c r="B15">
        <v>756.09283400000004</v>
      </c>
      <c r="C15">
        <v>-52588.53125</v>
      </c>
      <c r="D15">
        <v>20828.398437</v>
      </c>
      <c r="E15">
        <v>-0.107345</v>
      </c>
      <c r="F15">
        <v>9.9477569999999993</v>
      </c>
      <c r="G15">
        <v>-0.117534</v>
      </c>
      <c r="H15">
        <v>2.5799999999999998E-3</v>
      </c>
      <c r="I15">
        <v>4.0289999999999996E-3</v>
      </c>
      <c r="J15">
        <v>-6.7080000000000004E-3</v>
      </c>
      <c r="K15">
        <v>1016.659973</v>
      </c>
      <c r="L15">
        <v>37.246212</v>
      </c>
      <c r="W15">
        <f t="shared" si="0"/>
        <v>56568.078249630125</v>
      </c>
    </row>
    <row r="16" spans="1:24" x14ac:dyDescent="0.3">
      <c r="A16">
        <v>76.016249999999999</v>
      </c>
      <c r="B16">
        <v>883.84655799999996</v>
      </c>
      <c r="C16">
        <v>-52592.105469000002</v>
      </c>
      <c r="D16">
        <v>21039.683593999998</v>
      </c>
      <c r="E16">
        <v>-9.4050999999999996E-2</v>
      </c>
      <c r="F16">
        <v>9.9130219999999998</v>
      </c>
      <c r="G16">
        <v>-0.12553600000000001</v>
      </c>
      <c r="H16">
        <v>1.0437999999999999E-2</v>
      </c>
      <c r="I16">
        <v>4.3439999999999998E-3</v>
      </c>
      <c r="J16">
        <v>-9.8040000000000002E-3</v>
      </c>
      <c r="K16">
        <v>1016.659973</v>
      </c>
      <c r="L16">
        <v>37.246212</v>
      </c>
      <c r="W16">
        <f t="shared" si="0"/>
        <v>56651.381520101881</v>
      </c>
    </row>
    <row r="17" spans="1:23" x14ac:dyDescent="0.3">
      <c r="A17">
        <v>76.027500000000003</v>
      </c>
      <c r="B17">
        <v>950.72839399999998</v>
      </c>
      <c r="C17">
        <v>-52586.800780999998</v>
      </c>
      <c r="D17">
        <v>21047.302734000001</v>
      </c>
      <c r="E17">
        <v>-0.105486</v>
      </c>
      <c r="F17">
        <v>9.9527420000000006</v>
      </c>
      <c r="G17">
        <v>-0.119629</v>
      </c>
      <c r="H17">
        <v>1.9713000000000001E-2</v>
      </c>
      <c r="I17">
        <v>6.0000000000000001E-3</v>
      </c>
      <c r="J17">
        <v>-1.4108000000000001E-2</v>
      </c>
      <c r="K17">
        <v>1016.659973</v>
      </c>
      <c r="L17">
        <v>37.246212</v>
      </c>
      <c r="W17">
        <f t="shared" si="0"/>
        <v>56650.370283312215</v>
      </c>
    </row>
    <row r="18" spans="1:23" x14ac:dyDescent="0.3">
      <c r="A18">
        <v>76.038749999999993</v>
      </c>
      <c r="B18">
        <v>924.70831299999998</v>
      </c>
      <c r="C18">
        <v>-52586.339844000002</v>
      </c>
      <c r="D18">
        <v>21055.507812</v>
      </c>
      <c r="E18">
        <v>-0.117246</v>
      </c>
      <c r="F18">
        <v>9.9573450000000001</v>
      </c>
      <c r="G18">
        <v>-0.103628</v>
      </c>
      <c r="H18">
        <v>2.9954000000000001E-2</v>
      </c>
      <c r="I18">
        <v>7.2649999999999998E-3</v>
      </c>
      <c r="J18">
        <v>-1.6003E-2</v>
      </c>
      <c r="K18">
        <v>1016.659973</v>
      </c>
      <c r="L18">
        <v>37.246212</v>
      </c>
      <c r="W18">
        <f t="shared" si="0"/>
        <v>56652.560691234306</v>
      </c>
    </row>
    <row r="19" spans="1:23" x14ac:dyDescent="0.3">
      <c r="A19">
        <v>76.05</v>
      </c>
      <c r="B19">
        <v>888.43841599999996</v>
      </c>
      <c r="C19">
        <v>-52598.445312000003</v>
      </c>
      <c r="D19">
        <v>21040.619140999999</v>
      </c>
      <c r="E19">
        <v>-0.11423999999999999</v>
      </c>
      <c r="F19">
        <v>9.9267339999999997</v>
      </c>
      <c r="G19">
        <v>-0.115687</v>
      </c>
      <c r="H19">
        <v>4.3114E-2</v>
      </c>
      <c r="I19">
        <v>8.9350000000000002E-3</v>
      </c>
      <c r="J19">
        <v>-1.9442999999999998E-2</v>
      </c>
      <c r="K19">
        <v>1016.659973</v>
      </c>
      <c r="L19">
        <v>37.246212</v>
      </c>
      <c r="W19">
        <f t="shared" si="0"/>
        <v>56657.686379652805</v>
      </c>
    </row>
    <row r="20" spans="1:23" x14ac:dyDescent="0.3">
      <c r="A20">
        <v>76.061250000000001</v>
      </c>
      <c r="B20">
        <v>807.17260699999997</v>
      </c>
      <c r="C20">
        <v>-52590.300780999998</v>
      </c>
      <c r="D20">
        <v>21011.880859000001</v>
      </c>
      <c r="E20">
        <v>-0.107242</v>
      </c>
      <c r="F20">
        <v>9.9129269999999998</v>
      </c>
      <c r="G20">
        <v>-0.13492299999999999</v>
      </c>
      <c r="H20">
        <v>4.7154000000000001E-2</v>
      </c>
      <c r="I20">
        <v>1.0553E-2</v>
      </c>
      <c r="J20">
        <v>-2.1916999999999999E-2</v>
      </c>
      <c r="K20">
        <v>1016.659973</v>
      </c>
      <c r="L20">
        <v>37.246212</v>
      </c>
      <c r="W20">
        <f t="shared" si="0"/>
        <v>56638.241507715888</v>
      </c>
    </row>
    <row r="21" spans="1:23" x14ac:dyDescent="0.3">
      <c r="A21">
        <v>76.072500000000005</v>
      </c>
      <c r="B21">
        <v>795.42260699999997</v>
      </c>
      <c r="C21">
        <v>-52591.355469000002</v>
      </c>
      <c r="D21">
        <v>20914.101562</v>
      </c>
      <c r="E21">
        <v>-0.11043699999999999</v>
      </c>
      <c r="F21">
        <v>9.9436040000000006</v>
      </c>
      <c r="G21">
        <v>-0.112217</v>
      </c>
      <c r="H21">
        <v>5.1615000000000001E-2</v>
      </c>
      <c r="I21">
        <v>1.1365E-2</v>
      </c>
      <c r="J21">
        <v>-2.4111E-2</v>
      </c>
      <c r="K21">
        <v>1016.659973</v>
      </c>
      <c r="L21">
        <v>37.246212</v>
      </c>
      <c r="W21">
        <f t="shared" si="0"/>
        <v>56602.853385108545</v>
      </c>
    </row>
    <row r="22" spans="1:23" x14ac:dyDescent="0.3">
      <c r="A22">
        <v>76.083749999999995</v>
      </c>
      <c r="B22">
        <v>795.72137499999997</v>
      </c>
      <c r="C22">
        <v>-52604.921875</v>
      </c>
      <c r="D22">
        <v>21060.390625</v>
      </c>
      <c r="E22">
        <v>-0.111537</v>
      </c>
      <c r="F22">
        <v>9.9320170000000001</v>
      </c>
      <c r="G22">
        <v>-0.108547</v>
      </c>
      <c r="H22">
        <v>5.4193999999999999E-2</v>
      </c>
      <c r="I22">
        <v>1.1065999999999999E-2</v>
      </c>
      <c r="J22">
        <v>-2.3938999999999998E-2</v>
      </c>
      <c r="K22">
        <v>1016.659973</v>
      </c>
      <c r="L22">
        <v>37.246212</v>
      </c>
      <c r="W22">
        <f t="shared" si="0"/>
        <v>56669.665882719593</v>
      </c>
    </row>
    <row r="23" spans="1:23" x14ac:dyDescent="0.3">
      <c r="A23">
        <v>76.094999999999999</v>
      </c>
      <c r="B23">
        <v>714.25402799999995</v>
      </c>
      <c r="C23">
        <v>-52616.175780999998</v>
      </c>
      <c r="D23">
        <v>21087.054687</v>
      </c>
      <c r="E23">
        <v>-0.107835</v>
      </c>
      <c r="F23">
        <v>9.9193479999999994</v>
      </c>
      <c r="G23">
        <v>-0.127829</v>
      </c>
      <c r="H23">
        <v>5.7259999999999998E-2</v>
      </c>
      <c r="I23">
        <v>1.1506000000000001E-2</v>
      </c>
      <c r="J23">
        <v>-2.3265000000000001E-2</v>
      </c>
      <c r="K23">
        <v>1016.659973</v>
      </c>
      <c r="L23">
        <v>37.246212</v>
      </c>
      <c r="W23">
        <f t="shared" si="0"/>
        <v>56688.940614604304</v>
      </c>
    </row>
    <row r="24" spans="1:23" x14ac:dyDescent="0.3">
      <c r="A24">
        <v>76.106250000000003</v>
      </c>
      <c r="B24">
        <v>749.98181199999999</v>
      </c>
      <c r="C24">
        <v>-52622.761719000002</v>
      </c>
      <c r="D24">
        <v>21055.71875</v>
      </c>
      <c r="E24">
        <v>-0.11411399999999999</v>
      </c>
      <c r="F24">
        <v>9.9143690000000007</v>
      </c>
      <c r="G24">
        <v>-0.13061</v>
      </c>
      <c r="H24">
        <v>5.518E-2</v>
      </c>
      <c r="I24">
        <v>1.0024E-2</v>
      </c>
      <c r="J24">
        <v>-2.2388999999999999E-2</v>
      </c>
      <c r="K24">
        <v>1016.639954</v>
      </c>
      <c r="L24">
        <v>37.253436999999998</v>
      </c>
      <c r="W24">
        <f t="shared" si="0"/>
        <v>56683.867332179128</v>
      </c>
    </row>
    <row r="25" spans="1:23" x14ac:dyDescent="0.3">
      <c r="A25">
        <v>76.117500000000007</v>
      </c>
      <c r="B25">
        <v>763.65484600000002</v>
      </c>
      <c r="C25">
        <v>-52600.550780999998</v>
      </c>
      <c r="D25">
        <v>21014.380859000001</v>
      </c>
      <c r="E25">
        <v>-0.10183399999999999</v>
      </c>
      <c r="F25">
        <v>9.9310880000000008</v>
      </c>
      <c r="G25">
        <v>-9.5242999999999994E-2</v>
      </c>
      <c r="H25">
        <v>4.8217999999999997E-2</v>
      </c>
      <c r="I25">
        <v>9.9399999999999992E-3</v>
      </c>
      <c r="J25">
        <v>-2.0726999999999999E-2</v>
      </c>
      <c r="K25">
        <v>1016.639954</v>
      </c>
      <c r="L25">
        <v>37.253436999999998</v>
      </c>
      <c r="W25">
        <f t="shared" si="0"/>
        <v>56648.083057377007</v>
      </c>
    </row>
    <row r="26" spans="1:23" x14ac:dyDescent="0.3">
      <c r="A26">
        <v>76.128749999999997</v>
      </c>
      <c r="B26">
        <v>841.75396699999999</v>
      </c>
      <c r="C26">
        <v>-52617.878905999998</v>
      </c>
      <c r="D26">
        <v>20904.859375</v>
      </c>
      <c r="E26">
        <v>-0.11855499999999999</v>
      </c>
      <c r="F26">
        <v>9.9298140000000004</v>
      </c>
      <c r="G26">
        <v>-0.105971</v>
      </c>
      <c r="H26">
        <v>4.9229000000000002E-2</v>
      </c>
      <c r="I26">
        <v>9.0360000000000006E-3</v>
      </c>
      <c r="J26">
        <v>-1.8679999999999999E-2</v>
      </c>
      <c r="K26">
        <v>1016.639954</v>
      </c>
      <c r="L26">
        <v>37.253436999999998</v>
      </c>
      <c r="W26">
        <f t="shared" si="0"/>
        <v>56624.754973385672</v>
      </c>
    </row>
    <row r="27" spans="1:23" x14ac:dyDescent="0.3">
      <c r="A27">
        <v>76.14</v>
      </c>
      <c r="B27">
        <v>882.45727499999998</v>
      </c>
      <c r="C27">
        <v>-52602.324219000002</v>
      </c>
      <c r="D27">
        <v>20891.630859000001</v>
      </c>
      <c r="E27">
        <v>-0.112845</v>
      </c>
      <c r="F27">
        <v>9.9255990000000001</v>
      </c>
      <c r="G27">
        <v>-0.114678</v>
      </c>
      <c r="H27">
        <v>4.4839999999999998E-2</v>
      </c>
      <c r="I27">
        <v>9.1249999999999994E-3</v>
      </c>
      <c r="J27">
        <v>-1.5744000000000001E-2</v>
      </c>
      <c r="K27">
        <v>1016.639954</v>
      </c>
      <c r="L27">
        <v>37.253436999999998</v>
      </c>
      <c r="W27">
        <f t="shared" si="0"/>
        <v>56606.037522791819</v>
      </c>
    </row>
    <row r="28" spans="1:23" x14ac:dyDescent="0.3">
      <c r="A28">
        <v>76.151250000000005</v>
      </c>
      <c r="B28">
        <v>813.80401600000005</v>
      </c>
      <c r="C28">
        <v>-52619.28125</v>
      </c>
      <c r="D28">
        <v>20954.634765999999</v>
      </c>
      <c r="E28">
        <v>-0.103141</v>
      </c>
      <c r="F28">
        <v>9.9051670000000005</v>
      </c>
      <c r="G28">
        <v>-0.129105</v>
      </c>
      <c r="H28">
        <v>2.9222000000000001E-2</v>
      </c>
      <c r="I28">
        <v>6.9760000000000004E-3</v>
      </c>
      <c r="J28">
        <v>-1.1113E-2</v>
      </c>
      <c r="K28">
        <v>1016.639954</v>
      </c>
      <c r="L28">
        <v>37.253436999999998</v>
      </c>
      <c r="W28">
        <f t="shared" si="0"/>
        <v>56644.044297874025</v>
      </c>
    </row>
    <row r="29" spans="1:23" x14ac:dyDescent="0.3">
      <c r="A29">
        <v>76.162499999999994</v>
      </c>
      <c r="B29">
        <v>778.05865500000004</v>
      </c>
      <c r="C29">
        <v>-52624.949219000002</v>
      </c>
      <c r="D29">
        <v>20919.277343999998</v>
      </c>
      <c r="E29">
        <v>-0.100506</v>
      </c>
      <c r="F29">
        <v>9.9241229999999998</v>
      </c>
      <c r="G29">
        <v>-0.11687599999999999</v>
      </c>
      <c r="H29">
        <v>2.3007E-2</v>
      </c>
      <c r="I29">
        <v>6.2040000000000003E-3</v>
      </c>
      <c r="J29">
        <v>-1.0071999999999999E-2</v>
      </c>
      <c r="K29">
        <v>1016.639954</v>
      </c>
      <c r="L29">
        <v>37.253436999999998</v>
      </c>
      <c r="W29">
        <f t="shared" si="0"/>
        <v>56635.738012037422</v>
      </c>
    </row>
    <row r="30" spans="1:23" x14ac:dyDescent="0.3">
      <c r="A30">
        <v>76.173749999999998</v>
      </c>
      <c r="B30">
        <v>870.22595200000001</v>
      </c>
      <c r="C30">
        <v>-52628.09375</v>
      </c>
      <c r="D30">
        <v>20910.414062</v>
      </c>
      <c r="E30">
        <v>-0.111577</v>
      </c>
      <c r="F30">
        <v>9.9309860000000008</v>
      </c>
      <c r="G30">
        <v>-0.12510299999999999</v>
      </c>
      <c r="H30">
        <v>7.0130000000000001E-3</v>
      </c>
      <c r="I30">
        <v>4.6430000000000004E-3</v>
      </c>
      <c r="J30">
        <v>-7.1089999999999999E-3</v>
      </c>
      <c r="K30">
        <v>1016.639954</v>
      </c>
      <c r="L30">
        <v>37.253436999999998</v>
      </c>
      <c r="W30">
        <f t="shared" si="0"/>
        <v>56636.728023523843</v>
      </c>
    </row>
    <row r="31" spans="1:23" x14ac:dyDescent="0.3">
      <c r="A31">
        <v>76.185000000000002</v>
      </c>
      <c r="B31">
        <v>722.89355499999999</v>
      </c>
      <c r="C31">
        <v>-52612.746094000002</v>
      </c>
      <c r="D31">
        <v>21019.416015999999</v>
      </c>
      <c r="E31">
        <v>-0.112951</v>
      </c>
      <c r="F31">
        <v>9.9982620000000004</v>
      </c>
      <c r="G31">
        <v>-0.119822</v>
      </c>
      <c r="H31">
        <v>6.3229999999999996E-3</v>
      </c>
      <c r="I31">
        <v>4.9389999999999998E-3</v>
      </c>
      <c r="J31">
        <v>-4.0229999999999997E-3</v>
      </c>
      <c r="K31">
        <v>1016.639954</v>
      </c>
      <c r="L31">
        <v>37.253436999999998</v>
      </c>
      <c r="W31">
        <f t="shared" si="0"/>
        <v>56660.74016722029</v>
      </c>
    </row>
    <row r="32" spans="1:23" x14ac:dyDescent="0.3">
      <c r="A32">
        <v>76.196250000000006</v>
      </c>
      <c r="B32">
        <v>811.495544</v>
      </c>
      <c r="C32">
        <v>-52654.578125</v>
      </c>
      <c r="D32">
        <v>20969.988281000002</v>
      </c>
      <c r="E32">
        <v>-0.10800800000000001</v>
      </c>
      <c r="F32">
        <v>9.9950100000000006</v>
      </c>
      <c r="G32">
        <v>-0.114331</v>
      </c>
      <c r="H32">
        <v>-3.9639999999999996E-3</v>
      </c>
      <c r="I32">
        <v>4.2779999999999997E-3</v>
      </c>
      <c r="J32">
        <v>-3.1329999999999999E-3</v>
      </c>
      <c r="K32">
        <v>1016.639954</v>
      </c>
      <c r="L32">
        <v>37.253436999999998</v>
      </c>
      <c r="W32">
        <f t="shared" si="0"/>
        <v>56682.479930265385</v>
      </c>
    </row>
    <row r="33" spans="1:23" x14ac:dyDescent="0.3">
      <c r="A33">
        <v>76.207499999999996</v>
      </c>
      <c r="B33">
        <v>840.84252900000001</v>
      </c>
      <c r="C33">
        <v>-52627.019530999998</v>
      </c>
      <c r="D33">
        <v>21016.322265999999</v>
      </c>
      <c r="E33">
        <v>-0.115698</v>
      </c>
      <c r="F33">
        <v>10.001294</v>
      </c>
      <c r="G33">
        <v>-0.117838</v>
      </c>
      <c r="H33">
        <v>-1.4618000000000001E-2</v>
      </c>
      <c r="I33">
        <v>2.2799999999999999E-3</v>
      </c>
      <c r="J33">
        <v>-3.9269999999999999E-3</v>
      </c>
      <c r="K33">
        <v>1016.649963</v>
      </c>
      <c r="L33">
        <v>37.255977999999999</v>
      </c>
      <c r="W33">
        <f t="shared" si="0"/>
        <v>56674.473993705469</v>
      </c>
    </row>
    <row r="34" spans="1:23" x14ac:dyDescent="0.3">
      <c r="A34">
        <v>76.21875</v>
      </c>
      <c r="B34">
        <v>849.85986300000002</v>
      </c>
      <c r="C34">
        <v>-52634.625</v>
      </c>
      <c r="D34">
        <v>20918.404297000001</v>
      </c>
      <c r="E34">
        <v>-0.111375</v>
      </c>
      <c r="F34">
        <v>10.004951999999999</v>
      </c>
      <c r="G34">
        <v>-0.10799300000000001</v>
      </c>
      <c r="H34">
        <v>-1.5953999999999999E-2</v>
      </c>
      <c r="I34">
        <v>1.8730000000000001E-3</v>
      </c>
      <c r="J34">
        <v>-4.718E-3</v>
      </c>
      <c r="K34">
        <v>1016.649963</v>
      </c>
      <c r="L34">
        <v>37.255977999999999</v>
      </c>
      <c r="W34">
        <f t="shared" si="0"/>
        <v>56645.438024699848</v>
      </c>
    </row>
    <row r="35" spans="1:23" x14ac:dyDescent="0.3">
      <c r="A35">
        <v>76.23</v>
      </c>
      <c r="B35">
        <v>840.78424099999995</v>
      </c>
      <c r="C35">
        <v>-52627.195312000003</v>
      </c>
      <c r="D35">
        <v>20961.626952999999</v>
      </c>
      <c r="E35">
        <v>-0.112965</v>
      </c>
      <c r="F35">
        <v>9.9967430000000004</v>
      </c>
      <c r="G35">
        <v>-0.11508699999999999</v>
      </c>
      <c r="H35">
        <v>-2.1967E-2</v>
      </c>
      <c r="I35">
        <v>-1.84E-4</v>
      </c>
      <c r="J35">
        <v>-3.7780000000000001E-3</v>
      </c>
      <c r="K35">
        <v>1016.649963</v>
      </c>
      <c r="L35">
        <v>37.255977999999999</v>
      </c>
      <c r="W35">
        <f t="shared" si="0"/>
        <v>56654.376786476481</v>
      </c>
    </row>
    <row r="36" spans="1:23" x14ac:dyDescent="0.3">
      <c r="A36">
        <v>76.241249999999994</v>
      </c>
      <c r="B36">
        <v>830.24389599999995</v>
      </c>
      <c r="C36">
        <v>-52633.03125</v>
      </c>
      <c r="D36">
        <v>20846.308593999998</v>
      </c>
      <c r="E36">
        <v>-9.2311000000000004E-2</v>
      </c>
      <c r="F36">
        <v>10.015008999999999</v>
      </c>
      <c r="G36">
        <v>-0.114486</v>
      </c>
      <c r="H36">
        <v>-2.4788000000000001E-2</v>
      </c>
      <c r="I36">
        <v>9.3000000000000005E-4</v>
      </c>
      <c r="J36">
        <v>-3.3830000000000002E-3</v>
      </c>
      <c r="K36">
        <v>1016.649963</v>
      </c>
      <c r="L36">
        <v>37.255977999999999</v>
      </c>
      <c r="W36">
        <f t="shared" si="0"/>
        <v>56617.081039970617</v>
      </c>
    </row>
    <row r="37" spans="1:23" x14ac:dyDescent="0.3">
      <c r="A37">
        <v>76.252499999999998</v>
      </c>
      <c r="B37">
        <v>854.39477499999998</v>
      </c>
      <c r="C37">
        <v>-52620.757812000003</v>
      </c>
      <c r="D37">
        <v>20967.5625</v>
      </c>
      <c r="E37">
        <v>-0.10147399999999999</v>
      </c>
      <c r="F37">
        <v>10.032128999999999</v>
      </c>
      <c r="G37">
        <v>-0.11228</v>
      </c>
      <c r="H37">
        <v>-2.3751999999999999E-2</v>
      </c>
      <c r="I37">
        <v>7.9699999999999997E-4</v>
      </c>
      <c r="J37">
        <v>-4.47E-3</v>
      </c>
      <c r="K37">
        <v>1016.649963</v>
      </c>
      <c r="L37">
        <v>37.255977999999999</v>
      </c>
      <c r="W37">
        <f t="shared" si="0"/>
        <v>56650.797172962295</v>
      </c>
    </row>
    <row r="38" spans="1:23" x14ac:dyDescent="0.3">
      <c r="A38">
        <v>76.263750000000002</v>
      </c>
      <c r="B38">
        <v>838.99340800000004</v>
      </c>
      <c r="C38">
        <v>-52622.304687000003</v>
      </c>
      <c r="D38">
        <v>20927.851562</v>
      </c>
      <c r="E38">
        <v>-0.112106</v>
      </c>
      <c r="F38">
        <v>10.014191</v>
      </c>
      <c r="G38">
        <v>-0.11747299999999999</v>
      </c>
      <c r="H38">
        <v>-1.8779000000000001E-2</v>
      </c>
      <c r="I38">
        <v>1.454E-3</v>
      </c>
      <c r="J38">
        <v>-2.712E-3</v>
      </c>
      <c r="K38">
        <v>1016.649963</v>
      </c>
      <c r="L38">
        <v>37.255977999999999</v>
      </c>
      <c r="W38">
        <f t="shared" si="0"/>
        <v>56637.318364407365</v>
      </c>
    </row>
    <row r="39" spans="1:23" x14ac:dyDescent="0.3">
      <c r="A39">
        <v>76.275000000000006</v>
      </c>
      <c r="B39">
        <v>924.75244099999998</v>
      </c>
      <c r="C39">
        <v>-52623.15625</v>
      </c>
      <c r="D39">
        <v>20934.767577999999</v>
      </c>
      <c r="E39">
        <v>-0.1033</v>
      </c>
      <c r="F39">
        <v>10.016152999999999</v>
      </c>
      <c r="G39">
        <v>-0.10636900000000001</v>
      </c>
      <c r="H39">
        <v>-2.1285999999999999E-2</v>
      </c>
      <c r="I39">
        <v>5.1800000000000001E-4</v>
      </c>
      <c r="J39">
        <v>-5.13E-3</v>
      </c>
      <c r="K39">
        <v>1016.649963</v>
      </c>
      <c r="L39">
        <v>37.255977999999999</v>
      </c>
      <c r="W39">
        <f t="shared" si="0"/>
        <v>56642.00062086375</v>
      </c>
    </row>
    <row r="40" spans="1:23" x14ac:dyDescent="0.3">
      <c r="A40">
        <v>76.286249999999995</v>
      </c>
      <c r="B40">
        <v>943.67419400000006</v>
      </c>
      <c r="C40">
        <v>-52620.183594000002</v>
      </c>
      <c r="D40">
        <v>20997.890625</v>
      </c>
      <c r="E40">
        <v>-0.12256499999999999</v>
      </c>
      <c r="F40">
        <v>10.011699999999999</v>
      </c>
      <c r="G40">
        <v>-0.131272</v>
      </c>
      <c r="H40">
        <v>-1.5604E-2</v>
      </c>
      <c r="I40">
        <v>1.5510000000000001E-3</v>
      </c>
      <c r="J40">
        <v>-6.4530000000000004E-3</v>
      </c>
      <c r="K40">
        <v>1016.649963</v>
      </c>
      <c r="L40">
        <v>37.255977999999999</v>
      </c>
      <c r="W40">
        <f t="shared" si="0"/>
        <v>56662.912501478</v>
      </c>
    </row>
    <row r="41" spans="1:23" x14ac:dyDescent="0.3">
      <c r="A41">
        <v>76.297499999999999</v>
      </c>
      <c r="B41">
        <v>793.42907700000001</v>
      </c>
      <c r="C41">
        <v>-52593.378905999998</v>
      </c>
      <c r="D41">
        <v>21031.787109000001</v>
      </c>
      <c r="E41">
        <v>-0.12684500000000001</v>
      </c>
      <c r="F41">
        <v>10.017909</v>
      </c>
      <c r="G41">
        <v>-0.11946900000000001</v>
      </c>
      <c r="H41">
        <v>-1.0187E-2</v>
      </c>
      <c r="I41">
        <v>2.2889999999999998E-3</v>
      </c>
      <c r="J41">
        <v>-6.4989999999999996E-3</v>
      </c>
      <c r="K41">
        <v>1016.649963</v>
      </c>
      <c r="L41">
        <v>37.255977999999999</v>
      </c>
      <c r="W41">
        <f t="shared" si="0"/>
        <v>56648.293032081849</v>
      </c>
    </row>
    <row r="42" spans="1:23" x14ac:dyDescent="0.3">
      <c r="A42">
        <v>76.308750000000003</v>
      </c>
      <c r="B42">
        <v>881.65997300000004</v>
      </c>
      <c r="C42">
        <v>-52612.828125</v>
      </c>
      <c r="D42">
        <v>21023.582031000002</v>
      </c>
      <c r="E42">
        <v>-0.113972</v>
      </c>
      <c r="F42">
        <v>10.006197</v>
      </c>
      <c r="G42">
        <v>-0.122228</v>
      </c>
      <c r="H42">
        <v>5.5000000000000003E-4</v>
      </c>
      <c r="I42">
        <v>3.5790000000000001E-3</v>
      </c>
      <c r="J42">
        <v>-7.7809999999999997E-3</v>
      </c>
      <c r="K42">
        <v>1016.649963</v>
      </c>
      <c r="L42">
        <v>37.258319999999998</v>
      </c>
      <c r="W42">
        <f t="shared" si="0"/>
        <v>56664.609846296196</v>
      </c>
    </row>
    <row r="43" spans="1:23" x14ac:dyDescent="0.3">
      <c r="A43">
        <v>76.319999999999993</v>
      </c>
      <c r="B43">
        <v>856.30011000000002</v>
      </c>
      <c r="C43">
        <v>-52658.992187000003</v>
      </c>
      <c r="D43">
        <v>20965.599609000001</v>
      </c>
      <c r="E43">
        <v>-0.10899200000000001</v>
      </c>
      <c r="F43">
        <v>10.024398</v>
      </c>
      <c r="G43">
        <v>-0.12464600000000001</v>
      </c>
      <c r="H43">
        <v>1.021E-2</v>
      </c>
      <c r="I43">
        <v>5.7590000000000002E-3</v>
      </c>
      <c r="J43">
        <v>-9.7160000000000007E-3</v>
      </c>
      <c r="K43">
        <v>1016.649963</v>
      </c>
      <c r="L43">
        <v>37.258319999999998</v>
      </c>
      <c r="W43">
        <f t="shared" si="0"/>
        <v>56685.616120792183</v>
      </c>
    </row>
    <row r="44" spans="1:23" x14ac:dyDescent="0.3">
      <c r="A44">
        <v>76.331249999999997</v>
      </c>
      <c r="B44">
        <v>728.24597200000005</v>
      </c>
      <c r="C44">
        <v>-52663.980469000002</v>
      </c>
      <c r="D44">
        <v>20960.759765999999</v>
      </c>
      <c r="E44">
        <v>-0.106269</v>
      </c>
      <c r="F44">
        <v>10.024134999999999</v>
      </c>
      <c r="G44">
        <v>-0.118203</v>
      </c>
      <c r="H44">
        <v>2.2835000000000001E-2</v>
      </c>
      <c r="I44">
        <v>6.7970000000000001E-3</v>
      </c>
      <c r="J44">
        <v>-1.2574E-2</v>
      </c>
      <c r="K44">
        <v>1016.649963</v>
      </c>
      <c r="L44">
        <v>37.258319999999998</v>
      </c>
      <c r="W44">
        <f t="shared" si="0"/>
        <v>56686.670664300895</v>
      </c>
    </row>
    <row r="45" spans="1:23" x14ac:dyDescent="0.3">
      <c r="A45">
        <v>76.342500000000001</v>
      </c>
      <c r="B45">
        <v>715.44079599999998</v>
      </c>
      <c r="C45">
        <v>-52643.742187000003</v>
      </c>
      <c r="D45">
        <v>21056.380859000001</v>
      </c>
      <c r="E45">
        <v>-0.112915</v>
      </c>
      <c r="F45">
        <v>10.037701999999999</v>
      </c>
      <c r="G45">
        <v>-0.127522</v>
      </c>
      <c r="H45">
        <v>3.5975E-2</v>
      </c>
      <c r="I45">
        <v>8.2690000000000003E-3</v>
      </c>
      <c r="J45">
        <v>-1.6643000000000002E-2</v>
      </c>
      <c r="K45">
        <v>1016.649963</v>
      </c>
      <c r="L45">
        <v>37.258319999999998</v>
      </c>
      <c r="W45">
        <f t="shared" si="0"/>
        <v>56703.144726400904</v>
      </c>
    </row>
    <row r="46" spans="1:23" x14ac:dyDescent="0.3">
      <c r="A46">
        <v>76.353750000000005</v>
      </c>
      <c r="B46">
        <v>773.23553500000003</v>
      </c>
      <c r="C46">
        <v>-52645.160155999998</v>
      </c>
      <c r="D46">
        <v>21064.638672000001</v>
      </c>
      <c r="E46">
        <v>-0.114923</v>
      </c>
      <c r="F46">
        <v>10.006314</v>
      </c>
      <c r="G46">
        <v>-0.116964</v>
      </c>
      <c r="H46">
        <v>4.1500000000000002E-2</v>
      </c>
      <c r="I46">
        <v>9.0589999999999993E-3</v>
      </c>
      <c r="J46">
        <v>-2.0527E-2</v>
      </c>
      <c r="K46">
        <v>1016.649963</v>
      </c>
      <c r="L46">
        <v>37.258319999999998</v>
      </c>
      <c r="W46">
        <f t="shared" si="0"/>
        <v>56708.28672623953</v>
      </c>
    </row>
    <row r="47" spans="1:23" x14ac:dyDescent="0.3">
      <c r="A47">
        <v>76.364999999999995</v>
      </c>
      <c r="B47">
        <v>775.546875</v>
      </c>
      <c r="C47">
        <v>-52640.558594000002</v>
      </c>
      <c r="D47">
        <v>20973.203125</v>
      </c>
      <c r="E47">
        <v>-0.11665200000000001</v>
      </c>
      <c r="F47">
        <v>9.9852980000000002</v>
      </c>
      <c r="G47">
        <v>-0.11546099999999999</v>
      </c>
      <c r="H47">
        <v>4.7451E-2</v>
      </c>
      <c r="I47">
        <v>1.0218E-2</v>
      </c>
      <c r="J47">
        <v>-2.2100999999999999E-2</v>
      </c>
      <c r="K47">
        <v>1016.649963</v>
      </c>
      <c r="L47">
        <v>37.258319999999998</v>
      </c>
      <c r="W47">
        <f t="shared" si="0"/>
        <v>56670.143209331836</v>
      </c>
    </row>
    <row r="48" spans="1:23" x14ac:dyDescent="0.3">
      <c r="A48">
        <v>76.376249999999999</v>
      </c>
      <c r="B48">
        <v>764.917419</v>
      </c>
      <c r="C48">
        <v>-52651.351562000003</v>
      </c>
      <c r="D48">
        <v>20959.423827999999</v>
      </c>
      <c r="E48">
        <v>-0.11028300000000001</v>
      </c>
      <c r="F48">
        <v>9.9509910000000001</v>
      </c>
      <c r="G48">
        <v>-0.121451</v>
      </c>
      <c r="H48">
        <v>5.0875999999999998E-2</v>
      </c>
      <c r="I48">
        <v>1.0723999999999999E-2</v>
      </c>
      <c r="J48">
        <v>-2.3820999999999998E-2</v>
      </c>
      <c r="K48">
        <v>1016.649963</v>
      </c>
      <c r="L48">
        <v>37.258319999999998</v>
      </c>
      <c r="W48">
        <f t="shared" si="0"/>
        <v>56674.927147416289</v>
      </c>
    </row>
    <row r="49" spans="1:23" x14ac:dyDescent="0.3">
      <c r="A49">
        <v>76.387500000000003</v>
      </c>
      <c r="B49">
        <v>637.50714100000005</v>
      </c>
      <c r="C49">
        <v>-52652.4375</v>
      </c>
      <c r="D49">
        <v>20937.263672000001</v>
      </c>
      <c r="E49">
        <v>-0.11760900000000001</v>
      </c>
      <c r="F49">
        <v>9.9498940000000005</v>
      </c>
      <c r="G49">
        <v>-0.12590299999999999</v>
      </c>
      <c r="H49">
        <v>5.2236999999999999E-2</v>
      </c>
      <c r="I49">
        <v>1.1150999999999999E-2</v>
      </c>
      <c r="J49">
        <v>-2.4043999999999999E-2</v>
      </c>
      <c r="K49">
        <v>1016.649963</v>
      </c>
      <c r="L49">
        <v>37.258319999999998</v>
      </c>
      <c r="W49">
        <f t="shared" si="0"/>
        <v>56666.168038054973</v>
      </c>
    </row>
    <row r="50" spans="1:23" x14ac:dyDescent="0.3">
      <c r="A50">
        <v>76.398750000000007</v>
      </c>
      <c r="B50">
        <v>740.85870399999999</v>
      </c>
      <c r="C50">
        <v>-52642.78125</v>
      </c>
      <c r="D50">
        <v>20905.193359000001</v>
      </c>
      <c r="E50">
        <v>-0.117452</v>
      </c>
      <c r="F50">
        <v>9.9343649999999997</v>
      </c>
      <c r="G50">
        <v>-0.117005</v>
      </c>
      <c r="H50">
        <v>5.6197999999999998E-2</v>
      </c>
      <c r="I50">
        <v>1.1468000000000001E-2</v>
      </c>
      <c r="J50">
        <v>-2.4174999999999999E-2</v>
      </c>
      <c r="K50">
        <v>1016.649963</v>
      </c>
      <c r="L50">
        <v>37.258319999999998</v>
      </c>
      <c r="W50">
        <f t="shared" si="0"/>
        <v>56646.609772622949</v>
      </c>
    </row>
    <row r="51" spans="1:23" x14ac:dyDescent="0.3">
      <c r="A51">
        <v>76.41</v>
      </c>
      <c r="B51">
        <v>682.41479500000003</v>
      </c>
      <c r="C51">
        <v>-52659.613280999998</v>
      </c>
      <c r="D51">
        <v>20844.398437</v>
      </c>
      <c r="E51">
        <v>-0.117591</v>
      </c>
      <c r="F51">
        <v>9.9478109999999997</v>
      </c>
      <c r="G51">
        <v>-0.12138400000000001</v>
      </c>
      <c r="H51">
        <v>5.6849999999999998E-2</v>
      </c>
      <c r="I51">
        <v>1.1325999999999999E-2</v>
      </c>
      <c r="J51">
        <v>-2.3039E-2</v>
      </c>
      <c r="K51">
        <v>1016.639954</v>
      </c>
      <c r="L51">
        <v>37.260860000000001</v>
      </c>
      <c r="W51">
        <f t="shared" si="0"/>
        <v>56639.116404277658</v>
      </c>
    </row>
    <row r="52" spans="1:23" x14ac:dyDescent="0.3">
      <c r="A52">
        <v>76.421250000000001</v>
      </c>
      <c r="B52">
        <v>732.20538299999998</v>
      </c>
      <c r="C52">
        <v>-52638.417969000002</v>
      </c>
      <c r="D52">
        <v>20949.896484000001</v>
      </c>
      <c r="E52">
        <v>-0.116947</v>
      </c>
      <c r="F52">
        <v>9.9400340000000007</v>
      </c>
      <c r="G52">
        <v>-0.122693</v>
      </c>
      <c r="H52">
        <v>4.9175999999999997E-2</v>
      </c>
      <c r="I52">
        <v>1.0586999999999999E-2</v>
      </c>
      <c r="J52">
        <v>-1.9507E-2</v>
      </c>
      <c r="K52">
        <v>1016.639954</v>
      </c>
      <c r="L52">
        <v>37.260860000000001</v>
      </c>
      <c r="W52">
        <f t="shared" si="0"/>
        <v>56658.956341361889</v>
      </c>
    </row>
    <row r="53" spans="1:23" x14ac:dyDescent="0.3">
      <c r="A53">
        <v>76.432500000000005</v>
      </c>
      <c r="B53">
        <v>811.28442399999994</v>
      </c>
      <c r="C53">
        <v>-52646.488280999998</v>
      </c>
      <c r="D53">
        <v>20898.269531000002</v>
      </c>
      <c r="E53">
        <v>-0.118197</v>
      </c>
      <c r="F53">
        <v>9.9320079999999997</v>
      </c>
      <c r="G53">
        <v>-0.126134</v>
      </c>
      <c r="H53">
        <v>4.2423000000000002E-2</v>
      </c>
      <c r="I53">
        <v>9.2949999999999994E-3</v>
      </c>
      <c r="J53">
        <v>-1.6515999999999999E-2</v>
      </c>
      <c r="K53">
        <v>1016.639954</v>
      </c>
      <c r="L53">
        <v>37.260860000000001</v>
      </c>
      <c r="W53">
        <f t="shared" si="0"/>
        <v>56648.464940617931</v>
      </c>
    </row>
    <row r="54" spans="1:23" x14ac:dyDescent="0.3">
      <c r="A54">
        <v>76.443749999999994</v>
      </c>
      <c r="B54">
        <v>670.14520300000004</v>
      </c>
      <c r="C54">
        <v>-52658.199219000002</v>
      </c>
      <c r="D54">
        <v>20963.308593999998</v>
      </c>
      <c r="E54">
        <v>-0.114454</v>
      </c>
      <c r="F54">
        <v>9.926418</v>
      </c>
      <c r="G54">
        <v>-0.110972</v>
      </c>
      <c r="H54">
        <v>3.6125999999999998E-2</v>
      </c>
      <c r="I54">
        <v>7.5170000000000002E-3</v>
      </c>
      <c r="J54">
        <v>-1.4865E-2</v>
      </c>
      <c r="K54">
        <v>1016.639954</v>
      </c>
      <c r="L54">
        <v>37.260860000000001</v>
      </c>
      <c r="W54">
        <f t="shared" si="0"/>
        <v>56681.525621566245</v>
      </c>
    </row>
    <row r="55" spans="1:23" x14ac:dyDescent="0.3">
      <c r="A55">
        <v>76.454999999999998</v>
      </c>
      <c r="B55">
        <v>786.88330099999996</v>
      </c>
      <c r="C55">
        <v>-52655.652344000002</v>
      </c>
      <c r="D55">
        <v>21024.634765999999</v>
      </c>
      <c r="E55">
        <v>-0.115437</v>
      </c>
      <c r="F55">
        <v>9.937735</v>
      </c>
      <c r="G55">
        <v>-0.12822800000000001</v>
      </c>
      <c r="H55">
        <v>2.9673999999999999E-2</v>
      </c>
      <c r="I55">
        <v>7.7819999999999999E-3</v>
      </c>
      <c r="J55">
        <v>-1.0376E-2</v>
      </c>
      <c r="K55">
        <v>1016.639954</v>
      </c>
      <c r="L55">
        <v>37.260860000000001</v>
      </c>
      <c r="W55">
        <f t="shared" si="0"/>
        <v>56703.370059858709</v>
      </c>
    </row>
    <row r="56" spans="1:23" x14ac:dyDescent="0.3">
      <c r="A56">
        <v>76.466250000000002</v>
      </c>
      <c r="B56">
        <v>724.23968500000001</v>
      </c>
      <c r="C56">
        <v>-52635.898437000003</v>
      </c>
      <c r="D56">
        <v>20973.160156000002</v>
      </c>
      <c r="E56">
        <v>-0.10688300000000001</v>
      </c>
      <c r="F56">
        <v>9.9332410000000007</v>
      </c>
      <c r="G56">
        <v>-0.12746199999999999</v>
      </c>
      <c r="H56">
        <v>2.4691999999999999E-2</v>
      </c>
      <c r="I56">
        <v>7.156E-3</v>
      </c>
      <c r="J56">
        <v>-7.901E-3</v>
      </c>
      <c r="K56">
        <v>1016.639954</v>
      </c>
      <c r="L56">
        <v>37.260860000000001</v>
      </c>
      <c r="W56">
        <f t="shared" si="0"/>
        <v>56665.119556220248</v>
      </c>
    </row>
    <row r="57" spans="1:23" x14ac:dyDescent="0.3">
      <c r="A57">
        <v>76.477500000000006</v>
      </c>
      <c r="B57">
        <v>750.80773899999997</v>
      </c>
      <c r="C57">
        <v>-52648.042969000002</v>
      </c>
      <c r="D57">
        <v>21041.171875</v>
      </c>
      <c r="E57">
        <v>-0.100975</v>
      </c>
      <c r="F57">
        <v>9.9332399999999996</v>
      </c>
      <c r="G57">
        <v>-0.115012</v>
      </c>
      <c r="H57">
        <v>1.2168999999999999E-2</v>
      </c>
      <c r="I57">
        <v>5.6880000000000003E-3</v>
      </c>
      <c r="J57">
        <v>-6.0540000000000004E-3</v>
      </c>
      <c r="K57">
        <v>1016.639954</v>
      </c>
      <c r="L57">
        <v>37.260860000000001</v>
      </c>
      <c r="W57">
        <f t="shared" si="0"/>
        <v>56701.949301588422</v>
      </c>
    </row>
    <row r="58" spans="1:23" x14ac:dyDescent="0.3">
      <c r="A58">
        <v>76.488749999999996</v>
      </c>
      <c r="B58">
        <v>841.561646</v>
      </c>
      <c r="C58">
        <v>-52680.953125</v>
      </c>
      <c r="D58">
        <v>20998.429687</v>
      </c>
      <c r="E58">
        <v>-0.10154000000000001</v>
      </c>
      <c r="F58">
        <v>9.9147069999999999</v>
      </c>
      <c r="G58">
        <v>-0.107928</v>
      </c>
      <c r="H58">
        <v>3.1670000000000001E-3</v>
      </c>
      <c r="I58">
        <v>4.5649999999999996E-3</v>
      </c>
      <c r="J58">
        <v>-4.7460000000000002E-3</v>
      </c>
      <c r="K58">
        <v>1016.639954</v>
      </c>
      <c r="L58">
        <v>37.260860000000001</v>
      </c>
      <c r="W58">
        <f t="shared" si="0"/>
        <v>56717.943346725369</v>
      </c>
    </row>
    <row r="59" spans="1:23" x14ac:dyDescent="0.3">
      <c r="A59">
        <v>76.5</v>
      </c>
      <c r="B59">
        <v>702.16656499999999</v>
      </c>
      <c r="C59">
        <v>-52659.125</v>
      </c>
      <c r="D59">
        <v>21100.083984000001</v>
      </c>
      <c r="E59">
        <v>-0.107903</v>
      </c>
      <c r="F59">
        <v>9.9360189999999999</v>
      </c>
      <c r="G59">
        <v>-0.120156</v>
      </c>
      <c r="H59">
        <v>-5.5750000000000001E-3</v>
      </c>
      <c r="I59">
        <v>2.6870000000000002E-3</v>
      </c>
      <c r="J59">
        <v>-3.882E-3</v>
      </c>
      <c r="K59">
        <v>1016.630005</v>
      </c>
      <c r="L59">
        <v>37.258319999999998</v>
      </c>
      <c r="W59">
        <f t="shared" si="0"/>
        <v>56733.500048758513</v>
      </c>
    </row>
    <row r="60" spans="1:23" x14ac:dyDescent="0.3">
      <c r="A60">
        <v>76.511250000000004</v>
      </c>
      <c r="B60">
        <v>750.74847399999999</v>
      </c>
      <c r="C60">
        <v>-52651.308594000002</v>
      </c>
      <c r="D60">
        <v>21096.558593999998</v>
      </c>
      <c r="E60">
        <v>-0.11183899999999999</v>
      </c>
      <c r="F60">
        <v>9.9170639999999999</v>
      </c>
      <c r="G60">
        <v>-0.12124500000000001</v>
      </c>
      <c r="H60">
        <v>-1.5202E-2</v>
      </c>
      <c r="I60">
        <v>1.557E-3</v>
      </c>
      <c r="J60">
        <v>-3.2789999999999998E-3</v>
      </c>
      <c r="K60">
        <v>1016.630005</v>
      </c>
      <c r="L60">
        <v>37.258319999999998</v>
      </c>
      <c r="W60">
        <f t="shared" si="0"/>
        <v>56725.556008221785</v>
      </c>
    </row>
    <row r="61" spans="1:23" x14ac:dyDescent="0.3">
      <c r="A61">
        <v>76.522499999999994</v>
      </c>
      <c r="B61">
        <v>786.43688999999995</v>
      </c>
      <c r="C61">
        <v>-52675.007812000003</v>
      </c>
      <c r="D61">
        <v>21002.136718999998</v>
      </c>
      <c r="E61">
        <v>-0.121492</v>
      </c>
      <c r="F61">
        <v>9.917999</v>
      </c>
      <c r="G61">
        <v>-0.122989</v>
      </c>
      <c r="H61">
        <v>-1.8806E-2</v>
      </c>
      <c r="I61">
        <v>1.9970000000000001E-3</v>
      </c>
      <c r="J61">
        <v>-3.0200000000000001E-3</v>
      </c>
      <c r="K61">
        <v>1016.630005</v>
      </c>
      <c r="L61">
        <v>37.258319999999998</v>
      </c>
      <c r="W61">
        <f t="shared" si="0"/>
        <v>56713.002721948884</v>
      </c>
    </row>
    <row r="62" spans="1:23" x14ac:dyDescent="0.3">
      <c r="A62">
        <v>76.533749999999998</v>
      </c>
      <c r="B62">
        <v>776.66906700000004</v>
      </c>
      <c r="C62">
        <v>-52657.648437000003</v>
      </c>
      <c r="D62">
        <v>20832.576172000001</v>
      </c>
      <c r="E62">
        <v>-0.116059</v>
      </c>
      <c r="F62">
        <v>9.9127709999999993</v>
      </c>
      <c r="G62">
        <v>-0.115922</v>
      </c>
      <c r="H62">
        <v>-2.1232999999999998E-2</v>
      </c>
      <c r="I62">
        <v>1.134E-3</v>
      </c>
      <c r="J62">
        <v>-4.4759999999999999E-3</v>
      </c>
      <c r="K62">
        <v>1016.630005</v>
      </c>
      <c r="L62">
        <v>37.258319999999998</v>
      </c>
      <c r="W62">
        <f t="shared" si="0"/>
        <v>56634.15386245746</v>
      </c>
    </row>
    <row r="63" spans="1:23" x14ac:dyDescent="0.3">
      <c r="A63">
        <v>76.545000000000002</v>
      </c>
      <c r="B63">
        <v>837.74084500000004</v>
      </c>
      <c r="C63">
        <v>-52664.304687000003</v>
      </c>
      <c r="D63">
        <v>20917.082031000002</v>
      </c>
      <c r="E63">
        <v>-0.107019</v>
      </c>
      <c r="F63">
        <v>9.9665730000000003</v>
      </c>
      <c r="G63">
        <v>-0.108922</v>
      </c>
      <c r="H63">
        <v>-2.6575999999999999E-2</v>
      </c>
      <c r="I63">
        <v>-8.0698980000000006E-5</v>
      </c>
      <c r="J63">
        <v>-3.6679999999999998E-3</v>
      </c>
      <c r="K63">
        <v>1016.630005</v>
      </c>
      <c r="L63">
        <v>37.258319999999998</v>
      </c>
      <c r="W63">
        <f t="shared" si="0"/>
        <v>56672.348800628824</v>
      </c>
    </row>
    <row r="64" spans="1:23" x14ac:dyDescent="0.3">
      <c r="A64">
        <v>76.556250000000006</v>
      </c>
      <c r="B64">
        <v>809.25036599999999</v>
      </c>
      <c r="C64">
        <v>-52690.140625</v>
      </c>
      <c r="D64">
        <v>20764.404297000001</v>
      </c>
      <c r="E64">
        <v>-8.7864999999999999E-2</v>
      </c>
      <c r="F64">
        <v>9.9885230000000007</v>
      </c>
      <c r="G64">
        <v>-0.115993</v>
      </c>
      <c r="H64">
        <v>-2.6407E-2</v>
      </c>
      <c r="I64">
        <v>2.9E-4</v>
      </c>
      <c r="J64">
        <v>-4.7809999999999997E-3</v>
      </c>
      <c r="K64">
        <v>1016.630005</v>
      </c>
      <c r="L64">
        <v>37.258319999999998</v>
      </c>
      <c r="W64">
        <f t="shared" si="0"/>
        <v>56639.794235558613</v>
      </c>
    </row>
    <row r="65" spans="1:23" x14ac:dyDescent="0.3">
      <c r="A65">
        <v>76.567499999999995</v>
      </c>
      <c r="B65">
        <v>882.19061299999998</v>
      </c>
      <c r="C65">
        <v>-52677.683594000002</v>
      </c>
      <c r="D65">
        <v>20894.634765999999</v>
      </c>
      <c r="E65">
        <v>-0.114991</v>
      </c>
      <c r="F65">
        <v>10.005184</v>
      </c>
      <c r="G65">
        <v>-0.118002</v>
      </c>
      <c r="H65">
        <v>-2.5505E-2</v>
      </c>
      <c r="I65">
        <v>2.4600000000000002E-4</v>
      </c>
      <c r="J65">
        <v>-3.9620000000000002E-3</v>
      </c>
      <c r="K65">
        <v>1016.630005</v>
      </c>
      <c r="L65">
        <v>37.258319999999998</v>
      </c>
      <c r="W65">
        <f t="shared" si="0"/>
        <v>56677.176809645149</v>
      </c>
    </row>
    <row r="66" spans="1:23" x14ac:dyDescent="0.3">
      <c r="A66">
        <v>76.578749999999999</v>
      </c>
      <c r="B66">
        <v>777.71154799999999</v>
      </c>
      <c r="C66">
        <v>-52697.351562000003</v>
      </c>
      <c r="D66">
        <v>20957.660156000002</v>
      </c>
      <c r="E66">
        <v>-0.102488</v>
      </c>
      <c r="F66">
        <v>10.000849000000001</v>
      </c>
      <c r="G66">
        <v>-0.118547</v>
      </c>
      <c r="H66">
        <v>-2.0691000000000001E-2</v>
      </c>
      <c r="I66">
        <v>1.397E-3</v>
      </c>
      <c r="J66">
        <v>-5.254E-3</v>
      </c>
      <c r="K66">
        <v>1016.630005</v>
      </c>
      <c r="L66">
        <v>37.258319999999998</v>
      </c>
      <c r="W66">
        <f t="shared" ref="W66:W129" si="1">SQRT((B66)^2+(C66)^2+(D66)^2)</f>
        <v>56717.18624998341</v>
      </c>
    </row>
    <row r="67" spans="1:23" x14ac:dyDescent="0.3">
      <c r="A67">
        <v>76.59</v>
      </c>
      <c r="B67">
        <v>767.98638900000003</v>
      </c>
      <c r="C67">
        <v>-52661.730469000002</v>
      </c>
      <c r="D67">
        <v>21012.560547000001</v>
      </c>
      <c r="E67">
        <v>-0.105159</v>
      </c>
      <c r="F67">
        <v>10.010362000000001</v>
      </c>
      <c r="G67">
        <v>-0.11487799999999999</v>
      </c>
      <c r="H67">
        <v>-1.1715E-2</v>
      </c>
      <c r="I67">
        <v>1.5089999999999999E-3</v>
      </c>
      <c r="J67">
        <v>-5.9829999999999996E-3</v>
      </c>
      <c r="K67">
        <v>1016.630005</v>
      </c>
      <c r="L67">
        <v>37.258319999999998</v>
      </c>
      <c r="W67">
        <f t="shared" si="1"/>
        <v>56704.279907469361</v>
      </c>
    </row>
    <row r="68" spans="1:23" x14ac:dyDescent="0.3">
      <c r="A68">
        <v>76.601249999999993</v>
      </c>
      <c r="B68">
        <v>811.62341300000003</v>
      </c>
      <c r="C68">
        <v>-52687.894530999998</v>
      </c>
      <c r="D68">
        <v>20998.828125</v>
      </c>
      <c r="E68">
        <v>-0.102626</v>
      </c>
      <c r="F68">
        <v>10.002006</v>
      </c>
      <c r="G68">
        <v>-0.11645800000000001</v>
      </c>
      <c r="H68">
        <v>-5.8259999999999996E-3</v>
      </c>
      <c r="I68">
        <v>3.0959999999999998E-3</v>
      </c>
      <c r="J68">
        <v>-6.1019999999999998E-3</v>
      </c>
      <c r="K68">
        <v>1016.649963</v>
      </c>
      <c r="L68">
        <v>37.263202999999997</v>
      </c>
      <c r="W68">
        <f t="shared" si="1"/>
        <v>56724.101978767372</v>
      </c>
    </row>
    <row r="69" spans="1:23" x14ac:dyDescent="0.3">
      <c r="A69">
        <v>76.612499999999997</v>
      </c>
      <c r="B69">
        <v>803.58776899999998</v>
      </c>
      <c r="C69">
        <v>-52652.75</v>
      </c>
      <c r="D69">
        <v>21097.640625</v>
      </c>
      <c r="E69">
        <v>-0.110462</v>
      </c>
      <c r="F69">
        <v>10.012536000000001</v>
      </c>
      <c r="G69">
        <v>-0.123353</v>
      </c>
      <c r="H69">
        <v>6.1060000000000003E-3</v>
      </c>
      <c r="I69">
        <v>4.5620000000000001E-3</v>
      </c>
      <c r="J69">
        <v>-8.1519999999999995E-3</v>
      </c>
      <c r="K69">
        <v>1016.649963</v>
      </c>
      <c r="L69">
        <v>37.263202999999997</v>
      </c>
      <c r="W69">
        <f t="shared" si="1"/>
        <v>56728.020199956183</v>
      </c>
    </row>
    <row r="70" spans="1:23" x14ac:dyDescent="0.3">
      <c r="A70">
        <v>76.623750000000001</v>
      </c>
      <c r="B70">
        <v>804.79943800000001</v>
      </c>
      <c r="C70">
        <v>-52617.097655999998</v>
      </c>
      <c r="D70">
        <v>21029.001952999999</v>
      </c>
      <c r="E70">
        <v>-0.108765</v>
      </c>
      <c r="F70">
        <v>10.025615999999999</v>
      </c>
      <c r="G70">
        <v>-0.13417000000000001</v>
      </c>
      <c r="H70">
        <v>1.8505000000000001E-2</v>
      </c>
      <c r="I70">
        <v>7.2150000000000001E-3</v>
      </c>
      <c r="J70">
        <v>-1.0414E-2</v>
      </c>
      <c r="K70">
        <v>1016.649963</v>
      </c>
      <c r="L70">
        <v>37.263202999999997</v>
      </c>
      <c r="W70">
        <f t="shared" si="1"/>
        <v>56669.441421419746</v>
      </c>
    </row>
    <row r="71" spans="1:23" x14ac:dyDescent="0.3">
      <c r="A71">
        <v>76.635000000000005</v>
      </c>
      <c r="B71">
        <v>740.54156499999999</v>
      </c>
      <c r="C71">
        <v>-52653.011719000002</v>
      </c>
      <c r="D71">
        <v>21046.638672000001</v>
      </c>
      <c r="E71">
        <v>-0.104754</v>
      </c>
      <c r="F71">
        <v>10.04083</v>
      </c>
      <c r="G71">
        <v>-0.11530700000000001</v>
      </c>
      <c r="H71">
        <v>1.6102999999999999E-2</v>
      </c>
      <c r="I71">
        <v>5.4770000000000001E-3</v>
      </c>
      <c r="J71">
        <v>-1.1269E-2</v>
      </c>
      <c r="K71">
        <v>1016.649963</v>
      </c>
      <c r="L71">
        <v>37.263202999999997</v>
      </c>
      <c r="W71">
        <f t="shared" si="1"/>
        <v>56708.456549974719</v>
      </c>
    </row>
    <row r="72" spans="1:23" x14ac:dyDescent="0.3">
      <c r="A72">
        <v>76.646249999999995</v>
      </c>
      <c r="B72">
        <v>770.54229699999996</v>
      </c>
      <c r="C72">
        <v>-52682.261719000002</v>
      </c>
      <c r="D72">
        <v>21036.386718999998</v>
      </c>
      <c r="E72">
        <v>-0.125359</v>
      </c>
      <c r="F72">
        <v>10.008983000000001</v>
      </c>
      <c r="G72">
        <v>-0.113583</v>
      </c>
      <c r="H72">
        <v>2.7725E-2</v>
      </c>
      <c r="I72">
        <v>6.9829999999999996E-3</v>
      </c>
      <c r="J72">
        <v>-1.4421E-2</v>
      </c>
      <c r="K72">
        <v>1016.649963</v>
      </c>
      <c r="L72">
        <v>37.263202999999997</v>
      </c>
      <c r="W72">
        <f t="shared" si="1"/>
        <v>56732.213084384421</v>
      </c>
    </row>
    <row r="73" spans="1:23" x14ac:dyDescent="0.3">
      <c r="A73">
        <v>76.657499999999999</v>
      </c>
      <c r="B73">
        <v>751.40417500000001</v>
      </c>
      <c r="C73">
        <v>-52682.929687000003</v>
      </c>
      <c r="D73">
        <v>20870.724609000001</v>
      </c>
      <c r="E73">
        <v>-0.112666</v>
      </c>
      <c r="F73">
        <v>10.011737999999999</v>
      </c>
      <c r="G73">
        <v>-9.9871000000000001E-2</v>
      </c>
      <c r="H73">
        <v>3.4915000000000002E-2</v>
      </c>
      <c r="I73">
        <v>8.9009999999999992E-3</v>
      </c>
      <c r="J73">
        <v>-1.7069999999999998E-2</v>
      </c>
      <c r="K73">
        <v>1016.649963</v>
      </c>
      <c r="L73">
        <v>37.263202999999997</v>
      </c>
      <c r="W73">
        <f t="shared" si="1"/>
        <v>56671.358148047875</v>
      </c>
    </row>
    <row r="74" spans="1:23" x14ac:dyDescent="0.3">
      <c r="A74">
        <v>76.668750000000003</v>
      </c>
      <c r="B74">
        <v>762.18774399999995</v>
      </c>
      <c r="C74">
        <v>-52680.746094000002</v>
      </c>
      <c r="D74">
        <v>20894.869140999999</v>
      </c>
      <c r="E74">
        <v>-0.10111100000000001</v>
      </c>
      <c r="F74">
        <v>10.022285</v>
      </c>
      <c r="G74">
        <v>-0.113149</v>
      </c>
      <c r="H74">
        <v>4.2930000000000003E-2</v>
      </c>
      <c r="I74">
        <v>1.0614E-2</v>
      </c>
      <c r="J74">
        <v>-2.0725E-2</v>
      </c>
      <c r="K74">
        <v>1016.649963</v>
      </c>
      <c r="L74">
        <v>37.263202999999997</v>
      </c>
      <c r="W74">
        <f t="shared" si="1"/>
        <v>56678.368850886269</v>
      </c>
    </row>
    <row r="75" spans="1:23" x14ac:dyDescent="0.3">
      <c r="A75">
        <v>76.680000000000007</v>
      </c>
      <c r="B75">
        <v>762.83984399999997</v>
      </c>
      <c r="C75">
        <v>-52680.046875</v>
      </c>
      <c r="D75">
        <v>20935.746093999998</v>
      </c>
      <c r="E75">
        <v>-0.10635500000000001</v>
      </c>
      <c r="F75">
        <v>10.031862</v>
      </c>
      <c r="G75">
        <v>-0.12048399999999999</v>
      </c>
      <c r="H75">
        <v>5.0785999999999998E-2</v>
      </c>
      <c r="I75">
        <v>1.0142E-2</v>
      </c>
      <c r="J75">
        <v>-2.1975000000000001E-2</v>
      </c>
      <c r="K75">
        <v>1016.649963</v>
      </c>
      <c r="L75">
        <v>37.263202999999997</v>
      </c>
      <c r="W75">
        <f t="shared" si="1"/>
        <v>56692.810195757869</v>
      </c>
    </row>
    <row r="76" spans="1:23" x14ac:dyDescent="0.3">
      <c r="A76">
        <v>76.691249999999997</v>
      </c>
      <c r="B76">
        <v>875.11248799999998</v>
      </c>
      <c r="C76">
        <v>-52649.144530999998</v>
      </c>
      <c r="D76">
        <v>20930.775390999999</v>
      </c>
      <c r="E76">
        <v>-0.109941</v>
      </c>
      <c r="F76">
        <v>10.012707000000001</v>
      </c>
      <c r="G76">
        <v>-0.12386800000000001</v>
      </c>
      <c r="H76">
        <v>5.4119E-2</v>
      </c>
      <c r="I76">
        <v>1.1029000000000001E-2</v>
      </c>
      <c r="J76">
        <v>-2.3188E-2</v>
      </c>
      <c r="K76">
        <v>1016.649963</v>
      </c>
      <c r="L76">
        <v>37.263202999999997</v>
      </c>
      <c r="W76">
        <f t="shared" si="1"/>
        <v>56663.882678309928</v>
      </c>
    </row>
    <row r="77" spans="1:23" x14ac:dyDescent="0.3">
      <c r="A77">
        <v>76.702500000000001</v>
      </c>
      <c r="B77">
        <v>868.05529799999999</v>
      </c>
      <c r="C77">
        <v>-52655.945312000003</v>
      </c>
      <c r="D77">
        <v>20916.107422000001</v>
      </c>
      <c r="E77">
        <v>-0.115415</v>
      </c>
      <c r="F77">
        <v>10.027213</v>
      </c>
      <c r="G77">
        <v>-0.11582000000000001</v>
      </c>
      <c r="H77">
        <v>5.8069000000000003E-2</v>
      </c>
      <c r="I77">
        <v>1.0807000000000001E-2</v>
      </c>
      <c r="J77">
        <v>-2.4419E-2</v>
      </c>
      <c r="K77">
        <v>1016.659973</v>
      </c>
      <c r="L77">
        <v>37.263202999999997</v>
      </c>
      <c r="W77">
        <f t="shared" si="1"/>
        <v>56664.67723714099</v>
      </c>
    </row>
    <row r="78" spans="1:23" x14ac:dyDescent="0.3">
      <c r="A78">
        <v>76.713750000000005</v>
      </c>
      <c r="B78">
        <v>843.280396</v>
      </c>
      <c r="C78">
        <v>-52641.679687000003</v>
      </c>
      <c r="D78">
        <v>20949.626952999999</v>
      </c>
      <c r="E78">
        <v>-0.112371</v>
      </c>
      <c r="F78">
        <v>10.033403</v>
      </c>
      <c r="G78">
        <v>-0.10823099999999999</v>
      </c>
      <c r="H78">
        <v>5.1721000000000003E-2</v>
      </c>
      <c r="I78">
        <v>9.8519999999999996E-3</v>
      </c>
      <c r="J78">
        <v>-2.1271999999999999E-2</v>
      </c>
      <c r="K78">
        <v>1016.659973</v>
      </c>
      <c r="L78">
        <v>37.263202999999997</v>
      </c>
      <c r="W78">
        <f t="shared" si="1"/>
        <v>56663.431166536771</v>
      </c>
    </row>
    <row r="79" spans="1:23" x14ac:dyDescent="0.3">
      <c r="A79">
        <v>76.724999999999994</v>
      </c>
      <c r="B79">
        <v>838.35369900000001</v>
      </c>
      <c r="C79">
        <v>-52637.398437000003</v>
      </c>
      <c r="D79">
        <v>21049.632812</v>
      </c>
      <c r="E79">
        <v>-0.100938</v>
      </c>
      <c r="F79">
        <v>9.9978259999999999</v>
      </c>
      <c r="G79">
        <v>-0.13286100000000001</v>
      </c>
      <c r="H79">
        <v>5.2823000000000002E-2</v>
      </c>
      <c r="I79">
        <v>1.0211E-2</v>
      </c>
      <c r="J79">
        <v>-2.1166999999999998E-2</v>
      </c>
      <c r="K79">
        <v>1016.659973</v>
      </c>
      <c r="L79">
        <v>37.263202999999997</v>
      </c>
      <c r="W79">
        <f t="shared" si="1"/>
        <v>56696.43368555155</v>
      </c>
    </row>
    <row r="80" spans="1:23" x14ac:dyDescent="0.3">
      <c r="A80">
        <v>76.736249999999998</v>
      </c>
      <c r="B80">
        <v>872.85375999999997</v>
      </c>
      <c r="C80">
        <v>-52620.457030999998</v>
      </c>
      <c r="D80">
        <v>20914.216797000001</v>
      </c>
      <c r="E80">
        <v>-0.12611700000000001</v>
      </c>
      <c r="F80">
        <v>9.9550380000000001</v>
      </c>
      <c r="G80">
        <v>-0.111085</v>
      </c>
      <c r="H80">
        <v>4.9974999999999999E-2</v>
      </c>
      <c r="I80">
        <v>1.0586E-2</v>
      </c>
      <c r="J80">
        <v>-1.9347E-2</v>
      </c>
      <c r="K80">
        <v>1016.659973</v>
      </c>
      <c r="L80">
        <v>37.263202999999997</v>
      </c>
      <c r="W80">
        <f t="shared" si="1"/>
        <v>56631.07659288829</v>
      </c>
    </row>
    <row r="81" spans="1:23" x14ac:dyDescent="0.3">
      <c r="A81">
        <v>76.747500000000002</v>
      </c>
      <c r="B81">
        <v>835.98327600000005</v>
      </c>
      <c r="C81">
        <v>-52648.386719000002</v>
      </c>
      <c r="D81">
        <v>20955.957031000002</v>
      </c>
      <c r="E81">
        <v>-0.10584499999999999</v>
      </c>
      <c r="F81">
        <v>9.9555520000000008</v>
      </c>
      <c r="G81">
        <v>-0.10936800000000001</v>
      </c>
      <c r="H81">
        <v>4.2333000000000003E-2</v>
      </c>
      <c r="I81">
        <v>8.9309999999999997E-3</v>
      </c>
      <c r="J81">
        <v>-1.4958000000000001E-2</v>
      </c>
      <c r="K81">
        <v>1016.659973</v>
      </c>
      <c r="L81">
        <v>37.263202999999997</v>
      </c>
      <c r="W81">
        <f t="shared" si="1"/>
        <v>56671.894508973717</v>
      </c>
    </row>
    <row r="82" spans="1:23" x14ac:dyDescent="0.3">
      <c r="A82">
        <v>76.758750000000006</v>
      </c>
      <c r="B82">
        <v>880.07885699999997</v>
      </c>
      <c r="C82">
        <v>-52655.933594000002</v>
      </c>
      <c r="D82">
        <v>21011.099609000001</v>
      </c>
      <c r="E82">
        <v>-0.11225499999999999</v>
      </c>
      <c r="F82">
        <v>9.9361739999999994</v>
      </c>
      <c r="G82">
        <v>-0.123872</v>
      </c>
      <c r="H82">
        <v>3.2798000000000001E-2</v>
      </c>
      <c r="I82">
        <v>8.3020000000000004E-3</v>
      </c>
      <c r="J82">
        <v>-1.2158E-2</v>
      </c>
      <c r="K82">
        <v>1016.659973</v>
      </c>
      <c r="L82">
        <v>37.263202999999997</v>
      </c>
      <c r="W82">
        <f t="shared" si="1"/>
        <v>56699.984023186429</v>
      </c>
    </row>
    <row r="83" spans="1:23" x14ac:dyDescent="0.3">
      <c r="A83">
        <v>76.77</v>
      </c>
      <c r="B83">
        <v>813.94921899999997</v>
      </c>
      <c r="C83">
        <v>-52640.242187000003</v>
      </c>
      <c r="D83">
        <v>20966.15625</v>
      </c>
      <c r="E83">
        <v>-0.10563500000000001</v>
      </c>
      <c r="F83">
        <v>9.9469530000000006</v>
      </c>
      <c r="G83">
        <v>-0.124428</v>
      </c>
      <c r="H83">
        <v>2.1243000000000001E-2</v>
      </c>
      <c r="I83">
        <v>6.5659999999999998E-3</v>
      </c>
      <c r="J83">
        <v>-8.4670000000000006E-3</v>
      </c>
      <c r="K83">
        <v>1016.659973</v>
      </c>
      <c r="L83">
        <v>37.263202999999997</v>
      </c>
      <c r="W83">
        <f t="shared" si="1"/>
        <v>56667.780252419798</v>
      </c>
    </row>
    <row r="84" spans="1:23" x14ac:dyDescent="0.3">
      <c r="A84">
        <v>76.78125</v>
      </c>
      <c r="B84">
        <v>721.27276600000005</v>
      </c>
      <c r="C84">
        <v>-52648.71875</v>
      </c>
      <c r="D84">
        <v>20930.230468999998</v>
      </c>
      <c r="E84">
        <v>-0.113001</v>
      </c>
      <c r="F84">
        <v>9.9292289999999994</v>
      </c>
      <c r="G84">
        <v>-0.113396</v>
      </c>
      <c r="H84">
        <v>1.0732E-2</v>
      </c>
      <c r="I84">
        <v>4.7609999999999996E-3</v>
      </c>
      <c r="J84">
        <v>-7.4070000000000004E-3</v>
      </c>
      <c r="K84">
        <v>1016.659973</v>
      </c>
      <c r="L84">
        <v>37.263202999999997</v>
      </c>
      <c r="W84">
        <f t="shared" si="1"/>
        <v>56661.118660903885</v>
      </c>
    </row>
    <row r="85" spans="1:23" x14ac:dyDescent="0.3">
      <c r="A85">
        <v>76.792500000000004</v>
      </c>
      <c r="B85">
        <v>808.43102999999996</v>
      </c>
      <c r="C85">
        <v>-52634.195312000003</v>
      </c>
      <c r="D85">
        <v>20873.585937</v>
      </c>
      <c r="E85">
        <v>-9.6910999999999997E-2</v>
      </c>
      <c r="F85">
        <v>9.9417430000000007</v>
      </c>
      <c r="G85">
        <v>-0.110011</v>
      </c>
      <c r="H85">
        <v>9.1100000000000003E-4</v>
      </c>
      <c r="I85">
        <v>3.604E-3</v>
      </c>
      <c r="J85">
        <v>-5.6080000000000001E-3</v>
      </c>
      <c r="K85">
        <v>1016.659973</v>
      </c>
      <c r="L85">
        <v>37.263202999999997</v>
      </c>
      <c r="W85">
        <f t="shared" si="1"/>
        <v>56627.896541734219</v>
      </c>
    </row>
    <row r="86" spans="1:23" x14ac:dyDescent="0.3">
      <c r="A86">
        <v>76.803749999999994</v>
      </c>
      <c r="B86">
        <v>667.96502699999996</v>
      </c>
      <c r="C86">
        <v>-52658.417969000002</v>
      </c>
      <c r="D86">
        <v>20927.466797000001</v>
      </c>
      <c r="E86">
        <v>-0.110682</v>
      </c>
      <c r="F86">
        <v>9.9349329999999991</v>
      </c>
      <c r="G86">
        <v>-0.11100599999999999</v>
      </c>
      <c r="H86">
        <v>-4.4590000000000003E-3</v>
      </c>
      <c r="I86">
        <v>2.676E-3</v>
      </c>
      <c r="J86">
        <v>-5.7819999999999998E-3</v>
      </c>
      <c r="K86">
        <v>1016.639954</v>
      </c>
      <c r="L86">
        <v>37.268084999999999</v>
      </c>
      <c r="W86">
        <f t="shared" si="1"/>
        <v>56668.457071061457</v>
      </c>
    </row>
    <row r="87" spans="1:23" x14ac:dyDescent="0.3">
      <c r="A87">
        <v>76.814999999999998</v>
      </c>
      <c r="B87">
        <v>842.17077600000005</v>
      </c>
      <c r="C87">
        <v>-52650.15625</v>
      </c>
      <c r="D87">
        <v>20949.089843999998</v>
      </c>
      <c r="E87">
        <v>-0.112723</v>
      </c>
      <c r="F87">
        <v>9.928445</v>
      </c>
      <c r="G87">
        <v>-0.110426</v>
      </c>
      <c r="H87">
        <v>-9.7029999999999998E-3</v>
      </c>
      <c r="I87">
        <v>2.96E-3</v>
      </c>
      <c r="J87">
        <v>-4.8390000000000004E-3</v>
      </c>
      <c r="K87">
        <v>1016.639954</v>
      </c>
      <c r="L87">
        <v>37.268084999999999</v>
      </c>
      <c r="W87">
        <f t="shared" si="1"/>
        <v>56671.091131699119</v>
      </c>
    </row>
    <row r="88" spans="1:23" x14ac:dyDescent="0.3">
      <c r="A88">
        <v>76.826250000000002</v>
      </c>
      <c r="B88">
        <v>833.194031</v>
      </c>
      <c r="C88">
        <v>-52607.449219000002</v>
      </c>
      <c r="D88">
        <v>21034.197265999999</v>
      </c>
      <c r="E88">
        <v>-0.10691299999999999</v>
      </c>
      <c r="F88">
        <v>9.9114070000000005</v>
      </c>
      <c r="G88">
        <v>-0.12014900000000001</v>
      </c>
      <c r="H88">
        <v>-1.5337999999999999E-2</v>
      </c>
      <c r="I88">
        <v>1.8309999999999999E-3</v>
      </c>
      <c r="J88">
        <v>-5.0980000000000001E-3</v>
      </c>
      <c r="K88">
        <v>1016.639954</v>
      </c>
      <c r="L88">
        <v>37.268084999999999</v>
      </c>
      <c r="W88">
        <f t="shared" si="1"/>
        <v>56662.821852145338</v>
      </c>
    </row>
    <row r="89" spans="1:23" x14ac:dyDescent="0.3">
      <c r="A89">
        <v>76.837500000000006</v>
      </c>
      <c r="B89">
        <v>791.86096199999997</v>
      </c>
      <c r="C89">
        <v>-52648.140625</v>
      </c>
      <c r="D89">
        <v>21020.693359000001</v>
      </c>
      <c r="E89">
        <v>-0.109264</v>
      </c>
      <c r="F89">
        <v>9.9371340000000004</v>
      </c>
      <c r="G89">
        <v>-0.13165399999999999</v>
      </c>
      <c r="H89">
        <v>-2.1696E-2</v>
      </c>
      <c r="I89">
        <v>1.709E-3</v>
      </c>
      <c r="J89">
        <v>-3.5100000000000001E-3</v>
      </c>
      <c r="K89">
        <v>1016.639954</v>
      </c>
      <c r="L89">
        <v>37.268084999999999</v>
      </c>
      <c r="W89">
        <f t="shared" si="1"/>
        <v>56695.002463585988</v>
      </c>
    </row>
    <row r="90" spans="1:23" x14ac:dyDescent="0.3">
      <c r="A90">
        <v>76.848749999999995</v>
      </c>
      <c r="B90">
        <v>792.89001499999995</v>
      </c>
      <c r="C90">
        <v>-52621.394530999998</v>
      </c>
      <c r="D90">
        <v>20983.294922000001</v>
      </c>
      <c r="E90">
        <v>-9.8779000000000006E-2</v>
      </c>
      <c r="F90">
        <v>9.9241069999999993</v>
      </c>
      <c r="G90">
        <v>-0.122414</v>
      </c>
      <c r="H90">
        <v>-2.5610999999999998E-2</v>
      </c>
      <c r="I90">
        <v>1.8900000000000001E-4</v>
      </c>
      <c r="J90">
        <v>-3.8500000000000001E-3</v>
      </c>
      <c r="K90">
        <v>1016.639954</v>
      </c>
      <c r="L90">
        <v>37.268084999999999</v>
      </c>
      <c r="W90">
        <f t="shared" si="1"/>
        <v>56656.319177534591</v>
      </c>
    </row>
    <row r="91" spans="1:23" x14ac:dyDescent="0.3">
      <c r="A91">
        <v>76.86</v>
      </c>
      <c r="B91">
        <v>795.72558600000002</v>
      </c>
      <c r="C91">
        <v>-52624.964844000002</v>
      </c>
      <c r="D91">
        <v>21009.095702999999</v>
      </c>
      <c r="E91">
        <v>-0.104174</v>
      </c>
      <c r="F91">
        <v>9.9214929999999999</v>
      </c>
      <c r="G91">
        <v>-0.13137499999999999</v>
      </c>
      <c r="H91">
        <v>-2.7827999999999999E-2</v>
      </c>
      <c r="I91">
        <v>-4.8999999999999998E-4</v>
      </c>
      <c r="J91">
        <v>-4.1549999999999998E-3</v>
      </c>
      <c r="K91">
        <v>1016.639954</v>
      </c>
      <c r="L91">
        <v>37.268084999999999</v>
      </c>
      <c r="W91">
        <f t="shared" si="1"/>
        <v>56669.235095404845</v>
      </c>
    </row>
    <row r="92" spans="1:23" x14ac:dyDescent="0.3">
      <c r="A92">
        <v>76.871250000000003</v>
      </c>
      <c r="B92">
        <v>848.430115</v>
      </c>
      <c r="C92">
        <v>-52619.570312000003</v>
      </c>
      <c r="D92">
        <v>21019.349609000001</v>
      </c>
      <c r="E92">
        <v>-0.10617799999999999</v>
      </c>
      <c r="F92">
        <v>9.9143019999999993</v>
      </c>
      <c r="G92">
        <v>-0.117899</v>
      </c>
      <c r="H92">
        <v>-2.4506E-2</v>
      </c>
      <c r="I92">
        <v>-1.11E-4</v>
      </c>
      <c r="J92">
        <v>-3.5200000000000001E-3</v>
      </c>
      <c r="K92">
        <v>1016.639954</v>
      </c>
      <c r="L92">
        <v>37.268084999999999</v>
      </c>
      <c r="W92">
        <f t="shared" si="1"/>
        <v>56668.792747551277</v>
      </c>
    </row>
    <row r="93" spans="1:23" x14ac:dyDescent="0.3">
      <c r="A93">
        <v>76.882499999999993</v>
      </c>
      <c r="B93">
        <v>896.14233400000001</v>
      </c>
      <c r="C93">
        <v>-52608.257812000003</v>
      </c>
      <c r="D93">
        <v>21015.28125</v>
      </c>
      <c r="E93">
        <v>-0.11523700000000001</v>
      </c>
      <c r="F93">
        <v>9.9241499999999991</v>
      </c>
      <c r="G93">
        <v>-0.116235</v>
      </c>
      <c r="H93">
        <v>-1.9597E-2</v>
      </c>
      <c r="I93">
        <v>1.106E-3</v>
      </c>
      <c r="J93">
        <v>-4.4029999999999998E-3</v>
      </c>
      <c r="K93">
        <v>1016.639954</v>
      </c>
      <c r="L93">
        <v>37.268084999999999</v>
      </c>
      <c r="W93">
        <f t="shared" si="1"/>
        <v>56657.514127547533</v>
      </c>
    </row>
    <row r="94" spans="1:23" x14ac:dyDescent="0.3">
      <c r="A94">
        <v>76.893749999999997</v>
      </c>
      <c r="B94">
        <v>762.34521500000005</v>
      </c>
      <c r="C94">
        <v>-52621.0625</v>
      </c>
      <c r="D94">
        <v>20922.564452999999</v>
      </c>
      <c r="E94">
        <v>-0.12213</v>
      </c>
      <c r="F94">
        <v>9.9246440000000007</v>
      </c>
      <c r="G94">
        <v>-0.120824</v>
      </c>
      <c r="H94">
        <v>-1.3861999999999999E-2</v>
      </c>
      <c r="I94">
        <v>2.82E-3</v>
      </c>
      <c r="J94">
        <v>-3.8070000000000001E-3</v>
      </c>
      <c r="K94">
        <v>1016.639954</v>
      </c>
      <c r="L94">
        <v>37.268084999999999</v>
      </c>
      <c r="W94">
        <f t="shared" si="1"/>
        <v>56633.12716198602</v>
      </c>
    </row>
    <row r="95" spans="1:23" x14ac:dyDescent="0.3">
      <c r="A95">
        <v>76.905000000000001</v>
      </c>
      <c r="B95">
        <v>825.97375499999998</v>
      </c>
      <c r="C95">
        <v>-52604.183594000002</v>
      </c>
      <c r="D95">
        <v>20853.888672000001</v>
      </c>
      <c r="E95">
        <v>-0.107028</v>
      </c>
      <c r="F95">
        <v>9.9414269999999991</v>
      </c>
      <c r="G95">
        <v>-0.13203699999999999</v>
      </c>
      <c r="H95">
        <v>-2.9220000000000001E-3</v>
      </c>
      <c r="I95">
        <v>3.6470000000000001E-3</v>
      </c>
      <c r="J95">
        <v>-6.5100000000000002E-3</v>
      </c>
      <c r="K95">
        <v>1016.649963</v>
      </c>
      <c r="L95">
        <v>37.268084999999999</v>
      </c>
      <c r="W95">
        <f t="shared" si="1"/>
        <v>56592.994592788404</v>
      </c>
    </row>
    <row r="96" spans="1:23" x14ac:dyDescent="0.3">
      <c r="A96">
        <v>76.916250000000005</v>
      </c>
      <c r="B96">
        <v>762.58654799999999</v>
      </c>
      <c r="C96">
        <v>-52626.871094000002</v>
      </c>
      <c r="D96">
        <v>20861.138672000001</v>
      </c>
      <c r="E96">
        <v>-0.107158</v>
      </c>
      <c r="F96">
        <v>10.000263</v>
      </c>
      <c r="G96">
        <v>-0.109773</v>
      </c>
      <c r="H96">
        <v>1.093E-3</v>
      </c>
      <c r="I96">
        <v>3.7209999999999999E-3</v>
      </c>
      <c r="J96">
        <v>-7.8189999999999996E-3</v>
      </c>
      <c r="K96">
        <v>1016.649963</v>
      </c>
      <c r="L96">
        <v>37.268084999999999</v>
      </c>
      <c r="W96">
        <f t="shared" si="1"/>
        <v>56615.865321304569</v>
      </c>
    </row>
    <row r="97" spans="1:23" x14ac:dyDescent="0.3">
      <c r="A97">
        <v>76.927499999999995</v>
      </c>
      <c r="B97">
        <v>924.93127400000003</v>
      </c>
      <c r="C97">
        <v>-52622.84375</v>
      </c>
      <c r="D97">
        <v>20969.509765999999</v>
      </c>
      <c r="E97">
        <v>-0.102134</v>
      </c>
      <c r="F97">
        <v>10.011867000000001</v>
      </c>
      <c r="G97">
        <v>-0.119197</v>
      </c>
      <c r="H97">
        <v>1.1023E-2</v>
      </c>
      <c r="I97">
        <v>4.4770000000000001E-3</v>
      </c>
      <c r="J97">
        <v>-9.6270000000000001E-3</v>
      </c>
      <c r="K97">
        <v>1016.649963</v>
      </c>
      <c r="L97">
        <v>37.268084999999999</v>
      </c>
      <c r="W97">
        <f t="shared" si="1"/>
        <v>56654.563117412763</v>
      </c>
    </row>
    <row r="98" spans="1:23" x14ac:dyDescent="0.3">
      <c r="A98">
        <v>76.938749999999999</v>
      </c>
      <c r="B98">
        <v>840.35839799999997</v>
      </c>
      <c r="C98">
        <v>-52606.835937000003</v>
      </c>
      <c r="D98">
        <v>20822.025390999999</v>
      </c>
      <c r="E98">
        <v>-0.104689</v>
      </c>
      <c r="F98">
        <v>9.9910250000000005</v>
      </c>
      <c r="G98">
        <v>-0.114019</v>
      </c>
      <c r="H98">
        <v>2.0899000000000001E-2</v>
      </c>
      <c r="I98">
        <v>6.5900000000000004E-3</v>
      </c>
      <c r="J98">
        <v>-1.2236E-2</v>
      </c>
      <c r="K98">
        <v>1016.649963</v>
      </c>
      <c r="L98">
        <v>37.268084999999999</v>
      </c>
      <c r="W98">
        <f t="shared" si="1"/>
        <v>56583.938807076454</v>
      </c>
    </row>
    <row r="99" spans="1:23" x14ac:dyDescent="0.3">
      <c r="A99">
        <v>76.95</v>
      </c>
      <c r="B99">
        <v>738.49328600000001</v>
      </c>
      <c r="C99">
        <v>-52590.347655999998</v>
      </c>
      <c r="D99">
        <v>20870.392577999999</v>
      </c>
      <c r="E99">
        <v>-0.10778600000000001</v>
      </c>
      <c r="F99">
        <v>10.014182999999999</v>
      </c>
      <c r="G99">
        <v>-0.116119</v>
      </c>
      <c r="H99">
        <v>2.5259E-2</v>
      </c>
      <c r="I99">
        <v>7.4780000000000003E-3</v>
      </c>
      <c r="J99">
        <v>-1.4551E-2</v>
      </c>
      <c r="K99">
        <v>1016.649963</v>
      </c>
      <c r="L99">
        <v>37.268084999999999</v>
      </c>
      <c r="W99">
        <f t="shared" si="1"/>
        <v>56585.009722295261</v>
      </c>
    </row>
    <row r="100" spans="1:23" x14ac:dyDescent="0.3">
      <c r="A100">
        <v>76.961250000000007</v>
      </c>
      <c r="B100">
        <v>986.86633300000005</v>
      </c>
      <c r="C100">
        <v>-52583.789062000003</v>
      </c>
      <c r="D100">
        <v>20903.599609000001</v>
      </c>
      <c r="E100">
        <v>-0.113673</v>
      </c>
      <c r="F100">
        <v>10.009604</v>
      </c>
      <c r="G100">
        <v>-0.124871</v>
      </c>
      <c r="H100">
        <v>3.5460999999999999E-2</v>
      </c>
      <c r="I100">
        <v>7.9629999999999996E-3</v>
      </c>
      <c r="J100">
        <v>-1.8013000000000001E-2</v>
      </c>
      <c r="K100">
        <v>1016.649963</v>
      </c>
      <c r="L100">
        <v>37.268084999999999</v>
      </c>
      <c r="W100">
        <f t="shared" si="1"/>
        <v>56594.957848641476</v>
      </c>
    </row>
    <row r="101" spans="1:23" x14ac:dyDescent="0.3">
      <c r="A101">
        <v>76.972499999999997</v>
      </c>
      <c r="B101">
        <v>880.88299600000005</v>
      </c>
      <c r="C101">
        <v>-52570.648437000003</v>
      </c>
      <c r="D101">
        <v>20936.892577999999</v>
      </c>
      <c r="E101">
        <v>-0.108126</v>
      </c>
      <c r="F101">
        <v>10.013831</v>
      </c>
      <c r="G101">
        <v>-0.119475</v>
      </c>
      <c r="H101">
        <v>4.7364000000000003E-2</v>
      </c>
      <c r="I101">
        <v>9.8829999999999994E-3</v>
      </c>
      <c r="J101">
        <v>-2.1621000000000001E-2</v>
      </c>
      <c r="K101">
        <v>1016.649963</v>
      </c>
      <c r="L101">
        <v>37.268084999999999</v>
      </c>
      <c r="W101">
        <f t="shared" si="1"/>
        <v>56593.307932669959</v>
      </c>
    </row>
    <row r="102" spans="1:23" x14ac:dyDescent="0.3">
      <c r="A102">
        <v>76.983750000000001</v>
      </c>
      <c r="B102">
        <v>872.44671600000004</v>
      </c>
      <c r="C102">
        <v>-52560.9375</v>
      </c>
      <c r="D102">
        <v>20910.261718999998</v>
      </c>
      <c r="E102">
        <v>-0.110693</v>
      </c>
      <c r="F102">
        <v>9.9905200000000001</v>
      </c>
      <c r="G102">
        <v>-0.13136700000000001</v>
      </c>
      <c r="H102">
        <v>5.0194000000000003E-2</v>
      </c>
      <c r="I102">
        <v>1.1119E-2</v>
      </c>
      <c r="J102">
        <v>-2.3455E-2</v>
      </c>
      <c r="K102">
        <v>1016.649963</v>
      </c>
      <c r="L102">
        <v>37.268084999999999</v>
      </c>
      <c r="W102">
        <f t="shared" si="1"/>
        <v>56574.308297214222</v>
      </c>
    </row>
    <row r="103" spans="1:23" x14ac:dyDescent="0.3">
      <c r="A103">
        <v>76.995000000000005</v>
      </c>
      <c r="B103">
        <v>916.62200900000005</v>
      </c>
      <c r="C103">
        <v>-52574.625</v>
      </c>
      <c r="D103">
        <v>20883.199218999998</v>
      </c>
      <c r="E103">
        <v>-0.118906</v>
      </c>
      <c r="F103">
        <v>10.013845</v>
      </c>
      <c r="G103">
        <v>-0.10789600000000001</v>
      </c>
      <c r="H103">
        <v>5.3075999999999998E-2</v>
      </c>
      <c r="I103">
        <v>9.9629999999999996E-3</v>
      </c>
      <c r="J103">
        <v>-2.4643000000000002E-2</v>
      </c>
      <c r="K103">
        <v>1016.649963</v>
      </c>
      <c r="L103">
        <v>37.268084999999999</v>
      </c>
      <c r="W103">
        <f t="shared" si="1"/>
        <v>56577.728828740117</v>
      </c>
    </row>
    <row r="104" spans="1:23" x14ac:dyDescent="0.3">
      <c r="A104">
        <v>77.006249999999994</v>
      </c>
      <c r="B104">
        <v>860.44018600000004</v>
      </c>
      <c r="C104">
        <v>-52554.140625</v>
      </c>
      <c r="D104">
        <v>20924.916015999999</v>
      </c>
      <c r="E104">
        <v>-0.105533</v>
      </c>
      <c r="F104">
        <v>10.023225999999999</v>
      </c>
      <c r="G104">
        <v>-0.121096</v>
      </c>
      <c r="H104">
        <v>5.5367E-2</v>
      </c>
      <c r="I104">
        <v>1.0410000000000001E-2</v>
      </c>
      <c r="J104">
        <v>-2.3175000000000001E-2</v>
      </c>
      <c r="K104">
        <v>1016.649963</v>
      </c>
      <c r="L104">
        <v>37.272967999999999</v>
      </c>
      <c r="W104">
        <f t="shared" si="1"/>
        <v>56573.228336578177</v>
      </c>
    </row>
    <row r="105" spans="1:23" x14ac:dyDescent="0.3">
      <c r="A105">
        <v>77.017499999999998</v>
      </c>
      <c r="B105">
        <v>912.59246800000005</v>
      </c>
      <c r="C105">
        <v>-52559.480469000002</v>
      </c>
      <c r="D105">
        <v>21019.853515999999</v>
      </c>
      <c r="E105">
        <v>-0.113202</v>
      </c>
      <c r="F105">
        <v>10.028698</v>
      </c>
      <c r="G105">
        <v>-0.12427100000000001</v>
      </c>
      <c r="H105">
        <v>5.6078999999999997E-2</v>
      </c>
      <c r="I105">
        <v>1.0858E-2</v>
      </c>
      <c r="J105">
        <v>-2.2407E-2</v>
      </c>
      <c r="K105">
        <v>1016.649963</v>
      </c>
      <c r="L105">
        <v>37.272967999999999</v>
      </c>
      <c r="W105">
        <f t="shared" si="1"/>
        <v>56614.185978586152</v>
      </c>
    </row>
    <row r="106" spans="1:23" x14ac:dyDescent="0.3">
      <c r="A106">
        <v>77.028750000000002</v>
      </c>
      <c r="B106">
        <v>803.44262700000002</v>
      </c>
      <c r="C106">
        <v>-52573.140625</v>
      </c>
      <c r="D106">
        <v>21074.207031000002</v>
      </c>
      <c r="E106">
        <v>-0.111622</v>
      </c>
      <c r="F106">
        <v>10.005347</v>
      </c>
      <c r="G106">
        <v>-0.113398</v>
      </c>
      <c r="H106">
        <v>5.6304E-2</v>
      </c>
      <c r="I106">
        <v>1.0751E-2</v>
      </c>
      <c r="J106">
        <v>-2.0390999999999999E-2</v>
      </c>
      <c r="K106">
        <v>1016.649963</v>
      </c>
      <c r="L106">
        <v>37.272967999999999</v>
      </c>
      <c r="W106">
        <f t="shared" si="1"/>
        <v>56645.413205451645</v>
      </c>
    </row>
    <row r="107" spans="1:23" x14ac:dyDescent="0.3">
      <c r="A107">
        <v>77.040000000000006</v>
      </c>
      <c r="B107">
        <v>831.57556199999999</v>
      </c>
      <c r="C107">
        <v>-52567.875</v>
      </c>
      <c r="D107">
        <v>20866.402343999998</v>
      </c>
      <c r="E107">
        <v>-0.109699</v>
      </c>
      <c r="F107">
        <v>10.014571999999999</v>
      </c>
      <c r="G107">
        <v>-0.118049</v>
      </c>
      <c r="H107">
        <v>4.7905000000000003E-2</v>
      </c>
      <c r="I107">
        <v>9.41E-3</v>
      </c>
      <c r="J107">
        <v>-1.8831000000000001E-2</v>
      </c>
      <c r="K107">
        <v>1016.649963</v>
      </c>
      <c r="L107">
        <v>37.272967999999999</v>
      </c>
      <c r="W107">
        <f t="shared" si="1"/>
        <v>56563.94387516335</v>
      </c>
    </row>
    <row r="108" spans="1:23" x14ac:dyDescent="0.3">
      <c r="A108">
        <v>77.051249999999996</v>
      </c>
      <c r="B108">
        <v>902.50439500000005</v>
      </c>
      <c r="C108">
        <v>-52589.175780999998</v>
      </c>
      <c r="D108">
        <v>20952.619140999999</v>
      </c>
      <c r="E108">
        <v>-0.115201</v>
      </c>
      <c r="F108">
        <v>10.020273</v>
      </c>
      <c r="G108">
        <v>-0.12604199999999999</v>
      </c>
      <c r="H108">
        <v>3.8906000000000003E-2</v>
      </c>
      <c r="I108">
        <v>9.0919999999999994E-3</v>
      </c>
      <c r="J108">
        <v>-1.4931E-2</v>
      </c>
      <c r="K108">
        <v>1016.649963</v>
      </c>
      <c r="L108">
        <v>37.272967999999999</v>
      </c>
      <c r="W108">
        <f t="shared" si="1"/>
        <v>56616.677510921734</v>
      </c>
    </row>
    <row r="109" spans="1:23" x14ac:dyDescent="0.3">
      <c r="A109">
        <v>77.0625</v>
      </c>
      <c r="B109">
        <v>844.465149</v>
      </c>
      <c r="C109">
        <v>-52562.453125</v>
      </c>
      <c r="D109">
        <v>20854.548827999999</v>
      </c>
      <c r="E109">
        <v>-0.11128399999999999</v>
      </c>
      <c r="F109">
        <v>10.041138999999999</v>
      </c>
      <c r="G109">
        <v>-0.121158</v>
      </c>
      <c r="H109">
        <v>2.4738E-2</v>
      </c>
      <c r="I109">
        <v>6.894E-3</v>
      </c>
      <c r="J109">
        <v>-1.0843999999999999E-2</v>
      </c>
      <c r="K109">
        <v>1016.649963</v>
      </c>
      <c r="L109">
        <v>37.272967999999999</v>
      </c>
      <c r="W109">
        <f t="shared" si="1"/>
        <v>56554.724000079194</v>
      </c>
    </row>
    <row r="110" spans="1:23" x14ac:dyDescent="0.3">
      <c r="A110">
        <v>77.073750000000004</v>
      </c>
      <c r="B110">
        <v>834.24530000000004</v>
      </c>
      <c r="C110">
        <v>-52583.9375</v>
      </c>
      <c r="D110">
        <v>20980.34375</v>
      </c>
      <c r="E110">
        <v>-0.11665499999999999</v>
      </c>
      <c r="F110">
        <v>10.010476000000001</v>
      </c>
      <c r="G110">
        <v>-0.119906</v>
      </c>
      <c r="H110">
        <v>1.8550000000000001E-2</v>
      </c>
      <c r="I110">
        <v>5.8520000000000004E-3</v>
      </c>
      <c r="J110">
        <v>-9.1249999999999994E-3</v>
      </c>
      <c r="K110">
        <v>1016.649963</v>
      </c>
      <c r="L110">
        <v>37.272967999999999</v>
      </c>
      <c r="W110">
        <f t="shared" si="1"/>
        <v>56621.032064884181</v>
      </c>
    </row>
    <row r="111" spans="1:23" x14ac:dyDescent="0.3">
      <c r="A111">
        <v>77.084999999999994</v>
      </c>
      <c r="B111">
        <v>908.21167000000003</v>
      </c>
      <c r="C111">
        <v>-52551.128905999998</v>
      </c>
      <c r="D111">
        <v>20830.628906000002</v>
      </c>
      <c r="E111">
        <v>-0.111584</v>
      </c>
      <c r="F111">
        <v>10.018521</v>
      </c>
      <c r="G111">
        <v>-0.116434</v>
      </c>
      <c r="H111">
        <v>7.2919999999999999E-3</v>
      </c>
      <c r="I111">
        <v>4.3689999999999996E-3</v>
      </c>
      <c r="J111">
        <v>-6.9810000000000002E-3</v>
      </c>
      <c r="K111">
        <v>1016.649963</v>
      </c>
      <c r="L111">
        <v>37.272967999999999</v>
      </c>
      <c r="W111">
        <f t="shared" si="1"/>
        <v>56536.369695551162</v>
      </c>
    </row>
    <row r="112" spans="1:23" x14ac:dyDescent="0.3">
      <c r="A112">
        <v>77.096249999999998</v>
      </c>
      <c r="B112">
        <v>894.51434300000005</v>
      </c>
      <c r="C112">
        <v>-52565.929687000003</v>
      </c>
      <c r="D112">
        <v>20878.84375</v>
      </c>
      <c r="E112">
        <v>-0.10428999999999999</v>
      </c>
      <c r="F112">
        <v>9.9566689999999998</v>
      </c>
      <c r="G112">
        <v>-0.119518</v>
      </c>
      <c r="H112">
        <v>8.8030000000000001E-3</v>
      </c>
      <c r="I112">
        <v>5.1489999999999999E-3</v>
      </c>
      <c r="J112">
        <v>-5.4079999999999996E-3</v>
      </c>
      <c r="K112">
        <v>1016.649963</v>
      </c>
      <c r="L112">
        <v>37.272967999999999</v>
      </c>
      <c r="W112">
        <f t="shared" si="1"/>
        <v>56567.687208382275</v>
      </c>
    </row>
    <row r="113" spans="1:23" x14ac:dyDescent="0.3">
      <c r="A113">
        <v>77.107500000000002</v>
      </c>
      <c r="B113">
        <v>974.69433600000002</v>
      </c>
      <c r="C113">
        <v>-52564.160155999998</v>
      </c>
      <c r="D113">
        <v>21030.699218999998</v>
      </c>
      <c r="E113">
        <v>-0.105713</v>
      </c>
      <c r="F113">
        <v>9.9485240000000008</v>
      </c>
      <c r="G113">
        <v>-0.121014</v>
      </c>
      <c r="H113">
        <v>-5.9365820000000001E-5</v>
      </c>
      <c r="I113">
        <v>3.754E-3</v>
      </c>
      <c r="J113">
        <v>-4.143E-3</v>
      </c>
      <c r="K113">
        <v>1016.649963</v>
      </c>
      <c r="L113">
        <v>37.277850999999998</v>
      </c>
      <c r="W113">
        <f t="shared" si="1"/>
        <v>56623.592888426778</v>
      </c>
    </row>
    <row r="114" spans="1:23" x14ac:dyDescent="0.3">
      <c r="A114">
        <v>77.118750000000006</v>
      </c>
      <c r="B114">
        <v>893.80371100000002</v>
      </c>
      <c r="C114">
        <v>-52606.671875</v>
      </c>
      <c r="D114">
        <v>20835.064452999999</v>
      </c>
      <c r="E114">
        <v>-0.105693</v>
      </c>
      <c r="F114">
        <v>9.9376429999999996</v>
      </c>
      <c r="G114">
        <v>-0.124003</v>
      </c>
      <c r="H114">
        <v>-9.3640000000000008E-3</v>
      </c>
      <c r="I114">
        <v>1.9629999999999999E-3</v>
      </c>
      <c r="J114">
        <v>-3.5729999999999998E-3</v>
      </c>
      <c r="K114">
        <v>1016.649963</v>
      </c>
      <c r="L114">
        <v>37.277850999999998</v>
      </c>
      <c r="W114">
        <f t="shared" si="1"/>
        <v>56589.404676126229</v>
      </c>
    </row>
    <row r="115" spans="1:23" x14ac:dyDescent="0.3">
      <c r="A115">
        <v>77.13</v>
      </c>
      <c r="B115">
        <v>938.26965299999995</v>
      </c>
      <c r="C115">
        <v>-52567.601562000003</v>
      </c>
      <c r="D115">
        <v>20839.859375</v>
      </c>
      <c r="E115">
        <v>-0.109944</v>
      </c>
      <c r="F115">
        <v>9.9507709999999996</v>
      </c>
      <c r="G115">
        <v>-0.12707299999999999</v>
      </c>
      <c r="H115">
        <v>-1.5324000000000001E-2</v>
      </c>
      <c r="I115">
        <v>1.6149999999999999E-3</v>
      </c>
      <c r="J115">
        <v>-3.7850000000000002E-3</v>
      </c>
      <c r="K115">
        <v>1016.649963</v>
      </c>
      <c r="L115">
        <v>37.277850999999998</v>
      </c>
      <c r="W115">
        <f t="shared" si="1"/>
        <v>56555.572870343211</v>
      </c>
    </row>
    <row r="116" spans="1:23" x14ac:dyDescent="0.3">
      <c r="A116">
        <v>77.141249999999999</v>
      </c>
      <c r="B116">
        <v>1041.7547609999999</v>
      </c>
      <c r="C116">
        <v>-52575.707030999998</v>
      </c>
      <c r="D116">
        <v>20872.257812</v>
      </c>
      <c r="E116">
        <v>-0.113125</v>
      </c>
      <c r="F116">
        <v>9.9321330000000003</v>
      </c>
      <c r="G116">
        <v>-0.122206</v>
      </c>
      <c r="H116">
        <v>-1.8624000000000002E-2</v>
      </c>
      <c r="I116">
        <v>1.3110000000000001E-3</v>
      </c>
      <c r="J116">
        <v>-5.6969999999999998E-3</v>
      </c>
      <c r="K116">
        <v>1016.649963</v>
      </c>
      <c r="L116">
        <v>37.277850999999998</v>
      </c>
      <c r="W116">
        <f t="shared" si="1"/>
        <v>56576.862487789156</v>
      </c>
    </row>
    <row r="117" spans="1:23" x14ac:dyDescent="0.3">
      <c r="A117">
        <v>77.152500000000003</v>
      </c>
      <c r="B117">
        <v>899.42932099999996</v>
      </c>
      <c r="C117">
        <v>-52591.835937000003</v>
      </c>
      <c r="D117">
        <v>21015.583984000001</v>
      </c>
      <c r="E117">
        <v>-0.114164</v>
      </c>
      <c r="F117">
        <v>9.9306330000000003</v>
      </c>
      <c r="G117">
        <v>-0.116733</v>
      </c>
      <c r="H117">
        <v>-2.4095999999999999E-2</v>
      </c>
      <c r="I117">
        <v>5.1800000000000001E-4</v>
      </c>
      <c r="J117">
        <v>-5.28E-3</v>
      </c>
      <c r="K117">
        <v>1016.649963</v>
      </c>
      <c r="L117">
        <v>37.277850999999998</v>
      </c>
      <c r="W117">
        <f t="shared" si="1"/>
        <v>56642.430655087155</v>
      </c>
    </row>
    <row r="118" spans="1:23" x14ac:dyDescent="0.3">
      <c r="A118">
        <v>77.163749999999993</v>
      </c>
      <c r="B118">
        <v>818.91137700000002</v>
      </c>
      <c r="C118">
        <v>-52561.183594000002</v>
      </c>
      <c r="D118">
        <v>20934.101562</v>
      </c>
      <c r="E118">
        <v>-0.114731</v>
      </c>
      <c r="F118">
        <v>9.9253710000000002</v>
      </c>
      <c r="G118">
        <v>-0.106431</v>
      </c>
      <c r="H118">
        <v>-2.3947E-2</v>
      </c>
      <c r="I118">
        <v>1.8799999999999999E-4</v>
      </c>
      <c r="J118">
        <v>-3.5980000000000001E-3</v>
      </c>
      <c r="K118">
        <v>1016.649963</v>
      </c>
      <c r="L118">
        <v>37.277850999999998</v>
      </c>
      <c r="W118">
        <f t="shared" si="1"/>
        <v>56582.552477364312</v>
      </c>
    </row>
    <row r="119" spans="1:23" x14ac:dyDescent="0.3">
      <c r="A119">
        <v>77.174999999999997</v>
      </c>
      <c r="B119">
        <v>729.47174099999995</v>
      </c>
      <c r="C119">
        <v>-52561.75</v>
      </c>
      <c r="D119">
        <v>20940.625</v>
      </c>
      <c r="E119">
        <v>-0.11361300000000001</v>
      </c>
      <c r="F119">
        <v>9.9360820000000007</v>
      </c>
      <c r="G119">
        <v>-0.10931100000000001</v>
      </c>
      <c r="H119">
        <v>-2.1377E-2</v>
      </c>
      <c r="I119">
        <v>1.1050000000000001E-3</v>
      </c>
      <c r="J119">
        <v>-4.1580000000000002E-3</v>
      </c>
      <c r="K119">
        <v>1016.649963</v>
      </c>
      <c r="L119">
        <v>37.277850999999998</v>
      </c>
      <c r="W119">
        <f t="shared" si="1"/>
        <v>56584.268727925097</v>
      </c>
    </row>
    <row r="120" spans="1:23" x14ac:dyDescent="0.3">
      <c r="A120">
        <v>77.186250000000001</v>
      </c>
      <c r="B120">
        <v>899.96911599999999</v>
      </c>
      <c r="C120">
        <v>-52524.839844000002</v>
      </c>
      <c r="D120">
        <v>20848.259765999999</v>
      </c>
      <c r="E120">
        <v>-0.125197</v>
      </c>
      <c r="F120">
        <v>9.9344280000000005</v>
      </c>
      <c r="G120">
        <v>-0.105459</v>
      </c>
      <c r="H120">
        <v>-2.1908E-2</v>
      </c>
      <c r="I120">
        <v>3.6499999999999998E-4</v>
      </c>
      <c r="J120">
        <v>-6.3220000000000004E-3</v>
      </c>
      <c r="K120">
        <v>1016.649963</v>
      </c>
      <c r="L120">
        <v>37.277850999999998</v>
      </c>
      <c r="W120">
        <f t="shared" si="1"/>
        <v>56518.303940566177</v>
      </c>
    </row>
    <row r="121" spans="1:23" x14ac:dyDescent="0.3">
      <c r="A121">
        <v>77.197500000000005</v>
      </c>
      <c r="B121">
        <v>848.85986300000002</v>
      </c>
      <c r="C121">
        <v>-52534.234375</v>
      </c>
      <c r="D121">
        <v>20943.646484000001</v>
      </c>
      <c r="E121">
        <v>-0.111779</v>
      </c>
      <c r="F121">
        <v>9.9304319999999997</v>
      </c>
      <c r="G121">
        <v>-0.117981</v>
      </c>
      <c r="H121">
        <v>-1.6749E-2</v>
      </c>
      <c r="I121">
        <v>1.207E-3</v>
      </c>
      <c r="J121">
        <v>-5.6470000000000001E-3</v>
      </c>
      <c r="K121">
        <v>1016.649963</v>
      </c>
      <c r="L121">
        <v>37.277850999999998</v>
      </c>
      <c r="W121">
        <f t="shared" si="1"/>
        <v>56561.494609683097</v>
      </c>
    </row>
    <row r="122" spans="1:23" x14ac:dyDescent="0.3">
      <c r="A122">
        <v>77.208749999999995</v>
      </c>
      <c r="B122">
        <v>984.290527</v>
      </c>
      <c r="C122">
        <v>-52532.46875</v>
      </c>
      <c r="D122">
        <v>20932.503906000002</v>
      </c>
      <c r="E122">
        <v>-0.112828</v>
      </c>
      <c r="F122">
        <v>9.9212530000000001</v>
      </c>
      <c r="G122">
        <v>-0.110182</v>
      </c>
      <c r="H122">
        <v>-9.0030000000000006E-3</v>
      </c>
      <c r="I122">
        <v>2.1210000000000001E-3</v>
      </c>
      <c r="J122">
        <v>-7.463E-3</v>
      </c>
      <c r="K122">
        <v>1016.639954</v>
      </c>
      <c r="L122">
        <v>37.277850999999998</v>
      </c>
      <c r="W122">
        <f t="shared" si="1"/>
        <v>56557.924472048777</v>
      </c>
    </row>
    <row r="123" spans="1:23" x14ac:dyDescent="0.3">
      <c r="A123">
        <v>77.22</v>
      </c>
      <c r="B123">
        <v>891.55938700000002</v>
      </c>
      <c r="C123">
        <v>-52550.972655999998</v>
      </c>
      <c r="D123">
        <v>20967.212890999999</v>
      </c>
      <c r="E123">
        <v>-0.117369</v>
      </c>
      <c r="F123">
        <v>9.9337610000000005</v>
      </c>
      <c r="G123">
        <v>-0.107359</v>
      </c>
      <c r="H123">
        <v>1.5629999999999999E-3</v>
      </c>
      <c r="I123">
        <v>3.4099999999999998E-3</v>
      </c>
      <c r="J123">
        <v>-9.0229999999999998E-3</v>
      </c>
      <c r="K123">
        <v>1016.639954</v>
      </c>
      <c r="L123">
        <v>37.277850999999998</v>
      </c>
      <c r="W123">
        <f t="shared" si="1"/>
        <v>56586.426125429796</v>
      </c>
    </row>
    <row r="124" spans="1:23" x14ac:dyDescent="0.3">
      <c r="A124">
        <v>77.231250000000003</v>
      </c>
      <c r="B124">
        <v>920.84704599999998</v>
      </c>
      <c r="C124">
        <v>-52566.902344000002</v>
      </c>
      <c r="D124">
        <v>21020.699218999998</v>
      </c>
      <c r="E124">
        <v>-0.10941099999999999</v>
      </c>
      <c r="F124">
        <v>9.9199260000000002</v>
      </c>
      <c r="G124">
        <v>-0.120522</v>
      </c>
      <c r="H124">
        <v>1.3243E-2</v>
      </c>
      <c r="I124">
        <v>5.4219999999999997E-3</v>
      </c>
      <c r="J124">
        <v>-1.0848999999999999E-2</v>
      </c>
      <c r="K124">
        <v>1016.639954</v>
      </c>
      <c r="L124">
        <v>37.277850999999998</v>
      </c>
      <c r="W124">
        <f t="shared" si="1"/>
        <v>56621.523972615105</v>
      </c>
    </row>
    <row r="125" spans="1:23" x14ac:dyDescent="0.3">
      <c r="A125">
        <v>77.242500000000007</v>
      </c>
      <c r="B125">
        <v>951.65124500000002</v>
      </c>
      <c r="C125">
        <v>-52537.582030999998</v>
      </c>
      <c r="D125">
        <v>21035.361327999999</v>
      </c>
      <c r="E125">
        <v>-0.10627399999999999</v>
      </c>
      <c r="F125">
        <v>9.9122800000000009</v>
      </c>
      <c r="G125">
        <v>-0.114013</v>
      </c>
      <c r="H125">
        <v>2.1930999999999999E-2</v>
      </c>
      <c r="I125">
        <v>7.0800000000000004E-3</v>
      </c>
      <c r="J125">
        <v>-1.2709E-2</v>
      </c>
      <c r="K125">
        <v>1016.639954</v>
      </c>
      <c r="L125">
        <v>37.277850999999998</v>
      </c>
      <c r="W125">
        <f t="shared" si="1"/>
        <v>56600.261412432381</v>
      </c>
    </row>
    <row r="126" spans="1:23" x14ac:dyDescent="0.3">
      <c r="A126">
        <v>77.253749999999997</v>
      </c>
      <c r="B126">
        <v>938.27343699999994</v>
      </c>
      <c r="C126">
        <v>-52524.589844000002</v>
      </c>
      <c r="D126">
        <v>20990.759765999999</v>
      </c>
      <c r="E126">
        <v>-0.11025600000000001</v>
      </c>
      <c r="F126">
        <v>9.9207859999999997</v>
      </c>
      <c r="G126">
        <v>-0.112845</v>
      </c>
      <c r="H126">
        <v>3.4891999999999999E-2</v>
      </c>
      <c r="I126">
        <v>8.8059999999999996E-3</v>
      </c>
      <c r="J126">
        <v>-1.7139000000000001E-2</v>
      </c>
      <c r="K126">
        <v>1016.639954</v>
      </c>
      <c r="L126">
        <v>37.277850999999998</v>
      </c>
      <c r="W126">
        <f t="shared" si="1"/>
        <v>56571.414078816626</v>
      </c>
    </row>
    <row r="127" spans="1:23" x14ac:dyDescent="0.3">
      <c r="A127">
        <v>77.265000000000001</v>
      </c>
      <c r="B127">
        <v>864.96655299999998</v>
      </c>
      <c r="C127">
        <v>-52538.078125</v>
      </c>
      <c r="D127">
        <v>20972.449218999998</v>
      </c>
      <c r="E127">
        <v>-0.102646</v>
      </c>
      <c r="F127">
        <v>9.9216049999999996</v>
      </c>
      <c r="G127">
        <v>-0.122798</v>
      </c>
      <c r="H127">
        <v>4.3617999999999997E-2</v>
      </c>
      <c r="I127">
        <v>9.8770000000000004E-3</v>
      </c>
      <c r="J127">
        <v>-2.0077000000000001E-2</v>
      </c>
      <c r="K127">
        <v>1016.639954</v>
      </c>
      <c r="L127">
        <v>37.277850999999998</v>
      </c>
      <c r="W127">
        <f t="shared" si="1"/>
        <v>56575.979412202367</v>
      </c>
    </row>
    <row r="128" spans="1:23" x14ac:dyDescent="0.3">
      <c r="A128">
        <v>77.276250000000005</v>
      </c>
      <c r="B128">
        <v>887.77142300000003</v>
      </c>
      <c r="C128">
        <v>-52547.660155999998</v>
      </c>
      <c r="D128">
        <v>20920.261718999998</v>
      </c>
      <c r="E128">
        <v>-0.108414</v>
      </c>
      <c r="F128">
        <v>9.9520710000000001</v>
      </c>
      <c r="G128">
        <v>-0.12039900000000001</v>
      </c>
      <c r="H128">
        <v>4.5983000000000003E-2</v>
      </c>
      <c r="I128">
        <v>9.9260000000000008E-3</v>
      </c>
      <c r="J128">
        <v>-2.1579999999999998E-2</v>
      </c>
      <c r="K128">
        <v>1016.639954</v>
      </c>
      <c r="L128">
        <v>37.277850999999998</v>
      </c>
      <c r="W128">
        <f t="shared" si="1"/>
        <v>56565.909135816262</v>
      </c>
    </row>
    <row r="129" spans="1:23" x14ac:dyDescent="0.3">
      <c r="A129">
        <v>77.287499999999994</v>
      </c>
      <c r="B129">
        <v>892.313354</v>
      </c>
      <c r="C129">
        <v>-52534.5</v>
      </c>
      <c r="D129">
        <v>20927.185547000001</v>
      </c>
      <c r="E129">
        <v>-0.119255</v>
      </c>
      <c r="F129">
        <v>10.007561000000001</v>
      </c>
      <c r="G129">
        <v>-0.114261</v>
      </c>
      <c r="H129">
        <v>4.9000000000000002E-2</v>
      </c>
      <c r="I129">
        <v>1.0019E-2</v>
      </c>
      <c r="J129">
        <v>-2.2001E-2</v>
      </c>
      <c r="K129">
        <v>1016.639954</v>
      </c>
      <c r="L129">
        <v>37.277850999999998</v>
      </c>
      <c r="W129">
        <f t="shared" si="1"/>
        <v>56556.317138674196</v>
      </c>
    </row>
    <row r="130" spans="1:23" x14ac:dyDescent="0.3">
      <c r="A130">
        <v>77.298749999999998</v>
      </c>
      <c r="B130">
        <v>834.97051999999996</v>
      </c>
      <c r="C130">
        <v>-52574.457030999998</v>
      </c>
      <c r="D130">
        <v>20979.677734000001</v>
      </c>
      <c r="E130">
        <v>-0.119494</v>
      </c>
      <c r="F130">
        <v>9.9967539999999993</v>
      </c>
      <c r="G130">
        <v>-0.106376</v>
      </c>
      <c r="H130">
        <v>5.7487999999999997E-2</v>
      </c>
      <c r="I130">
        <v>1.1316E-2</v>
      </c>
      <c r="J130">
        <v>-2.4E-2</v>
      </c>
      <c r="K130">
        <v>1016.639954</v>
      </c>
      <c r="L130">
        <v>37.277850999999998</v>
      </c>
      <c r="W130">
        <f t="shared" ref="W130:W193" si="2">SQRT((B130)^2+(C130)^2+(D130)^2)</f>
        <v>56611.991536212801</v>
      </c>
    </row>
    <row r="131" spans="1:23" x14ac:dyDescent="0.3">
      <c r="A131">
        <v>77.31</v>
      </c>
      <c r="B131">
        <v>786.078979</v>
      </c>
      <c r="C131">
        <v>-52571.546875</v>
      </c>
      <c r="D131">
        <v>20884.927734000001</v>
      </c>
      <c r="E131">
        <v>-0.102604</v>
      </c>
      <c r="F131">
        <v>10.010452000000001</v>
      </c>
      <c r="G131">
        <v>-0.124515</v>
      </c>
      <c r="H131">
        <v>5.9392E-2</v>
      </c>
      <c r="I131">
        <v>1.1525000000000001E-2</v>
      </c>
      <c r="J131">
        <v>-2.4122000000000001E-2</v>
      </c>
      <c r="K131">
        <v>1016.659973</v>
      </c>
      <c r="L131">
        <v>37.280192999999997</v>
      </c>
      <c r="W131">
        <f t="shared" si="2"/>
        <v>56573.542115073105</v>
      </c>
    </row>
    <row r="132" spans="1:23" x14ac:dyDescent="0.3">
      <c r="A132">
        <v>77.321250000000006</v>
      </c>
      <c r="B132">
        <v>837.33941700000003</v>
      </c>
      <c r="C132">
        <v>-52535.78125</v>
      </c>
      <c r="D132">
        <v>20820.191406000002</v>
      </c>
      <c r="E132">
        <v>-0.103794</v>
      </c>
      <c r="F132">
        <v>10.004436999999999</v>
      </c>
      <c r="G132">
        <v>-0.123345</v>
      </c>
      <c r="H132">
        <v>5.7858E-2</v>
      </c>
      <c r="I132">
        <v>1.1180000000000001E-2</v>
      </c>
      <c r="J132">
        <v>-2.2875E-2</v>
      </c>
      <c r="K132">
        <v>1016.659973</v>
      </c>
      <c r="L132">
        <v>37.280192999999997</v>
      </c>
      <c r="W132">
        <f t="shared" si="2"/>
        <v>56517.163932999945</v>
      </c>
    </row>
    <row r="133" spans="1:23" x14ac:dyDescent="0.3">
      <c r="A133">
        <v>77.332499999999996</v>
      </c>
      <c r="B133">
        <v>928.72979699999996</v>
      </c>
      <c r="C133">
        <v>-52543.074219000002</v>
      </c>
      <c r="D133">
        <v>20952.013672000001</v>
      </c>
      <c r="E133">
        <v>-0.115506</v>
      </c>
      <c r="F133">
        <v>10.002196</v>
      </c>
      <c r="G133">
        <v>-0.116687</v>
      </c>
      <c r="H133">
        <v>5.2471999999999998E-2</v>
      </c>
      <c r="I133">
        <v>1.0163999999999999E-2</v>
      </c>
      <c r="J133">
        <v>-2.0605999999999999E-2</v>
      </c>
      <c r="K133">
        <v>1016.659973</v>
      </c>
      <c r="L133">
        <v>37.280192999999997</v>
      </c>
      <c r="W133">
        <f t="shared" si="2"/>
        <v>56574.058227520269</v>
      </c>
    </row>
    <row r="134" spans="1:23" x14ac:dyDescent="0.3">
      <c r="A134">
        <v>77.34375</v>
      </c>
      <c r="B134">
        <v>1071.330688</v>
      </c>
      <c r="C134">
        <v>-52515.667969000002</v>
      </c>
      <c r="D134">
        <v>20914.185547000001</v>
      </c>
      <c r="E134">
        <v>-0.108921</v>
      </c>
      <c r="F134">
        <v>10.000586999999999</v>
      </c>
      <c r="G134">
        <v>-0.111162</v>
      </c>
      <c r="H134">
        <v>4.5397E-2</v>
      </c>
      <c r="I134">
        <v>8.3160000000000005E-3</v>
      </c>
      <c r="J134">
        <v>-1.6900999999999999E-2</v>
      </c>
      <c r="K134">
        <v>1016.659973</v>
      </c>
      <c r="L134">
        <v>37.280192999999997</v>
      </c>
      <c r="W134">
        <f t="shared" si="2"/>
        <v>56537.123103034231</v>
      </c>
    </row>
    <row r="135" spans="1:23" x14ac:dyDescent="0.3">
      <c r="A135">
        <v>77.355000000000004</v>
      </c>
      <c r="B135">
        <v>940.02984600000002</v>
      </c>
      <c r="C135">
        <v>-52516.53125</v>
      </c>
      <c r="D135">
        <v>20922.130859000001</v>
      </c>
      <c r="E135">
        <v>-0.115111</v>
      </c>
      <c r="F135">
        <v>10.022201000000001</v>
      </c>
      <c r="G135">
        <v>-0.13206100000000001</v>
      </c>
      <c r="H135">
        <v>3.8844999999999998E-2</v>
      </c>
      <c r="I135">
        <v>7.9399999999999991E-3</v>
      </c>
      <c r="J135">
        <v>-1.5348000000000001E-2</v>
      </c>
      <c r="K135">
        <v>1016.659973</v>
      </c>
      <c r="L135">
        <v>37.280192999999997</v>
      </c>
      <c r="W135">
        <f t="shared" si="2"/>
        <v>56538.529078184525</v>
      </c>
    </row>
    <row r="136" spans="1:23" x14ac:dyDescent="0.3">
      <c r="A136">
        <v>77.366249999999994</v>
      </c>
      <c r="B136">
        <v>901.10693400000002</v>
      </c>
      <c r="C136">
        <v>-52529.285155999998</v>
      </c>
      <c r="D136">
        <v>20785.125</v>
      </c>
      <c r="E136">
        <v>-9.8264000000000004E-2</v>
      </c>
      <c r="F136">
        <v>10.006838</v>
      </c>
      <c r="G136">
        <v>-0.111995</v>
      </c>
      <c r="H136">
        <v>3.1237999999999998E-2</v>
      </c>
      <c r="I136">
        <v>7.8440000000000003E-3</v>
      </c>
      <c r="J136">
        <v>-1.0706E-2</v>
      </c>
      <c r="K136">
        <v>1016.659973</v>
      </c>
      <c r="L136">
        <v>37.280192999999997</v>
      </c>
      <c r="W136">
        <f t="shared" si="2"/>
        <v>56499.196578115072</v>
      </c>
    </row>
    <row r="137" spans="1:23" x14ac:dyDescent="0.3">
      <c r="A137">
        <v>77.377499999999998</v>
      </c>
      <c r="B137">
        <v>912.19268799999998</v>
      </c>
      <c r="C137">
        <v>-52526.601562000003</v>
      </c>
      <c r="D137">
        <v>20950.8125</v>
      </c>
      <c r="E137">
        <v>-0.10710799999999999</v>
      </c>
      <c r="F137">
        <v>10.014987</v>
      </c>
      <c r="G137">
        <v>-0.12307800000000001</v>
      </c>
      <c r="H137">
        <v>2.5002E-2</v>
      </c>
      <c r="I137">
        <v>7.3489999999999996E-3</v>
      </c>
      <c r="J137">
        <v>-7.8879999999999992E-3</v>
      </c>
      <c r="K137">
        <v>1016.659973</v>
      </c>
      <c r="L137">
        <v>37.280192999999997</v>
      </c>
      <c r="W137">
        <f t="shared" si="2"/>
        <v>56558.0455069241</v>
      </c>
    </row>
    <row r="138" spans="1:23" x14ac:dyDescent="0.3">
      <c r="A138">
        <v>77.388750000000002</v>
      </c>
      <c r="B138">
        <v>944.20159899999999</v>
      </c>
      <c r="C138">
        <v>-52533.566405999998</v>
      </c>
      <c r="D138">
        <v>20943.119140999999</v>
      </c>
      <c r="E138">
        <v>-0.108913</v>
      </c>
      <c r="F138">
        <v>10.02178</v>
      </c>
      <c r="G138">
        <v>-0.120671</v>
      </c>
      <c r="H138">
        <v>1.001E-2</v>
      </c>
      <c r="I138">
        <v>5.1520000000000003E-3</v>
      </c>
      <c r="J138">
        <v>-6.071E-3</v>
      </c>
      <c r="K138">
        <v>1016.659973</v>
      </c>
      <c r="L138">
        <v>37.280192999999997</v>
      </c>
      <c r="W138">
        <f t="shared" si="2"/>
        <v>56562.190156917422</v>
      </c>
    </row>
    <row r="139" spans="1:23" x14ac:dyDescent="0.3">
      <c r="A139">
        <v>77.400000000000006</v>
      </c>
      <c r="B139">
        <v>954.86767599999996</v>
      </c>
      <c r="C139">
        <v>-52544.832030999998</v>
      </c>
      <c r="D139">
        <v>20937.568359000001</v>
      </c>
      <c r="E139">
        <v>-0.10832799999999999</v>
      </c>
      <c r="F139">
        <v>10.028180000000001</v>
      </c>
      <c r="G139">
        <v>-0.12486999999999999</v>
      </c>
      <c r="H139">
        <v>1.634E-3</v>
      </c>
      <c r="I139">
        <v>3.3180000000000002E-3</v>
      </c>
      <c r="J139">
        <v>-5.0010000000000002E-3</v>
      </c>
      <c r="K139">
        <v>1016.630005</v>
      </c>
      <c r="L139">
        <v>37.280192999999997</v>
      </c>
      <c r="W139">
        <f t="shared" si="2"/>
        <v>56570.777917865606</v>
      </c>
    </row>
    <row r="140" spans="1:23" x14ac:dyDescent="0.3">
      <c r="A140">
        <v>77.411249999999995</v>
      </c>
      <c r="B140">
        <v>836.32775900000001</v>
      </c>
      <c r="C140">
        <v>-52519.460937000003</v>
      </c>
      <c r="D140">
        <v>20940.208984000001</v>
      </c>
      <c r="E140">
        <v>-0.110676</v>
      </c>
      <c r="F140">
        <v>10.001858</v>
      </c>
      <c r="G140">
        <v>-0.12124600000000001</v>
      </c>
      <c r="H140">
        <v>-7.4840000000000002E-3</v>
      </c>
      <c r="I140">
        <v>2.215E-3</v>
      </c>
      <c r="J140">
        <v>-4.4770000000000001E-3</v>
      </c>
      <c r="K140">
        <v>1016.630005</v>
      </c>
      <c r="L140">
        <v>37.280192999999997</v>
      </c>
      <c r="W140">
        <f t="shared" si="2"/>
        <v>56546.313527294929</v>
      </c>
    </row>
    <row r="141" spans="1:23" x14ac:dyDescent="0.3">
      <c r="A141">
        <v>77.422499999999999</v>
      </c>
      <c r="B141">
        <v>914.98388699999998</v>
      </c>
      <c r="C141">
        <v>-52516.074219000002</v>
      </c>
      <c r="D141">
        <v>20888.824218999998</v>
      </c>
      <c r="E141">
        <v>-0.10861</v>
      </c>
      <c r="F141">
        <v>10.012784</v>
      </c>
      <c r="G141">
        <v>-0.117747</v>
      </c>
      <c r="H141">
        <v>-1.3616E-2</v>
      </c>
      <c r="I141">
        <v>2.4420000000000002E-3</v>
      </c>
      <c r="J141">
        <v>-4.5830000000000003E-3</v>
      </c>
      <c r="K141">
        <v>1016.630005</v>
      </c>
      <c r="L141">
        <v>37.280192999999997</v>
      </c>
      <c r="W141">
        <f t="shared" si="2"/>
        <v>56525.37681556194</v>
      </c>
    </row>
    <row r="142" spans="1:23" x14ac:dyDescent="0.3">
      <c r="A142">
        <v>77.433750000000003</v>
      </c>
      <c r="B142">
        <v>966.27136199999995</v>
      </c>
      <c r="C142">
        <v>-52514.28125</v>
      </c>
      <c r="D142">
        <v>20812.566406000002</v>
      </c>
      <c r="E142">
        <v>-0.10616399999999999</v>
      </c>
      <c r="F142">
        <v>10.030014</v>
      </c>
      <c r="G142">
        <v>-0.11793099999999999</v>
      </c>
      <c r="H142">
        <v>-1.7420000000000001E-2</v>
      </c>
      <c r="I142">
        <v>6.0300000000000002E-4</v>
      </c>
      <c r="J142">
        <v>-3.8040000000000001E-3</v>
      </c>
      <c r="K142">
        <v>1016.630005</v>
      </c>
      <c r="L142">
        <v>37.280192999999997</v>
      </c>
      <c r="W142">
        <f t="shared" si="2"/>
        <v>56496.427638862995</v>
      </c>
    </row>
    <row r="143" spans="1:23" x14ac:dyDescent="0.3">
      <c r="A143">
        <v>77.444999999999993</v>
      </c>
      <c r="B143">
        <v>887.70599400000003</v>
      </c>
      <c r="C143">
        <v>-52508.351562000003</v>
      </c>
      <c r="D143">
        <v>21023.576172000001</v>
      </c>
      <c r="E143">
        <v>-0.10620400000000001</v>
      </c>
      <c r="F143">
        <v>10.025841</v>
      </c>
      <c r="G143">
        <v>-0.11512500000000001</v>
      </c>
      <c r="H143">
        <v>-2.2978999999999999E-2</v>
      </c>
      <c r="I143">
        <v>6.4700000000000001E-4</v>
      </c>
      <c r="J143">
        <v>-3.2910000000000001E-3</v>
      </c>
      <c r="K143">
        <v>1016.630005</v>
      </c>
      <c r="L143">
        <v>37.280192999999997</v>
      </c>
      <c r="W143">
        <f t="shared" si="2"/>
        <v>56567.709523634228</v>
      </c>
    </row>
    <row r="144" spans="1:23" x14ac:dyDescent="0.3">
      <c r="A144">
        <v>77.456249999999997</v>
      </c>
      <c r="B144">
        <v>957.84210199999995</v>
      </c>
      <c r="C144">
        <v>-52482.132812000003</v>
      </c>
      <c r="D144">
        <v>20768.023437</v>
      </c>
      <c r="E144">
        <v>-0.109693</v>
      </c>
      <c r="F144">
        <v>9.9703440000000008</v>
      </c>
      <c r="G144">
        <v>-0.13164999999999999</v>
      </c>
      <c r="H144">
        <v>-2.0983999999999999E-2</v>
      </c>
      <c r="I144">
        <v>9.0499999999999999E-4</v>
      </c>
      <c r="J144">
        <v>-6.4390000000000003E-3</v>
      </c>
      <c r="K144">
        <v>1016.630005</v>
      </c>
      <c r="L144">
        <v>37.280192999999997</v>
      </c>
      <c r="W144">
        <f t="shared" si="2"/>
        <v>56450.00020787026</v>
      </c>
    </row>
    <row r="145" spans="1:23" x14ac:dyDescent="0.3">
      <c r="A145">
        <v>77.467500000000001</v>
      </c>
      <c r="B145">
        <v>1045.029053</v>
      </c>
      <c r="C145">
        <v>-52497.433594000002</v>
      </c>
      <c r="D145">
        <v>20985.517577999999</v>
      </c>
      <c r="E145">
        <v>-0.102994</v>
      </c>
      <c r="F145">
        <v>9.9584449999999993</v>
      </c>
      <c r="G145">
        <v>-0.11325499999999999</v>
      </c>
      <c r="H145">
        <v>-2.5076999999999999E-2</v>
      </c>
      <c r="I145">
        <v>-2.31E-4</v>
      </c>
      <c r="J145">
        <v>-5.4749999999999998E-3</v>
      </c>
      <c r="K145">
        <v>1016.630005</v>
      </c>
      <c r="L145">
        <v>37.280192999999997</v>
      </c>
      <c r="W145">
        <f t="shared" si="2"/>
        <v>56546.127786919249</v>
      </c>
    </row>
    <row r="146" spans="1:23" x14ac:dyDescent="0.3">
      <c r="A146">
        <v>77.478750000000005</v>
      </c>
      <c r="B146">
        <v>1003.852783</v>
      </c>
      <c r="C146">
        <v>-52502.277344000002</v>
      </c>
      <c r="D146">
        <v>20944.759765999999</v>
      </c>
      <c r="E146">
        <v>-0.106434</v>
      </c>
      <c r="F146">
        <v>9.9468999999999994</v>
      </c>
      <c r="G146">
        <v>-0.117476</v>
      </c>
      <c r="H146">
        <v>-2.5738E-2</v>
      </c>
      <c r="I146">
        <v>7.1699999999999997E-4</v>
      </c>
      <c r="J146">
        <v>-4.4689999999999999E-3</v>
      </c>
      <c r="K146">
        <v>1016.630005</v>
      </c>
      <c r="L146">
        <v>37.280192999999997</v>
      </c>
      <c r="W146">
        <f t="shared" si="2"/>
        <v>56534.766368772456</v>
      </c>
    </row>
    <row r="147" spans="1:23" x14ac:dyDescent="0.3">
      <c r="A147">
        <v>77.489999999999995</v>
      </c>
      <c r="B147">
        <v>873.27429199999995</v>
      </c>
      <c r="C147">
        <v>-52516.335937000003</v>
      </c>
      <c r="D147">
        <v>20906.638672000001</v>
      </c>
      <c r="E147">
        <v>-0.10501199999999999</v>
      </c>
      <c r="F147">
        <v>9.9402430000000006</v>
      </c>
      <c r="G147">
        <v>-0.10956100000000001</v>
      </c>
      <c r="H147">
        <v>-2.0323999999999998E-2</v>
      </c>
      <c r="I147">
        <v>1.683E-3</v>
      </c>
      <c r="J147">
        <v>-5.3070000000000001E-3</v>
      </c>
      <c r="K147">
        <v>1016.630005</v>
      </c>
      <c r="L147">
        <v>37.280192999999997</v>
      </c>
      <c r="W147">
        <f t="shared" si="2"/>
        <v>56531.545961511365</v>
      </c>
    </row>
    <row r="148" spans="1:23" x14ac:dyDescent="0.3">
      <c r="A148">
        <v>77.501249999999999</v>
      </c>
      <c r="B148">
        <v>827.613831</v>
      </c>
      <c r="C148">
        <v>-52499.824219000002</v>
      </c>
      <c r="D148">
        <v>21030.382812</v>
      </c>
      <c r="E148">
        <v>-0.104432</v>
      </c>
      <c r="F148">
        <v>9.9143880000000006</v>
      </c>
      <c r="G148">
        <v>-0.12026100000000001</v>
      </c>
      <c r="H148">
        <v>-1.3863E-2</v>
      </c>
      <c r="I148">
        <v>1.2869999999999999E-3</v>
      </c>
      <c r="J148">
        <v>-5.2399999999999999E-3</v>
      </c>
      <c r="K148">
        <v>1016.639954</v>
      </c>
      <c r="L148">
        <v>37.285075999999997</v>
      </c>
      <c r="W148">
        <f t="shared" si="2"/>
        <v>56561.413427339547</v>
      </c>
    </row>
    <row r="149" spans="1:23" x14ac:dyDescent="0.3">
      <c r="A149">
        <v>77.512500000000003</v>
      </c>
      <c r="B149">
        <v>914.82708700000001</v>
      </c>
      <c r="C149">
        <v>-52503.757812000003</v>
      </c>
      <c r="D149">
        <v>20908.433593999998</v>
      </c>
      <c r="E149">
        <v>-0.111371</v>
      </c>
      <c r="F149">
        <v>9.9427640000000004</v>
      </c>
      <c r="G149">
        <v>-0.13316</v>
      </c>
      <c r="H149">
        <v>-4.705E-3</v>
      </c>
      <c r="I149">
        <v>3.8779999999999999E-3</v>
      </c>
      <c r="J149">
        <v>-6.6550000000000003E-3</v>
      </c>
      <c r="K149">
        <v>1016.639954</v>
      </c>
      <c r="L149">
        <v>37.285075999999997</v>
      </c>
      <c r="W149">
        <f t="shared" si="2"/>
        <v>56521.182651595038</v>
      </c>
    </row>
    <row r="150" spans="1:23" x14ac:dyDescent="0.3">
      <c r="A150">
        <v>77.523750000000007</v>
      </c>
      <c r="B150">
        <v>1046.5391850000001</v>
      </c>
      <c r="C150">
        <v>-52498.296875</v>
      </c>
      <c r="D150">
        <v>20937.884765999999</v>
      </c>
      <c r="E150">
        <v>-0.101829</v>
      </c>
      <c r="F150">
        <v>9.9366310000000002</v>
      </c>
      <c r="G150">
        <v>-0.11797199999999999</v>
      </c>
      <c r="H150">
        <v>6.7949999999999998E-3</v>
      </c>
      <c r="I150">
        <v>4.7099999999999998E-3</v>
      </c>
      <c r="J150">
        <v>-9.5230000000000002E-3</v>
      </c>
      <c r="K150">
        <v>1016.639954</v>
      </c>
      <c r="L150">
        <v>37.285075999999997</v>
      </c>
      <c r="W150">
        <f t="shared" si="2"/>
        <v>56529.297160991395</v>
      </c>
    </row>
    <row r="151" spans="1:23" x14ac:dyDescent="0.3">
      <c r="A151">
        <v>77.534999999999997</v>
      </c>
      <c r="B151">
        <v>946.45300299999997</v>
      </c>
      <c r="C151">
        <v>-52493.234375</v>
      </c>
      <c r="D151">
        <v>20829.125</v>
      </c>
      <c r="E151">
        <v>-0.106556</v>
      </c>
      <c r="F151">
        <v>9.9293399999999998</v>
      </c>
      <c r="G151">
        <v>-0.131969</v>
      </c>
      <c r="H151">
        <v>1.3623E-2</v>
      </c>
      <c r="I151">
        <v>5.3480000000000003E-3</v>
      </c>
      <c r="J151">
        <v>-1.0097E-2</v>
      </c>
      <c r="K151">
        <v>1016.639954</v>
      </c>
      <c r="L151">
        <v>37.285075999999997</v>
      </c>
      <c r="W151">
        <f t="shared" si="2"/>
        <v>56482.633407988287</v>
      </c>
    </row>
    <row r="152" spans="1:23" x14ac:dyDescent="0.3">
      <c r="A152">
        <v>77.546250000000001</v>
      </c>
      <c r="B152">
        <v>904.680115</v>
      </c>
      <c r="C152">
        <v>-52471.898437000003</v>
      </c>
      <c r="D152">
        <v>20860.765625</v>
      </c>
      <c r="E152">
        <v>-0.108568</v>
      </c>
      <c r="F152">
        <v>9.9141580000000005</v>
      </c>
      <c r="G152">
        <v>-0.124039</v>
      </c>
      <c r="H152">
        <v>2.4434999999999998E-2</v>
      </c>
      <c r="I152">
        <v>6.5719999999999997E-3</v>
      </c>
      <c r="J152">
        <v>-1.3972E-2</v>
      </c>
      <c r="K152">
        <v>1016.639954</v>
      </c>
      <c r="L152">
        <v>37.285075999999997</v>
      </c>
      <c r="W152">
        <f t="shared" si="2"/>
        <v>56473.800245374856</v>
      </c>
    </row>
    <row r="153" spans="1:23" x14ac:dyDescent="0.3">
      <c r="A153">
        <v>77.557500000000005</v>
      </c>
      <c r="B153">
        <v>887.19183299999997</v>
      </c>
      <c r="C153">
        <v>-52497.972655999998</v>
      </c>
      <c r="D153">
        <v>20766.375</v>
      </c>
      <c r="E153">
        <v>-0.11294</v>
      </c>
      <c r="F153">
        <v>9.9422840000000008</v>
      </c>
      <c r="G153">
        <v>-0.122002</v>
      </c>
      <c r="H153">
        <v>2.9895000000000001E-2</v>
      </c>
      <c r="I153">
        <v>7.4440000000000001E-3</v>
      </c>
      <c r="J153">
        <v>-1.6478E-2</v>
      </c>
      <c r="K153">
        <v>1016.639954</v>
      </c>
      <c r="L153">
        <v>37.285075999999997</v>
      </c>
      <c r="W153">
        <f t="shared" si="2"/>
        <v>56462.966384872925</v>
      </c>
    </row>
    <row r="154" spans="1:23" x14ac:dyDescent="0.3">
      <c r="A154">
        <v>77.568749999999994</v>
      </c>
      <c r="B154">
        <v>942.55419900000004</v>
      </c>
      <c r="C154">
        <v>-52521.945312000003</v>
      </c>
      <c r="D154">
        <v>20893.935547000001</v>
      </c>
      <c r="E154">
        <v>-0.107505</v>
      </c>
      <c r="F154">
        <v>9.9369980000000009</v>
      </c>
      <c r="G154">
        <v>-0.117214</v>
      </c>
      <c r="H154">
        <v>4.0496999999999998E-2</v>
      </c>
      <c r="I154">
        <v>9.3970000000000008E-3</v>
      </c>
      <c r="J154">
        <v>-1.9113000000000002E-2</v>
      </c>
      <c r="K154">
        <v>1016.639954</v>
      </c>
      <c r="L154">
        <v>37.285075999999997</v>
      </c>
      <c r="W154">
        <f t="shared" si="2"/>
        <v>56533.173362345064</v>
      </c>
    </row>
    <row r="155" spans="1:23" x14ac:dyDescent="0.3">
      <c r="A155">
        <v>77.58</v>
      </c>
      <c r="B155">
        <v>770.67590299999995</v>
      </c>
      <c r="C155">
        <v>-52500.1875</v>
      </c>
      <c r="D155">
        <v>21006.992187</v>
      </c>
      <c r="E155">
        <v>-0.104347</v>
      </c>
      <c r="F155">
        <v>9.9162669999999995</v>
      </c>
      <c r="G155">
        <v>-0.12184200000000001</v>
      </c>
      <c r="H155">
        <v>4.7218000000000003E-2</v>
      </c>
      <c r="I155">
        <v>9.6050000000000007E-3</v>
      </c>
      <c r="J155">
        <v>-2.0722999999999998E-2</v>
      </c>
      <c r="K155">
        <v>1016.639954</v>
      </c>
      <c r="L155">
        <v>37.285075999999997</v>
      </c>
      <c r="W155">
        <f t="shared" si="2"/>
        <v>56552.25326746318</v>
      </c>
    </row>
    <row r="156" spans="1:23" x14ac:dyDescent="0.3">
      <c r="A156">
        <v>77.591250000000002</v>
      </c>
      <c r="B156">
        <v>863.50842299999999</v>
      </c>
      <c r="C156">
        <v>-52514.0625</v>
      </c>
      <c r="D156">
        <v>21022.408202999999</v>
      </c>
      <c r="E156">
        <v>-0.102923</v>
      </c>
      <c r="F156">
        <v>9.9044699999999999</v>
      </c>
      <c r="G156">
        <v>-0.129659</v>
      </c>
      <c r="H156">
        <v>5.1846999999999997E-2</v>
      </c>
      <c r="I156">
        <v>1.0741000000000001E-2</v>
      </c>
      <c r="J156">
        <v>-2.2408999999999998E-2</v>
      </c>
      <c r="K156">
        <v>1016.639954</v>
      </c>
      <c r="L156">
        <v>37.285075999999997</v>
      </c>
      <c r="W156">
        <f t="shared" si="2"/>
        <v>56572.202128819939</v>
      </c>
    </row>
    <row r="157" spans="1:23" x14ac:dyDescent="0.3">
      <c r="A157">
        <v>77.602500000000006</v>
      </c>
      <c r="B157">
        <v>895.43518100000006</v>
      </c>
      <c r="C157">
        <v>-52493.164062000003</v>
      </c>
      <c r="D157">
        <v>20810.527343999998</v>
      </c>
      <c r="E157">
        <v>-0.130744</v>
      </c>
      <c r="F157">
        <v>9.9214000000000002</v>
      </c>
      <c r="G157">
        <v>-0.12565699999999999</v>
      </c>
      <c r="H157">
        <v>5.6869000000000003E-2</v>
      </c>
      <c r="I157">
        <v>1.0704E-2</v>
      </c>
      <c r="J157">
        <v>-2.4063999999999999E-2</v>
      </c>
      <c r="K157">
        <v>1016.639954</v>
      </c>
      <c r="L157">
        <v>37.289959000000003</v>
      </c>
      <c r="W157">
        <f t="shared" si="2"/>
        <v>56474.880484502071</v>
      </c>
    </row>
    <row r="158" spans="1:23" x14ac:dyDescent="0.3">
      <c r="A158">
        <v>77.613749999999996</v>
      </c>
      <c r="B158">
        <v>892.44549600000005</v>
      </c>
      <c r="C158">
        <v>-52500.53125</v>
      </c>
      <c r="D158">
        <v>20840.761718999998</v>
      </c>
      <c r="E158">
        <v>-0.11439100000000001</v>
      </c>
      <c r="F158">
        <v>9.9229800000000008</v>
      </c>
      <c r="G158">
        <v>-0.117924</v>
      </c>
      <c r="H158">
        <v>5.5629999999999999E-2</v>
      </c>
      <c r="I158">
        <v>1.0463999999999999E-2</v>
      </c>
      <c r="J158">
        <v>-2.2193999999999998E-2</v>
      </c>
      <c r="K158">
        <v>1016.639954</v>
      </c>
      <c r="L158">
        <v>37.289959000000003</v>
      </c>
      <c r="W158">
        <f t="shared" si="2"/>
        <v>56492.827770644421</v>
      </c>
    </row>
    <row r="159" spans="1:23" x14ac:dyDescent="0.3">
      <c r="A159">
        <v>77.625</v>
      </c>
      <c r="B159">
        <v>885.132385</v>
      </c>
      <c r="C159">
        <v>-52470.644530999998</v>
      </c>
      <c r="D159">
        <v>20957.835937</v>
      </c>
      <c r="E159">
        <v>-0.11098</v>
      </c>
      <c r="F159">
        <v>9.9036019999999994</v>
      </c>
      <c r="G159">
        <v>-0.11451699999999999</v>
      </c>
      <c r="H159">
        <v>5.5454999999999997E-2</v>
      </c>
      <c r="I159">
        <v>1.0916E-2</v>
      </c>
      <c r="J159">
        <v>-2.1978999999999999E-2</v>
      </c>
      <c r="K159">
        <v>1016.639954</v>
      </c>
      <c r="L159">
        <v>37.289959000000003</v>
      </c>
      <c r="W159">
        <f t="shared" si="2"/>
        <v>56508.255007562781</v>
      </c>
    </row>
    <row r="160" spans="1:23" x14ac:dyDescent="0.3">
      <c r="A160">
        <v>77.636250000000004</v>
      </c>
      <c r="B160">
        <v>851.77783199999999</v>
      </c>
      <c r="C160">
        <v>-52474.460937000003</v>
      </c>
      <c r="D160">
        <v>20885.501952999999</v>
      </c>
      <c r="E160">
        <v>-0.118919</v>
      </c>
      <c r="F160">
        <v>9.9525980000000001</v>
      </c>
      <c r="G160">
        <v>-0.11802</v>
      </c>
      <c r="H160">
        <v>5.0724999999999999E-2</v>
      </c>
      <c r="I160">
        <v>9.9310000000000006E-3</v>
      </c>
      <c r="J160">
        <v>-2.0482E-2</v>
      </c>
      <c r="K160">
        <v>1016.639954</v>
      </c>
      <c r="L160">
        <v>37.289959000000003</v>
      </c>
      <c r="W160">
        <f t="shared" si="2"/>
        <v>56484.500245045921</v>
      </c>
    </row>
    <row r="161" spans="1:23" x14ac:dyDescent="0.3">
      <c r="A161">
        <v>77.647499999999994</v>
      </c>
      <c r="B161">
        <v>918.30462599999998</v>
      </c>
      <c r="C161">
        <v>-52459.691405999998</v>
      </c>
      <c r="D161">
        <v>20899.757812</v>
      </c>
      <c r="E161">
        <v>-0.11855400000000001</v>
      </c>
      <c r="F161">
        <v>10.007706000000001</v>
      </c>
      <c r="G161">
        <v>-0.115852</v>
      </c>
      <c r="H161">
        <v>4.7224000000000002E-2</v>
      </c>
      <c r="I161">
        <v>9.3410000000000003E-3</v>
      </c>
      <c r="J161">
        <v>-1.8086999999999999E-2</v>
      </c>
      <c r="K161">
        <v>1016.639954</v>
      </c>
      <c r="L161">
        <v>37.289959000000003</v>
      </c>
      <c r="W161">
        <f t="shared" si="2"/>
        <v>56477.096086813268</v>
      </c>
    </row>
    <row r="162" spans="1:23" x14ac:dyDescent="0.3">
      <c r="A162">
        <v>77.658749999999998</v>
      </c>
      <c r="B162">
        <v>942.87219200000004</v>
      </c>
      <c r="C162">
        <v>-52481.390625</v>
      </c>
      <c r="D162">
        <v>20849.376952999999</v>
      </c>
      <c r="E162">
        <v>-0.10763499999999999</v>
      </c>
      <c r="F162">
        <v>9.9897390000000001</v>
      </c>
      <c r="G162">
        <v>-0.117244</v>
      </c>
      <c r="H162">
        <v>3.8861E-2</v>
      </c>
      <c r="I162">
        <v>9.1050000000000002E-3</v>
      </c>
      <c r="J162">
        <v>-1.4836E-2</v>
      </c>
      <c r="K162">
        <v>1016.639954</v>
      </c>
      <c r="L162">
        <v>37.289959000000003</v>
      </c>
      <c r="W162">
        <f t="shared" si="2"/>
        <v>56479.039379512935</v>
      </c>
    </row>
    <row r="163" spans="1:23" x14ac:dyDescent="0.3">
      <c r="A163">
        <v>77.67</v>
      </c>
      <c r="B163">
        <v>921.85034199999996</v>
      </c>
      <c r="C163">
        <v>-52471.882812000003</v>
      </c>
      <c r="D163">
        <v>20968.304687</v>
      </c>
      <c r="E163">
        <v>-0.10959000000000001</v>
      </c>
      <c r="F163">
        <v>10.009319</v>
      </c>
      <c r="G163">
        <v>-0.12501100000000001</v>
      </c>
      <c r="H163">
        <v>2.9405000000000001E-2</v>
      </c>
      <c r="I163">
        <v>6.8599999999999998E-3</v>
      </c>
      <c r="J163">
        <v>-1.0881E-2</v>
      </c>
      <c r="K163">
        <v>1016.639954</v>
      </c>
      <c r="L163">
        <v>37.289959000000003</v>
      </c>
      <c r="W163">
        <f t="shared" si="2"/>
        <v>56513.875246139098</v>
      </c>
    </row>
    <row r="164" spans="1:23" x14ac:dyDescent="0.3">
      <c r="A164">
        <v>77.681250000000006</v>
      </c>
      <c r="B164">
        <v>909.49566700000003</v>
      </c>
      <c r="C164">
        <v>-52511.175780999998</v>
      </c>
      <c r="D164">
        <v>20965.064452999999</v>
      </c>
      <c r="E164">
        <v>-0.115174</v>
      </c>
      <c r="F164">
        <v>10.013906</v>
      </c>
      <c r="G164">
        <v>-9.5122999999999999E-2</v>
      </c>
      <c r="H164">
        <v>2.1196E-2</v>
      </c>
      <c r="I164">
        <v>5.1789999999999996E-3</v>
      </c>
      <c r="J164">
        <v>-8.0850000000000002E-3</v>
      </c>
      <c r="K164">
        <v>1016.639954</v>
      </c>
      <c r="L164">
        <v>37.289959000000003</v>
      </c>
      <c r="W164">
        <f t="shared" si="2"/>
        <v>56548.958361669378</v>
      </c>
    </row>
    <row r="165" spans="1:23" x14ac:dyDescent="0.3">
      <c r="A165">
        <v>77.692499999999995</v>
      </c>
      <c r="B165">
        <v>903.78167699999995</v>
      </c>
      <c r="C165">
        <v>-52530.4375</v>
      </c>
      <c r="D165">
        <v>20930.408202999999</v>
      </c>
      <c r="E165">
        <v>-0.111147</v>
      </c>
      <c r="F165">
        <v>10.015180000000001</v>
      </c>
      <c r="G165">
        <v>-0.114494</v>
      </c>
      <c r="H165">
        <v>1.1773E-2</v>
      </c>
      <c r="I165">
        <v>4.8260000000000004E-3</v>
      </c>
      <c r="J165">
        <v>-6.8120000000000003E-3</v>
      </c>
      <c r="K165">
        <v>1016.639954</v>
      </c>
      <c r="L165">
        <v>37.289959000000003</v>
      </c>
      <c r="W165">
        <f t="shared" si="2"/>
        <v>56553.918279861893</v>
      </c>
    </row>
    <row r="166" spans="1:23" x14ac:dyDescent="0.3">
      <c r="A166">
        <v>77.703749999999999</v>
      </c>
      <c r="B166">
        <v>913.06597899999997</v>
      </c>
      <c r="C166">
        <v>-52513.164062000003</v>
      </c>
      <c r="D166">
        <v>20979.619140999999</v>
      </c>
      <c r="E166">
        <v>-0.10602200000000001</v>
      </c>
      <c r="F166">
        <v>10.004498999999999</v>
      </c>
      <c r="G166">
        <v>-0.13153599999999999</v>
      </c>
      <c r="H166">
        <v>1.751E-3</v>
      </c>
      <c r="I166">
        <v>3.591E-3</v>
      </c>
      <c r="J166">
        <v>-6.5770000000000004E-3</v>
      </c>
      <c r="K166">
        <v>1016.630005</v>
      </c>
      <c r="L166">
        <v>37.289959000000003</v>
      </c>
      <c r="W166">
        <f t="shared" si="2"/>
        <v>56556.2596764138</v>
      </c>
    </row>
    <row r="167" spans="1:23" x14ac:dyDescent="0.3">
      <c r="A167">
        <v>77.715000000000003</v>
      </c>
      <c r="B167">
        <v>925.10882600000002</v>
      </c>
      <c r="C167">
        <v>-52510.476562000003</v>
      </c>
      <c r="D167">
        <v>20911.332031000002</v>
      </c>
      <c r="E167">
        <v>-0.11715100000000001</v>
      </c>
      <c r="F167">
        <v>10.021065</v>
      </c>
      <c r="G167">
        <v>-0.109787</v>
      </c>
      <c r="H167">
        <v>-9.7599999999999996E-3</v>
      </c>
      <c r="I167">
        <v>2.6220000000000002E-3</v>
      </c>
      <c r="J167">
        <v>-3.5409999999999999E-3</v>
      </c>
      <c r="K167">
        <v>1016.630005</v>
      </c>
      <c r="L167">
        <v>37.289959000000003</v>
      </c>
      <c r="W167">
        <f t="shared" si="2"/>
        <v>56528.663370179034</v>
      </c>
    </row>
    <row r="168" spans="1:23" x14ac:dyDescent="0.3">
      <c r="A168">
        <v>77.726249999999993</v>
      </c>
      <c r="B168">
        <v>870.50250200000005</v>
      </c>
      <c r="C168">
        <v>-52497.1875</v>
      </c>
      <c r="D168">
        <v>20791.945312</v>
      </c>
      <c r="E168">
        <v>-0.11564099999999999</v>
      </c>
      <c r="F168">
        <v>10.01065</v>
      </c>
      <c r="G168">
        <v>-0.119047</v>
      </c>
      <c r="H168">
        <v>-1.1043000000000001E-2</v>
      </c>
      <c r="I168">
        <v>1.882E-3</v>
      </c>
      <c r="J168">
        <v>-3.7650000000000001E-3</v>
      </c>
      <c r="K168">
        <v>1016.630005</v>
      </c>
      <c r="L168">
        <v>37.289959000000003</v>
      </c>
      <c r="W168">
        <f t="shared" si="2"/>
        <v>56471.386204637682</v>
      </c>
    </row>
    <row r="169" spans="1:23" x14ac:dyDescent="0.3">
      <c r="A169">
        <v>77.737499999999997</v>
      </c>
      <c r="B169">
        <v>952.89929199999995</v>
      </c>
      <c r="C169">
        <v>-52470.234375</v>
      </c>
      <c r="D169">
        <v>20934.527343999998</v>
      </c>
      <c r="E169">
        <v>-9.8310999999999996E-2</v>
      </c>
      <c r="F169">
        <v>10.031703</v>
      </c>
      <c r="G169">
        <v>-0.112235</v>
      </c>
      <c r="H169">
        <v>-1.6274E-2</v>
      </c>
      <c r="I169">
        <v>1.727E-3</v>
      </c>
      <c r="J169">
        <v>-3.392E-3</v>
      </c>
      <c r="K169">
        <v>1016.630005</v>
      </c>
      <c r="L169">
        <v>37.289959000000003</v>
      </c>
      <c r="W169">
        <f t="shared" si="2"/>
        <v>56500.335817982617</v>
      </c>
    </row>
    <row r="170" spans="1:23" x14ac:dyDescent="0.3">
      <c r="A170">
        <v>77.748750000000001</v>
      </c>
      <c r="B170">
        <v>1041.367798</v>
      </c>
      <c r="C170">
        <v>-52490.144530999998</v>
      </c>
      <c r="D170">
        <v>20905.060547000001</v>
      </c>
      <c r="E170">
        <v>-0.10967300000000001</v>
      </c>
      <c r="F170">
        <v>10.014488999999999</v>
      </c>
      <c r="G170">
        <v>-0.117046</v>
      </c>
      <c r="H170">
        <v>-2.2082999999999998E-2</v>
      </c>
      <c r="I170">
        <v>1.467E-3</v>
      </c>
      <c r="J170">
        <v>-4.1920000000000004E-3</v>
      </c>
      <c r="K170">
        <v>1016.630005</v>
      </c>
      <c r="L170">
        <v>37.289959000000003</v>
      </c>
      <c r="W170">
        <f t="shared" si="2"/>
        <v>56509.47952556028</v>
      </c>
    </row>
    <row r="171" spans="1:23" x14ac:dyDescent="0.3">
      <c r="A171">
        <v>77.760000000000005</v>
      </c>
      <c r="B171">
        <v>1010.520264</v>
      </c>
      <c r="C171">
        <v>-52452.285155999998</v>
      </c>
      <c r="D171">
        <v>20983.910156000002</v>
      </c>
      <c r="E171">
        <v>-0.12679499999999999</v>
      </c>
      <c r="F171">
        <v>10.013797</v>
      </c>
      <c r="G171">
        <v>-0.12420399999999999</v>
      </c>
      <c r="H171">
        <v>-2.3584000000000001E-2</v>
      </c>
      <c r="I171">
        <v>2.8299999999999999E-4</v>
      </c>
      <c r="J171">
        <v>-4.7749999999999997E-3</v>
      </c>
      <c r="K171">
        <v>1016.630005</v>
      </c>
      <c r="L171">
        <v>37.289959000000003</v>
      </c>
      <c r="W171">
        <f t="shared" si="2"/>
        <v>56502.989785721715</v>
      </c>
    </row>
    <row r="172" spans="1:23" x14ac:dyDescent="0.3">
      <c r="A172">
        <v>77.771249999999995</v>
      </c>
      <c r="B172">
        <v>910.02618399999994</v>
      </c>
      <c r="C172">
        <v>-52504.914062000003</v>
      </c>
      <c r="D172">
        <v>20929.238281000002</v>
      </c>
      <c r="E172">
        <v>-0.10516399999999999</v>
      </c>
      <c r="F172">
        <v>10.018742</v>
      </c>
      <c r="G172">
        <v>-0.11871</v>
      </c>
      <c r="H172">
        <v>-2.8128E-2</v>
      </c>
      <c r="I172">
        <v>3.3500000000000001E-4</v>
      </c>
      <c r="J172">
        <v>-3.3790000000000001E-3</v>
      </c>
      <c r="K172">
        <v>1016.630005</v>
      </c>
      <c r="L172">
        <v>37.289959000000003</v>
      </c>
      <c r="W172">
        <f t="shared" si="2"/>
        <v>56529.878500987841</v>
      </c>
    </row>
    <row r="173" spans="1:23" x14ac:dyDescent="0.3">
      <c r="A173">
        <v>77.782499999999999</v>
      </c>
      <c r="B173">
        <v>887.49426300000005</v>
      </c>
      <c r="C173">
        <v>-52460.519530999998</v>
      </c>
      <c r="D173">
        <v>20827.052734000001</v>
      </c>
      <c r="E173">
        <v>-0.104058</v>
      </c>
      <c r="F173">
        <v>10.031442</v>
      </c>
      <c r="G173">
        <v>-0.11633499999999999</v>
      </c>
      <c r="H173">
        <v>-2.2616000000000001E-2</v>
      </c>
      <c r="I173">
        <v>8.5300000000000003E-4</v>
      </c>
      <c r="J173">
        <v>-4.5919999999999997E-3</v>
      </c>
      <c r="K173">
        <v>1016.630005</v>
      </c>
      <c r="L173">
        <v>37.289959000000003</v>
      </c>
      <c r="W173">
        <f t="shared" si="2"/>
        <v>56450.508244958321</v>
      </c>
    </row>
    <row r="174" spans="1:23" x14ac:dyDescent="0.3">
      <c r="A174">
        <v>77.793750000000003</v>
      </c>
      <c r="B174">
        <v>945.57971199999997</v>
      </c>
      <c r="C174">
        <v>-52453.316405999998</v>
      </c>
      <c r="D174">
        <v>20812.570312</v>
      </c>
      <c r="E174">
        <v>-0.11093</v>
      </c>
      <c r="F174">
        <v>10.014894999999999</v>
      </c>
      <c r="G174">
        <v>-0.12806300000000001</v>
      </c>
      <c r="H174">
        <v>-1.7367E-2</v>
      </c>
      <c r="I174">
        <v>2.0119999999999999E-3</v>
      </c>
      <c r="J174">
        <v>-4.4479999999999997E-3</v>
      </c>
      <c r="K174">
        <v>1016.630005</v>
      </c>
      <c r="L174">
        <v>37.289959000000003</v>
      </c>
      <c r="W174">
        <f t="shared" si="2"/>
        <v>56439.41535816648</v>
      </c>
    </row>
    <row r="175" spans="1:23" x14ac:dyDescent="0.3">
      <c r="A175">
        <v>77.805000000000007</v>
      </c>
      <c r="B175">
        <v>946.86596699999996</v>
      </c>
      <c r="C175">
        <v>-52457.597655999998</v>
      </c>
      <c r="D175">
        <v>20942.796875</v>
      </c>
      <c r="E175">
        <v>-0.106837</v>
      </c>
      <c r="F175">
        <v>10.016608</v>
      </c>
      <c r="G175">
        <v>-0.112358</v>
      </c>
      <c r="H175">
        <v>-9.7990000000000004E-3</v>
      </c>
      <c r="I175">
        <v>2.738E-3</v>
      </c>
      <c r="J175">
        <v>-5.4549999999999998E-3</v>
      </c>
      <c r="K175">
        <v>1016.630005</v>
      </c>
      <c r="L175">
        <v>37.292499999999997</v>
      </c>
      <c r="W175">
        <f t="shared" si="2"/>
        <v>56491.564396339294</v>
      </c>
    </row>
    <row r="176" spans="1:23" x14ac:dyDescent="0.3">
      <c r="A176">
        <v>77.816249999999997</v>
      </c>
      <c r="B176">
        <v>949.20941200000004</v>
      </c>
      <c r="C176">
        <v>-52466.898437000003</v>
      </c>
      <c r="D176">
        <v>20921.636718999998</v>
      </c>
      <c r="E176">
        <v>-0.116477</v>
      </c>
      <c r="F176">
        <v>10.012979</v>
      </c>
      <c r="G176">
        <v>-0.116664</v>
      </c>
      <c r="H176">
        <v>-3.7420000000000001E-3</v>
      </c>
      <c r="I176">
        <v>2.6580000000000002E-3</v>
      </c>
      <c r="J176">
        <v>-6.4770000000000001E-3</v>
      </c>
      <c r="K176">
        <v>1016.630005</v>
      </c>
      <c r="L176">
        <v>37.292499999999997</v>
      </c>
      <c r="W176">
        <f t="shared" si="2"/>
        <v>56492.400489872191</v>
      </c>
    </row>
    <row r="177" spans="1:23" x14ac:dyDescent="0.3">
      <c r="A177">
        <v>77.827500000000001</v>
      </c>
      <c r="B177">
        <v>821.09222399999999</v>
      </c>
      <c r="C177">
        <v>-52488.269530999998</v>
      </c>
      <c r="D177">
        <v>20866.132812</v>
      </c>
      <c r="E177">
        <v>-0.11061799999999999</v>
      </c>
      <c r="F177">
        <v>9.9632419999999993</v>
      </c>
      <c r="G177">
        <v>-0.11894</v>
      </c>
      <c r="H177">
        <v>5.6259999999999999E-3</v>
      </c>
      <c r="I177">
        <v>4.4099999999999999E-3</v>
      </c>
      <c r="J177">
        <v>-9.4850000000000004E-3</v>
      </c>
      <c r="K177">
        <v>1016.630005</v>
      </c>
      <c r="L177">
        <v>37.292499999999997</v>
      </c>
      <c r="W177">
        <f t="shared" si="2"/>
        <v>56489.717022899298</v>
      </c>
    </row>
    <row r="178" spans="1:23" x14ac:dyDescent="0.3">
      <c r="A178">
        <v>77.838750000000005</v>
      </c>
      <c r="B178">
        <v>935.63067599999999</v>
      </c>
      <c r="C178">
        <v>-52493.289062000003</v>
      </c>
      <c r="D178">
        <v>20883.974609000001</v>
      </c>
      <c r="E178">
        <v>-0.109497</v>
      </c>
      <c r="F178">
        <v>9.9284510000000008</v>
      </c>
      <c r="G178">
        <v>-0.11476600000000001</v>
      </c>
      <c r="H178">
        <v>1.2052999999999999E-2</v>
      </c>
      <c r="I178">
        <v>5.1739999999999998E-3</v>
      </c>
      <c r="J178">
        <v>-1.2458E-2</v>
      </c>
      <c r="K178">
        <v>1016.630005</v>
      </c>
      <c r="L178">
        <v>37.292499999999997</v>
      </c>
      <c r="W178">
        <f t="shared" si="2"/>
        <v>56502.753886672799</v>
      </c>
    </row>
    <row r="179" spans="1:23" x14ac:dyDescent="0.3">
      <c r="A179">
        <v>77.849999999999994</v>
      </c>
      <c r="B179">
        <v>918.93102999999996</v>
      </c>
      <c r="C179">
        <v>-52482.421875</v>
      </c>
      <c r="D179">
        <v>20935.371093999998</v>
      </c>
      <c r="E179">
        <v>-0.114273</v>
      </c>
      <c r="F179">
        <v>9.9508030000000005</v>
      </c>
      <c r="G179">
        <v>-0.115144</v>
      </c>
      <c r="H179">
        <v>2.2419000000000001E-2</v>
      </c>
      <c r="I179">
        <v>6.8830000000000002E-3</v>
      </c>
      <c r="J179">
        <v>-1.3335E-2</v>
      </c>
      <c r="K179">
        <v>1016.630005</v>
      </c>
      <c r="L179">
        <v>37.292499999999997</v>
      </c>
      <c r="W179">
        <f t="shared" si="2"/>
        <v>56511.404184879939</v>
      </c>
    </row>
    <row r="180" spans="1:23" x14ac:dyDescent="0.3">
      <c r="A180">
        <v>77.861249999999998</v>
      </c>
      <c r="B180">
        <v>833.24768100000006</v>
      </c>
      <c r="C180">
        <v>-52488.257812000003</v>
      </c>
      <c r="D180">
        <v>20699.882812</v>
      </c>
      <c r="E180">
        <v>-0.112883</v>
      </c>
      <c r="F180">
        <v>9.9534059999999993</v>
      </c>
      <c r="G180">
        <v>-0.13047500000000001</v>
      </c>
      <c r="H180">
        <v>3.0634000000000002E-2</v>
      </c>
      <c r="I180">
        <v>8.3020000000000004E-3</v>
      </c>
      <c r="J180">
        <v>-1.6268000000000001E-2</v>
      </c>
      <c r="K180">
        <v>1016.630005</v>
      </c>
      <c r="L180">
        <v>37.292499999999997</v>
      </c>
      <c r="W180">
        <f t="shared" si="2"/>
        <v>56428.686483626429</v>
      </c>
    </row>
    <row r="181" spans="1:23" x14ac:dyDescent="0.3">
      <c r="A181">
        <v>77.872500000000002</v>
      </c>
      <c r="B181">
        <v>965.11804199999995</v>
      </c>
      <c r="C181">
        <v>-52482.484375</v>
      </c>
      <c r="D181">
        <v>20871.496093999998</v>
      </c>
      <c r="E181">
        <v>-9.9673999999999999E-2</v>
      </c>
      <c r="F181">
        <v>9.9396109999999993</v>
      </c>
      <c r="G181">
        <v>-0.120183</v>
      </c>
      <c r="H181">
        <v>4.5481000000000001E-2</v>
      </c>
      <c r="I181">
        <v>1.0389000000000001E-2</v>
      </c>
      <c r="J181">
        <v>-2.0570999999999999E-2</v>
      </c>
      <c r="K181">
        <v>1016.630005</v>
      </c>
      <c r="L181">
        <v>37.292499999999997</v>
      </c>
      <c r="W181">
        <f t="shared" si="2"/>
        <v>56488.600338554766</v>
      </c>
    </row>
    <row r="182" spans="1:23" x14ac:dyDescent="0.3">
      <c r="A182">
        <v>77.883750000000006</v>
      </c>
      <c r="B182">
        <v>880.96813999999995</v>
      </c>
      <c r="C182">
        <v>-52523.816405999998</v>
      </c>
      <c r="D182">
        <v>21009.71875</v>
      </c>
      <c r="E182">
        <v>-0.12463399999999999</v>
      </c>
      <c r="F182">
        <v>9.9156040000000001</v>
      </c>
      <c r="G182">
        <v>-0.119986</v>
      </c>
      <c r="H182">
        <v>5.0694999999999997E-2</v>
      </c>
      <c r="I182">
        <v>1.0765E-2</v>
      </c>
      <c r="J182">
        <v>-2.2360999999999999E-2</v>
      </c>
      <c r="K182">
        <v>1016.630005</v>
      </c>
      <c r="L182">
        <v>37.292499999999997</v>
      </c>
      <c r="W182">
        <f t="shared" si="2"/>
        <v>56576.812181926536</v>
      </c>
    </row>
    <row r="183" spans="1:23" x14ac:dyDescent="0.3">
      <c r="A183">
        <v>77.894999999999996</v>
      </c>
      <c r="B183">
        <v>846.21844499999997</v>
      </c>
      <c r="C183">
        <v>-52486.628905999998</v>
      </c>
      <c r="D183">
        <v>20880.101562</v>
      </c>
      <c r="E183">
        <v>-0.112735</v>
      </c>
      <c r="F183">
        <v>9.9409270000000003</v>
      </c>
      <c r="G183">
        <v>-0.121116</v>
      </c>
      <c r="H183">
        <v>5.4304999999999999E-2</v>
      </c>
      <c r="I183">
        <v>1.1235999999999999E-2</v>
      </c>
      <c r="J183">
        <v>-2.3725E-2</v>
      </c>
      <c r="K183">
        <v>1016.630005</v>
      </c>
      <c r="L183">
        <v>37.292499999999997</v>
      </c>
      <c r="W183">
        <f t="shared" si="2"/>
        <v>56493.724791451372</v>
      </c>
    </row>
    <row r="184" spans="1:23" x14ac:dyDescent="0.3">
      <c r="A184">
        <v>77.90625</v>
      </c>
      <c r="B184">
        <v>789.15454099999999</v>
      </c>
      <c r="C184">
        <v>-52499.898437000003</v>
      </c>
      <c r="D184">
        <v>20926.246093999998</v>
      </c>
      <c r="E184">
        <v>-0.112903</v>
      </c>
      <c r="F184">
        <v>9.9314199999999992</v>
      </c>
      <c r="G184">
        <v>-0.113925</v>
      </c>
      <c r="H184">
        <v>5.3157999999999997E-2</v>
      </c>
      <c r="I184">
        <v>1.1278E-2</v>
      </c>
      <c r="J184">
        <v>-2.4400000000000002E-2</v>
      </c>
      <c r="K184">
        <v>1016.649963</v>
      </c>
      <c r="L184">
        <v>37.292499999999997</v>
      </c>
      <c r="W184">
        <f t="shared" si="2"/>
        <v>56522.295391920758</v>
      </c>
    </row>
    <row r="185" spans="1:23" x14ac:dyDescent="0.3">
      <c r="A185">
        <v>77.917500000000004</v>
      </c>
      <c r="B185">
        <v>948.55883800000004</v>
      </c>
      <c r="C185">
        <v>-52512.664062000003</v>
      </c>
      <c r="D185">
        <v>20822.660156000002</v>
      </c>
      <c r="E185">
        <v>-0.11829099999999999</v>
      </c>
      <c r="F185">
        <v>9.9320029999999999</v>
      </c>
      <c r="G185">
        <v>-0.12484099999999999</v>
      </c>
      <c r="H185">
        <v>5.5150999999999999E-2</v>
      </c>
      <c r="I185">
        <v>1.0592000000000001E-2</v>
      </c>
      <c r="J185">
        <v>-2.2993E-2</v>
      </c>
      <c r="K185">
        <v>1016.649963</v>
      </c>
      <c r="L185">
        <v>37.292499999999997</v>
      </c>
      <c r="W185">
        <f t="shared" si="2"/>
        <v>56498.343575098595</v>
      </c>
    </row>
    <row r="186" spans="1:23" x14ac:dyDescent="0.3">
      <c r="A186">
        <v>77.928749999999994</v>
      </c>
      <c r="B186">
        <v>924.86132799999996</v>
      </c>
      <c r="C186">
        <v>-52464.90625</v>
      </c>
      <c r="D186">
        <v>20818.355468999998</v>
      </c>
      <c r="E186">
        <v>-0.115616</v>
      </c>
      <c r="F186">
        <v>9.9191210000000005</v>
      </c>
      <c r="G186">
        <v>-0.12866900000000001</v>
      </c>
      <c r="H186">
        <v>5.8460999999999999E-2</v>
      </c>
      <c r="I186">
        <v>1.0207000000000001E-2</v>
      </c>
      <c r="J186">
        <v>-2.2636E-2</v>
      </c>
      <c r="K186">
        <v>1016.649963</v>
      </c>
      <c r="L186">
        <v>37.292499999999997</v>
      </c>
      <c r="W186">
        <f t="shared" si="2"/>
        <v>56451.97676548591</v>
      </c>
    </row>
    <row r="187" spans="1:23" x14ac:dyDescent="0.3">
      <c r="A187">
        <v>77.94</v>
      </c>
      <c r="B187">
        <v>966.64453100000003</v>
      </c>
      <c r="C187">
        <v>-52468.558594000002</v>
      </c>
      <c r="D187">
        <v>20835.896484000001</v>
      </c>
      <c r="E187">
        <v>-0.109706</v>
      </c>
      <c r="F187">
        <v>9.9306000000000001</v>
      </c>
      <c r="G187">
        <v>-0.119756</v>
      </c>
      <c r="H187">
        <v>5.4042E-2</v>
      </c>
      <c r="I187">
        <v>1.0252000000000001E-2</v>
      </c>
      <c r="J187">
        <v>-2.0927000000000001E-2</v>
      </c>
      <c r="K187">
        <v>1016.649963</v>
      </c>
      <c r="L187">
        <v>37.292499999999997</v>
      </c>
      <c r="W187">
        <f t="shared" si="2"/>
        <v>56462.541785446454</v>
      </c>
    </row>
    <row r="188" spans="1:23" x14ac:dyDescent="0.3">
      <c r="A188">
        <v>77.951250000000002</v>
      </c>
      <c r="B188">
        <v>1079.1024170000001</v>
      </c>
      <c r="C188">
        <v>-52476.21875</v>
      </c>
      <c r="D188">
        <v>20967.970702999999</v>
      </c>
      <c r="E188">
        <v>-0.117438</v>
      </c>
      <c r="F188">
        <v>9.9185649999999992</v>
      </c>
      <c r="G188">
        <v>-0.124644</v>
      </c>
      <c r="H188">
        <v>4.7975999999999998E-2</v>
      </c>
      <c r="I188">
        <v>9.5090000000000001E-3</v>
      </c>
      <c r="J188">
        <v>-1.8263000000000001E-2</v>
      </c>
      <c r="K188">
        <v>1016.649963</v>
      </c>
      <c r="L188">
        <v>37.292499999999997</v>
      </c>
      <c r="W188">
        <f t="shared" si="2"/>
        <v>56520.560787434631</v>
      </c>
    </row>
    <row r="189" spans="1:23" x14ac:dyDescent="0.3">
      <c r="A189">
        <v>77.962500000000006</v>
      </c>
      <c r="B189">
        <v>942.739868</v>
      </c>
      <c r="C189">
        <v>-52475.636719000002</v>
      </c>
      <c r="D189">
        <v>20894.292968999998</v>
      </c>
      <c r="E189">
        <v>-0.109753</v>
      </c>
      <c r="F189">
        <v>9.9160520000000005</v>
      </c>
      <c r="G189">
        <v>-0.12831400000000001</v>
      </c>
      <c r="H189">
        <v>3.8537000000000002E-2</v>
      </c>
      <c r="I189">
        <v>8.0800000000000004E-3</v>
      </c>
      <c r="J189">
        <v>-1.4347E-2</v>
      </c>
      <c r="K189">
        <v>1016.649963</v>
      </c>
      <c r="L189">
        <v>37.292499999999997</v>
      </c>
      <c r="W189">
        <f t="shared" si="2"/>
        <v>56490.288423742189</v>
      </c>
    </row>
    <row r="190" spans="1:23" x14ac:dyDescent="0.3">
      <c r="A190">
        <v>77.973749999999995</v>
      </c>
      <c r="B190">
        <v>1053.5610349999999</v>
      </c>
      <c r="C190">
        <v>-52469.945312000003</v>
      </c>
      <c r="D190">
        <v>20818.447265999999</v>
      </c>
      <c r="E190">
        <v>-0.112716</v>
      </c>
      <c r="F190">
        <v>9.913843</v>
      </c>
      <c r="G190">
        <v>-0.10724400000000001</v>
      </c>
      <c r="H190">
        <v>2.9413000000000002E-2</v>
      </c>
      <c r="I190">
        <v>7.1269999999999997E-3</v>
      </c>
      <c r="J190">
        <v>-1.1299E-2</v>
      </c>
      <c r="K190">
        <v>1016.649963</v>
      </c>
      <c r="L190">
        <v>37.292499999999997</v>
      </c>
      <c r="W190">
        <f t="shared" si="2"/>
        <v>56458.948789947943</v>
      </c>
    </row>
    <row r="191" spans="1:23" x14ac:dyDescent="0.3">
      <c r="A191">
        <v>77.984999999999999</v>
      </c>
      <c r="B191">
        <v>954.87914999999998</v>
      </c>
      <c r="C191">
        <v>-52459.261719000002</v>
      </c>
      <c r="D191">
        <v>20818.658202999999</v>
      </c>
      <c r="E191">
        <v>-0.10535600000000001</v>
      </c>
      <c r="F191">
        <v>9.9384209999999999</v>
      </c>
      <c r="G191">
        <v>-0.12517500000000001</v>
      </c>
      <c r="H191">
        <v>1.5531E-2</v>
      </c>
      <c r="I191">
        <v>5.1139999999999996E-3</v>
      </c>
      <c r="J191">
        <v>-7.5589999999999997E-3</v>
      </c>
      <c r="K191">
        <v>1016.649963</v>
      </c>
      <c r="L191">
        <v>37.292499999999997</v>
      </c>
      <c r="W191">
        <f t="shared" si="2"/>
        <v>56447.342396847904</v>
      </c>
    </row>
    <row r="192" spans="1:23" x14ac:dyDescent="0.3">
      <c r="A192">
        <v>77.996250000000003</v>
      </c>
      <c r="B192">
        <v>907.252747</v>
      </c>
      <c r="C192">
        <v>-52474.847655999998</v>
      </c>
      <c r="D192">
        <v>20839.253906000002</v>
      </c>
      <c r="E192">
        <v>-0.105949</v>
      </c>
      <c r="F192">
        <v>9.9206190000000003</v>
      </c>
      <c r="G192">
        <v>-0.122891</v>
      </c>
      <c r="H192">
        <v>7.8609999999999999E-3</v>
      </c>
      <c r="I192">
        <v>5.1630000000000001E-3</v>
      </c>
      <c r="J192">
        <v>-6.8539999999999998E-3</v>
      </c>
      <c r="K192">
        <v>1016.649963</v>
      </c>
      <c r="L192">
        <v>37.292499999999997</v>
      </c>
      <c r="W192">
        <f t="shared" si="2"/>
        <v>56468.639503941333</v>
      </c>
    </row>
    <row r="193" spans="1:23" x14ac:dyDescent="0.3">
      <c r="A193">
        <v>78.007499999999993</v>
      </c>
      <c r="B193">
        <v>993.74511700000005</v>
      </c>
      <c r="C193">
        <v>-52481.367187000003</v>
      </c>
      <c r="D193">
        <v>20889.119140999999</v>
      </c>
      <c r="E193">
        <v>-0.116619</v>
      </c>
      <c r="F193">
        <v>10.000165000000001</v>
      </c>
      <c r="G193">
        <v>-0.120126</v>
      </c>
      <c r="H193">
        <v>8.8800000000000001E-4</v>
      </c>
      <c r="I193">
        <v>3.2539999999999999E-3</v>
      </c>
      <c r="J193">
        <v>-4.0200000000000001E-3</v>
      </c>
      <c r="K193">
        <v>1016.619995</v>
      </c>
      <c r="L193">
        <v>37.294842000000003</v>
      </c>
      <c r="W193">
        <f t="shared" si="2"/>
        <v>56494.572568178388</v>
      </c>
    </row>
    <row r="194" spans="1:23" x14ac:dyDescent="0.3">
      <c r="A194">
        <v>78.018749999999997</v>
      </c>
      <c r="B194">
        <v>1044.494263</v>
      </c>
      <c r="C194">
        <v>-52465.871094000002</v>
      </c>
      <c r="D194">
        <v>20855.669922000001</v>
      </c>
      <c r="E194">
        <v>-0.11036600000000001</v>
      </c>
      <c r="F194">
        <v>10.0083</v>
      </c>
      <c r="G194">
        <v>-0.111377</v>
      </c>
      <c r="H194">
        <v>-6.0169999999999998E-3</v>
      </c>
      <c r="I194">
        <v>2.3240000000000001E-3</v>
      </c>
      <c r="J194">
        <v>-3.3019999999999998E-3</v>
      </c>
      <c r="K194">
        <v>1016.619995</v>
      </c>
      <c r="L194">
        <v>37.294842000000003</v>
      </c>
      <c r="W194">
        <f t="shared" ref="W194:W257" si="3">SQRT((B194)^2+(C194)^2+(D194)^2)</f>
        <v>56468.730867738479</v>
      </c>
    </row>
    <row r="195" spans="1:23" x14ac:dyDescent="0.3">
      <c r="A195">
        <v>78.03</v>
      </c>
      <c r="B195">
        <v>965.95648200000005</v>
      </c>
      <c r="C195">
        <v>-52475.726562000003</v>
      </c>
      <c r="D195">
        <v>20849.544922000001</v>
      </c>
      <c r="E195">
        <v>-0.10623</v>
      </c>
      <c r="F195">
        <v>10.015518999999999</v>
      </c>
      <c r="G195">
        <v>-0.123916</v>
      </c>
      <c r="H195">
        <v>-1.6126999999999999E-2</v>
      </c>
      <c r="I195">
        <v>1.9139999999999999E-3</v>
      </c>
      <c r="J195">
        <v>-3.287E-3</v>
      </c>
      <c r="K195">
        <v>1016.619995</v>
      </c>
      <c r="L195">
        <v>37.294842000000003</v>
      </c>
      <c r="W195">
        <f t="shared" si="3"/>
        <v>56474.228401895023</v>
      </c>
    </row>
    <row r="196" spans="1:23" x14ac:dyDescent="0.3">
      <c r="A196">
        <v>78.041250000000005</v>
      </c>
      <c r="B196">
        <v>797.65039100000001</v>
      </c>
      <c r="C196">
        <v>-52483.742187000003</v>
      </c>
      <c r="D196">
        <v>20953.388672000001</v>
      </c>
      <c r="E196">
        <v>-0.117296</v>
      </c>
      <c r="F196">
        <v>9.9954459999999994</v>
      </c>
      <c r="G196">
        <v>-0.104674</v>
      </c>
      <c r="H196">
        <v>-2.0282000000000001E-2</v>
      </c>
      <c r="I196">
        <v>1.011E-3</v>
      </c>
      <c r="J196">
        <v>-4.0569999999999998E-3</v>
      </c>
      <c r="K196">
        <v>1016.619995</v>
      </c>
      <c r="L196">
        <v>37.294842000000003</v>
      </c>
      <c r="W196">
        <f t="shared" si="3"/>
        <v>56517.465768889924</v>
      </c>
    </row>
    <row r="197" spans="1:23" x14ac:dyDescent="0.3">
      <c r="A197">
        <v>78.052499999999995</v>
      </c>
      <c r="B197">
        <v>1041.766357</v>
      </c>
      <c r="C197">
        <v>-52463.605469000002</v>
      </c>
      <c r="D197">
        <v>20873.273437</v>
      </c>
      <c r="E197">
        <v>-0.112568</v>
      </c>
      <c r="F197">
        <v>10.011415</v>
      </c>
      <c r="G197">
        <v>-0.108776</v>
      </c>
      <c r="H197">
        <v>-2.3546999999999998E-2</v>
      </c>
      <c r="I197">
        <v>1.6799999999999999E-4</v>
      </c>
      <c r="J197">
        <v>-3.8890000000000001E-3</v>
      </c>
      <c r="K197">
        <v>1016.619995</v>
      </c>
      <c r="L197">
        <v>37.294842000000003</v>
      </c>
      <c r="W197">
        <f t="shared" si="3"/>
        <v>56473.079603694663</v>
      </c>
    </row>
    <row r="198" spans="1:23" x14ac:dyDescent="0.3">
      <c r="A198">
        <v>78.063749999999999</v>
      </c>
      <c r="B198">
        <v>887.35870399999999</v>
      </c>
      <c r="C198">
        <v>-52487.191405999998</v>
      </c>
      <c r="D198">
        <v>20846.945312</v>
      </c>
      <c r="E198">
        <v>-0.10106800000000001</v>
      </c>
      <c r="F198">
        <v>10.01046</v>
      </c>
      <c r="G198">
        <v>-0.11099000000000001</v>
      </c>
      <c r="H198">
        <v>-2.3283000000000002E-2</v>
      </c>
      <c r="I198">
        <v>1.3240000000000001E-3</v>
      </c>
      <c r="J198">
        <v>-3.4589999999999998E-3</v>
      </c>
      <c r="K198">
        <v>1016.619995</v>
      </c>
      <c r="L198">
        <v>37.294842000000003</v>
      </c>
      <c r="W198">
        <f t="shared" si="3"/>
        <v>56482.632693609135</v>
      </c>
    </row>
    <row r="199" spans="1:23" x14ac:dyDescent="0.3">
      <c r="A199">
        <v>78.075000000000003</v>
      </c>
      <c r="B199">
        <v>899.636169</v>
      </c>
      <c r="C199">
        <v>-52445.929687000003</v>
      </c>
      <c r="D199">
        <v>20882.287109000001</v>
      </c>
      <c r="E199">
        <v>-0.115773</v>
      </c>
      <c r="F199">
        <v>10.020041000000001</v>
      </c>
      <c r="G199">
        <v>-0.11508599999999999</v>
      </c>
      <c r="H199">
        <v>-2.3341000000000001E-2</v>
      </c>
      <c r="I199">
        <v>1.297E-3</v>
      </c>
      <c r="J199">
        <v>-3.8579999999999999E-3</v>
      </c>
      <c r="K199">
        <v>1016.619995</v>
      </c>
      <c r="L199">
        <v>37.294842000000003</v>
      </c>
      <c r="W199">
        <f t="shared" si="3"/>
        <v>56457.548661565437</v>
      </c>
    </row>
    <row r="200" spans="1:23" x14ac:dyDescent="0.3">
      <c r="A200">
        <v>78.086250000000007</v>
      </c>
      <c r="B200">
        <v>991.95404099999996</v>
      </c>
      <c r="C200">
        <v>-52446.03125</v>
      </c>
      <c r="D200">
        <v>20852.673827999999</v>
      </c>
      <c r="E200">
        <v>-0.122825</v>
      </c>
      <c r="F200">
        <v>10.011854</v>
      </c>
      <c r="G200">
        <v>-0.120409</v>
      </c>
      <c r="H200">
        <v>-2.0024E-2</v>
      </c>
      <c r="I200">
        <v>1.768E-3</v>
      </c>
      <c r="J200">
        <v>-3.4299999999999999E-3</v>
      </c>
      <c r="K200">
        <v>1016.619995</v>
      </c>
      <c r="L200">
        <v>37.294842000000003</v>
      </c>
      <c r="W200">
        <f t="shared" si="3"/>
        <v>56448.243307231351</v>
      </c>
    </row>
    <row r="201" spans="1:23" x14ac:dyDescent="0.3">
      <c r="A201">
        <v>78.097499999999997</v>
      </c>
      <c r="B201">
        <v>909.61621100000002</v>
      </c>
      <c r="C201">
        <v>-52437.902344000002</v>
      </c>
      <c r="D201">
        <v>20817</v>
      </c>
      <c r="E201">
        <v>-0.11153200000000001</v>
      </c>
      <c r="F201">
        <v>10.012143999999999</v>
      </c>
      <c r="G201">
        <v>-0.11265</v>
      </c>
      <c r="H201">
        <v>-1.8293E-2</v>
      </c>
      <c r="I201">
        <v>9.9200000000000004E-4</v>
      </c>
      <c r="J201">
        <v>-5.5310000000000003E-3</v>
      </c>
      <c r="K201">
        <v>1016.619995</v>
      </c>
      <c r="L201">
        <v>37.294842000000003</v>
      </c>
      <c r="W201">
        <f t="shared" si="3"/>
        <v>56426.133066959272</v>
      </c>
    </row>
    <row r="202" spans="1:23" x14ac:dyDescent="0.3">
      <c r="A202">
        <v>78.108750000000001</v>
      </c>
      <c r="B202">
        <v>920.03381300000001</v>
      </c>
      <c r="C202">
        <v>-52421.015625</v>
      </c>
      <c r="D202">
        <v>20838.023437</v>
      </c>
      <c r="E202">
        <v>-0.107858</v>
      </c>
      <c r="F202">
        <v>10.010983</v>
      </c>
      <c r="G202">
        <v>-0.115817</v>
      </c>
      <c r="H202">
        <v>-1.1544E-2</v>
      </c>
      <c r="I202">
        <v>1.4760000000000001E-3</v>
      </c>
      <c r="J202">
        <v>-7.1900000000000002E-3</v>
      </c>
      <c r="K202">
        <v>1016.6999510000001</v>
      </c>
      <c r="L202">
        <v>37.304606999999997</v>
      </c>
      <c r="W202">
        <f t="shared" si="3"/>
        <v>56418.370785893123</v>
      </c>
    </row>
    <row r="203" spans="1:23" x14ac:dyDescent="0.3">
      <c r="A203">
        <v>78.12</v>
      </c>
      <c r="B203">
        <v>948.891479</v>
      </c>
      <c r="C203">
        <v>-52438.796875</v>
      </c>
      <c r="D203">
        <v>20783.443359000001</v>
      </c>
      <c r="E203">
        <v>-0.10137599999999999</v>
      </c>
      <c r="F203">
        <v>10.033332</v>
      </c>
      <c r="G203">
        <v>-0.122395</v>
      </c>
      <c r="H203">
        <v>-3.2810000000000001E-3</v>
      </c>
      <c r="I203">
        <v>3.408E-3</v>
      </c>
      <c r="J203">
        <v>-8.2500000000000004E-3</v>
      </c>
      <c r="K203">
        <v>1016.6999510000001</v>
      </c>
      <c r="L203">
        <v>37.304606999999997</v>
      </c>
      <c r="W203">
        <f t="shared" si="3"/>
        <v>56415.240233408476</v>
      </c>
    </row>
    <row r="204" spans="1:23" x14ac:dyDescent="0.3">
      <c r="A204">
        <v>78.131249999999994</v>
      </c>
      <c r="B204">
        <v>929.86303699999996</v>
      </c>
      <c r="C204">
        <v>-52429.753905999998</v>
      </c>
      <c r="D204">
        <v>20814.814452999999</v>
      </c>
      <c r="E204">
        <v>-0.116066</v>
      </c>
      <c r="F204">
        <v>10.003524000000001</v>
      </c>
      <c r="G204">
        <v>-0.118182</v>
      </c>
      <c r="H204">
        <v>7.9930000000000001E-3</v>
      </c>
      <c r="I204">
        <v>5.5040000000000002E-3</v>
      </c>
      <c r="J204">
        <v>-9.3930000000000003E-3</v>
      </c>
      <c r="K204">
        <v>1016.6999510000001</v>
      </c>
      <c r="L204">
        <v>37.304606999999997</v>
      </c>
      <c r="W204">
        <f t="shared" si="3"/>
        <v>56418.084340254929</v>
      </c>
    </row>
    <row r="205" spans="1:23" x14ac:dyDescent="0.3">
      <c r="A205">
        <v>78.142499999999998</v>
      </c>
      <c r="B205">
        <v>955.26550299999997</v>
      </c>
      <c r="C205">
        <v>-52452.851562000003</v>
      </c>
      <c r="D205">
        <v>20785.6875</v>
      </c>
      <c r="E205">
        <v>-0.112661</v>
      </c>
      <c r="F205">
        <v>10.023999</v>
      </c>
      <c r="G205">
        <v>-0.11273</v>
      </c>
      <c r="H205">
        <v>2.1836000000000001E-2</v>
      </c>
      <c r="I205">
        <v>7.1300000000000001E-3</v>
      </c>
      <c r="J205">
        <v>-1.1989E-2</v>
      </c>
      <c r="K205">
        <v>1016.6999510000001</v>
      </c>
      <c r="L205">
        <v>37.304606999999997</v>
      </c>
      <c r="W205">
        <f t="shared" si="3"/>
        <v>56429.238644643119</v>
      </c>
    </row>
    <row r="206" spans="1:23" x14ac:dyDescent="0.3">
      <c r="A206">
        <v>78.153750000000002</v>
      </c>
      <c r="B206">
        <v>1066.028687</v>
      </c>
      <c r="C206">
        <v>-52460.917969000002</v>
      </c>
      <c r="D206">
        <v>20914.5625</v>
      </c>
      <c r="E206">
        <v>-9.4417000000000001E-2</v>
      </c>
      <c r="F206">
        <v>10.023317</v>
      </c>
      <c r="G206">
        <v>-0.12587999999999999</v>
      </c>
      <c r="H206">
        <v>3.1558999999999997E-2</v>
      </c>
      <c r="I206">
        <v>8.0680000000000005E-3</v>
      </c>
      <c r="J206">
        <v>-1.6059E-2</v>
      </c>
      <c r="K206">
        <v>1016.6999510000001</v>
      </c>
      <c r="L206">
        <v>37.304606999999997</v>
      </c>
      <c r="W206">
        <f t="shared" si="3"/>
        <v>56486.310340453827</v>
      </c>
    </row>
    <row r="207" spans="1:23" x14ac:dyDescent="0.3">
      <c r="A207">
        <v>78.165000000000006</v>
      </c>
      <c r="B207">
        <v>896.35522500000002</v>
      </c>
      <c r="C207">
        <v>-52445.054687000003</v>
      </c>
      <c r="D207">
        <v>20920.882812</v>
      </c>
      <c r="E207">
        <v>-0.11794399999999999</v>
      </c>
      <c r="F207">
        <v>10.041017999999999</v>
      </c>
      <c r="G207">
        <v>-0.120408</v>
      </c>
      <c r="H207">
        <v>3.5798999999999997E-2</v>
      </c>
      <c r="I207">
        <v>9.3089999999999996E-3</v>
      </c>
      <c r="J207">
        <v>-1.7618000000000002E-2</v>
      </c>
      <c r="K207">
        <v>1016.6999510000001</v>
      </c>
      <c r="L207">
        <v>37.304606999999997</v>
      </c>
      <c r="W207">
        <f t="shared" si="3"/>
        <v>56470.970873938793</v>
      </c>
    </row>
    <row r="208" spans="1:23" x14ac:dyDescent="0.3">
      <c r="A208">
        <v>78.176249999999996</v>
      </c>
      <c r="B208">
        <v>952.019409</v>
      </c>
      <c r="C208">
        <v>-52448.179687000003</v>
      </c>
      <c r="D208">
        <v>20969.203125</v>
      </c>
      <c r="E208">
        <v>-0.107831</v>
      </c>
      <c r="F208">
        <v>10.011518000000001</v>
      </c>
      <c r="G208">
        <v>-0.113843</v>
      </c>
      <c r="H208">
        <v>4.2033000000000001E-2</v>
      </c>
      <c r="I208">
        <v>9.7090000000000006E-3</v>
      </c>
      <c r="J208">
        <v>-1.9273999999999999E-2</v>
      </c>
      <c r="K208">
        <v>1016.6999510000001</v>
      </c>
      <c r="L208">
        <v>37.304606999999997</v>
      </c>
      <c r="W208">
        <f t="shared" si="3"/>
        <v>56492.70194575988</v>
      </c>
    </row>
    <row r="209" spans="1:23" x14ac:dyDescent="0.3">
      <c r="A209">
        <v>78.1875</v>
      </c>
      <c r="B209">
        <v>883.24438499999997</v>
      </c>
      <c r="C209">
        <v>-52446.527344000002</v>
      </c>
      <c r="D209">
        <v>20836.792968999998</v>
      </c>
      <c r="E209">
        <v>-0.119807</v>
      </c>
      <c r="F209">
        <v>9.9917549999999995</v>
      </c>
      <c r="G209">
        <v>-0.12166299999999999</v>
      </c>
      <c r="H209">
        <v>4.3804999999999997E-2</v>
      </c>
      <c r="I209">
        <v>1.0130999999999999E-2</v>
      </c>
      <c r="J209">
        <v>-2.0684000000000001E-2</v>
      </c>
      <c r="K209">
        <v>1016.6999510000001</v>
      </c>
      <c r="L209">
        <v>37.304606999999997</v>
      </c>
      <c r="W209">
        <f t="shared" si="3"/>
        <v>56441.033763756859</v>
      </c>
    </row>
    <row r="210" spans="1:23" x14ac:dyDescent="0.3">
      <c r="A210">
        <v>78.198750000000004</v>
      </c>
      <c r="B210">
        <v>933.78460700000005</v>
      </c>
      <c r="C210">
        <v>-52444.195312000003</v>
      </c>
      <c r="D210">
        <v>20844.332031000002</v>
      </c>
      <c r="E210">
        <v>-0.11218500000000001</v>
      </c>
      <c r="F210">
        <v>9.96021</v>
      </c>
      <c r="G210">
        <v>-0.11697399999999999</v>
      </c>
      <c r="H210">
        <v>5.3296999999999997E-2</v>
      </c>
      <c r="I210">
        <v>1.1114000000000001E-2</v>
      </c>
      <c r="J210">
        <v>-2.2702E-2</v>
      </c>
      <c r="K210">
        <v>1016.6999510000001</v>
      </c>
      <c r="L210">
        <v>37.304606999999997</v>
      </c>
      <c r="W210">
        <f t="shared" si="3"/>
        <v>56442.464097823067</v>
      </c>
    </row>
    <row r="211" spans="1:23" x14ac:dyDescent="0.3">
      <c r="A211">
        <v>78.209999999999994</v>
      </c>
      <c r="B211">
        <v>993.14392099999998</v>
      </c>
      <c r="C211">
        <v>-52466.386719000002</v>
      </c>
      <c r="D211">
        <v>20899.513672000001</v>
      </c>
      <c r="E211">
        <v>-0.10473200000000001</v>
      </c>
      <c r="F211">
        <v>9.9471329999999991</v>
      </c>
      <c r="G211">
        <v>-0.12746499999999999</v>
      </c>
      <c r="H211">
        <v>5.4073999999999997E-2</v>
      </c>
      <c r="I211">
        <v>1.1440000000000001E-2</v>
      </c>
      <c r="J211">
        <v>-2.3774E-2</v>
      </c>
      <c r="K211">
        <v>1016.649963</v>
      </c>
      <c r="L211">
        <v>37.302264999999998</v>
      </c>
      <c r="W211">
        <f t="shared" si="3"/>
        <v>56484.491162810293</v>
      </c>
    </row>
    <row r="212" spans="1:23" x14ac:dyDescent="0.3">
      <c r="A212">
        <v>78.221249999999998</v>
      </c>
      <c r="B212">
        <v>960.12048300000004</v>
      </c>
      <c r="C212">
        <v>-52456.25</v>
      </c>
      <c r="D212">
        <v>20924.017577999999</v>
      </c>
      <c r="E212">
        <v>-0.105338</v>
      </c>
      <c r="F212">
        <v>9.9317980000000006</v>
      </c>
      <c r="G212">
        <v>-0.114403</v>
      </c>
      <c r="H212">
        <v>5.7368000000000002E-2</v>
      </c>
      <c r="I212">
        <v>1.1837E-2</v>
      </c>
      <c r="J212">
        <v>-2.2221999999999999E-2</v>
      </c>
      <c r="K212">
        <v>1016.649963</v>
      </c>
      <c r="L212">
        <v>37.302264999999998</v>
      </c>
      <c r="W212">
        <f t="shared" si="3"/>
        <v>56483.577321278346</v>
      </c>
    </row>
    <row r="213" spans="1:23" x14ac:dyDescent="0.3">
      <c r="A213">
        <v>78.232500000000002</v>
      </c>
      <c r="B213">
        <v>1031.895874</v>
      </c>
      <c r="C213">
        <v>-52450.925780999998</v>
      </c>
      <c r="D213">
        <v>20976.220702999999</v>
      </c>
      <c r="E213">
        <v>-0.11687599999999999</v>
      </c>
      <c r="F213">
        <v>9.9579419999999992</v>
      </c>
      <c r="G213">
        <v>-0.11809500000000001</v>
      </c>
      <c r="H213">
        <v>5.5558999999999997E-2</v>
      </c>
      <c r="I213">
        <v>1.1096999999999999E-2</v>
      </c>
      <c r="J213">
        <v>-2.1422E-2</v>
      </c>
      <c r="K213">
        <v>1016.649963</v>
      </c>
      <c r="L213">
        <v>37.302264999999998</v>
      </c>
      <c r="W213">
        <f t="shared" si="3"/>
        <v>56499.258927526775</v>
      </c>
    </row>
    <row r="214" spans="1:23" x14ac:dyDescent="0.3">
      <c r="A214">
        <v>78.243750000000006</v>
      </c>
      <c r="B214">
        <v>1009.719421</v>
      </c>
      <c r="C214">
        <v>-52437.828125</v>
      </c>
      <c r="D214">
        <v>21021.976562</v>
      </c>
      <c r="E214">
        <v>-0.111636</v>
      </c>
      <c r="F214">
        <v>9.9410830000000008</v>
      </c>
      <c r="G214">
        <v>-0.121797</v>
      </c>
      <c r="H214">
        <v>5.2602999999999997E-2</v>
      </c>
      <c r="I214">
        <v>1.0297000000000001E-2</v>
      </c>
      <c r="J214">
        <v>-2.0549999999999999E-2</v>
      </c>
      <c r="K214">
        <v>1016.649963</v>
      </c>
      <c r="L214">
        <v>37.302264999999998</v>
      </c>
      <c r="W214">
        <f t="shared" si="3"/>
        <v>56503.70651868303</v>
      </c>
    </row>
    <row r="215" spans="1:23" x14ac:dyDescent="0.3">
      <c r="A215">
        <v>78.254999999999995</v>
      </c>
      <c r="B215">
        <v>955.89459199999999</v>
      </c>
      <c r="C215">
        <v>-52396.859375</v>
      </c>
      <c r="D215">
        <v>20792.498047000001</v>
      </c>
      <c r="E215">
        <v>-0.118951</v>
      </c>
      <c r="F215">
        <v>9.9372930000000004</v>
      </c>
      <c r="G215">
        <v>-0.13333</v>
      </c>
      <c r="H215">
        <v>4.2285000000000003E-2</v>
      </c>
      <c r="I215">
        <v>8.4349999999999998E-3</v>
      </c>
      <c r="J215">
        <v>-1.6161999999999999E-2</v>
      </c>
      <c r="K215">
        <v>1016.649963</v>
      </c>
      <c r="L215">
        <v>37.302264999999998</v>
      </c>
      <c r="W215">
        <f t="shared" si="3"/>
        <v>56379.717823602477</v>
      </c>
    </row>
    <row r="216" spans="1:23" x14ac:dyDescent="0.3">
      <c r="A216">
        <v>78.266249999999999</v>
      </c>
      <c r="B216">
        <v>994.35199</v>
      </c>
      <c r="C216">
        <v>-52430.980469000002</v>
      </c>
      <c r="D216">
        <v>20941.394531000002</v>
      </c>
      <c r="E216">
        <v>-0.115199</v>
      </c>
      <c r="F216">
        <v>9.921837</v>
      </c>
      <c r="G216">
        <v>-0.100454</v>
      </c>
      <c r="H216">
        <v>2.9359E-2</v>
      </c>
      <c r="I216">
        <v>7.3410000000000003E-3</v>
      </c>
      <c r="J216">
        <v>-1.1642E-2</v>
      </c>
      <c r="K216">
        <v>1016.649963</v>
      </c>
      <c r="L216">
        <v>37.302264999999998</v>
      </c>
      <c r="W216">
        <f t="shared" si="3"/>
        <v>56467.144905012443</v>
      </c>
    </row>
    <row r="217" spans="1:23" x14ac:dyDescent="0.3">
      <c r="A217">
        <v>78.277500000000003</v>
      </c>
      <c r="B217">
        <v>1100.560547</v>
      </c>
      <c r="C217">
        <v>-52412.5625</v>
      </c>
      <c r="D217">
        <v>20869.759765999999</v>
      </c>
      <c r="E217">
        <v>-0.106531</v>
      </c>
      <c r="F217">
        <v>9.933624</v>
      </c>
      <c r="G217">
        <v>-0.10710799999999999</v>
      </c>
      <c r="H217">
        <v>2.2032E-2</v>
      </c>
      <c r="I217">
        <v>6.5890000000000002E-3</v>
      </c>
      <c r="J217">
        <v>-8.5959999999999995E-3</v>
      </c>
      <c r="K217">
        <v>1016.649963</v>
      </c>
      <c r="L217">
        <v>37.302264999999998</v>
      </c>
      <c r="W217">
        <f t="shared" si="3"/>
        <v>56425.480184262247</v>
      </c>
    </row>
    <row r="218" spans="1:23" x14ac:dyDescent="0.3">
      <c r="A218">
        <v>78.288749999999993</v>
      </c>
      <c r="B218">
        <v>884.71899399999995</v>
      </c>
      <c r="C218">
        <v>-52438.972655999998</v>
      </c>
      <c r="D218">
        <v>20799.652343999998</v>
      </c>
      <c r="E218">
        <v>-0.108504</v>
      </c>
      <c r="F218">
        <v>9.9258869999999995</v>
      </c>
      <c r="G218">
        <v>-0.110025</v>
      </c>
      <c r="H218">
        <v>1.8622E-2</v>
      </c>
      <c r="I218">
        <v>5.3439999999999998E-3</v>
      </c>
      <c r="J218">
        <v>-6.9309999999999997E-3</v>
      </c>
      <c r="K218">
        <v>1016.649963</v>
      </c>
      <c r="L218">
        <v>37.302264999999998</v>
      </c>
      <c r="W218">
        <f t="shared" si="3"/>
        <v>56420.334264751786</v>
      </c>
    </row>
    <row r="219" spans="1:23" x14ac:dyDescent="0.3">
      <c r="A219">
        <v>78.3</v>
      </c>
      <c r="B219">
        <v>932.82080099999996</v>
      </c>
      <c r="C219">
        <v>-52421.300780999998</v>
      </c>
      <c r="D219">
        <v>20768.865234000001</v>
      </c>
      <c r="E219">
        <v>-0.118075</v>
      </c>
      <c r="F219">
        <v>9.9426210000000008</v>
      </c>
      <c r="G219">
        <v>-0.11830400000000001</v>
      </c>
      <c r="H219">
        <v>8.2869999999999992E-3</v>
      </c>
      <c r="I219">
        <v>5.9249999999999997E-3</v>
      </c>
      <c r="J219">
        <v>-6.7850000000000002E-3</v>
      </c>
      <c r="K219">
        <v>1016.630005</v>
      </c>
      <c r="L219">
        <v>37.302264999999998</v>
      </c>
      <c r="W219">
        <f t="shared" si="3"/>
        <v>56393.339086517153</v>
      </c>
    </row>
    <row r="220" spans="1:23" x14ac:dyDescent="0.3">
      <c r="A220">
        <v>78.311250000000001</v>
      </c>
      <c r="B220">
        <v>930.479736</v>
      </c>
      <c r="C220">
        <v>-52456.875</v>
      </c>
      <c r="D220">
        <v>20844.585937</v>
      </c>
      <c r="E220">
        <v>-9.2732999999999996E-2</v>
      </c>
      <c r="F220">
        <v>9.9107800000000008</v>
      </c>
      <c r="G220">
        <v>-0.109574</v>
      </c>
      <c r="H220">
        <v>-1.2750000000000001E-3</v>
      </c>
      <c r="I220">
        <v>2.8839999999999998E-3</v>
      </c>
      <c r="J220">
        <v>-3.9839999999999997E-3</v>
      </c>
      <c r="K220">
        <v>1016.630005</v>
      </c>
      <c r="L220">
        <v>37.302264999999998</v>
      </c>
      <c r="W220">
        <f t="shared" si="3"/>
        <v>56454.284958625685</v>
      </c>
    </row>
    <row r="221" spans="1:23" x14ac:dyDescent="0.3">
      <c r="A221">
        <v>78.322500000000005</v>
      </c>
      <c r="B221">
        <v>927.38385000000005</v>
      </c>
      <c r="C221">
        <v>-52449.949219000002</v>
      </c>
      <c r="D221">
        <v>20805.214843999998</v>
      </c>
      <c r="E221">
        <v>-0.102144</v>
      </c>
      <c r="F221">
        <v>9.9340630000000001</v>
      </c>
      <c r="G221">
        <v>-0.12833</v>
      </c>
      <c r="H221">
        <v>-8.0789999999999994E-3</v>
      </c>
      <c r="I221">
        <v>3.47E-3</v>
      </c>
      <c r="J221">
        <v>-3.7139999999999999E-3</v>
      </c>
      <c r="K221">
        <v>1016.630005</v>
      </c>
      <c r="L221">
        <v>37.302264999999998</v>
      </c>
      <c r="W221">
        <f t="shared" si="3"/>
        <v>56433.271911044794</v>
      </c>
    </row>
    <row r="222" spans="1:23" x14ac:dyDescent="0.3">
      <c r="A222">
        <v>78.333749999999995</v>
      </c>
      <c r="B222">
        <v>928.078979</v>
      </c>
      <c r="C222">
        <v>-52414.011719000002</v>
      </c>
      <c r="D222">
        <v>20821.597656000002</v>
      </c>
      <c r="E222">
        <v>-0.106126</v>
      </c>
      <c r="F222">
        <v>9.9298289999999998</v>
      </c>
      <c r="G222">
        <v>-0.117142</v>
      </c>
      <c r="H222">
        <v>-1.7253000000000001E-2</v>
      </c>
      <c r="I222">
        <v>1.382E-3</v>
      </c>
      <c r="J222">
        <v>-4.1489999999999999E-3</v>
      </c>
      <c r="K222">
        <v>1016.630005</v>
      </c>
      <c r="L222">
        <v>37.302264999999998</v>
      </c>
      <c r="W222">
        <f t="shared" si="3"/>
        <v>56405.929511169976</v>
      </c>
    </row>
    <row r="223" spans="1:23" x14ac:dyDescent="0.3">
      <c r="A223">
        <v>78.344999999999999</v>
      </c>
      <c r="B223">
        <v>930.08526600000005</v>
      </c>
      <c r="C223">
        <v>-52440.730469000002</v>
      </c>
      <c r="D223">
        <v>20943.513672000001</v>
      </c>
      <c r="E223">
        <v>-0.10864</v>
      </c>
      <c r="F223">
        <v>9.9276280000000003</v>
      </c>
      <c r="G223">
        <v>-0.103751</v>
      </c>
      <c r="H223">
        <v>-1.9667E-2</v>
      </c>
      <c r="I223">
        <v>7.0200000000000004E-4</v>
      </c>
      <c r="J223">
        <v>-3.9410000000000001E-3</v>
      </c>
      <c r="K223">
        <v>1016.630005</v>
      </c>
      <c r="L223">
        <v>37.302264999999998</v>
      </c>
      <c r="W223">
        <f t="shared" si="3"/>
        <v>56475.888976213435</v>
      </c>
    </row>
    <row r="224" spans="1:23" x14ac:dyDescent="0.3">
      <c r="A224">
        <v>78.356250000000003</v>
      </c>
      <c r="B224">
        <v>1043.4552000000001</v>
      </c>
      <c r="C224">
        <v>-52428.191405999998</v>
      </c>
      <c r="D224">
        <v>20827.974609000001</v>
      </c>
      <c r="E224">
        <v>-0.111836</v>
      </c>
      <c r="F224">
        <v>9.9126060000000003</v>
      </c>
      <c r="G224">
        <v>-0.13018299999999999</v>
      </c>
      <c r="H224">
        <v>-2.2020999999999999E-2</v>
      </c>
      <c r="I224">
        <v>1.47E-4</v>
      </c>
      <c r="J224">
        <v>-3.9020000000000001E-3</v>
      </c>
      <c r="K224">
        <v>1016.630005</v>
      </c>
      <c r="L224">
        <v>37.302264999999998</v>
      </c>
      <c r="W224">
        <f t="shared" si="3"/>
        <v>56423.475426206496</v>
      </c>
    </row>
    <row r="225" spans="1:23" x14ac:dyDescent="0.3">
      <c r="A225">
        <v>78.367500000000007</v>
      </c>
      <c r="B225">
        <v>899.91046100000005</v>
      </c>
      <c r="C225">
        <v>-52404.867187000003</v>
      </c>
      <c r="D225">
        <v>21079.697265999999</v>
      </c>
      <c r="E225">
        <v>-0.119813</v>
      </c>
      <c r="F225">
        <v>9.9710239999999999</v>
      </c>
      <c r="G225">
        <v>-0.118335</v>
      </c>
      <c r="H225">
        <v>-2.5229999999999999E-2</v>
      </c>
      <c r="I225">
        <v>3.3300000000000002E-4</v>
      </c>
      <c r="J225">
        <v>-3.8449999999999999E-3</v>
      </c>
      <c r="K225">
        <v>1016.630005</v>
      </c>
      <c r="L225">
        <v>37.302264999999998</v>
      </c>
      <c r="W225">
        <f t="shared" si="3"/>
        <v>56492.774587119849</v>
      </c>
    </row>
    <row r="226" spans="1:23" x14ac:dyDescent="0.3">
      <c r="A226">
        <v>78.378749999999997</v>
      </c>
      <c r="B226">
        <v>851.01843299999996</v>
      </c>
      <c r="C226">
        <v>-52435.695312000003</v>
      </c>
      <c r="D226">
        <v>20848.572265999999</v>
      </c>
      <c r="E226">
        <v>-0.116218</v>
      </c>
      <c r="F226">
        <v>9.9921779999999991</v>
      </c>
      <c r="G226">
        <v>-0.11733300000000001</v>
      </c>
      <c r="H226">
        <v>-2.4944999999999998E-2</v>
      </c>
      <c r="I226">
        <v>2.0599999999999999E-4</v>
      </c>
      <c r="J226">
        <v>-5.1380000000000002E-3</v>
      </c>
      <c r="K226">
        <v>1016.630005</v>
      </c>
      <c r="L226">
        <v>37.302264999999998</v>
      </c>
      <c r="W226">
        <f t="shared" si="3"/>
        <v>56434.823830298519</v>
      </c>
    </row>
    <row r="227" spans="1:23" x14ac:dyDescent="0.3">
      <c r="A227">
        <v>78.39</v>
      </c>
      <c r="B227">
        <v>937.42907700000001</v>
      </c>
      <c r="C227">
        <v>-52445.796875</v>
      </c>
      <c r="D227">
        <v>20801.792968999998</v>
      </c>
      <c r="E227">
        <v>-0.122714</v>
      </c>
      <c r="F227">
        <v>9.9976479999999999</v>
      </c>
      <c r="G227">
        <v>-0.101019</v>
      </c>
      <c r="H227">
        <v>-2.2529E-2</v>
      </c>
      <c r="I227">
        <v>1.178E-3</v>
      </c>
      <c r="J227">
        <v>-5.6600000000000001E-3</v>
      </c>
      <c r="K227">
        <v>1016.630005</v>
      </c>
      <c r="L227">
        <v>37.302264999999998</v>
      </c>
      <c r="W227">
        <f t="shared" si="3"/>
        <v>56428.317127602721</v>
      </c>
    </row>
    <row r="228" spans="1:23" x14ac:dyDescent="0.3">
      <c r="A228">
        <v>78.401250000000005</v>
      </c>
      <c r="B228">
        <v>881.70275900000001</v>
      </c>
      <c r="C228">
        <v>-52445.164062000003</v>
      </c>
      <c r="D228">
        <v>20850.841797000001</v>
      </c>
      <c r="E228">
        <v>-0.115783</v>
      </c>
      <c r="F228">
        <v>10.016019999999999</v>
      </c>
      <c r="G228">
        <v>-0.112759</v>
      </c>
      <c r="H228">
        <v>-1.4156E-2</v>
      </c>
      <c r="I228">
        <v>3.771E-3</v>
      </c>
      <c r="J228">
        <v>-3.728E-3</v>
      </c>
      <c r="K228">
        <v>1016.6999510000001</v>
      </c>
      <c r="L228">
        <v>37.306953</v>
      </c>
      <c r="W228">
        <f t="shared" si="3"/>
        <v>56444.931011463261</v>
      </c>
    </row>
    <row r="229" spans="1:23" x14ac:dyDescent="0.3">
      <c r="A229">
        <v>78.412499999999994</v>
      </c>
      <c r="B229">
        <v>872.13140899999996</v>
      </c>
      <c r="C229">
        <v>-52456.285155999998</v>
      </c>
      <c r="D229">
        <v>20852.203125</v>
      </c>
      <c r="E229">
        <v>-0.111641</v>
      </c>
      <c r="F229">
        <v>9.9477089999999997</v>
      </c>
      <c r="G229">
        <v>-0.162638</v>
      </c>
      <c r="H229">
        <v>-1.1398E-2</v>
      </c>
      <c r="I229">
        <v>1.8389999999999999E-3</v>
      </c>
      <c r="J229">
        <v>-5.7159999999999997E-3</v>
      </c>
      <c r="K229">
        <v>1016.6999510000001</v>
      </c>
      <c r="L229">
        <v>37.306953</v>
      </c>
      <c r="W229">
        <f t="shared" si="3"/>
        <v>56455.618327394215</v>
      </c>
    </row>
    <row r="230" spans="1:23" x14ac:dyDescent="0.3">
      <c r="A230">
        <v>78.423749999999998</v>
      </c>
      <c r="B230">
        <v>818.59436000000005</v>
      </c>
      <c r="C230">
        <v>-52442.617187000003</v>
      </c>
      <c r="D230">
        <v>20924.302734000001</v>
      </c>
      <c r="E230">
        <v>-0.105915</v>
      </c>
      <c r="F230">
        <v>10.076449999999999</v>
      </c>
      <c r="G230">
        <v>-6.6652000000000003E-2</v>
      </c>
      <c r="H230">
        <v>-1.4300319999999999E-6</v>
      </c>
      <c r="I230">
        <v>4.2360000000000002E-3</v>
      </c>
      <c r="J230">
        <v>-9.0449999999999992E-3</v>
      </c>
      <c r="K230">
        <v>1016.6999510000001</v>
      </c>
      <c r="L230">
        <v>37.306953</v>
      </c>
      <c r="W230">
        <f t="shared" si="3"/>
        <v>56468.793497404673</v>
      </c>
    </row>
    <row r="231" spans="1:23" x14ac:dyDescent="0.3">
      <c r="A231">
        <v>78.435000000000002</v>
      </c>
      <c r="B231">
        <v>815.49603300000001</v>
      </c>
      <c r="C231">
        <v>-52434.203125</v>
      </c>
      <c r="D231">
        <v>20942.587890999999</v>
      </c>
      <c r="E231">
        <v>-0.133321</v>
      </c>
      <c r="F231">
        <v>10.021038000000001</v>
      </c>
      <c r="G231">
        <v>-0.12601299999999999</v>
      </c>
      <c r="H231">
        <v>1.8126E-2</v>
      </c>
      <c r="I231">
        <v>7.3369999999999998E-3</v>
      </c>
      <c r="J231">
        <v>-1.1372E-2</v>
      </c>
      <c r="K231">
        <v>1016.6999510000001</v>
      </c>
      <c r="L231">
        <v>37.306953</v>
      </c>
      <c r="W231">
        <f t="shared" si="3"/>
        <v>56467.713595521629</v>
      </c>
    </row>
    <row r="232" spans="1:23" x14ac:dyDescent="0.3">
      <c r="A232">
        <v>78.446250000000006</v>
      </c>
      <c r="B232">
        <v>961.78735400000005</v>
      </c>
      <c r="C232">
        <v>-52402.933594000002</v>
      </c>
      <c r="D232">
        <v>20924.052734000001</v>
      </c>
      <c r="E232">
        <v>-0.10678600000000001</v>
      </c>
      <c r="F232">
        <v>9.9322119999999998</v>
      </c>
      <c r="G232">
        <v>-0.137513</v>
      </c>
      <c r="H232">
        <v>2.6008E-2</v>
      </c>
      <c r="I232">
        <v>7.4400000000000004E-3</v>
      </c>
      <c r="J232">
        <v>-1.1729E-2</v>
      </c>
      <c r="K232">
        <v>1016.6999510000001</v>
      </c>
      <c r="L232">
        <v>37.306953</v>
      </c>
      <c r="W232">
        <f t="shared" si="3"/>
        <v>56434.107302115634</v>
      </c>
    </row>
    <row r="233" spans="1:23" x14ac:dyDescent="0.3">
      <c r="A233">
        <v>78.457499999999996</v>
      </c>
      <c r="B233">
        <v>934.15399200000002</v>
      </c>
      <c r="C233">
        <v>-52412.265625</v>
      </c>
      <c r="D233">
        <v>21050.693359000001</v>
      </c>
      <c r="E233">
        <v>-9.2934000000000003E-2</v>
      </c>
      <c r="F233">
        <v>10.046386</v>
      </c>
      <c r="G233">
        <v>-0.119995</v>
      </c>
      <c r="H233">
        <v>2.8247000000000001E-2</v>
      </c>
      <c r="I233">
        <v>7.7799999999999996E-3</v>
      </c>
      <c r="J233">
        <v>-1.7243000000000001E-2</v>
      </c>
      <c r="K233">
        <v>1016.6999510000001</v>
      </c>
      <c r="L233">
        <v>37.306953</v>
      </c>
      <c r="W233">
        <f t="shared" si="3"/>
        <v>56489.378847009575</v>
      </c>
    </row>
    <row r="234" spans="1:23" x14ac:dyDescent="0.3">
      <c r="A234">
        <v>78.46875</v>
      </c>
      <c r="B234">
        <v>838.25775099999998</v>
      </c>
      <c r="C234">
        <v>-52442.511719000002</v>
      </c>
      <c r="D234">
        <v>21044.857422000001</v>
      </c>
      <c r="E234">
        <v>-0.127002</v>
      </c>
      <c r="F234">
        <v>10.052415999999999</v>
      </c>
      <c r="G234">
        <v>-0.114923</v>
      </c>
      <c r="H234">
        <v>3.542E-2</v>
      </c>
      <c r="I234">
        <v>7.9469999999999992E-3</v>
      </c>
      <c r="J234">
        <v>-1.8279E-2</v>
      </c>
      <c r="K234">
        <v>1016.6999510000001</v>
      </c>
      <c r="L234">
        <v>37.306953</v>
      </c>
      <c r="W234">
        <f t="shared" si="3"/>
        <v>56513.765892628966</v>
      </c>
    </row>
    <row r="235" spans="1:23" x14ac:dyDescent="0.3">
      <c r="A235">
        <v>78.48</v>
      </c>
      <c r="B235">
        <v>808.33947799999999</v>
      </c>
      <c r="C235">
        <v>-52426.398437000003</v>
      </c>
      <c r="D235">
        <v>21054.972656000002</v>
      </c>
      <c r="E235">
        <v>-0.101466</v>
      </c>
      <c r="F235">
        <v>9.9779289999999996</v>
      </c>
      <c r="G235">
        <v>-0.116009</v>
      </c>
      <c r="H235">
        <v>4.5950999999999999E-2</v>
      </c>
      <c r="I235">
        <v>8.7589999999999994E-3</v>
      </c>
      <c r="J235">
        <v>-2.0147999999999999E-2</v>
      </c>
      <c r="K235">
        <v>1016.6999510000001</v>
      </c>
      <c r="L235">
        <v>37.306953</v>
      </c>
      <c r="W235">
        <f t="shared" si="3"/>
        <v>56502.146324999703</v>
      </c>
    </row>
    <row r="236" spans="1:23" x14ac:dyDescent="0.3">
      <c r="A236">
        <v>78.491249999999994</v>
      </c>
      <c r="B236">
        <v>842.89996299999996</v>
      </c>
      <c r="C236">
        <v>-52450.210937000003</v>
      </c>
      <c r="D236">
        <v>20889.53125</v>
      </c>
      <c r="E236">
        <v>-0.10148799999999999</v>
      </c>
      <c r="F236">
        <v>9.996321</v>
      </c>
      <c r="G236">
        <v>-0.132906</v>
      </c>
      <c r="H236">
        <v>5.0867000000000002E-2</v>
      </c>
      <c r="I236">
        <v>8.9200000000000008E-3</v>
      </c>
      <c r="J236">
        <v>-2.2551000000000002E-2</v>
      </c>
      <c r="K236">
        <v>1016.6999510000001</v>
      </c>
      <c r="L236">
        <v>37.306953</v>
      </c>
      <c r="W236">
        <f t="shared" si="3"/>
        <v>56463.32990116813</v>
      </c>
    </row>
    <row r="237" spans="1:23" x14ac:dyDescent="0.3">
      <c r="A237">
        <v>78.502499999999998</v>
      </c>
      <c r="B237">
        <v>787.07629399999996</v>
      </c>
      <c r="C237">
        <v>-52450.511719000002</v>
      </c>
      <c r="D237">
        <v>20923.775390999999</v>
      </c>
      <c r="E237">
        <v>-0.111572</v>
      </c>
      <c r="F237">
        <v>10.054299</v>
      </c>
      <c r="G237">
        <v>-0.13127800000000001</v>
      </c>
      <c r="H237">
        <v>5.2670000000000002E-2</v>
      </c>
      <c r="I237">
        <v>1.0392999999999999E-2</v>
      </c>
      <c r="J237">
        <v>-2.3389E-2</v>
      </c>
      <c r="K237">
        <v>1016.659973</v>
      </c>
      <c r="L237">
        <v>37.306953</v>
      </c>
      <c r="W237">
        <f t="shared" si="3"/>
        <v>56475.481806626056</v>
      </c>
    </row>
    <row r="238" spans="1:23" x14ac:dyDescent="0.3">
      <c r="A238">
        <v>78.513750000000002</v>
      </c>
      <c r="B238">
        <v>983.17944299999999</v>
      </c>
      <c r="C238">
        <v>-52414.421875</v>
      </c>
      <c r="D238">
        <v>20967.380859000001</v>
      </c>
      <c r="E238">
        <v>-0.11920699999999999</v>
      </c>
      <c r="F238">
        <v>10.012980000000001</v>
      </c>
      <c r="G238">
        <v>-8.9192999999999995E-2</v>
      </c>
      <c r="H238">
        <v>5.6765000000000003E-2</v>
      </c>
      <c r="I238">
        <v>1.1953E-2</v>
      </c>
      <c r="J238">
        <v>-2.4785000000000001E-2</v>
      </c>
      <c r="K238">
        <v>1016.659973</v>
      </c>
      <c r="L238">
        <v>37.306953</v>
      </c>
      <c r="W238">
        <f t="shared" si="3"/>
        <v>56461.219632540488</v>
      </c>
    </row>
    <row r="239" spans="1:23" x14ac:dyDescent="0.3">
      <c r="A239">
        <v>78.525000000000006</v>
      </c>
      <c r="B239">
        <v>996.01989700000001</v>
      </c>
      <c r="C239">
        <v>-52415.351562000003</v>
      </c>
      <c r="D239">
        <v>20771.396484000001</v>
      </c>
      <c r="E239">
        <v>-0.119822</v>
      </c>
      <c r="F239">
        <v>10.014792</v>
      </c>
      <c r="G239">
        <v>-0.10466</v>
      </c>
      <c r="H239">
        <v>6.1051000000000001E-2</v>
      </c>
      <c r="I239">
        <v>1.1688E-2</v>
      </c>
      <c r="J239">
        <v>-2.1902999999999999E-2</v>
      </c>
      <c r="K239">
        <v>1016.659973</v>
      </c>
      <c r="L239">
        <v>37.306953</v>
      </c>
      <c r="W239">
        <f t="shared" si="3"/>
        <v>56389.822192473737</v>
      </c>
    </row>
    <row r="240" spans="1:23" x14ac:dyDescent="0.3">
      <c r="A240">
        <v>78.536249999999995</v>
      </c>
      <c r="B240">
        <v>919.12921100000005</v>
      </c>
      <c r="C240">
        <v>-52418.492187000003</v>
      </c>
      <c r="D240">
        <v>20915.238281000002</v>
      </c>
      <c r="E240">
        <v>-0.10662199999999999</v>
      </c>
      <c r="F240">
        <v>10.02979</v>
      </c>
      <c r="G240">
        <v>-0.150064</v>
      </c>
      <c r="H240">
        <v>5.0664000000000001E-2</v>
      </c>
      <c r="I240">
        <v>9.5530000000000007E-3</v>
      </c>
      <c r="J240">
        <v>-1.9127000000000002E-2</v>
      </c>
      <c r="K240">
        <v>1016.659973</v>
      </c>
      <c r="L240">
        <v>37.306953</v>
      </c>
      <c r="W240">
        <f t="shared" si="3"/>
        <v>56444.577365909136</v>
      </c>
    </row>
    <row r="241" spans="1:23" x14ac:dyDescent="0.3">
      <c r="A241">
        <v>78.547499999999999</v>
      </c>
      <c r="B241">
        <v>923.67535399999997</v>
      </c>
      <c r="C241">
        <v>-52429.199219000002</v>
      </c>
      <c r="D241">
        <v>20882.5625</v>
      </c>
      <c r="E241">
        <v>-9.9414000000000002E-2</v>
      </c>
      <c r="F241">
        <v>10.009028000000001</v>
      </c>
      <c r="G241">
        <v>-0.12745000000000001</v>
      </c>
      <c r="H241">
        <v>4.2090000000000002E-2</v>
      </c>
      <c r="I241">
        <v>8.6770000000000007E-3</v>
      </c>
      <c r="J241">
        <v>-1.8332999999999999E-2</v>
      </c>
      <c r="K241">
        <v>1016.659973</v>
      </c>
      <c r="L241">
        <v>37.306953</v>
      </c>
      <c r="W241">
        <f t="shared" si="3"/>
        <v>56442.497494986732</v>
      </c>
    </row>
    <row r="242" spans="1:23" x14ac:dyDescent="0.3">
      <c r="A242">
        <v>78.558750000000003</v>
      </c>
      <c r="B242">
        <v>999.89050299999997</v>
      </c>
      <c r="C242">
        <v>-52445.792969000002</v>
      </c>
      <c r="D242">
        <v>20825.070312</v>
      </c>
      <c r="E242">
        <v>-0.124902</v>
      </c>
      <c r="F242">
        <v>9.9486159999999995</v>
      </c>
      <c r="G242">
        <v>-0.10033599999999999</v>
      </c>
      <c r="H242">
        <v>4.0680000000000001E-2</v>
      </c>
      <c r="I242">
        <v>1.0335E-2</v>
      </c>
      <c r="J242">
        <v>-1.6093E-2</v>
      </c>
      <c r="K242">
        <v>1016.659973</v>
      </c>
      <c r="L242">
        <v>37.306953</v>
      </c>
      <c r="W242">
        <f t="shared" si="3"/>
        <v>56437.970681669125</v>
      </c>
    </row>
    <row r="243" spans="1:23" x14ac:dyDescent="0.3">
      <c r="A243">
        <v>78.569999999999993</v>
      </c>
      <c r="B243">
        <v>975.091858</v>
      </c>
      <c r="C243">
        <v>-52402.039062000003</v>
      </c>
      <c r="D243">
        <v>20895.441406000002</v>
      </c>
      <c r="E243">
        <v>-0.104611</v>
      </c>
      <c r="F243">
        <v>9.9607209999999995</v>
      </c>
      <c r="G243">
        <v>-0.118462</v>
      </c>
      <c r="H243">
        <v>3.7578E-2</v>
      </c>
      <c r="I243">
        <v>9.0259999999999993E-3</v>
      </c>
      <c r="J243">
        <v>-1.1502E-2</v>
      </c>
      <c r="K243">
        <v>1016.659973</v>
      </c>
      <c r="L243">
        <v>37.306953</v>
      </c>
      <c r="W243">
        <f t="shared" si="3"/>
        <v>56422.902916621468</v>
      </c>
    </row>
    <row r="244" spans="1:23" x14ac:dyDescent="0.3">
      <c r="A244">
        <v>78.581249999999997</v>
      </c>
      <c r="B244">
        <v>1004.518616</v>
      </c>
      <c r="C244">
        <v>-52403.832030999998</v>
      </c>
      <c r="D244">
        <v>20802.515625</v>
      </c>
      <c r="E244">
        <v>-0.100426</v>
      </c>
      <c r="F244">
        <v>9.9288629999999998</v>
      </c>
      <c r="G244">
        <v>-0.14780099999999999</v>
      </c>
      <c r="H244">
        <v>2.4081999999999999E-2</v>
      </c>
      <c r="I244">
        <v>7.3359999999999996E-3</v>
      </c>
      <c r="J244">
        <v>-8.9350000000000002E-3</v>
      </c>
      <c r="K244">
        <v>1016.659973</v>
      </c>
      <c r="L244">
        <v>37.306953</v>
      </c>
      <c r="W244">
        <f t="shared" si="3"/>
        <v>56390.737940831394</v>
      </c>
    </row>
    <row r="245" spans="1:23" x14ac:dyDescent="0.3">
      <c r="A245">
        <v>78.592500000000001</v>
      </c>
      <c r="B245">
        <v>1012.62738</v>
      </c>
      <c r="C245">
        <v>-52412.386719000002</v>
      </c>
      <c r="D245">
        <v>20797.625</v>
      </c>
      <c r="E245">
        <v>-0.110016</v>
      </c>
      <c r="F245">
        <v>9.9452800000000003</v>
      </c>
      <c r="G245">
        <v>-0.131108</v>
      </c>
      <c r="H245">
        <v>9.7660000000000004E-3</v>
      </c>
      <c r="I245">
        <v>6.1450000000000003E-3</v>
      </c>
      <c r="J245">
        <v>-7.0390000000000001E-3</v>
      </c>
      <c r="K245">
        <v>1016.659973</v>
      </c>
      <c r="L245">
        <v>37.306953</v>
      </c>
      <c r="W245">
        <f t="shared" si="3"/>
        <v>56397.029189784087</v>
      </c>
    </row>
    <row r="246" spans="1:23" x14ac:dyDescent="0.3">
      <c r="A246">
        <v>78.603750000000005</v>
      </c>
      <c r="B246">
        <v>1005.756836</v>
      </c>
      <c r="C246">
        <v>-52420.921875</v>
      </c>
      <c r="D246">
        <v>20869.175781000002</v>
      </c>
      <c r="E246">
        <v>-0.116618</v>
      </c>
      <c r="F246">
        <v>9.9312450000000005</v>
      </c>
      <c r="G246">
        <v>-0.10649400000000001</v>
      </c>
      <c r="H246">
        <v>1.9919999999999998E-3</v>
      </c>
      <c r="I246">
        <v>4.0790000000000002E-3</v>
      </c>
      <c r="J246">
        <v>-6.842E-3</v>
      </c>
      <c r="K246">
        <v>1016.669983</v>
      </c>
      <c r="L246">
        <v>37.309489999999997</v>
      </c>
      <c r="W246">
        <f t="shared" si="3"/>
        <v>56431.259908106709</v>
      </c>
    </row>
    <row r="247" spans="1:23" x14ac:dyDescent="0.3">
      <c r="A247">
        <v>78.614999999999995</v>
      </c>
      <c r="B247">
        <v>994.15759300000002</v>
      </c>
      <c r="C247">
        <v>-52427.441405999998</v>
      </c>
      <c r="D247">
        <v>20963.380859000001</v>
      </c>
      <c r="E247">
        <v>-0.103211</v>
      </c>
      <c r="F247">
        <v>9.9489850000000004</v>
      </c>
      <c r="G247">
        <v>-0.114247</v>
      </c>
      <c r="H247">
        <v>-7.5799999999999999E-3</v>
      </c>
      <c r="I247">
        <v>1.841E-3</v>
      </c>
      <c r="J247">
        <v>-4.2620000000000002E-3</v>
      </c>
      <c r="K247">
        <v>1016.669983</v>
      </c>
      <c r="L247">
        <v>37.309489999999997</v>
      </c>
      <c r="W247">
        <f t="shared" si="3"/>
        <v>56472.013411412656</v>
      </c>
    </row>
    <row r="248" spans="1:23" x14ac:dyDescent="0.3">
      <c r="A248">
        <v>78.626249999999999</v>
      </c>
      <c r="B248">
        <v>889.09063700000002</v>
      </c>
      <c r="C248">
        <v>-52406.484375</v>
      </c>
      <c r="D248">
        <v>20899.089843999998</v>
      </c>
      <c r="E248">
        <v>-0.10513</v>
      </c>
      <c r="F248">
        <v>9.9282579999999996</v>
      </c>
      <c r="G248">
        <v>-0.129579</v>
      </c>
      <c r="H248">
        <v>-1.6549999999999999E-2</v>
      </c>
      <c r="I248">
        <v>1.178E-3</v>
      </c>
      <c r="J248">
        <v>-4.3670000000000002E-3</v>
      </c>
      <c r="K248">
        <v>1016.669983</v>
      </c>
      <c r="L248">
        <v>37.309489999999997</v>
      </c>
      <c r="W248">
        <f t="shared" si="3"/>
        <v>56426.962021851788</v>
      </c>
    </row>
    <row r="249" spans="1:23" x14ac:dyDescent="0.3">
      <c r="A249">
        <v>78.637500000000003</v>
      </c>
      <c r="B249">
        <v>856.63580300000001</v>
      </c>
      <c r="C249">
        <v>-52428.804687000003</v>
      </c>
      <c r="D249">
        <v>20815.697265999999</v>
      </c>
      <c r="E249">
        <v>-0.102424</v>
      </c>
      <c r="F249">
        <v>9.9332709999999995</v>
      </c>
      <c r="G249">
        <v>-0.10774</v>
      </c>
      <c r="H249">
        <v>-1.9667E-2</v>
      </c>
      <c r="I249">
        <v>8.2200000000000003E-4</v>
      </c>
      <c r="J249">
        <v>-4.7229999999999998E-3</v>
      </c>
      <c r="K249">
        <v>1016.669983</v>
      </c>
      <c r="L249">
        <v>37.309489999999997</v>
      </c>
      <c r="W249">
        <f t="shared" si="3"/>
        <v>56416.368533222121</v>
      </c>
    </row>
    <row r="250" spans="1:23" x14ac:dyDescent="0.3">
      <c r="A250">
        <v>78.648750000000007</v>
      </c>
      <c r="B250">
        <v>921.72082499999999</v>
      </c>
      <c r="C250">
        <v>-52430.753905999998</v>
      </c>
      <c r="D250">
        <v>20860.646484000001</v>
      </c>
      <c r="E250">
        <v>-0.115785</v>
      </c>
      <c r="F250">
        <v>9.9168909999999997</v>
      </c>
      <c r="G250">
        <v>-0.106657</v>
      </c>
      <c r="H250">
        <v>-1.8356999999999998E-2</v>
      </c>
      <c r="I250">
        <v>2.2720000000000001E-3</v>
      </c>
      <c r="J250">
        <v>-4.5560000000000002E-3</v>
      </c>
      <c r="K250">
        <v>1016.669983</v>
      </c>
      <c r="L250">
        <v>37.309489999999997</v>
      </c>
      <c r="W250">
        <f t="shared" si="3"/>
        <v>56435.805090041853</v>
      </c>
    </row>
    <row r="251" spans="1:23" x14ac:dyDescent="0.3">
      <c r="A251">
        <v>78.66</v>
      </c>
      <c r="B251">
        <v>945.60778800000003</v>
      </c>
      <c r="C251">
        <v>-52428.050780999998</v>
      </c>
      <c r="D251">
        <v>20911.875</v>
      </c>
      <c r="E251">
        <v>-0.11654</v>
      </c>
      <c r="F251">
        <v>9.9333390000000001</v>
      </c>
      <c r="G251">
        <v>-0.118834</v>
      </c>
      <c r="H251">
        <v>-2.5205000000000002E-2</v>
      </c>
      <c r="I251">
        <v>2.1499999999999999E-4</v>
      </c>
      <c r="J251">
        <v>-3.5100000000000001E-3</v>
      </c>
      <c r="K251">
        <v>1016.669983</v>
      </c>
      <c r="L251">
        <v>37.309489999999997</v>
      </c>
      <c r="W251">
        <f t="shared" si="3"/>
        <v>56452.645631533211</v>
      </c>
    </row>
    <row r="252" spans="1:23" x14ac:dyDescent="0.3">
      <c r="A252">
        <v>78.671250000000001</v>
      </c>
      <c r="B252">
        <v>833.05676300000005</v>
      </c>
      <c r="C252">
        <v>-52432.773437000003</v>
      </c>
      <c r="D252">
        <v>21019.892577999999</v>
      </c>
      <c r="E252">
        <v>-0.11093600000000001</v>
      </c>
      <c r="F252">
        <v>9.9248689999999993</v>
      </c>
      <c r="G252">
        <v>-0.125309</v>
      </c>
      <c r="H252">
        <v>-2.5638000000000001E-2</v>
      </c>
      <c r="I252">
        <v>4.7100000000000001E-4</v>
      </c>
      <c r="J252">
        <v>-5.5729999999999998E-3</v>
      </c>
      <c r="K252">
        <v>1016.669983</v>
      </c>
      <c r="L252">
        <v>37.309489999999997</v>
      </c>
      <c r="W252">
        <f t="shared" si="3"/>
        <v>56495.359082466348</v>
      </c>
    </row>
    <row r="253" spans="1:23" x14ac:dyDescent="0.3">
      <c r="A253">
        <v>78.682500000000005</v>
      </c>
      <c r="B253">
        <v>921.65222200000005</v>
      </c>
      <c r="C253">
        <v>-52418.253905999998</v>
      </c>
      <c r="D253">
        <v>20997.978515999999</v>
      </c>
      <c r="E253">
        <v>-0.13064700000000001</v>
      </c>
      <c r="F253">
        <v>9.9239650000000008</v>
      </c>
      <c r="G253">
        <v>-0.11551400000000001</v>
      </c>
      <c r="H253">
        <v>-2.6834E-2</v>
      </c>
      <c r="I253">
        <v>6.9099999999999999E-4</v>
      </c>
      <c r="J253">
        <v>-5.5329999999999997E-3</v>
      </c>
      <c r="K253">
        <v>1016.669983</v>
      </c>
      <c r="L253">
        <v>37.309489999999997</v>
      </c>
      <c r="W253">
        <f t="shared" si="3"/>
        <v>56475.108562362228</v>
      </c>
    </row>
    <row r="254" spans="1:23" x14ac:dyDescent="0.3">
      <c r="A254">
        <v>78.693749999999994</v>
      </c>
      <c r="B254">
        <v>942.11749299999997</v>
      </c>
      <c r="C254">
        <v>-52418.300780999998</v>
      </c>
      <c r="D254">
        <v>20960.78125</v>
      </c>
      <c r="E254">
        <v>-0.124303</v>
      </c>
      <c r="F254">
        <v>9.9231440000000006</v>
      </c>
      <c r="G254">
        <v>-0.110637</v>
      </c>
      <c r="H254">
        <v>-1.9554999999999999E-2</v>
      </c>
      <c r="I254">
        <v>1.1609999999999999E-3</v>
      </c>
      <c r="J254">
        <v>-5.5919999999999997E-3</v>
      </c>
      <c r="K254">
        <v>1016.669983</v>
      </c>
      <c r="L254">
        <v>37.309489999999997</v>
      </c>
      <c r="W254">
        <f t="shared" si="3"/>
        <v>56461.670120076618</v>
      </c>
    </row>
    <row r="255" spans="1:23" x14ac:dyDescent="0.3">
      <c r="A255">
        <v>78.704999999999998</v>
      </c>
      <c r="B255">
        <v>892.80310099999997</v>
      </c>
      <c r="C255">
        <v>-52411.617187000003</v>
      </c>
      <c r="D255">
        <v>20986.607422000001</v>
      </c>
      <c r="E255">
        <v>-0.106207</v>
      </c>
      <c r="F255">
        <v>9.9344809999999999</v>
      </c>
      <c r="G255">
        <v>-0.120115</v>
      </c>
      <c r="H255">
        <v>-1.3546000000000001E-2</v>
      </c>
      <c r="I255">
        <v>2.336E-3</v>
      </c>
      <c r="J255">
        <v>-3.934E-3</v>
      </c>
      <c r="K255">
        <v>1016.659973</v>
      </c>
      <c r="L255">
        <v>37.311836</v>
      </c>
      <c r="W255">
        <f t="shared" si="3"/>
        <v>56464.257762047448</v>
      </c>
    </row>
    <row r="256" spans="1:23" x14ac:dyDescent="0.3">
      <c r="A256">
        <v>78.716250000000002</v>
      </c>
      <c r="B256">
        <v>871.30474900000002</v>
      </c>
      <c r="C256">
        <v>-52449.09375</v>
      </c>
      <c r="D256">
        <v>20871.179687</v>
      </c>
      <c r="E256">
        <v>-0.11397</v>
      </c>
      <c r="F256">
        <v>9.9226600000000005</v>
      </c>
      <c r="G256">
        <v>-0.114638</v>
      </c>
      <c r="H256">
        <v>-3.86E-4</v>
      </c>
      <c r="I256">
        <v>4.9940000000000002E-3</v>
      </c>
      <c r="J256">
        <v>-7.1570000000000002E-3</v>
      </c>
      <c r="K256">
        <v>1016.659973</v>
      </c>
      <c r="L256">
        <v>37.311836</v>
      </c>
      <c r="W256">
        <f t="shared" si="3"/>
        <v>56455.936345870316</v>
      </c>
    </row>
    <row r="257" spans="1:23" x14ac:dyDescent="0.3">
      <c r="A257">
        <v>78.727500000000006</v>
      </c>
      <c r="B257">
        <v>894.45165999999995</v>
      </c>
      <c r="C257">
        <v>-52436.816405999998</v>
      </c>
      <c r="D257">
        <v>20909</v>
      </c>
      <c r="E257">
        <v>-0.114458</v>
      </c>
      <c r="F257">
        <v>9.9561709999999994</v>
      </c>
      <c r="G257">
        <v>-0.122867</v>
      </c>
      <c r="H257">
        <v>2.176E-3</v>
      </c>
      <c r="I257">
        <v>4.6189999999999998E-3</v>
      </c>
      <c r="J257">
        <v>-7.6350000000000003E-3</v>
      </c>
      <c r="K257">
        <v>1016.659973</v>
      </c>
      <c r="L257">
        <v>37.311836</v>
      </c>
      <c r="W257">
        <f t="shared" si="3"/>
        <v>56458.888047575179</v>
      </c>
    </row>
    <row r="258" spans="1:23" x14ac:dyDescent="0.3">
      <c r="A258">
        <v>78.738749999999996</v>
      </c>
      <c r="B258">
        <v>881.59161400000005</v>
      </c>
      <c r="C258">
        <v>-52425.894530999998</v>
      </c>
      <c r="D258">
        <v>20899.09375</v>
      </c>
      <c r="E258">
        <v>-0.120444</v>
      </c>
      <c r="F258">
        <v>9.9997860000000003</v>
      </c>
      <c r="G258">
        <v>-0.10817499999999999</v>
      </c>
      <c r="H258">
        <v>8.1860000000000006E-3</v>
      </c>
      <c r="I258">
        <v>4.7260000000000002E-3</v>
      </c>
      <c r="J258">
        <v>-9.7079999999999996E-3</v>
      </c>
      <c r="K258">
        <v>1016.659973</v>
      </c>
      <c r="L258">
        <v>37.311836</v>
      </c>
      <c r="W258">
        <f t="shared" ref="W258:W321" si="4">SQRT((B258)^2+(C258)^2+(D258)^2)</f>
        <v>56444.873467133395</v>
      </c>
    </row>
    <row r="259" spans="1:23" x14ac:dyDescent="0.3">
      <c r="A259">
        <v>78.75</v>
      </c>
      <c r="B259">
        <v>934.70269800000005</v>
      </c>
      <c r="C259">
        <v>-52418.964844000002</v>
      </c>
      <c r="D259">
        <v>20860.933593999998</v>
      </c>
      <c r="E259">
        <v>-0.11487799999999999</v>
      </c>
      <c r="F259">
        <v>10.021807000000001</v>
      </c>
      <c r="G259">
        <v>-0.116798</v>
      </c>
      <c r="H259">
        <v>1.9408999999999999E-2</v>
      </c>
      <c r="I259">
        <v>6.7380000000000001E-3</v>
      </c>
      <c r="J259">
        <v>-1.2071E-2</v>
      </c>
      <c r="K259">
        <v>1016.659973</v>
      </c>
      <c r="L259">
        <v>37.311836</v>
      </c>
      <c r="W259">
        <f t="shared" si="4"/>
        <v>56425.172528433039</v>
      </c>
    </row>
    <row r="260" spans="1:23" x14ac:dyDescent="0.3">
      <c r="A260">
        <v>78.761250000000004</v>
      </c>
      <c r="B260">
        <v>972.45379600000001</v>
      </c>
      <c r="C260">
        <v>-52406.28125</v>
      </c>
      <c r="D260">
        <v>20966.941406000002</v>
      </c>
      <c r="E260">
        <v>-0.10780099999999999</v>
      </c>
      <c r="F260">
        <v>9.9967039999999994</v>
      </c>
      <c r="G260">
        <v>-0.128885</v>
      </c>
      <c r="H260">
        <v>3.2299000000000001E-2</v>
      </c>
      <c r="I260">
        <v>7.9690000000000004E-3</v>
      </c>
      <c r="J260">
        <v>-1.6181999999999998E-2</v>
      </c>
      <c r="K260">
        <v>1016.659973</v>
      </c>
      <c r="L260">
        <v>37.311836</v>
      </c>
      <c r="W260">
        <f t="shared" si="4"/>
        <v>56453.313567602869</v>
      </c>
    </row>
    <row r="261" spans="1:23" x14ac:dyDescent="0.3">
      <c r="A261">
        <v>78.772499999999994</v>
      </c>
      <c r="B261">
        <v>941.63952600000005</v>
      </c>
      <c r="C261">
        <v>-52425.746094000002</v>
      </c>
      <c r="D261">
        <v>20971.679687</v>
      </c>
      <c r="E261">
        <v>-0.103468</v>
      </c>
      <c r="F261">
        <v>10.006906000000001</v>
      </c>
      <c r="G261">
        <v>-0.120936</v>
      </c>
      <c r="H261">
        <v>4.3614E-2</v>
      </c>
      <c r="I261">
        <v>9.5069999999999998E-3</v>
      </c>
      <c r="J261">
        <v>-1.9927E-2</v>
      </c>
      <c r="K261">
        <v>1016.659973</v>
      </c>
      <c r="L261">
        <v>37.311836</v>
      </c>
      <c r="W261">
        <f t="shared" si="4"/>
        <v>56472.620688291157</v>
      </c>
    </row>
    <row r="262" spans="1:23" x14ac:dyDescent="0.3">
      <c r="A262">
        <v>78.783749999999998</v>
      </c>
      <c r="B262">
        <v>930.71911599999999</v>
      </c>
      <c r="C262">
        <v>-52420.5625</v>
      </c>
      <c r="D262">
        <v>20899.957031000002</v>
      </c>
      <c r="E262">
        <v>-0.100012</v>
      </c>
      <c r="F262">
        <v>10.012169</v>
      </c>
      <c r="G262">
        <v>-0.124611</v>
      </c>
      <c r="H262">
        <v>4.879E-2</v>
      </c>
      <c r="I262">
        <v>9.502E-3</v>
      </c>
      <c r="J262">
        <v>-2.1479000000000002E-2</v>
      </c>
      <c r="K262">
        <v>1016.659973</v>
      </c>
      <c r="L262">
        <v>37.311836</v>
      </c>
      <c r="W262">
        <f t="shared" si="4"/>
        <v>56441.029533371737</v>
      </c>
    </row>
    <row r="263" spans="1:23" x14ac:dyDescent="0.3">
      <c r="A263">
        <v>78.795000000000002</v>
      </c>
      <c r="B263">
        <v>910.97705099999996</v>
      </c>
      <c r="C263">
        <v>-52409.789062000003</v>
      </c>
      <c r="D263">
        <v>20678.421875</v>
      </c>
      <c r="E263">
        <v>-0.10553999999999999</v>
      </c>
      <c r="F263">
        <v>10.021952000000001</v>
      </c>
      <c r="G263">
        <v>-0.124108</v>
      </c>
      <c r="H263">
        <v>5.1346999999999997E-2</v>
      </c>
      <c r="I263">
        <v>1.0463E-2</v>
      </c>
      <c r="J263">
        <v>-2.2804000000000001E-2</v>
      </c>
      <c r="K263">
        <v>1016.659973</v>
      </c>
      <c r="L263">
        <v>37.311836</v>
      </c>
      <c r="W263">
        <f t="shared" si="4"/>
        <v>56349.028385157289</v>
      </c>
    </row>
    <row r="264" spans="1:23" x14ac:dyDescent="0.3">
      <c r="A264">
        <v>78.806250000000006</v>
      </c>
      <c r="B264">
        <v>1003.604126</v>
      </c>
      <c r="C264">
        <v>-52403.605469000002</v>
      </c>
      <c r="D264">
        <v>20807.128906000002</v>
      </c>
      <c r="E264">
        <v>-0.107935</v>
      </c>
      <c r="F264">
        <v>9.9974810000000005</v>
      </c>
      <c r="G264">
        <v>-0.130776</v>
      </c>
      <c r="H264">
        <v>5.5105000000000001E-2</v>
      </c>
      <c r="I264">
        <v>9.9590000000000008E-3</v>
      </c>
      <c r="J264">
        <v>-2.4759E-2</v>
      </c>
      <c r="K264">
        <v>1016.679993</v>
      </c>
      <c r="L264">
        <v>37.316718999999999</v>
      </c>
      <c r="W264">
        <f t="shared" si="4"/>
        <v>56392.213121167995</v>
      </c>
    </row>
    <row r="265" spans="1:23" x14ac:dyDescent="0.3">
      <c r="A265">
        <v>78.817499999999995</v>
      </c>
      <c r="B265">
        <v>850.75591999999995</v>
      </c>
      <c r="C265">
        <v>-52423.351562000003</v>
      </c>
      <c r="D265">
        <v>20964.517577999999</v>
      </c>
      <c r="E265">
        <v>-0.12004099999999999</v>
      </c>
      <c r="F265">
        <v>10.010956999999999</v>
      </c>
      <c r="G265">
        <v>-0.121532</v>
      </c>
      <c r="H265">
        <v>5.5202000000000001E-2</v>
      </c>
      <c r="I265">
        <v>1.0286999999999999E-2</v>
      </c>
      <c r="J265">
        <v>-2.3562E-2</v>
      </c>
      <c r="K265">
        <v>1016.679993</v>
      </c>
      <c r="L265">
        <v>37.316718999999999</v>
      </c>
      <c r="W265">
        <f t="shared" si="4"/>
        <v>56466.295893273666</v>
      </c>
    </row>
    <row r="266" spans="1:23" x14ac:dyDescent="0.3">
      <c r="A266">
        <v>78.828749999999999</v>
      </c>
      <c r="B266">
        <v>996.49920699999996</v>
      </c>
      <c r="C266">
        <v>-52435.371094000002</v>
      </c>
      <c r="D266">
        <v>20837.544922000001</v>
      </c>
      <c r="E266">
        <v>-0.11435099999999999</v>
      </c>
      <c r="F266">
        <v>10.027225</v>
      </c>
      <c r="G266">
        <v>-0.120986</v>
      </c>
      <c r="H266">
        <v>5.4841000000000001E-2</v>
      </c>
      <c r="I266">
        <v>1.0966999999999999E-2</v>
      </c>
      <c r="J266">
        <v>-2.1953E-2</v>
      </c>
      <c r="K266">
        <v>1016.679993</v>
      </c>
      <c r="L266">
        <v>37.316718999999999</v>
      </c>
      <c r="W266">
        <f t="shared" si="4"/>
        <v>56432.831142973955</v>
      </c>
    </row>
    <row r="267" spans="1:23" x14ac:dyDescent="0.3">
      <c r="A267">
        <v>78.84</v>
      </c>
      <c r="B267">
        <v>883.28552200000001</v>
      </c>
      <c r="C267">
        <v>-52445.984375</v>
      </c>
      <c r="D267">
        <v>20739.390625</v>
      </c>
      <c r="E267">
        <v>-0.116794</v>
      </c>
      <c r="F267">
        <v>10.022524000000001</v>
      </c>
      <c r="G267">
        <v>-0.117269</v>
      </c>
      <c r="H267">
        <v>5.6883000000000003E-2</v>
      </c>
      <c r="I267">
        <v>1.0519000000000001E-2</v>
      </c>
      <c r="J267">
        <v>-2.1743999999999999E-2</v>
      </c>
      <c r="K267">
        <v>1016.679993</v>
      </c>
      <c r="L267">
        <v>37.316718999999999</v>
      </c>
      <c r="W267">
        <f t="shared" si="4"/>
        <v>56404.643371556362</v>
      </c>
    </row>
    <row r="268" spans="1:23" x14ac:dyDescent="0.3">
      <c r="A268">
        <v>78.851249999999993</v>
      </c>
      <c r="B268">
        <v>901.57568400000002</v>
      </c>
      <c r="C268">
        <v>-52442.050780999998</v>
      </c>
      <c r="D268">
        <v>20851.955077999999</v>
      </c>
      <c r="E268">
        <v>-0.116232</v>
      </c>
      <c r="F268">
        <v>9.9986940000000004</v>
      </c>
      <c r="G268">
        <v>-0.115274</v>
      </c>
      <c r="H268">
        <v>4.6271E-2</v>
      </c>
      <c r="I268">
        <v>9.7520000000000003E-3</v>
      </c>
      <c r="J268">
        <v>-1.8062000000000002E-2</v>
      </c>
      <c r="K268">
        <v>1016.679993</v>
      </c>
      <c r="L268">
        <v>37.316718999999999</v>
      </c>
      <c r="W268">
        <f t="shared" si="4"/>
        <v>56442.763569884599</v>
      </c>
    </row>
    <row r="269" spans="1:23" x14ac:dyDescent="0.3">
      <c r="A269">
        <v>78.862499999999997</v>
      </c>
      <c r="B269">
        <v>846.792419</v>
      </c>
      <c r="C269">
        <v>-52433.992187000003</v>
      </c>
      <c r="D269">
        <v>21001.351562</v>
      </c>
      <c r="E269">
        <v>-0.110293</v>
      </c>
      <c r="F269">
        <v>10.013802</v>
      </c>
      <c r="G269">
        <v>-0.11716699999999999</v>
      </c>
      <c r="H269">
        <v>4.1415E-2</v>
      </c>
      <c r="I269">
        <v>8.8009999999999998E-3</v>
      </c>
      <c r="J269">
        <v>-1.469E-2</v>
      </c>
      <c r="K269">
        <v>1016.679993</v>
      </c>
      <c r="L269">
        <v>37.316718999999999</v>
      </c>
      <c r="W269">
        <f t="shared" si="4"/>
        <v>56489.798738338352</v>
      </c>
    </row>
    <row r="270" spans="1:23" x14ac:dyDescent="0.3">
      <c r="A270">
        <v>78.873750000000001</v>
      </c>
      <c r="B270">
        <v>905.30499299999997</v>
      </c>
      <c r="C270">
        <v>-52460.691405999998</v>
      </c>
      <c r="D270">
        <v>20955.052734000001</v>
      </c>
      <c r="E270">
        <v>-0.113818</v>
      </c>
      <c r="F270">
        <v>10.024137</v>
      </c>
      <c r="G270">
        <v>-0.114098</v>
      </c>
      <c r="H270">
        <v>3.1241000000000001E-2</v>
      </c>
      <c r="I270">
        <v>7.3730000000000002E-3</v>
      </c>
      <c r="J270">
        <v>-1.1643000000000001E-2</v>
      </c>
      <c r="K270">
        <v>1016.679993</v>
      </c>
      <c r="L270">
        <v>37.316718999999999</v>
      </c>
      <c r="W270">
        <f t="shared" si="4"/>
        <v>56498.300461258426</v>
      </c>
    </row>
    <row r="271" spans="1:23" x14ac:dyDescent="0.3">
      <c r="A271">
        <v>78.885000000000005</v>
      </c>
      <c r="B271">
        <v>1000.174805</v>
      </c>
      <c r="C271">
        <v>-52425.882812000003</v>
      </c>
      <c r="D271">
        <v>20822.400390999999</v>
      </c>
      <c r="E271">
        <v>-0.11286400000000001</v>
      </c>
      <c r="F271">
        <v>10.029285</v>
      </c>
      <c r="G271">
        <v>-0.119482</v>
      </c>
      <c r="H271">
        <v>1.7979999999999999E-2</v>
      </c>
      <c r="I271">
        <v>5.2100000000000002E-3</v>
      </c>
      <c r="J271">
        <v>-8.5260000000000006E-3</v>
      </c>
      <c r="K271">
        <v>1016.679993</v>
      </c>
      <c r="L271">
        <v>37.316718999999999</v>
      </c>
      <c r="W271">
        <f t="shared" si="4"/>
        <v>56418.488957975751</v>
      </c>
    </row>
    <row r="272" spans="1:23" x14ac:dyDescent="0.3">
      <c r="A272">
        <v>78.896249999999995</v>
      </c>
      <c r="B272">
        <v>971.80310099999997</v>
      </c>
      <c r="C272">
        <v>-52413.792969000002</v>
      </c>
      <c r="D272">
        <v>20702.814452999999</v>
      </c>
      <c r="E272">
        <v>-0.11592</v>
      </c>
      <c r="F272">
        <v>10.025930000000001</v>
      </c>
      <c r="G272">
        <v>-0.123157</v>
      </c>
      <c r="H272">
        <v>7.3829999999999998E-3</v>
      </c>
      <c r="I272">
        <v>4.2680000000000001E-3</v>
      </c>
      <c r="J272">
        <v>-7.2579999999999997E-3</v>
      </c>
      <c r="K272">
        <v>1016.679993</v>
      </c>
      <c r="L272">
        <v>37.316718999999999</v>
      </c>
      <c r="W272">
        <f t="shared" si="4"/>
        <v>56362.723682764416</v>
      </c>
    </row>
    <row r="273" spans="1:23" x14ac:dyDescent="0.3">
      <c r="A273">
        <v>78.907499999999999</v>
      </c>
      <c r="B273">
        <v>1004.872009</v>
      </c>
      <c r="C273">
        <v>-52410.175780999998</v>
      </c>
      <c r="D273">
        <v>20968.837890999999</v>
      </c>
      <c r="E273">
        <v>-0.118752</v>
      </c>
      <c r="F273">
        <v>10.019614000000001</v>
      </c>
      <c r="G273">
        <v>-0.120694</v>
      </c>
      <c r="H273">
        <v>-2.127E-3</v>
      </c>
      <c r="I273">
        <v>3.1259999999999999E-3</v>
      </c>
      <c r="J273">
        <v>-5.6610000000000002E-3</v>
      </c>
      <c r="K273">
        <v>1016.659973</v>
      </c>
      <c r="L273">
        <v>37.316718999999999</v>
      </c>
      <c r="W273">
        <f t="shared" si="4"/>
        <v>56458.200960080438</v>
      </c>
    </row>
    <row r="274" spans="1:23" x14ac:dyDescent="0.3">
      <c r="A274">
        <v>78.918750000000003</v>
      </c>
      <c r="B274">
        <v>906.09436000000005</v>
      </c>
      <c r="C274">
        <v>-52424.703125</v>
      </c>
      <c r="D274">
        <v>20880.076172000001</v>
      </c>
      <c r="E274">
        <v>-0.11512</v>
      </c>
      <c r="F274">
        <v>9.9416679999999999</v>
      </c>
      <c r="G274">
        <v>-0.109387</v>
      </c>
      <c r="H274">
        <v>-5.1980000000000004E-3</v>
      </c>
      <c r="I274">
        <v>3.4719999999999998E-3</v>
      </c>
      <c r="J274">
        <v>-3.5539999999999999E-3</v>
      </c>
      <c r="K274">
        <v>1016.659973</v>
      </c>
      <c r="L274">
        <v>37.316718999999999</v>
      </c>
      <c r="W274">
        <f t="shared" si="4"/>
        <v>56437.116206288665</v>
      </c>
    </row>
    <row r="275" spans="1:23" x14ac:dyDescent="0.3">
      <c r="A275">
        <v>78.930000000000007</v>
      </c>
      <c r="B275">
        <v>914.69262700000002</v>
      </c>
      <c r="C275">
        <v>-52432.945312000003</v>
      </c>
      <c r="D275">
        <v>20883.628906000002</v>
      </c>
      <c r="E275">
        <v>-0.122934</v>
      </c>
      <c r="F275">
        <v>9.9485379999999992</v>
      </c>
      <c r="G275">
        <v>-0.123708</v>
      </c>
      <c r="H275">
        <v>-1.0278000000000001E-2</v>
      </c>
      <c r="I275">
        <v>2.1930000000000001E-3</v>
      </c>
      <c r="J275">
        <v>-4.1260000000000003E-3</v>
      </c>
      <c r="K275">
        <v>1016.659973</v>
      </c>
      <c r="L275">
        <v>37.316718999999999</v>
      </c>
      <c r="W275">
        <f t="shared" si="4"/>
        <v>56446.225498048938</v>
      </c>
    </row>
    <row r="276" spans="1:23" x14ac:dyDescent="0.3">
      <c r="A276">
        <v>78.941249999999997</v>
      </c>
      <c r="B276">
        <v>778.80578600000001</v>
      </c>
      <c r="C276">
        <v>-52418.347655999998</v>
      </c>
      <c r="D276">
        <v>20846.158202999999</v>
      </c>
      <c r="E276">
        <v>-0.12843399999999999</v>
      </c>
      <c r="F276">
        <v>9.9309139999999996</v>
      </c>
      <c r="G276">
        <v>-0.123809</v>
      </c>
      <c r="H276">
        <v>-1.7784999999999999E-2</v>
      </c>
      <c r="I276">
        <v>1.4779999999999999E-3</v>
      </c>
      <c r="J276">
        <v>-5.045E-3</v>
      </c>
      <c r="K276">
        <v>1016.659973</v>
      </c>
      <c r="L276">
        <v>37.316718999999999</v>
      </c>
      <c r="W276">
        <f t="shared" si="4"/>
        <v>56416.770744718204</v>
      </c>
    </row>
    <row r="277" spans="1:23" x14ac:dyDescent="0.3">
      <c r="A277">
        <v>78.952500000000001</v>
      </c>
      <c r="B277">
        <v>899.22699</v>
      </c>
      <c r="C277">
        <v>-52425.964844000002</v>
      </c>
      <c r="D277">
        <v>20858.109375</v>
      </c>
      <c r="E277">
        <v>-0.12706300000000001</v>
      </c>
      <c r="F277">
        <v>9.9568150000000006</v>
      </c>
      <c r="G277">
        <v>-0.12457500000000001</v>
      </c>
      <c r="H277">
        <v>-2.4469000000000001E-2</v>
      </c>
      <c r="I277">
        <v>4.3800000000000002E-4</v>
      </c>
      <c r="J277">
        <v>-3.8089999999999999E-3</v>
      </c>
      <c r="K277">
        <v>1016.659973</v>
      </c>
      <c r="L277">
        <v>37.316718999999999</v>
      </c>
      <c r="W277">
        <f t="shared" si="4"/>
        <v>56430.055163036406</v>
      </c>
    </row>
    <row r="278" spans="1:23" x14ac:dyDescent="0.3">
      <c r="A278">
        <v>78.963750000000005</v>
      </c>
      <c r="B278">
        <v>926.74682600000006</v>
      </c>
      <c r="C278">
        <v>-52429.703125</v>
      </c>
      <c r="D278">
        <v>20842.306640999999</v>
      </c>
      <c r="E278">
        <v>-0.11705</v>
      </c>
      <c r="F278">
        <v>9.9495799999999992</v>
      </c>
      <c r="G278">
        <v>-0.12310400000000001</v>
      </c>
      <c r="H278">
        <v>-2.4698000000000001E-2</v>
      </c>
      <c r="I278">
        <v>1.1559999999999999E-3</v>
      </c>
      <c r="J278">
        <v>-4.7400000000000003E-3</v>
      </c>
      <c r="K278">
        <v>1016.659973</v>
      </c>
      <c r="L278">
        <v>37.316718999999999</v>
      </c>
      <c r="W278">
        <f t="shared" si="4"/>
        <v>56428.134610073801</v>
      </c>
    </row>
    <row r="279" spans="1:23" x14ac:dyDescent="0.3">
      <c r="A279">
        <v>78.974999999999994</v>
      </c>
      <c r="B279">
        <v>921.36517300000003</v>
      </c>
      <c r="C279">
        <v>-52430.632812000003</v>
      </c>
      <c r="D279">
        <v>20874.392577999999</v>
      </c>
      <c r="E279">
        <v>-0.114594</v>
      </c>
      <c r="F279">
        <v>9.934469</v>
      </c>
      <c r="G279">
        <v>-0.120252</v>
      </c>
      <c r="H279">
        <v>-2.1724E-2</v>
      </c>
      <c r="I279">
        <v>1.4679999999999999E-3</v>
      </c>
      <c r="J279">
        <v>-5.4019999999999997E-3</v>
      </c>
      <c r="K279">
        <v>1016.659973</v>
      </c>
      <c r="L279">
        <v>37.316718999999999</v>
      </c>
      <c r="W279">
        <f t="shared" si="4"/>
        <v>56440.769274959835</v>
      </c>
    </row>
    <row r="280" spans="1:23" x14ac:dyDescent="0.3">
      <c r="A280">
        <v>78.986249999999998</v>
      </c>
      <c r="B280">
        <v>902.47259499999996</v>
      </c>
      <c r="C280">
        <v>-52418.476562000003</v>
      </c>
      <c r="D280">
        <v>20941.017577999999</v>
      </c>
      <c r="E280">
        <v>-0.1132</v>
      </c>
      <c r="F280">
        <v>9.9285060000000005</v>
      </c>
      <c r="G280">
        <v>-0.114786</v>
      </c>
      <c r="H280">
        <v>-1.8901999999999999E-2</v>
      </c>
      <c r="I280">
        <v>2.2109999999999999E-3</v>
      </c>
      <c r="J280">
        <v>-4.2680000000000001E-3</v>
      </c>
      <c r="K280">
        <v>1016.659973</v>
      </c>
      <c r="L280">
        <v>37.316718999999999</v>
      </c>
      <c r="W280">
        <f t="shared" si="4"/>
        <v>56453.851587538069</v>
      </c>
    </row>
    <row r="281" spans="1:23" x14ac:dyDescent="0.3">
      <c r="A281">
        <v>78.997500000000002</v>
      </c>
      <c r="B281">
        <v>963.88537599999995</v>
      </c>
      <c r="C281">
        <v>-52420.023437000003</v>
      </c>
      <c r="D281">
        <v>20893.296875</v>
      </c>
      <c r="E281">
        <v>-0.107542</v>
      </c>
      <c r="F281">
        <v>9.9415449999999996</v>
      </c>
      <c r="G281">
        <v>-0.12603700000000001</v>
      </c>
      <c r="H281">
        <v>-1.2736000000000001E-2</v>
      </c>
      <c r="I281">
        <v>2.0209999999999998E-3</v>
      </c>
      <c r="J281">
        <v>-5.2360000000000002E-3</v>
      </c>
      <c r="K281">
        <v>1016.659973</v>
      </c>
      <c r="L281">
        <v>37.316718999999999</v>
      </c>
      <c r="W281">
        <f t="shared" si="4"/>
        <v>56438.619636385345</v>
      </c>
    </row>
    <row r="282" spans="1:23" x14ac:dyDescent="0.3">
      <c r="A282">
        <v>79.008750000000006</v>
      </c>
      <c r="B282">
        <v>991.676514</v>
      </c>
      <c r="C282">
        <v>-52418.484375</v>
      </c>
      <c r="D282">
        <v>20851.335937</v>
      </c>
      <c r="E282">
        <v>-0.112218</v>
      </c>
      <c r="F282">
        <v>9.9402500000000007</v>
      </c>
      <c r="G282">
        <v>-0.115622</v>
      </c>
      <c r="H282">
        <v>-1.1247999999999999E-2</v>
      </c>
      <c r="I282">
        <v>2.5560000000000001E-3</v>
      </c>
      <c r="J282">
        <v>-7.1260000000000004E-3</v>
      </c>
      <c r="K282">
        <v>1016.669983</v>
      </c>
      <c r="L282">
        <v>37.316718999999999</v>
      </c>
      <c r="W282">
        <f t="shared" si="4"/>
        <v>56422.15111849393</v>
      </c>
    </row>
    <row r="283" spans="1:23" x14ac:dyDescent="0.3">
      <c r="A283">
        <v>79.02</v>
      </c>
      <c r="B283">
        <v>957.00140399999998</v>
      </c>
      <c r="C283">
        <v>-52417.453125</v>
      </c>
      <c r="D283">
        <v>20903.496093999998</v>
      </c>
      <c r="E283">
        <v>-9.9798999999999999E-2</v>
      </c>
      <c r="F283">
        <v>9.9309349999999998</v>
      </c>
      <c r="G283">
        <v>-0.116068</v>
      </c>
      <c r="H283">
        <v>-4.6709999999999998E-3</v>
      </c>
      <c r="I283">
        <v>3.4069999999999999E-3</v>
      </c>
      <c r="J283">
        <v>-7.724E-3</v>
      </c>
      <c r="K283">
        <v>1016.669983</v>
      </c>
      <c r="L283">
        <v>37.316718999999999</v>
      </c>
      <c r="W283">
        <f t="shared" si="4"/>
        <v>56439.891856298796</v>
      </c>
    </row>
    <row r="284" spans="1:23" x14ac:dyDescent="0.3">
      <c r="A284">
        <v>79.03125</v>
      </c>
      <c r="B284">
        <v>826.99670400000002</v>
      </c>
      <c r="C284">
        <v>-52450.355469000002</v>
      </c>
      <c r="D284">
        <v>20880.429687</v>
      </c>
      <c r="E284">
        <v>-0.10834299999999999</v>
      </c>
      <c r="F284">
        <v>9.926202</v>
      </c>
      <c r="G284">
        <v>-0.117502</v>
      </c>
      <c r="H284">
        <v>4.2180000000000004E-3</v>
      </c>
      <c r="I284">
        <v>4.2599999999999999E-3</v>
      </c>
      <c r="J284">
        <v>-9.1570000000000002E-3</v>
      </c>
      <c r="K284">
        <v>1016.669983</v>
      </c>
      <c r="L284">
        <v>37.316718999999999</v>
      </c>
      <c r="W284">
        <f t="shared" si="4"/>
        <v>56459.862347393624</v>
      </c>
    </row>
    <row r="285" spans="1:23" x14ac:dyDescent="0.3">
      <c r="A285">
        <v>79.042500000000004</v>
      </c>
      <c r="B285">
        <v>1103.817505</v>
      </c>
      <c r="C285">
        <v>-52422.070312000003</v>
      </c>
      <c r="D285">
        <v>20890.996093999998</v>
      </c>
      <c r="E285">
        <v>-0.109915</v>
      </c>
      <c r="F285">
        <v>9.9349450000000008</v>
      </c>
      <c r="G285">
        <v>-0.12171</v>
      </c>
      <c r="H285">
        <v>1.7144E-2</v>
      </c>
      <c r="I285">
        <v>6.6629999999999997E-3</v>
      </c>
      <c r="J285">
        <v>-1.2112E-2</v>
      </c>
      <c r="K285">
        <v>1016.669983</v>
      </c>
      <c r="L285">
        <v>37.316718999999999</v>
      </c>
      <c r="W285">
        <f t="shared" si="4"/>
        <v>56442.23229710303</v>
      </c>
    </row>
    <row r="286" spans="1:23" x14ac:dyDescent="0.3">
      <c r="A286">
        <v>79.053749999999994</v>
      </c>
      <c r="B286">
        <v>943.20031700000004</v>
      </c>
      <c r="C286">
        <v>-52439.976562000003</v>
      </c>
      <c r="D286">
        <v>20921.900390999999</v>
      </c>
      <c r="E286">
        <v>-9.8111000000000004E-2</v>
      </c>
      <c r="F286">
        <v>9.9343380000000003</v>
      </c>
      <c r="G286">
        <v>-0.110425</v>
      </c>
      <c r="H286">
        <v>2.6598E-2</v>
      </c>
      <c r="I286">
        <v>7.0889999999999998E-3</v>
      </c>
      <c r="J286">
        <v>-1.498E-2</v>
      </c>
      <c r="K286">
        <v>1016.669983</v>
      </c>
      <c r="L286">
        <v>37.316718999999999</v>
      </c>
      <c r="W286">
        <f t="shared" si="4"/>
        <v>56467.394880869302</v>
      </c>
    </row>
    <row r="287" spans="1:23" x14ac:dyDescent="0.3">
      <c r="A287">
        <v>79.064999999999998</v>
      </c>
      <c r="B287">
        <v>827.78625499999998</v>
      </c>
      <c r="C287">
        <v>-52433.179687000003</v>
      </c>
      <c r="D287">
        <v>20957.962890999999</v>
      </c>
      <c r="E287">
        <v>-0.103921</v>
      </c>
      <c r="F287">
        <v>9.9154079999999993</v>
      </c>
      <c r="G287">
        <v>-0.112678</v>
      </c>
      <c r="H287">
        <v>3.7809000000000002E-2</v>
      </c>
      <c r="I287">
        <v>9.5829999999999995E-3</v>
      </c>
      <c r="J287">
        <v>-1.7054E-2</v>
      </c>
      <c r="K287">
        <v>1016.669983</v>
      </c>
      <c r="L287">
        <v>37.316718999999999</v>
      </c>
      <c r="W287">
        <f t="shared" si="4"/>
        <v>56472.646216674933</v>
      </c>
    </row>
    <row r="288" spans="1:23" x14ac:dyDescent="0.3">
      <c r="A288">
        <v>79.076250000000002</v>
      </c>
      <c r="B288">
        <v>838.92425500000002</v>
      </c>
      <c r="C288">
        <v>-52413.585937000003</v>
      </c>
      <c r="D288">
        <v>20819.609375</v>
      </c>
      <c r="E288">
        <v>-0.10544100000000001</v>
      </c>
      <c r="F288">
        <v>9.9127310000000008</v>
      </c>
      <c r="G288">
        <v>-0.11475</v>
      </c>
      <c r="H288">
        <v>4.3497000000000001E-2</v>
      </c>
      <c r="I288">
        <v>9.5510000000000005E-3</v>
      </c>
      <c r="J288">
        <v>-1.9983999999999998E-2</v>
      </c>
      <c r="K288">
        <v>1016.669983</v>
      </c>
      <c r="L288">
        <v>37.316718999999999</v>
      </c>
      <c r="W288">
        <f t="shared" si="4"/>
        <v>56403.403436392917</v>
      </c>
    </row>
    <row r="289" spans="1:23" x14ac:dyDescent="0.3">
      <c r="A289">
        <v>79.087500000000006</v>
      </c>
      <c r="B289">
        <v>900.46966599999996</v>
      </c>
      <c r="C289">
        <v>-52411.683594000002</v>
      </c>
      <c r="D289">
        <v>20911.908202999999</v>
      </c>
      <c r="E289">
        <v>-0.109822</v>
      </c>
      <c r="F289">
        <v>9.9290629999999993</v>
      </c>
      <c r="G289">
        <v>-0.11143500000000001</v>
      </c>
      <c r="H289">
        <v>5.2291999999999998E-2</v>
      </c>
      <c r="I289">
        <v>1.167E-2</v>
      </c>
      <c r="J289">
        <v>-2.3727999999999999E-2</v>
      </c>
      <c r="K289">
        <v>1016.669983</v>
      </c>
      <c r="L289">
        <v>37.316718999999999</v>
      </c>
      <c r="W289">
        <f t="shared" si="4"/>
        <v>56436.719673167165</v>
      </c>
    </row>
    <row r="290" spans="1:23" x14ac:dyDescent="0.3">
      <c r="A290">
        <v>79.098749999999995</v>
      </c>
      <c r="B290">
        <v>950.85211200000003</v>
      </c>
      <c r="C290">
        <v>-52435.972655999998</v>
      </c>
      <c r="D290">
        <v>20987.298827999999</v>
      </c>
      <c r="E290">
        <v>-0.11085399999999999</v>
      </c>
      <c r="F290">
        <v>9.9574200000000008</v>
      </c>
      <c r="G290">
        <v>-0.10931100000000001</v>
      </c>
      <c r="H290">
        <v>5.3078E-2</v>
      </c>
      <c r="I290">
        <v>1.0758999999999999E-2</v>
      </c>
      <c r="J290">
        <v>-2.4250000000000001E-2</v>
      </c>
      <c r="K290">
        <v>1016.669983</v>
      </c>
      <c r="L290">
        <v>37.316718999999999</v>
      </c>
      <c r="W290">
        <f t="shared" si="4"/>
        <v>56488.070069842572</v>
      </c>
    </row>
    <row r="291" spans="1:23" x14ac:dyDescent="0.3">
      <c r="A291">
        <v>79.11</v>
      </c>
      <c r="B291">
        <v>971.43237299999998</v>
      </c>
      <c r="C291">
        <v>-52420.953125</v>
      </c>
      <c r="D291">
        <v>21007.328125</v>
      </c>
      <c r="E291">
        <v>-0.11969200000000001</v>
      </c>
      <c r="F291">
        <v>9.9903460000000006</v>
      </c>
      <c r="G291">
        <v>-0.10764899999999999</v>
      </c>
      <c r="H291">
        <v>5.7541000000000002E-2</v>
      </c>
      <c r="I291">
        <v>1.2402E-2</v>
      </c>
      <c r="J291">
        <v>-2.4768999999999999E-2</v>
      </c>
      <c r="K291">
        <v>1016.669983</v>
      </c>
      <c r="L291">
        <v>37.321601999999999</v>
      </c>
      <c r="W291">
        <f t="shared" si="4"/>
        <v>56481.924917093391</v>
      </c>
    </row>
    <row r="292" spans="1:23" x14ac:dyDescent="0.3">
      <c r="A292">
        <v>79.121250000000003</v>
      </c>
      <c r="B292">
        <v>973.02960199999995</v>
      </c>
      <c r="C292">
        <v>-52422.105469000002</v>
      </c>
      <c r="D292">
        <v>20938.472656000002</v>
      </c>
      <c r="E292">
        <v>-0.120479</v>
      </c>
      <c r="F292">
        <v>9.9985370000000007</v>
      </c>
      <c r="G292">
        <v>-0.1147</v>
      </c>
      <c r="H292">
        <v>5.9617999999999997E-2</v>
      </c>
      <c r="I292">
        <v>1.1542999999999999E-2</v>
      </c>
      <c r="J292">
        <v>-2.3616999999999999E-2</v>
      </c>
      <c r="K292">
        <v>1016.669983</v>
      </c>
      <c r="L292">
        <v>37.321601999999999</v>
      </c>
      <c r="W292">
        <f t="shared" si="4"/>
        <v>56457.449159303927</v>
      </c>
    </row>
    <row r="293" spans="1:23" x14ac:dyDescent="0.3">
      <c r="A293">
        <v>79.132499999999993</v>
      </c>
      <c r="B293">
        <v>1045.356323</v>
      </c>
      <c r="C293">
        <v>-52409.5625</v>
      </c>
      <c r="D293">
        <v>20918.023437</v>
      </c>
      <c r="E293">
        <v>-0.1149</v>
      </c>
      <c r="F293">
        <v>10.034508000000001</v>
      </c>
      <c r="G293">
        <v>-0.120278</v>
      </c>
      <c r="H293">
        <v>5.7668999999999998E-2</v>
      </c>
      <c r="I293">
        <v>1.1594E-2</v>
      </c>
      <c r="J293">
        <v>-2.1624000000000001E-2</v>
      </c>
      <c r="K293">
        <v>1016.669983</v>
      </c>
      <c r="L293">
        <v>37.321601999999999</v>
      </c>
      <c r="W293">
        <f t="shared" si="4"/>
        <v>56439.513780633548</v>
      </c>
    </row>
    <row r="294" spans="1:23" x14ac:dyDescent="0.3">
      <c r="A294">
        <v>79.143749999999997</v>
      </c>
      <c r="B294">
        <v>830.93420400000002</v>
      </c>
      <c r="C294">
        <v>-52435.175780999998</v>
      </c>
      <c r="D294">
        <v>20888.013672000001</v>
      </c>
      <c r="E294">
        <v>-0.106283</v>
      </c>
      <c r="F294">
        <v>9.9801739999999999</v>
      </c>
      <c r="G294">
        <v>-0.124418</v>
      </c>
      <c r="H294">
        <v>5.0282E-2</v>
      </c>
      <c r="I294">
        <v>1.0423E-2</v>
      </c>
      <c r="J294">
        <v>-1.8724999999999999E-2</v>
      </c>
      <c r="K294">
        <v>1016.669983</v>
      </c>
      <c r="L294">
        <v>37.321601999999999</v>
      </c>
      <c r="W294">
        <f t="shared" si="4"/>
        <v>56448.624659927758</v>
      </c>
    </row>
    <row r="295" spans="1:23" x14ac:dyDescent="0.3">
      <c r="A295">
        <v>79.155000000000001</v>
      </c>
      <c r="B295">
        <v>964.19262700000002</v>
      </c>
      <c r="C295">
        <v>-52428.59375</v>
      </c>
      <c r="D295">
        <v>20921.300781000002</v>
      </c>
      <c r="E295">
        <v>-0.102107</v>
      </c>
      <c r="F295">
        <v>10.009035000000001</v>
      </c>
      <c r="G295">
        <v>-0.118411</v>
      </c>
      <c r="H295">
        <v>3.9544000000000003E-2</v>
      </c>
      <c r="I295">
        <v>8.4169999999999991E-3</v>
      </c>
      <c r="J295">
        <v>-1.5918999999999999E-2</v>
      </c>
      <c r="K295">
        <v>1016.669983</v>
      </c>
      <c r="L295">
        <v>37.321601999999999</v>
      </c>
      <c r="W295">
        <f t="shared" si="4"/>
        <v>56456.956492478159</v>
      </c>
    </row>
    <row r="296" spans="1:23" x14ac:dyDescent="0.3">
      <c r="A296">
        <v>79.166250000000005</v>
      </c>
      <c r="B296">
        <v>917.70684800000004</v>
      </c>
      <c r="C296">
        <v>-52427.753905999998</v>
      </c>
      <c r="D296">
        <v>20998.607422000001</v>
      </c>
      <c r="E296">
        <v>-0.107608</v>
      </c>
      <c r="F296">
        <v>10.021558000000001</v>
      </c>
      <c r="G296">
        <v>-0.10884199999999999</v>
      </c>
      <c r="H296">
        <v>2.7050999999999999E-2</v>
      </c>
      <c r="I296">
        <v>6.94E-3</v>
      </c>
      <c r="J296">
        <v>-1.1273E-2</v>
      </c>
      <c r="K296">
        <v>1016.669983</v>
      </c>
      <c r="L296">
        <v>37.321601999999999</v>
      </c>
      <c r="W296">
        <f t="shared" si="4"/>
        <v>56484.095807140591</v>
      </c>
    </row>
    <row r="297" spans="1:23" x14ac:dyDescent="0.3">
      <c r="A297">
        <v>79.177499999999995</v>
      </c>
      <c r="B297">
        <v>955.01873799999998</v>
      </c>
      <c r="C297">
        <v>-52444.980469000002</v>
      </c>
      <c r="D297">
        <v>20914.255859000001</v>
      </c>
      <c r="E297">
        <v>-0.107243</v>
      </c>
      <c r="F297">
        <v>10.017588</v>
      </c>
      <c r="G297">
        <v>-0.112569</v>
      </c>
      <c r="H297">
        <v>2.0885000000000001E-2</v>
      </c>
      <c r="I297">
        <v>6.2310000000000004E-3</v>
      </c>
      <c r="J297">
        <v>-9.4879999999999999E-3</v>
      </c>
      <c r="K297">
        <v>1016.669983</v>
      </c>
      <c r="L297">
        <v>37.321601999999999</v>
      </c>
      <c r="W297">
        <f t="shared" si="4"/>
        <v>56469.408845138787</v>
      </c>
    </row>
    <row r="298" spans="1:23" x14ac:dyDescent="0.3">
      <c r="A298">
        <v>79.188749999999999</v>
      </c>
      <c r="B298">
        <v>996.79040499999996</v>
      </c>
      <c r="C298">
        <v>-52455.230469000002</v>
      </c>
      <c r="D298">
        <v>20862.052734000001</v>
      </c>
      <c r="E298">
        <v>-0.107839</v>
      </c>
      <c r="F298">
        <v>10.002599</v>
      </c>
      <c r="G298">
        <v>-0.11408699999999999</v>
      </c>
      <c r="H298">
        <v>1.5826E-2</v>
      </c>
      <c r="I298">
        <v>6.0559999999999998E-3</v>
      </c>
      <c r="J298">
        <v>-7.509E-3</v>
      </c>
      <c r="K298">
        <v>1016.669983</v>
      </c>
      <c r="L298">
        <v>37.321601999999999</v>
      </c>
      <c r="W298">
        <f t="shared" si="4"/>
        <v>56460.340407613585</v>
      </c>
    </row>
    <row r="299" spans="1:23" x14ac:dyDescent="0.3">
      <c r="A299">
        <v>79.2</v>
      </c>
      <c r="B299">
        <v>952.94104000000004</v>
      </c>
      <c r="C299">
        <v>-52432.25</v>
      </c>
      <c r="D299">
        <v>20926.630859000001</v>
      </c>
      <c r="E299">
        <v>-9.0494000000000005E-2</v>
      </c>
      <c r="F299">
        <v>10.008794999999999</v>
      </c>
      <c r="G299">
        <v>-0.125614</v>
      </c>
      <c r="H299">
        <v>9.5449999999999997E-3</v>
      </c>
      <c r="I299">
        <v>5.4299999999999999E-3</v>
      </c>
      <c r="J299">
        <v>-5.7520000000000002E-3</v>
      </c>
      <c r="K299">
        <v>1016.669983</v>
      </c>
      <c r="L299">
        <v>37.326484999999998</v>
      </c>
      <c r="W299">
        <f t="shared" si="4"/>
        <v>56462.136124991477</v>
      </c>
    </row>
    <row r="300" spans="1:23" x14ac:dyDescent="0.3">
      <c r="A300">
        <v>79.211250000000007</v>
      </c>
      <c r="B300">
        <v>840.32769800000005</v>
      </c>
      <c r="C300">
        <v>-52445.636719000002</v>
      </c>
      <c r="D300">
        <v>20943.324218999998</v>
      </c>
      <c r="E300">
        <v>-0.12014</v>
      </c>
      <c r="F300">
        <v>10.024289</v>
      </c>
      <c r="G300">
        <v>-0.13405400000000001</v>
      </c>
      <c r="H300">
        <v>-3.6499999999999998E-4</v>
      </c>
      <c r="I300">
        <v>4.1619999999999999E-3</v>
      </c>
      <c r="J300">
        <v>-4.3779999999999999E-3</v>
      </c>
      <c r="K300">
        <v>1016.669983</v>
      </c>
      <c r="L300">
        <v>37.326484999999998</v>
      </c>
      <c r="W300">
        <f t="shared" si="4"/>
        <v>56478.967685710217</v>
      </c>
    </row>
    <row r="301" spans="1:23" x14ac:dyDescent="0.3">
      <c r="A301">
        <v>79.222499999999997</v>
      </c>
      <c r="B301">
        <v>801.47546399999999</v>
      </c>
      <c r="C301">
        <v>-52451.714844000002</v>
      </c>
      <c r="D301">
        <v>20823.324218999998</v>
      </c>
      <c r="E301">
        <v>-0.11937200000000001</v>
      </c>
      <c r="F301">
        <v>10.031411</v>
      </c>
      <c r="G301">
        <v>-0.116977</v>
      </c>
      <c r="H301">
        <v>-1.2194999999999999E-2</v>
      </c>
      <c r="I301">
        <v>2.006E-3</v>
      </c>
      <c r="J301">
        <v>-3.434E-3</v>
      </c>
      <c r="K301">
        <v>1016.669983</v>
      </c>
      <c r="L301">
        <v>37.326484999999998</v>
      </c>
      <c r="W301">
        <f t="shared" si="4"/>
        <v>56439.663221224808</v>
      </c>
    </row>
    <row r="302" spans="1:23" x14ac:dyDescent="0.3">
      <c r="A302">
        <v>79.233750000000001</v>
      </c>
      <c r="B302">
        <v>887.86932400000001</v>
      </c>
      <c r="C302">
        <v>-52426.949219000002</v>
      </c>
      <c r="D302">
        <v>20948.332031000002</v>
      </c>
      <c r="E302">
        <v>-0.11659799999999999</v>
      </c>
      <c r="F302">
        <v>10.015428999999999</v>
      </c>
      <c r="G302">
        <v>-0.12241100000000001</v>
      </c>
      <c r="H302">
        <v>-1.5789999999999998E-2</v>
      </c>
      <c r="I302">
        <v>1.567E-3</v>
      </c>
      <c r="J302">
        <v>-4.9249999999999997E-3</v>
      </c>
      <c r="K302">
        <v>1016.669983</v>
      </c>
      <c r="L302">
        <v>37.326484999999998</v>
      </c>
      <c r="W302">
        <f t="shared" si="4"/>
        <v>56464.200439120053</v>
      </c>
    </row>
    <row r="303" spans="1:23" x14ac:dyDescent="0.3">
      <c r="A303">
        <v>79.245000000000005</v>
      </c>
      <c r="B303">
        <v>909.91784700000005</v>
      </c>
      <c r="C303">
        <v>-52454.308594000002</v>
      </c>
      <c r="D303">
        <v>20949.289062</v>
      </c>
      <c r="E303">
        <v>-0.104834</v>
      </c>
      <c r="F303">
        <v>10.027958999999999</v>
      </c>
      <c r="G303">
        <v>-0.107831</v>
      </c>
      <c r="H303">
        <v>-2.2270000000000002E-2</v>
      </c>
      <c r="I303">
        <v>1.27E-4</v>
      </c>
      <c r="J303">
        <v>-4.1850000000000004E-3</v>
      </c>
      <c r="K303">
        <v>1016.669983</v>
      </c>
      <c r="L303">
        <v>37.326484999999998</v>
      </c>
      <c r="W303">
        <f t="shared" si="4"/>
        <v>56490.310255530589</v>
      </c>
    </row>
    <row r="304" spans="1:23" x14ac:dyDescent="0.3">
      <c r="A304">
        <v>79.256249999999994</v>
      </c>
      <c r="B304">
        <v>910.65106200000002</v>
      </c>
      <c r="C304">
        <v>-52451.167969000002</v>
      </c>
      <c r="D304">
        <v>20856.462890999999</v>
      </c>
      <c r="E304">
        <v>-0.114728</v>
      </c>
      <c r="F304">
        <v>10.019119</v>
      </c>
      <c r="G304">
        <v>-0.108642</v>
      </c>
      <c r="H304">
        <v>-2.6193000000000001E-2</v>
      </c>
      <c r="I304">
        <v>-5.0100000000000003E-4</v>
      </c>
      <c r="J304">
        <v>-3.852E-3</v>
      </c>
      <c r="K304">
        <v>1016.669983</v>
      </c>
      <c r="L304">
        <v>37.326484999999998</v>
      </c>
      <c r="W304">
        <f t="shared" si="4"/>
        <v>56453.045542225918</v>
      </c>
    </row>
    <row r="305" spans="1:23" x14ac:dyDescent="0.3">
      <c r="A305">
        <v>79.267499999999998</v>
      </c>
      <c r="B305">
        <v>892.66369599999996</v>
      </c>
      <c r="C305">
        <v>-52455.929687000003</v>
      </c>
      <c r="D305">
        <v>20787.587890999999</v>
      </c>
      <c r="E305">
        <v>-0.123333</v>
      </c>
      <c r="F305">
        <v>10.031836</v>
      </c>
      <c r="G305">
        <v>-0.121766</v>
      </c>
      <c r="H305">
        <v>-2.0853E-2</v>
      </c>
      <c r="I305">
        <v>2.9399999999999999E-4</v>
      </c>
      <c r="J305">
        <v>-4.6010000000000001E-3</v>
      </c>
      <c r="K305">
        <v>1016.669983</v>
      </c>
      <c r="L305">
        <v>37.326484999999998</v>
      </c>
      <c r="W305">
        <f t="shared" si="4"/>
        <v>56431.774897903881</v>
      </c>
    </row>
    <row r="306" spans="1:23" x14ac:dyDescent="0.3">
      <c r="A306">
        <v>79.278750000000002</v>
      </c>
      <c r="B306">
        <v>956.03832999999997</v>
      </c>
      <c r="C306">
        <v>-52463.171875</v>
      </c>
      <c r="D306">
        <v>20901.130859000001</v>
      </c>
      <c r="E306">
        <v>-9.8335000000000006E-2</v>
      </c>
      <c r="F306">
        <v>9.9765999999999995</v>
      </c>
      <c r="G306">
        <v>-0.13178899999999999</v>
      </c>
      <c r="H306">
        <v>-2.4053999999999999E-2</v>
      </c>
      <c r="I306">
        <v>-1.7000000000000001E-4</v>
      </c>
      <c r="J306">
        <v>-4.5490000000000001E-3</v>
      </c>
      <c r="K306">
        <v>1016.669983</v>
      </c>
      <c r="L306">
        <v>37.326484999999998</v>
      </c>
      <c r="W306">
        <f t="shared" si="4"/>
        <v>56481.463186246001</v>
      </c>
    </row>
    <row r="307" spans="1:23" x14ac:dyDescent="0.3">
      <c r="A307">
        <v>79.290000000000006</v>
      </c>
      <c r="B307">
        <v>1003.543579</v>
      </c>
      <c r="C307">
        <v>-52466.648437000003</v>
      </c>
      <c r="D307">
        <v>20933.003906000002</v>
      </c>
      <c r="E307">
        <v>-0.103654</v>
      </c>
      <c r="F307">
        <v>9.9588730000000005</v>
      </c>
      <c r="G307">
        <v>-0.124416</v>
      </c>
      <c r="H307">
        <v>-2.3156E-2</v>
      </c>
      <c r="I307">
        <v>4.3600000000000003E-4</v>
      </c>
      <c r="J307">
        <v>-6.1500000000000001E-3</v>
      </c>
      <c r="K307">
        <v>1016.669983</v>
      </c>
      <c r="L307">
        <v>37.326484999999998</v>
      </c>
      <c r="W307">
        <f t="shared" si="4"/>
        <v>56497.31808197021</v>
      </c>
    </row>
    <row r="308" spans="1:23" x14ac:dyDescent="0.3">
      <c r="A308">
        <v>79.301249999999996</v>
      </c>
      <c r="B308">
        <v>860.34600799999998</v>
      </c>
      <c r="C308">
        <v>-52469.289062000003</v>
      </c>
      <c r="D308">
        <v>20906.304687</v>
      </c>
      <c r="E308">
        <v>-0.104379</v>
      </c>
      <c r="F308">
        <v>9.9439279999999997</v>
      </c>
      <c r="G308">
        <v>-0.122367</v>
      </c>
      <c r="H308">
        <v>-1.9418999999999999E-2</v>
      </c>
      <c r="I308">
        <v>9.0799999999999995E-4</v>
      </c>
      <c r="J308">
        <v>-4.6540000000000002E-3</v>
      </c>
      <c r="K308">
        <v>1016.669983</v>
      </c>
      <c r="L308">
        <v>37.326484999999998</v>
      </c>
      <c r="W308">
        <f t="shared" si="4"/>
        <v>56487.521326314833</v>
      </c>
    </row>
    <row r="309" spans="1:23" x14ac:dyDescent="0.3">
      <c r="A309">
        <v>79.3125</v>
      </c>
      <c r="B309">
        <v>847.17681900000002</v>
      </c>
      <c r="C309">
        <v>-52477.335937000003</v>
      </c>
      <c r="D309">
        <v>20773.957031000002</v>
      </c>
      <c r="E309">
        <v>-0.11594500000000001</v>
      </c>
      <c r="F309">
        <v>9.9459479999999996</v>
      </c>
      <c r="G309">
        <v>-0.11072799999999999</v>
      </c>
      <c r="H309">
        <v>-9.7610000000000006E-3</v>
      </c>
      <c r="I309">
        <v>2.2330000000000002E-3</v>
      </c>
      <c r="J309">
        <v>-6.7660000000000003E-3</v>
      </c>
      <c r="K309">
        <v>1016.669983</v>
      </c>
      <c r="L309">
        <v>37.326484999999998</v>
      </c>
      <c r="W309">
        <f t="shared" si="4"/>
        <v>56445.954561272483</v>
      </c>
    </row>
    <row r="310" spans="1:23" x14ac:dyDescent="0.3">
      <c r="A310">
        <v>79.323750000000004</v>
      </c>
      <c r="B310">
        <v>923.91790800000001</v>
      </c>
      <c r="C310">
        <v>-52462.488280999998</v>
      </c>
      <c r="D310">
        <v>20821.517577999999</v>
      </c>
      <c r="E310">
        <v>-0.118772</v>
      </c>
      <c r="F310">
        <v>9.9365889999999997</v>
      </c>
      <c r="G310">
        <v>-0.12325700000000001</v>
      </c>
      <c r="H310">
        <v>1.3309999999999999E-3</v>
      </c>
      <c r="I310">
        <v>4.6340000000000001E-3</v>
      </c>
      <c r="J310">
        <v>-7.6119999999999998E-3</v>
      </c>
      <c r="K310">
        <v>1016.669983</v>
      </c>
      <c r="L310">
        <v>37.326484999999998</v>
      </c>
      <c r="W310">
        <f t="shared" si="4"/>
        <v>56450.880375648245</v>
      </c>
    </row>
    <row r="311" spans="1:23" x14ac:dyDescent="0.3">
      <c r="A311">
        <v>79.334999999999994</v>
      </c>
      <c r="B311">
        <v>919.38287400000002</v>
      </c>
      <c r="C311">
        <v>-52462.792969000002</v>
      </c>
      <c r="D311">
        <v>20993.390625</v>
      </c>
      <c r="E311">
        <v>-0.102557</v>
      </c>
      <c r="F311">
        <v>9.953004</v>
      </c>
      <c r="G311">
        <v>-0.117074</v>
      </c>
      <c r="H311">
        <v>1.3719E-2</v>
      </c>
      <c r="I311">
        <v>5.5700000000000003E-3</v>
      </c>
      <c r="J311">
        <v>-1.0475E-2</v>
      </c>
      <c r="K311">
        <v>1016.669983</v>
      </c>
      <c r="L311">
        <v>37.326484999999998</v>
      </c>
      <c r="W311">
        <f t="shared" si="4"/>
        <v>56514.709243797748</v>
      </c>
    </row>
    <row r="312" spans="1:23" x14ac:dyDescent="0.3">
      <c r="A312">
        <v>79.346249999999998</v>
      </c>
      <c r="B312">
        <v>889.02398700000003</v>
      </c>
      <c r="C312">
        <v>-52467.964844000002</v>
      </c>
      <c r="D312">
        <v>20852.341797000001</v>
      </c>
      <c r="E312">
        <v>-0.10388600000000001</v>
      </c>
      <c r="F312">
        <v>9.9321129999999993</v>
      </c>
      <c r="G312">
        <v>-0.115317</v>
      </c>
      <c r="H312">
        <v>2.2116E-2</v>
      </c>
      <c r="I312">
        <v>7.2030000000000002E-3</v>
      </c>
      <c r="J312">
        <v>-1.3358E-2</v>
      </c>
      <c r="K312">
        <v>1016.669983</v>
      </c>
      <c r="L312">
        <v>37.326484999999998</v>
      </c>
      <c r="W312">
        <f t="shared" si="4"/>
        <v>56466.785431256794</v>
      </c>
    </row>
    <row r="313" spans="1:23" x14ac:dyDescent="0.3">
      <c r="A313">
        <v>79.357500000000002</v>
      </c>
      <c r="B313">
        <v>958.57739300000003</v>
      </c>
      <c r="C313">
        <v>-52459.464844000002</v>
      </c>
      <c r="D313">
        <v>20917.921875</v>
      </c>
      <c r="E313">
        <v>-0.111315</v>
      </c>
      <c r="F313">
        <v>9.9335649999999998</v>
      </c>
      <c r="G313">
        <v>-9.6437999999999996E-2</v>
      </c>
      <c r="H313">
        <v>3.2405999999999997E-2</v>
      </c>
      <c r="I313">
        <v>9.2490000000000003E-3</v>
      </c>
      <c r="J313">
        <v>-1.6514000000000001E-2</v>
      </c>
      <c r="K313">
        <v>1016.669983</v>
      </c>
      <c r="L313">
        <v>37.326484999999998</v>
      </c>
      <c r="W313">
        <f t="shared" si="4"/>
        <v>56484.279033248233</v>
      </c>
    </row>
    <row r="314" spans="1:23" x14ac:dyDescent="0.3">
      <c r="A314">
        <v>79.368750000000006</v>
      </c>
      <c r="B314">
        <v>816.84747300000004</v>
      </c>
      <c r="C314">
        <v>-52457.183594000002</v>
      </c>
      <c r="D314">
        <v>20829.929687</v>
      </c>
      <c r="E314">
        <v>-0.11823599999999999</v>
      </c>
      <c r="F314">
        <v>9.9223289999999995</v>
      </c>
      <c r="G314">
        <v>-0.12254</v>
      </c>
      <c r="H314">
        <v>3.5728000000000003E-2</v>
      </c>
      <c r="I314">
        <v>7.7889999999999999E-3</v>
      </c>
      <c r="J314">
        <v>-1.8176000000000001E-2</v>
      </c>
      <c r="K314">
        <v>1016.669983</v>
      </c>
      <c r="L314">
        <v>37.326484999999998</v>
      </c>
      <c r="W314">
        <f t="shared" si="4"/>
        <v>56447.403139330803</v>
      </c>
    </row>
    <row r="315" spans="1:23" x14ac:dyDescent="0.3">
      <c r="A315">
        <v>79.38</v>
      </c>
      <c r="B315">
        <v>776.773865</v>
      </c>
      <c r="C315">
        <v>-52456.464844000002</v>
      </c>
      <c r="D315">
        <v>20858.072265999999</v>
      </c>
      <c r="E315">
        <v>-0.10277799999999999</v>
      </c>
      <c r="F315">
        <v>9.9267120000000002</v>
      </c>
      <c r="G315">
        <v>-0.13092699999999999</v>
      </c>
      <c r="H315">
        <v>4.4748000000000003E-2</v>
      </c>
      <c r="I315">
        <v>1.0229E-2</v>
      </c>
      <c r="J315">
        <v>-2.1801000000000001E-2</v>
      </c>
      <c r="K315">
        <v>1016.669983</v>
      </c>
      <c r="L315">
        <v>37.326484999999998</v>
      </c>
      <c r="W315">
        <f t="shared" si="4"/>
        <v>56456.560825300308</v>
      </c>
    </row>
    <row r="316" spans="1:23" x14ac:dyDescent="0.3">
      <c r="A316">
        <v>79.391249999999999</v>
      </c>
      <c r="B316">
        <v>978.18591300000003</v>
      </c>
      <c r="C316">
        <v>-52466.128905999998</v>
      </c>
      <c r="D316">
        <v>20911.980468999998</v>
      </c>
      <c r="E316">
        <v>-0.106795</v>
      </c>
      <c r="F316">
        <v>9.9249829999999992</v>
      </c>
      <c r="G316">
        <v>-0.118829</v>
      </c>
      <c r="H316">
        <v>4.7982999999999998E-2</v>
      </c>
      <c r="I316">
        <v>1.0647999999999999E-2</v>
      </c>
      <c r="J316">
        <v>-2.2252999999999998E-2</v>
      </c>
      <c r="K316">
        <v>1016.669983</v>
      </c>
      <c r="L316">
        <v>37.326484999999998</v>
      </c>
      <c r="W316">
        <f t="shared" si="4"/>
        <v>56488.604666757681</v>
      </c>
    </row>
    <row r="317" spans="1:23" x14ac:dyDescent="0.3">
      <c r="A317">
        <v>79.402500000000003</v>
      </c>
      <c r="B317">
        <v>927.83990500000004</v>
      </c>
      <c r="C317">
        <v>-52478.199219000002</v>
      </c>
      <c r="D317">
        <v>20768.355468999998</v>
      </c>
      <c r="E317">
        <v>-0.108512</v>
      </c>
      <c r="F317">
        <v>9.9439469999999996</v>
      </c>
      <c r="G317">
        <v>-0.105571</v>
      </c>
      <c r="H317">
        <v>5.5932000000000003E-2</v>
      </c>
      <c r="I317">
        <v>1.1271E-2</v>
      </c>
      <c r="J317">
        <v>-2.3168999999999999E-2</v>
      </c>
      <c r="K317">
        <v>1016.669983</v>
      </c>
      <c r="L317">
        <v>37.326484999999998</v>
      </c>
      <c r="W317">
        <f t="shared" si="4"/>
        <v>56445.964151966655</v>
      </c>
    </row>
    <row r="318" spans="1:23" x14ac:dyDescent="0.3">
      <c r="A318">
        <v>79.413749999999993</v>
      </c>
      <c r="B318">
        <v>811.98956299999998</v>
      </c>
      <c r="C318">
        <v>-52460.46875</v>
      </c>
      <c r="D318">
        <v>20921.066406000002</v>
      </c>
      <c r="E318">
        <v>-0.10292800000000001</v>
      </c>
      <c r="F318">
        <v>9.9261169999999996</v>
      </c>
      <c r="G318">
        <v>-0.119436</v>
      </c>
      <c r="H318">
        <v>5.7826000000000002E-2</v>
      </c>
      <c r="I318">
        <v>1.1431E-2</v>
      </c>
      <c r="J318">
        <v>-2.3140999999999998E-2</v>
      </c>
      <c r="K318">
        <v>1016.669983</v>
      </c>
      <c r="L318">
        <v>37.326484999999998</v>
      </c>
      <c r="W318">
        <f t="shared" si="4"/>
        <v>56484.078536207082</v>
      </c>
    </row>
    <row r="319" spans="1:23" x14ac:dyDescent="0.3">
      <c r="A319">
        <v>79.424999999999997</v>
      </c>
      <c r="B319">
        <v>952.08227499999998</v>
      </c>
      <c r="C319">
        <v>-52476.496094000002</v>
      </c>
      <c r="D319">
        <v>20758.570312</v>
      </c>
      <c r="E319">
        <v>-0.112287</v>
      </c>
      <c r="F319">
        <v>9.9064329999999998</v>
      </c>
      <c r="G319">
        <v>-0.14027200000000001</v>
      </c>
      <c r="H319">
        <v>5.5385999999999998E-2</v>
      </c>
      <c r="I319">
        <v>1.1089E-2</v>
      </c>
      <c r="J319">
        <v>-2.1187999999999999E-2</v>
      </c>
      <c r="K319">
        <v>1016.669983</v>
      </c>
      <c r="L319">
        <v>37.326484999999998</v>
      </c>
      <c r="W319">
        <f t="shared" si="4"/>
        <v>56441.184824206292</v>
      </c>
    </row>
    <row r="320" spans="1:23" x14ac:dyDescent="0.3">
      <c r="A320">
        <v>79.436250000000001</v>
      </c>
      <c r="B320">
        <v>1012.861816</v>
      </c>
      <c r="C320">
        <v>-52472.660155999998</v>
      </c>
      <c r="D320">
        <v>20868.021484000001</v>
      </c>
      <c r="E320">
        <v>-0.106706</v>
      </c>
      <c r="F320">
        <v>9.9292049999999996</v>
      </c>
      <c r="G320">
        <v>-0.11196200000000001</v>
      </c>
      <c r="H320">
        <v>5.4098E-2</v>
      </c>
      <c r="I320">
        <v>1.1063E-2</v>
      </c>
      <c r="J320">
        <v>-2.0483999999999999E-2</v>
      </c>
      <c r="K320">
        <v>1016.669983</v>
      </c>
      <c r="L320">
        <v>37.326484999999998</v>
      </c>
      <c r="W320">
        <f t="shared" si="4"/>
        <v>56479.025076235746</v>
      </c>
    </row>
    <row r="321" spans="1:23" x14ac:dyDescent="0.3">
      <c r="A321">
        <v>79.447500000000005</v>
      </c>
      <c r="B321">
        <v>909.35217299999999</v>
      </c>
      <c r="C321">
        <v>-52495.761719000002</v>
      </c>
      <c r="D321">
        <v>20943.523437</v>
      </c>
      <c r="E321">
        <v>-0.114998</v>
      </c>
      <c r="F321">
        <v>9.9148610000000001</v>
      </c>
      <c r="G321">
        <v>-0.1283</v>
      </c>
      <c r="H321">
        <v>4.4385000000000001E-2</v>
      </c>
      <c r="I321">
        <v>9.2840000000000006E-3</v>
      </c>
      <c r="J321">
        <v>-1.8183999999999999E-2</v>
      </c>
      <c r="K321">
        <v>1016.669983</v>
      </c>
      <c r="L321">
        <v>37.326484999999998</v>
      </c>
      <c r="W321">
        <f t="shared" si="4"/>
        <v>56526.658257752453</v>
      </c>
    </row>
    <row r="322" spans="1:23" x14ac:dyDescent="0.3">
      <c r="A322">
        <v>79.458749999999995</v>
      </c>
      <c r="B322">
        <v>933.47705099999996</v>
      </c>
      <c r="C322">
        <v>-52455.917969000002</v>
      </c>
      <c r="D322">
        <v>20785.28125</v>
      </c>
      <c r="E322">
        <v>-0.111511</v>
      </c>
      <c r="F322">
        <v>9.9402410000000003</v>
      </c>
      <c r="G322">
        <v>-0.122236</v>
      </c>
      <c r="H322">
        <v>3.9791E-2</v>
      </c>
      <c r="I322">
        <v>8.9700000000000005E-3</v>
      </c>
      <c r="J322">
        <v>-1.4134000000000001E-2</v>
      </c>
      <c r="K322">
        <v>1016.669983</v>
      </c>
      <c r="L322">
        <v>37.326484999999998</v>
      </c>
      <c r="W322">
        <f t="shared" ref="W322:W385" si="5">SQRT((B322)^2+(C322)^2+(D322)^2)</f>
        <v>56431.574725651619</v>
      </c>
    </row>
    <row r="323" spans="1:23" x14ac:dyDescent="0.3">
      <c r="A323">
        <v>79.47</v>
      </c>
      <c r="B323">
        <v>884.509094</v>
      </c>
      <c r="C323">
        <v>-52458.816405999998</v>
      </c>
      <c r="D323">
        <v>20896.347656000002</v>
      </c>
      <c r="E323">
        <v>-0.104574</v>
      </c>
      <c r="F323">
        <v>9.9988440000000001</v>
      </c>
      <c r="G323">
        <v>-0.117399</v>
      </c>
      <c r="H323">
        <v>3.2321000000000003E-2</v>
      </c>
      <c r="I323">
        <v>8.234E-3</v>
      </c>
      <c r="J323">
        <v>-1.2048E-2</v>
      </c>
      <c r="K323">
        <v>1016.669983</v>
      </c>
      <c r="L323">
        <v>37.326484999999998</v>
      </c>
      <c r="W323">
        <f t="shared" si="5"/>
        <v>56474.482028755257</v>
      </c>
    </row>
    <row r="324" spans="1:23" x14ac:dyDescent="0.3">
      <c r="A324">
        <v>79.481250000000003</v>
      </c>
      <c r="B324">
        <v>835.05426</v>
      </c>
      <c r="C324">
        <v>-52474.796875</v>
      </c>
      <c r="D324">
        <v>20958.662109000001</v>
      </c>
      <c r="E324">
        <v>-0.108082</v>
      </c>
      <c r="F324">
        <v>10.004218</v>
      </c>
      <c r="G324">
        <v>-0.123656</v>
      </c>
      <c r="H324">
        <v>2.2103999999999999E-2</v>
      </c>
      <c r="I324">
        <v>7.1120000000000003E-3</v>
      </c>
      <c r="J324">
        <v>-8.3770000000000008E-3</v>
      </c>
      <c r="K324">
        <v>1016.669983</v>
      </c>
      <c r="L324">
        <v>37.326484999999998</v>
      </c>
      <c r="W324">
        <f t="shared" si="5"/>
        <v>56511.654904885647</v>
      </c>
    </row>
    <row r="325" spans="1:23" x14ac:dyDescent="0.3">
      <c r="A325">
        <v>79.492500000000007</v>
      </c>
      <c r="B325">
        <v>907.69757100000004</v>
      </c>
      <c r="C325">
        <v>-52479.367187000003</v>
      </c>
      <c r="D325">
        <v>20946.009765999999</v>
      </c>
      <c r="E325">
        <v>-0.102757</v>
      </c>
      <c r="F325">
        <v>9.9987510000000004</v>
      </c>
      <c r="G325">
        <v>-0.12205100000000001</v>
      </c>
      <c r="H325">
        <v>1.1754000000000001E-2</v>
      </c>
      <c r="I325">
        <v>4.6860000000000001E-3</v>
      </c>
      <c r="J325">
        <v>-5.5779999999999996E-3</v>
      </c>
      <c r="K325">
        <v>1016.669983</v>
      </c>
      <c r="L325">
        <v>37.326484999999998</v>
      </c>
      <c r="W325">
        <f t="shared" si="5"/>
        <v>56512.328038630112</v>
      </c>
    </row>
    <row r="326" spans="1:23" x14ac:dyDescent="0.3">
      <c r="A326">
        <v>79.503749999999997</v>
      </c>
      <c r="B326">
        <v>833.542419</v>
      </c>
      <c r="C326">
        <v>-52492.921875</v>
      </c>
      <c r="D326">
        <v>20852.173827999999</v>
      </c>
      <c r="E326">
        <v>-0.104755</v>
      </c>
      <c r="F326">
        <v>10.012397999999999</v>
      </c>
      <c r="G326">
        <v>-0.12163400000000001</v>
      </c>
      <c r="H326">
        <v>1.1509999999999999E-3</v>
      </c>
      <c r="I326">
        <v>3.6740000000000002E-3</v>
      </c>
      <c r="J326">
        <v>-5.4520000000000002E-3</v>
      </c>
      <c r="K326">
        <v>1016.659973</v>
      </c>
      <c r="L326">
        <v>37.333903999999997</v>
      </c>
      <c r="W326">
        <f t="shared" si="5"/>
        <v>56489.06790957215</v>
      </c>
    </row>
    <row r="327" spans="1:23" x14ac:dyDescent="0.3">
      <c r="A327">
        <v>79.515000000000001</v>
      </c>
      <c r="B327">
        <v>964.300476</v>
      </c>
      <c r="C327">
        <v>-52486.402344000002</v>
      </c>
      <c r="D327">
        <v>20798.25</v>
      </c>
      <c r="E327">
        <v>-0.102677</v>
      </c>
      <c r="F327">
        <v>10.033814</v>
      </c>
      <c r="G327">
        <v>-0.1201</v>
      </c>
      <c r="H327">
        <v>-7.6800000000000002E-3</v>
      </c>
      <c r="I327">
        <v>2.6589999999999999E-3</v>
      </c>
      <c r="J327">
        <v>-5.0460000000000001E-3</v>
      </c>
      <c r="K327">
        <v>1016.659973</v>
      </c>
      <c r="L327">
        <v>37.333903999999997</v>
      </c>
      <c r="W327">
        <f t="shared" si="5"/>
        <v>56465.206184753835</v>
      </c>
    </row>
    <row r="328" spans="1:23" x14ac:dyDescent="0.3">
      <c r="A328">
        <v>79.526250000000005</v>
      </c>
      <c r="B328">
        <v>832.44616699999995</v>
      </c>
      <c r="C328">
        <v>-52505.269530999998</v>
      </c>
      <c r="D328">
        <v>20854.519531000002</v>
      </c>
      <c r="E328">
        <v>-0.107748</v>
      </c>
      <c r="F328">
        <v>10.019121999999999</v>
      </c>
      <c r="G328">
        <v>-0.123566</v>
      </c>
      <c r="H328">
        <v>-1.6240999999999998E-2</v>
      </c>
      <c r="I328">
        <v>1.6770000000000001E-3</v>
      </c>
      <c r="J328">
        <v>-2.4910000000000002E-3</v>
      </c>
      <c r="K328">
        <v>1016.659973</v>
      </c>
      <c r="L328">
        <v>37.333903999999997</v>
      </c>
      <c r="W328">
        <f t="shared" si="5"/>
        <v>56501.391841376535</v>
      </c>
    </row>
    <row r="329" spans="1:23" x14ac:dyDescent="0.3">
      <c r="A329">
        <v>79.537499999999994</v>
      </c>
      <c r="B329">
        <v>862.47406000000001</v>
      </c>
      <c r="C329">
        <v>-52485.292969000002</v>
      </c>
      <c r="D329">
        <v>20940.150390999999</v>
      </c>
      <c r="E329">
        <v>-0.10960300000000001</v>
      </c>
      <c r="F329">
        <v>10.001001</v>
      </c>
      <c r="G329">
        <v>-0.118279</v>
      </c>
      <c r="H329">
        <v>-1.7979999999999999E-2</v>
      </c>
      <c r="I329">
        <v>8.4099999999999995E-4</v>
      </c>
      <c r="J329">
        <v>-4.3099999999999996E-3</v>
      </c>
      <c r="K329">
        <v>1016.659973</v>
      </c>
      <c r="L329">
        <v>37.333903999999997</v>
      </c>
      <c r="W329">
        <f t="shared" si="5"/>
        <v>56514.951454846276</v>
      </c>
    </row>
    <row r="330" spans="1:23" x14ac:dyDescent="0.3">
      <c r="A330">
        <v>79.548749999999998</v>
      </c>
      <c r="B330">
        <v>919.59094200000004</v>
      </c>
      <c r="C330">
        <v>-52535.609375</v>
      </c>
      <c r="D330">
        <v>21038.505859000001</v>
      </c>
      <c r="E330">
        <v>-0.103572</v>
      </c>
      <c r="F330">
        <v>10.019893</v>
      </c>
      <c r="G330">
        <v>-0.12540499999999999</v>
      </c>
      <c r="H330">
        <v>-2.291E-2</v>
      </c>
      <c r="I330">
        <v>5.13E-4</v>
      </c>
      <c r="J330">
        <v>-4.3049999999999998E-3</v>
      </c>
      <c r="K330">
        <v>1016.659973</v>
      </c>
      <c r="L330">
        <v>37.333903999999997</v>
      </c>
      <c r="W330">
        <f t="shared" si="5"/>
        <v>56599.069150317067</v>
      </c>
    </row>
    <row r="331" spans="1:23" x14ac:dyDescent="0.3">
      <c r="A331">
        <v>79.56</v>
      </c>
      <c r="B331">
        <v>931.36505099999999</v>
      </c>
      <c r="C331">
        <v>-52482.890625</v>
      </c>
      <c r="D331">
        <v>20949.755859000001</v>
      </c>
      <c r="E331">
        <v>-9.7160999999999997E-2</v>
      </c>
      <c r="F331">
        <v>10.023949</v>
      </c>
      <c r="G331">
        <v>-0.11158800000000001</v>
      </c>
      <c r="H331">
        <v>-2.4105000000000001E-2</v>
      </c>
      <c r="I331">
        <v>7.6300000000000001E-4</v>
      </c>
      <c r="J331">
        <v>-4.4840000000000001E-3</v>
      </c>
      <c r="K331">
        <v>1016.659973</v>
      </c>
      <c r="L331">
        <v>37.333903999999997</v>
      </c>
      <c r="W331">
        <f t="shared" si="5"/>
        <v>56517.373609940885</v>
      </c>
    </row>
    <row r="332" spans="1:23" x14ac:dyDescent="0.3">
      <c r="A332">
        <v>79.571250000000006</v>
      </c>
      <c r="B332">
        <v>916.58050500000002</v>
      </c>
      <c r="C332">
        <v>-52483.378905999998</v>
      </c>
      <c r="D332">
        <v>20863.333984000001</v>
      </c>
      <c r="E332">
        <v>-0.11182499999999999</v>
      </c>
      <c r="F332">
        <v>10.011079000000001</v>
      </c>
      <c r="G332">
        <v>-0.13078799999999999</v>
      </c>
      <c r="H332">
        <v>-2.4584999999999999E-2</v>
      </c>
      <c r="I332">
        <v>1.145E-3</v>
      </c>
      <c r="J332">
        <v>-4.5120000000000004E-3</v>
      </c>
      <c r="K332">
        <v>1016.659973</v>
      </c>
      <c r="L332">
        <v>37.333903999999997</v>
      </c>
      <c r="W332">
        <f t="shared" si="5"/>
        <v>56485.607778803627</v>
      </c>
    </row>
    <row r="333" spans="1:23" x14ac:dyDescent="0.3">
      <c r="A333">
        <v>79.582499999999996</v>
      </c>
      <c r="B333">
        <v>954.94567900000004</v>
      </c>
      <c r="C333">
        <v>-52459.609375</v>
      </c>
      <c r="D333">
        <v>20857.708984000001</v>
      </c>
      <c r="E333">
        <v>-0.125087</v>
      </c>
      <c r="F333">
        <v>10.01092</v>
      </c>
      <c r="G333">
        <v>-0.11613</v>
      </c>
      <c r="H333">
        <v>-2.2823E-2</v>
      </c>
      <c r="I333">
        <v>1.101E-3</v>
      </c>
      <c r="J333">
        <v>-4.4580000000000002E-3</v>
      </c>
      <c r="K333">
        <v>1016.659973</v>
      </c>
      <c r="L333">
        <v>37.333903999999997</v>
      </c>
      <c r="W333">
        <f t="shared" si="5"/>
        <v>56462.080736443488</v>
      </c>
    </row>
    <row r="334" spans="1:23" x14ac:dyDescent="0.3">
      <c r="A334">
        <v>79.59375</v>
      </c>
      <c r="B334">
        <v>952.56549099999995</v>
      </c>
      <c r="C334">
        <v>-52459.269530999998</v>
      </c>
      <c r="D334">
        <v>20956.509765999999</v>
      </c>
      <c r="E334">
        <v>-9.9289000000000002E-2</v>
      </c>
      <c r="F334">
        <v>10.034876000000001</v>
      </c>
      <c r="G334">
        <v>-0.121375</v>
      </c>
      <c r="H334">
        <v>-1.8235000000000001E-2</v>
      </c>
      <c r="I334">
        <v>9.2000000000000003E-4</v>
      </c>
      <c r="J334">
        <v>-4.8209999999999998E-3</v>
      </c>
      <c r="K334">
        <v>1016.659973</v>
      </c>
      <c r="L334">
        <v>37.333903999999997</v>
      </c>
      <c r="W334">
        <f t="shared" si="5"/>
        <v>56498.297693941211</v>
      </c>
    </row>
    <row r="335" spans="1:23" x14ac:dyDescent="0.3">
      <c r="A335">
        <v>79.605000000000004</v>
      </c>
      <c r="B335">
        <v>963.41589399999998</v>
      </c>
      <c r="C335">
        <v>-52469.140625</v>
      </c>
      <c r="D335">
        <v>20783.972656000002</v>
      </c>
      <c r="E335">
        <v>-0.11550199999999999</v>
      </c>
      <c r="F335">
        <v>10.041531000000001</v>
      </c>
      <c r="G335">
        <v>-0.1293</v>
      </c>
      <c r="H335">
        <v>-8.4399999999999996E-3</v>
      </c>
      <c r="I335">
        <v>2.539E-3</v>
      </c>
      <c r="J335">
        <v>-6.7939999999999997E-3</v>
      </c>
      <c r="K335">
        <v>1016.649963</v>
      </c>
      <c r="L335">
        <v>37.33625</v>
      </c>
      <c r="W335">
        <f t="shared" si="5"/>
        <v>56443.887246328035</v>
      </c>
    </row>
    <row r="336" spans="1:23" x14ac:dyDescent="0.3">
      <c r="A336">
        <v>79.616249999999994</v>
      </c>
      <c r="B336">
        <v>960.35180700000001</v>
      </c>
      <c r="C336">
        <v>-52485.117187000003</v>
      </c>
      <c r="D336">
        <v>20893.861327999999</v>
      </c>
      <c r="E336">
        <v>-0.12245</v>
      </c>
      <c r="F336">
        <v>9.9977289999999996</v>
      </c>
      <c r="G336">
        <v>-0.13020799999999999</v>
      </c>
      <c r="H336">
        <v>5.13E-4</v>
      </c>
      <c r="I336">
        <v>4.006E-3</v>
      </c>
      <c r="J336">
        <v>-7.4390000000000003E-3</v>
      </c>
      <c r="K336">
        <v>1016.649963</v>
      </c>
      <c r="L336">
        <v>37.33625</v>
      </c>
      <c r="W336">
        <f t="shared" si="5"/>
        <v>56499.232233013798</v>
      </c>
    </row>
    <row r="337" spans="1:23" x14ac:dyDescent="0.3">
      <c r="A337">
        <v>79.627499999999998</v>
      </c>
      <c r="B337">
        <v>864.07806400000004</v>
      </c>
      <c r="C337">
        <v>-52471.726562000003</v>
      </c>
      <c r="D337">
        <v>20708.660156000002</v>
      </c>
      <c r="E337">
        <v>-0.112522</v>
      </c>
      <c r="F337">
        <v>10.017056999999999</v>
      </c>
      <c r="G337">
        <v>-0.12826799999999999</v>
      </c>
      <c r="H337">
        <v>1.244E-2</v>
      </c>
      <c r="I337">
        <v>5.7800000000000004E-3</v>
      </c>
      <c r="J337">
        <v>-9.3449999999999991E-3</v>
      </c>
      <c r="K337">
        <v>1016.649963</v>
      </c>
      <c r="L337">
        <v>37.33625</v>
      </c>
      <c r="W337">
        <f t="shared" si="5"/>
        <v>56416.994999332288</v>
      </c>
    </row>
    <row r="338" spans="1:23" x14ac:dyDescent="0.3">
      <c r="A338">
        <v>79.638750000000002</v>
      </c>
      <c r="B338">
        <v>937.56366000000003</v>
      </c>
      <c r="C338">
        <v>-52501.890625</v>
      </c>
      <c r="D338">
        <v>20912.675781000002</v>
      </c>
      <c r="E338">
        <v>-0.111702</v>
      </c>
      <c r="F338">
        <v>10.009914</v>
      </c>
      <c r="G338">
        <v>-0.105585</v>
      </c>
      <c r="H338">
        <v>1.7353E-2</v>
      </c>
      <c r="I338">
        <v>7.0499999999999998E-3</v>
      </c>
      <c r="J338">
        <v>-1.2563E-2</v>
      </c>
      <c r="K338">
        <v>1016.649963</v>
      </c>
      <c r="L338">
        <v>37.33625</v>
      </c>
      <c r="W338">
        <f t="shared" si="5"/>
        <v>56521.390226508403</v>
      </c>
    </row>
    <row r="339" spans="1:23" x14ac:dyDescent="0.3">
      <c r="A339">
        <v>79.650000000000006</v>
      </c>
      <c r="B339">
        <v>953.242615</v>
      </c>
      <c r="C339">
        <v>-52505.664062000003</v>
      </c>
      <c r="D339">
        <v>20937.318359000001</v>
      </c>
      <c r="E339">
        <v>-0.10917</v>
      </c>
      <c r="F339">
        <v>9.9575390000000006</v>
      </c>
      <c r="G339">
        <v>-0.11697299999999999</v>
      </c>
      <c r="H339">
        <v>2.3525999999999998E-2</v>
      </c>
      <c r="I339">
        <v>6.3850000000000001E-3</v>
      </c>
      <c r="J339">
        <v>-1.3231E-2</v>
      </c>
      <c r="K339">
        <v>1016.649963</v>
      </c>
      <c r="L339">
        <v>37.33625</v>
      </c>
      <c r="W339">
        <f t="shared" si="5"/>
        <v>56534.279248441548</v>
      </c>
    </row>
    <row r="340" spans="1:23" x14ac:dyDescent="0.3">
      <c r="A340">
        <v>79.661249999999995</v>
      </c>
      <c r="B340">
        <v>866.755493</v>
      </c>
      <c r="C340">
        <v>-52502.382812000003</v>
      </c>
      <c r="D340">
        <v>20952.826172000001</v>
      </c>
      <c r="E340">
        <v>-0.110585</v>
      </c>
      <c r="F340">
        <v>9.9391459999999991</v>
      </c>
      <c r="G340">
        <v>-0.11489199999999999</v>
      </c>
      <c r="H340">
        <v>3.2704999999999998E-2</v>
      </c>
      <c r="I340">
        <v>8.2529999999999999E-3</v>
      </c>
      <c r="J340">
        <v>-1.5876999999999999E-2</v>
      </c>
      <c r="K340">
        <v>1016.649963</v>
      </c>
      <c r="L340">
        <v>37.33625</v>
      </c>
      <c r="W340">
        <f t="shared" si="5"/>
        <v>56535.585170903527</v>
      </c>
    </row>
    <row r="341" spans="1:23" x14ac:dyDescent="0.3">
      <c r="A341">
        <v>79.672499999999999</v>
      </c>
      <c r="B341">
        <v>849.97674600000005</v>
      </c>
      <c r="C341">
        <v>-52497.917969000002</v>
      </c>
      <c r="D341">
        <v>20831.160156000002</v>
      </c>
      <c r="E341">
        <v>-0.11124100000000001</v>
      </c>
      <c r="F341">
        <v>9.9571079999999998</v>
      </c>
      <c r="G341">
        <v>-0.111528</v>
      </c>
      <c r="H341">
        <v>3.8774000000000003E-2</v>
      </c>
      <c r="I341">
        <v>9.3659999999999993E-3</v>
      </c>
      <c r="J341">
        <v>-1.8117999999999999E-2</v>
      </c>
      <c r="K341">
        <v>1016.649963</v>
      </c>
      <c r="L341">
        <v>37.33625</v>
      </c>
      <c r="W341">
        <f t="shared" si="5"/>
        <v>56486.202607305051</v>
      </c>
    </row>
    <row r="342" spans="1:23" x14ac:dyDescent="0.3">
      <c r="A342">
        <v>79.683750000000003</v>
      </c>
      <c r="B342">
        <v>869.370544</v>
      </c>
      <c r="C342">
        <v>-52514.847655999998</v>
      </c>
      <c r="D342">
        <v>20951.005859000001</v>
      </c>
      <c r="E342">
        <v>-0.120655</v>
      </c>
      <c r="F342">
        <v>9.9403880000000004</v>
      </c>
      <c r="G342">
        <v>-0.118598</v>
      </c>
      <c r="H342">
        <v>4.7044000000000002E-2</v>
      </c>
      <c r="I342">
        <v>1.0246999999999999E-2</v>
      </c>
      <c r="J342">
        <v>-2.1190000000000001E-2</v>
      </c>
      <c r="K342">
        <v>1016.649963</v>
      </c>
      <c r="L342">
        <v>37.33625</v>
      </c>
      <c r="W342">
        <f t="shared" si="5"/>
        <v>56546.526648234692</v>
      </c>
    </row>
    <row r="343" spans="1:23" x14ac:dyDescent="0.3">
      <c r="A343">
        <v>79.694999999999993</v>
      </c>
      <c r="B343">
        <v>917.35699499999998</v>
      </c>
      <c r="C343">
        <v>-52505.472655999998</v>
      </c>
      <c r="D343">
        <v>20976.914062</v>
      </c>
      <c r="E343">
        <v>-0.111566</v>
      </c>
      <c r="F343">
        <v>9.9415870000000002</v>
      </c>
      <c r="G343">
        <v>-0.123885</v>
      </c>
      <c r="H343">
        <v>5.0584999999999998E-2</v>
      </c>
      <c r="I343">
        <v>1.0616E-2</v>
      </c>
      <c r="J343">
        <v>-2.2072000000000001E-2</v>
      </c>
      <c r="K343">
        <v>1016.649963</v>
      </c>
      <c r="L343">
        <v>37.33625</v>
      </c>
      <c r="W343">
        <f t="shared" si="5"/>
        <v>56548.184110993097</v>
      </c>
    </row>
    <row r="344" spans="1:23" x14ac:dyDescent="0.3">
      <c r="A344">
        <v>79.706249999999997</v>
      </c>
      <c r="B344">
        <v>931.68383800000004</v>
      </c>
      <c r="C344">
        <v>-52504.074219000002</v>
      </c>
      <c r="D344">
        <v>20797.824218999998</v>
      </c>
      <c r="E344">
        <v>-0.11297500000000001</v>
      </c>
      <c r="F344">
        <v>9.9247060000000005</v>
      </c>
      <c r="G344">
        <v>-0.11852</v>
      </c>
      <c r="H344">
        <v>5.6922E-2</v>
      </c>
      <c r="I344">
        <v>1.0703000000000001E-2</v>
      </c>
      <c r="J344">
        <v>-2.3394999999999999E-2</v>
      </c>
      <c r="K344">
        <v>1016.639954</v>
      </c>
      <c r="L344">
        <v>37.33625</v>
      </c>
      <c r="W344">
        <f t="shared" si="5"/>
        <v>56480.92896378984</v>
      </c>
    </row>
    <row r="345" spans="1:23" x14ac:dyDescent="0.3">
      <c r="A345">
        <v>79.717500000000001</v>
      </c>
      <c r="B345">
        <v>924.94708300000002</v>
      </c>
      <c r="C345">
        <v>-52475.871094000002</v>
      </c>
      <c r="D345">
        <v>20901.191406000002</v>
      </c>
      <c r="E345">
        <v>-0.10306999999999999</v>
      </c>
      <c r="F345">
        <v>9.936636</v>
      </c>
      <c r="G345">
        <v>-0.116687</v>
      </c>
      <c r="H345">
        <v>5.3663000000000002E-2</v>
      </c>
      <c r="I345">
        <v>1.1006E-2</v>
      </c>
      <c r="J345">
        <v>-2.2613000000000001E-2</v>
      </c>
      <c r="K345">
        <v>1016.639954</v>
      </c>
      <c r="L345">
        <v>37.33625</v>
      </c>
      <c r="W345">
        <f t="shared" si="5"/>
        <v>56492.763929291898</v>
      </c>
    </row>
    <row r="346" spans="1:23" x14ac:dyDescent="0.3">
      <c r="A346">
        <v>79.728750000000005</v>
      </c>
      <c r="B346">
        <v>920.13769500000001</v>
      </c>
      <c r="C346">
        <v>-52477.949219000002</v>
      </c>
      <c r="D346">
        <v>20833.376952999999</v>
      </c>
      <c r="E346">
        <v>-0.109555</v>
      </c>
      <c r="F346">
        <v>9.9444569999999999</v>
      </c>
      <c r="G346">
        <v>-0.102404</v>
      </c>
      <c r="H346">
        <v>4.8245999999999997E-2</v>
      </c>
      <c r="I346">
        <v>1.0089000000000001E-2</v>
      </c>
      <c r="J346">
        <v>-1.9837E-2</v>
      </c>
      <c r="K346">
        <v>1016.639954</v>
      </c>
      <c r="L346">
        <v>37.33625</v>
      </c>
      <c r="W346">
        <f t="shared" si="5"/>
        <v>56469.561737944226</v>
      </c>
    </row>
    <row r="347" spans="1:23" x14ac:dyDescent="0.3">
      <c r="A347">
        <v>79.739999999999995</v>
      </c>
      <c r="B347">
        <v>782.11877400000003</v>
      </c>
      <c r="C347">
        <v>-52472.285155999998</v>
      </c>
      <c r="D347">
        <v>20880.851562</v>
      </c>
      <c r="E347">
        <v>-0.109402</v>
      </c>
      <c r="F347">
        <v>9.9294019999999996</v>
      </c>
      <c r="G347">
        <v>-0.124408</v>
      </c>
      <c r="H347">
        <v>5.1445999999999999E-2</v>
      </c>
      <c r="I347">
        <v>9.4970000000000002E-3</v>
      </c>
      <c r="J347">
        <v>-1.9788E-2</v>
      </c>
      <c r="K347">
        <v>1016.639954</v>
      </c>
      <c r="L347">
        <v>37.33625</v>
      </c>
      <c r="W347">
        <f t="shared" si="5"/>
        <v>56479.751957878667</v>
      </c>
    </row>
    <row r="348" spans="1:23" x14ac:dyDescent="0.3">
      <c r="A348">
        <v>79.751249999999999</v>
      </c>
      <c r="B348">
        <v>868.33593699999994</v>
      </c>
      <c r="C348">
        <v>-52454.382812000003</v>
      </c>
      <c r="D348">
        <v>20915.060547000001</v>
      </c>
      <c r="E348">
        <v>-0.10612199999999999</v>
      </c>
      <c r="F348">
        <v>9.9245610000000006</v>
      </c>
      <c r="G348">
        <v>-0.121221</v>
      </c>
      <c r="H348">
        <v>4.6272000000000001E-2</v>
      </c>
      <c r="I348">
        <v>1.0305999999999999E-2</v>
      </c>
      <c r="J348">
        <v>-1.6306999999999999E-2</v>
      </c>
      <c r="K348">
        <v>1016.639954</v>
      </c>
      <c r="L348">
        <v>37.33625</v>
      </c>
      <c r="W348">
        <f t="shared" si="5"/>
        <v>56477.039946973171</v>
      </c>
    </row>
    <row r="349" spans="1:23" x14ac:dyDescent="0.3">
      <c r="A349">
        <v>79.762500000000003</v>
      </c>
      <c r="B349">
        <v>841.06268299999999</v>
      </c>
      <c r="C349">
        <v>-52461.121094000002</v>
      </c>
      <c r="D349">
        <v>20969.244140999999</v>
      </c>
      <c r="E349">
        <v>-0.103385</v>
      </c>
      <c r="F349">
        <v>9.9421940000000006</v>
      </c>
      <c r="G349">
        <v>-0.11584999999999999</v>
      </c>
      <c r="H349">
        <v>3.8419000000000002E-2</v>
      </c>
      <c r="I349">
        <v>8.7229999999999999E-3</v>
      </c>
      <c r="J349">
        <v>-1.3309E-2</v>
      </c>
      <c r="K349">
        <v>1016.639954</v>
      </c>
      <c r="L349">
        <v>37.33625</v>
      </c>
      <c r="W349">
        <f t="shared" si="5"/>
        <v>56502.971715839245</v>
      </c>
    </row>
    <row r="350" spans="1:23" x14ac:dyDescent="0.3">
      <c r="A350">
        <v>79.773750000000007</v>
      </c>
      <c r="B350">
        <v>950.40093999999999</v>
      </c>
      <c r="C350">
        <v>-52492.527344000002</v>
      </c>
      <c r="D350">
        <v>20976.080077999999</v>
      </c>
      <c r="E350">
        <v>-0.116572</v>
      </c>
      <c r="F350">
        <v>9.9215250000000008</v>
      </c>
      <c r="G350">
        <v>-0.119673</v>
      </c>
      <c r="H350">
        <v>2.8542999999999999E-2</v>
      </c>
      <c r="I350">
        <v>7.3550000000000004E-3</v>
      </c>
      <c r="J350">
        <v>-1.0167000000000001E-2</v>
      </c>
      <c r="K350">
        <v>1016.639954</v>
      </c>
      <c r="L350">
        <v>37.33625</v>
      </c>
      <c r="W350">
        <f t="shared" si="5"/>
        <v>56536.40087895593</v>
      </c>
    </row>
    <row r="351" spans="1:23" x14ac:dyDescent="0.3">
      <c r="A351">
        <v>79.784999999999997</v>
      </c>
      <c r="B351">
        <v>899.05474900000002</v>
      </c>
      <c r="C351">
        <v>-52525.152344000002</v>
      </c>
      <c r="D351">
        <v>20876.503906000002</v>
      </c>
      <c r="E351">
        <v>-0.117062</v>
      </c>
      <c r="F351">
        <v>9.932912</v>
      </c>
      <c r="G351">
        <v>-0.111487</v>
      </c>
      <c r="H351">
        <v>1.5976000000000001E-2</v>
      </c>
      <c r="I351">
        <v>6.038E-3</v>
      </c>
      <c r="J351">
        <v>-8.0450000000000001E-3</v>
      </c>
      <c r="K351">
        <v>1016.639954</v>
      </c>
      <c r="L351">
        <v>37.33625</v>
      </c>
      <c r="W351">
        <f t="shared" si="5"/>
        <v>56529.004444969149</v>
      </c>
    </row>
    <row r="352" spans="1:23" x14ac:dyDescent="0.3">
      <c r="A352">
        <v>79.796250000000001</v>
      </c>
      <c r="B352">
        <v>914.81073000000004</v>
      </c>
      <c r="C352">
        <v>-52494.179687000003</v>
      </c>
      <c r="D352">
        <v>20879.173827999999</v>
      </c>
      <c r="E352">
        <v>-0.117808</v>
      </c>
      <c r="F352">
        <v>9.9102510000000006</v>
      </c>
      <c r="G352">
        <v>-0.11655</v>
      </c>
      <c r="H352">
        <v>4.1060000000000003E-3</v>
      </c>
      <c r="I352">
        <v>4.2240000000000003E-3</v>
      </c>
      <c r="J352">
        <v>-5.7369999999999999E-3</v>
      </c>
      <c r="K352">
        <v>1016.639954</v>
      </c>
      <c r="L352">
        <v>37.33625</v>
      </c>
      <c r="W352">
        <f t="shared" si="5"/>
        <v>56501.466170557091</v>
      </c>
    </row>
    <row r="353" spans="1:23" x14ac:dyDescent="0.3">
      <c r="A353">
        <v>79.807500000000005</v>
      </c>
      <c r="B353">
        <v>742.62182600000006</v>
      </c>
      <c r="C353">
        <v>-52488.140625</v>
      </c>
      <c r="D353">
        <v>20852.339843999998</v>
      </c>
      <c r="E353">
        <v>-0.107409</v>
      </c>
      <c r="F353">
        <v>9.9285560000000004</v>
      </c>
      <c r="G353">
        <v>-0.113386</v>
      </c>
      <c r="H353">
        <v>-1.026513E-5</v>
      </c>
      <c r="I353">
        <v>3.3730000000000001E-3</v>
      </c>
      <c r="J353">
        <v>-5.7320000000000001E-3</v>
      </c>
      <c r="K353">
        <v>1016.669983</v>
      </c>
      <c r="L353">
        <v>37.338787000000004</v>
      </c>
      <c r="W353">
        <f t="shared" si="5"/>
        <v>56483.417658777493</v>
      </c>
    </row>
    <row r="354" spans="1:23" x14ac:dyDescent="0.3">
      <c r="A354">
        <v>79.818749999999994</v>
      </c>
      <c r="B354">
        <v>880.08496100000002</v>
      </c>
      <c r="C354">
        <v>-52497.808594000002</v>
      </c>
      <c r="D354">
        <v>20863.523437</v>
      </c>
      <c r="E354">
        <v>-0.119724</v>
      </c>
      <c r="F354">
        <v>9.9225989999999999</v>
      </c>
      <c r="G354">
        <v>-0.125745</v>
      </c>
      <c r="H354">
        <v>-1.0792E-2</v>
      </c>
      <c r="I354">
        <v>2.3210000000000001E-3</v>
      </c>
      <c r="J354">
        <v>-4.6860000000000001E-3</v>
      </c>
      <c r="K354">
        <v>1016.669983</v>
      </c>
      <c r="L354">
        <v>37.338787000000004</v>
      </c>
      <c r="W354">
        <f t="shared" si="5"/>
        <v>56498.504997186319</v>
      </c>
    </row>
    <row r="355" spans="1:23" x14ac:dyDescent="0.3">
      <c r="A355">
        <v>79.83</v>
      </c>
      <c r="B355">
        <v>968.294983</v>
      </c>
      <c r="C355">
        <v>-52541.640625</v>
      </c>
      <c r="D355">
        <v>20815.080077999999</v>
      </c>
      <c r="E355">
        <v>-0.116496</v>
      </c>
      <c r="F355">
        <v>9.9802870000000006</v>
      </c>
      <c r="G355">
        <v>-0.122359</v>
      </c>
      <c r="H355">
        <v>-1.2522999999999999E-2</v>
      </c>
      <c r="I355">
        <v>3.052E-3</v>
      </c>
      <c r="J355">
        <v>-3.4420000000000002E-3</v>
      </c>
      <c r="K355">
        <v>1016.669983</v>
      </c>
      <c r="L355">
        <v>37.338787000000004</v>
      </c>
      <c r="W355">
        <f t="shared" si="5"/>
        <v>56522.819757990714</v>
      </c>
    </row>
    <row r="356" spans="1:23" x14ac:dyDescent="0.3">
      <c r="A356">
        <v>79.841250000000002</v>
      </c>
      <c r="B356">
        <v>958.87207000000001</v>
      </c>
      <c r="C356">
        <v>-52502.480469000002</v>
      </c>
      <c r="D356">
        <v>20801.091797000001</v>
      </c>
      <c r="E356">
        <v>-0.118102</v>
      </c>
      <c r="F356">
        <v>10.001944999999999</v>
      </c>
      <c r="G356">
        <v>-0.12767899999999999</v>
      </c>
      <c r="H356">
        <v>-2.0128E-2</v>
      </c>
      <c r="I356">
        <v>1.83E-3</v>
      </c>
      <c r="J356">
        <v>-2.8800000000000002E-3</v>
      </c>
      <c r="K356">
        <v>1016.669983</v>
      </c>
      <c r="L356">
        <v>37.338787000000004</v>
      </c>
      <c r="W356">
        <f t="shared" si="5"/>
        <v>56481.105787613378</v>
      </c>
    </row>
    <row r="357" spans="1:23" x14ac:dyDescent="0.3">
      <c r="A357">
        <v>79.852500000000006</v>
      </c>
      <c r="B357">
        <v>828.691284</v>
      </c>
      <c r="C357">
        <v>-52505.535155999998</v>
      </c>
      <c r="D357">
        <v>20852.367187</v>
      </c>
      <c r="E357">
        <v>-0.12783700000000001</v>
      </c>
      <c r="F357">
        <v>10.011874000000001</v>
      </c>
      <c r="G357">
        <v>-0.117535</v>
      </c>
      <c r="H357">
        <v>-2.5519E-2</v>
      </c>
      <c r="I357">
        <v>2.5599999999999999E-4</v>
      </c>
      <c r="J357">
        <v>-3.7290000000000001E-3</v>
      </c>
      <c r="K357">
        <v>1016.669983</v>
      </c>
      <c r="L357">
        <v>37.338787000000004</v>
      </c>
      <c r="W357">
        <f t="shared" si="5"/>
        <v>56500.789096822387</v>
      </c>
    </row>
    <row r="358" spans="1:23" x14ac:dyDescent="0.3">
      <c r="A358">
        <v>79.863749999999996</v>
      </c>
      <c r="B358">
        <v>874.44439699999998</v>
      </c>
      <c r="C358">
        <v>-52488.785155999998</v>
      </c>
      <c r="D358">
        <v>21025.996093999998</v>
      </c>
      <c r="E358">
        <v>-0.107415</v>
      </c>
      <c r="F358">
        <v>10.012093</v>
      </c>
      <c r="G358">
        <v>-0.12681799999999999</v>
      </c>
      <c r="H358">
        <v>-2.4767999999999998E-2</v>
      </c>
      <c r="I358">
        <v>3.1199999999999999E-4</v>
      </c>
      <c r="J358">
        <v>-4.3169999999999997E-3</v>
      </c>
      <c r="K358">
        <v>1016.669983</v>
      </c>
      <c r="L358">
        <v>37.338787000000004</v>
      </c>
      <c r="W358">
        <f t="shared" si="5"/>
        <v>56550.240776685234</v>
      </c>
    </row>
    <row r="359" spans="1:23" x14ac:dyDescent="0.3">
      <c r="A359">
        <v>79.875</v>
      </c>
      <c r="B359">
        <v>881.50091599999996</v>
      </c>
      <c r="C359">
        <v>-52507.351562000003</v>
      </c>
      <c r="D359">
        <v>21002.363281000002</v>
      </c>
      <c r="E359">
        <v>-9.7660999999999998E-2</v>
      </c>
      <c r="F359">
        <v>10.01497</v>
      </c>
      <c r="G359">
        <v>-0.108413</v>
      </c>
      <c r="H359">
        <v>-2.5104999999999999E-2</v>
      </c>
      <c r="I359">
        <v>3.0800000000000001E-4</v>
      </c>
      <c r="J359">
        <v>-4.104E-3</v>
      </c>
      <c r="K359">
        <v>1016.669983</v>
      </c>
      <c r="L359">
        <v>37.338787000000004</v>
      </c>
      <c r="W359">
        <f t="shared" si="5"/>
        <v>56558.803694097616</v>
      </c>
    </row>
    <row r="360" spans="1:23" x14ac:dyDescent="0.3">
      <c r="A360">
        <v>79.886250000000004</v>
      </c>
      <c r="B360">
        <v>994.409851</v>
      </c>
      <c r="C360">
        <v>-52500.558594000002</v>
      </c>
      <c r="D360">
        <v>21005.666015999999</v>
      </c>
      <c r="E360">
        <v>-0.103703</v>
      </c>
      <c r="F360">
        <v>10.01019</v>
      </c>
      <c r="G360">
        <v>-0.119384</v>
      </c>
      <c r="H360">
        <v>-1.6899000000000001E-2</v>
      </c>
      <c r="I360">
        <v>2.1069999999999999E-3</v>
      </c>
      <c r="J360">
        <v>-5.8820000000000001E-3</v>
      </c>
      <c r="K360">
        <v>1016.669983</v>
      </c>
      <c r="L360">
        <v>37.338787000000004</v>
      </c>
      <c r="W360">
        <f t="shared" si="5"/>
        <v>56555.596614389375</v>
      </c>
    </row>
    <row r="361" spans="1:23" x14ac:dyDescent="0.3">
      <c r="A361">
        <v>79.897499999999994</v>
      </c>
      <c r="B361">
        <v>963.49041699999998</v>
      </c>
      <c r="C361">
        <v>-52457.484375</v>
      </c>
      <c r="D361">
        <v>20911.683593999998</v>
      </c>
      <c r="E361">
        <v>-0.106195</v>
      </c>
      <c r="F361">
        <v>10.020346999999999</v>
      </c>
      <c r="G361">
        <v>-0.12895200000000001</v>
      </c>
      <c r="H361">
        <v>-1.2963000000000001E-2</v>
      </c>
      <c r="I361">
        <v>2.4610000000000001E-3</v>
      </c>
      <c r="J361">
        <v>-5.7689999999999998E-3</v>
      </c>
      <c r="K361">
        <v>1016.669983</v>
      </c>
      <c r="L361">
        <v>37.338787000000004</v>
      </c>
      <c r="W361">
        <f t="shared" si="5"/>
        <v>56480.213273965142</v>
      </c>
    </row>
    <row r="362" spans="1:23" x14ac:dyDescent="0.3">
      <c r="A362">
        <v>79.908749999999998</v>
      </c>
      <c r="B362">
        <v>904.83984399999997</v>
      </c>
      <c r="C362">
        <v>-52493.140625</v>
      </c>
      <c r="D362">
        <v>20987.386718999998</v>
      </c>
      <c r="E362">
        <v>-0.117463</v>
      </c>
      <c r="F362">
        <v>9.9947169999999996</v>
      </c>
      <c r="G362">
        <v>-0.108068</v>
      </c>
      <c r="H362">
        <v>-1.6169999999999999E-3</v>
      </c>
      <c r="I362">
        <v>3.8430000000000001E-3</v>
      </c>
      <c r="J362">
        <v>-5.4799999999999996E-3</v>
      </c>
      <c r="K362">
        <v>1016.649963</v>
      </c>
      <c r="L362">
        <v>37.341132999999999</v>
      </c>
      <c r="W362">
        <f t="shared" si="5"/>
        <v>56540.4187207008</v>
      </c>
    </row>
    <row r="363" spans="1:23" x14ac:dyDescent="0.3">
      <c r="A363">
        <v>79.92</v>
      </c>
      <c r="B363">
        <v>891.53063999999995</v>
      </c>
      <c r="C363">
        <v>-52500.050780999998</v>
      </c>
      <c r="D363">
        <v>21018.574218999998</v>
      </c>
      <c r="E363">
        <v>-0.103559</v>
      </c>
      <c r="F363">
        <v>10.016297</v>
      </c>
      <c r="G363">
        <v>-0.12932299999999999</v>
      </c>
      <c r="H363">
        <v>-5.2514669999999998E-5</v>
      </c>
      <c r="I363">
        <v>3.8730000000000001E-3</v>
      </c>
      <c r="J363">
        <v>-7.0070000000000002E-3</v>
      </c>
      <c r="K363">
        <v>1016.649963</v>
      </c>
      <c r="L363">
        <v>37.341132999999999</v>
      </c>
      <c r="W363">
        <f t="shared" si="5"/>
        <v>56558.205603512994</v>
      </c>
    </row>
    <row r="364" spans="1:23" x14ac:dyDescent="0.3">
      <c r="A364">
        <v>79.931250000000006</v>
      </c>
      <c r="B364">
        <v>930.81622300000004</v>
      </c>
      <c r="C364">
        <v>-52439.480469000002</v>
      </c>
      <c r="D364">
        <v>20941.050781000002</v>
      </c>
      <c r="E364">
        <v>-0.10755099999999999</v>
      </c>
      <c r="F364">
        <v>10.018845000000001</v>
      </c>
      <c r="G364">
        <v>-0.116261</v>
      </c>
      <c r="H364">
        <v>8.1860000000000006E-3</v>
      </c>
      <c r="I364">
        <v>5.1640000000000002E-3</v>
      </c>
      <c r="J364">
        <v>-1.0026999999999999E-2</v>
      </c>
      <c r="K364">
        <v>1016.649963</v>
      </c>
      <c r="L364">
        <v>37.341132999999999</v>
      </c>
      <c r="W364">
        <f t="shared" si="5"/>
        <v>56473.827022011297</v>
      </c>
    </row>
    <row r="365" spans="1:23" x14ac:dyDescent="0.3">
      <c r="A365">
        <v>79.942499999999995</v>
      </c>
      <c r="B365">
        <v>864.76654099999996</v>
      </c>
      <c r="C365">
        <v>-52478.957030999998</v>
      </c>
      <c r="D365">
        <v>20931.685547000001</v>
      </c>
      <c r="E365">
        <v>-0.11200599999999999</v>
      </c>
      <c r="F365">
        <v>10.022554</v>
      </c>
      <c r="G365">
        <v>-0.115049</v>
      </c>
      <c r="H365">
        <v>1.6095999999999999E-2</v>
      </c>
      <c r="I365">
        <v>5.5459999999999997E-3</v>
      </c>
      <c r="J365">
        <v>-1.2258E-2</v>
      </c>
      <c r="K365">
        <v>1016.649963</v>
      </c>
      <c r="L365">
        <v>37.341132999999999</v>
      </c>
      <c r="W365">
        <f t="shared" si="5"/>
        <v>56505.96616349875</v>
      </c>
    </row>
    <row r="366" spans="1:23" x14ac:dyDescent="0.3">
      <c r="A366">
        <v>79.953749999999999</v>
      </c>
      <c r="B366">
        <v>908.39703399999996</v>
      </c>
      <c r="C366">
        <v>-52478.320312000003</v>
      </c>
      <c r="D366">
        <v>20912.535156000002</v>
      </c>
      <c r="E366">
        <v>-0.11904099999999999</v>
      </c>
      <c r="F366">
        <v>9.9988689999999991</v>
      </c>
      <c r="G366">
        <v>-0.121877</v>
      </c>
      <c r="H366">
        <v>2.8476999999999999E-2</v>
      </c>
      <c r="I366">
        <v>8.0079999999999995E-3</v>
      </c>
      <c r="J366">
        <v>-1.4335000000000001E-2</v>
      </c>
      <c r="K366">
        <v>1016.649963</v>
      </c>
      <c r="L366">
        <v>37.341132999999999</v>
      </c>
      <c r="W366">
        <f t="shared" si="5"/>
        <v>56498.968261298265</v>
      </c>
    </row>
    <row r="367" spans="1:23" x14ac:dyDescent="0.3">
      <c r="A367">
        <v>79.965000000000003</v>
      </c>
      <c r="B367">
        <v>1058.8142089999999</v>
      </c>
      <c r="C367">
        <v>-52493.347655999998</v>
      </c>
      <c r="D367">
        <v>20940.236327999999</v>
      </c>
      <c r="E367">
        <v>-0.10988100000000001</v>
      </c>
      <c r="F367">
        <v>10.0306</v>
      </c>
      <c r="G367">
        <v>-0.13103899999999999</v>
      </c>
      <c r="H367">
        <v>4.0288999999999998E-2</v>
      </c>
      <c r="I367">
        <v>1.0043E-2</v>
      </c>
      <c r="J367">
        <v>-1.7988000000000001E-2</v>
      </c>
      <c r="K367">
        <v>1016.649963</v>
      </c>
      <c r="L367">
        <v>37.341132999999999</v>
      </c>
      <c r="W367">
        <f t="shared" si="5"/>
        <v>56525.800597031368</v>
      </c>
    </row>
    <row r="368" spans="1:23" x14ac:dyDescent="0.3">
      <c r="A368">
        <v>79.976249999999993</v>
      </c>
      <c r="B368">
        <v>880.16082800000004</v>
      </c>
      <c r="C368">
        <v>-52500.730469000002</v>
      </c>
      <c r="D368">
        <v>20906.503906000002</v>
      </c>
      <c r="E368">
        <v>-0.11045099999999999</v>
      </c>
      <c r="F368">
        <v>10.038008</v>
      </c>
      <c r="G368">
        <v>-0.13156899999999999</v>
      </c>
      <c r="H368">
        <v>4.3784999999999998E-2</v>
      </c>
      <c r="I368">
        <v>1.0442E-2</v>
      </c>
      <c r="J368">
        <v>-2.0691999999999999E-2</v>
      </c>
      <c r="K368">
        <v>1016.649963</v>
      </c>
      <c r="L368">
        <v>37.341132999999999</v>
      </c>
      <c r="W368">
        <f t="shared" si="5"/>
        <v>56517.106157634465</v>
      </c>
    </row>
    <row r="369" spans="1:23" x14ac:dyDescent="0.3">
      <c r="A369">
        <v>79.987499999999997</v>
      </c>
      <c r="B369">
        <v>876.53424099999995</v>
      </c>
      <c r="C369">
        <v>-52506.863280999998</v>
      </c>
      <c r="D369">
        <v>20969.023437</v>
      </c>
      <c r="E369">
        <v>-0.11254400000000001</v>
      </c>
      <c r="F369">
        <v>10.029866999999999</v>
      </c>
      <c r="G369">
        <v>-0.12245399999999999</v>
      </c>
      <c r="H369">
        <v>4.9897999999999998E-2</v>
      </c>
      <c r="I369">
        <v>9.9520000000000008E-3</v>
      </c>
      <c r="J369">
        <v>-2.3465E-2</v>
      </c>
      <c r="K369">
        <v>1016.649963</v>
      </c>
      <c r="L369">
        <v>37.341132999999999</v>
      </c>
      <c r="W369">
        <f t="shared" si="5"/>
        <v>56545.901246568937</v>
      </c>
    </row>
    <row r="370" spans="1:23" x14ac:dyDescent="0.3">
      <c r="A370">
        <v>79.998750000000001</v>
      </c>
      <c r="B370">
        <v>960.42413299999998</v>
      </c>
      <c r="C370">
        <v>-52538.617187000003</v>
      </c>
      <c r="D370">
        <v>20906.755859000001</v>
      </c>
      <c r="E370">
        <v>-0.10487</v>
      </c>
      <c r="F370">
        <v>10.015594</v>
      </c>
      <c r="G370">
        <v>-0.11946</v>
      </c>
      <c r="H370">
        <v>5.6307999999999997E-2</v>
      </c>
      <c r="I370">
        <v>1.0500000000000001E-2</v>
      </c>
      <c r="J370">
        <v>-2.4351999999999999E-2</v>
      </c>
      <c r="K370">
        <v>1016.649963</v>
      </c>
      <c r="L370">
        <v>37.341132999999999</v>
      </c>
      <c r="W370">
        <f t="shared" si="5"/>
        <v>56553.701479082796</v>
      </c>
    </row>
    <row r="371" spans="1:23" x14ac:dyDescent="0.3">
      <c r="A371">
        <v>80.010000000000005</v>
      </c>
      <c r="B371">
        <v>943.02917500000001</v>
      </c>
      <c r="C371">
        <v>-52519.804687000003</v>
      </c>
      <c r="D371">
        <v>21023.916015999999</v>
      </c>
      <c r="E371">
        <v>-0.10542799999999999</v>
      </c>
      <c r="F371">
        <v>9.9720569999999995</v>
      </c>
      <c r="G371">
        <v>-0.119835</v>
      </c>
      <c r="H371">
        <v>5.5545999999999998E-2</v>
      </c>
      <c r="I371">
        <v>1.1197E-2</v>
      </c>
      <c r="J371">
        <v>-2.3609000000000002E-2</v>
      </c>
      <c r="K371">
        <v>1016.679993</v>
      </c>
      <c r="L371">
        <v>37.343474999999998</v>
      </c>
      <c r="W371">
        <f t="shared" si="5"/>
        <v>56579.362253681778</v>
      </c>
    </row>
    <row r="372" spans="1:23" x14ac:dyDescent="0.3">
      <c r="A372">
        <v>80.021249999999995</v>
      </c>
      <c r="B372">
        <v>930.93914800000005</v>
      </c>
      <c r="C372">
        <v>-52487.183594000002</v>
      </c>
      <c r="D372">
        <v>20878.542968999998</v>
      </c>
      <c r="E372">
        <v>-0.101587</v>
      </c>
      <c r="F372">
        <v>9.9450489999999991</v>
      </c>
      <c r="G372">
        <v>-0.112151</v>
      </c>
      <c r="H372">
        <v>5.6978000000000001E-2</v>
      </c>
      <c r="I372">
        <v>1.0864E-2</v>
      </c>
      <c r="J372">
        <v>-2.4049000000000001E-2</v>
      </c>
      <c r="K372">
        <v>1016.679993</v>
      </c>
      <c r="L372">
        <v>37.343474999999998</v>
      </c>
      <c r="W372">
        <f t="shared" si="5"/>
        <v>56494.996644268605</v>
      </c>
    </row>
    <row r="373" spans="1:23" x14ac:dyDescent="0.3">
      <c r="A373">
        <v>80.032499999999999</v>
      </c>
      <c r="B373">
        <v>774.23663299999998</v>
      </c>
      <c r="C373">
        <v>-52520.804687000003</v>
      </c>
      <c r="D373">
        <v>21026.701172000001</v>
      </c>
      <c r="E373">
        <v>-0.110749</v>
      </c>
      <c r="F373">
        <v>9.9488330000000005</v>
      </c>
      <c r="G373">
        <v>-0.119143</v>
      </c>
      <c r="H373">
        <v>5.4772000000000001E-2</v>
      </c>
      <c r="I373">
        <v>1.0444999999999999E-2</v>
      </c>
      <c r="J373">
        <v>-2.1904E-2</v>
      </c>
      <c r="K373">
        <v>1016.679993</v>
      </c>
      <c r="L373">
        <v>37.343474999999998</v>
      </c>
      <c r="W373">
        <f t="shared" si="5"/>
        <v>56578.76394470338</v>
      </c>
    </row>
    <row r="374" spans="1:23" x14ac:dyDescent="0.3">
      <c r="A374">
        <v>80.043750000000003</v>
      </c>
      <c r="B374">
        <v>953.49298099999999</v>
      </c>
      <c r="C374">
        <v>-52512.050780999998</v>
      </c>
      <c r="D374">
        <v>20960.083984000001</v>
      </c>
      <c r="E374">
        <v>-0.123144</v>
      </c>
      <c r="F374">
        <v>9.9313559999999992</v>
      </c>
      <c r="G374">
        <v>-0.108224</v>
      </c>
      <c r="H374">
        <v>5.2000999999999999E-2</v>
      </c>
      <c r="I374">
        <v>9.8399999999999998E-3</v>
      </c>
      <c r="J374">
        <v>-1.9411999999999999E-2</v>
      </c>
      <c r="K374">
        <v>1016.679993</v>
      </c>
      <c r="L374">
        <v>37.343474999999998</v>
      </c>
      <c r="W374">
        <f t="shared" si="5"/>
        <v>56548.649380046845</v>
      </c>
    </row>
    <row r="375" spans="1:23" x14ac:dyDescent="0.3">
      <c r="A375">
        <v>80.055000000000007</v>
      </c>
      <c r="B375">
        <v>879.48596199999997</v>
      </c>
      <c r="C375">
        <v>-52500.507812000003</v>
      </c>
      <c r="D375">
        <v>21030.478515999999</v>
      </c>
      <c r="E375">
        <v>-0.108417</v>
      </c>
      <c r="F375">
        <v>9.9509039999999995</v>
      </c>
      <c r="G375">
        <v>-0.111914</v>
      </c>
      <c r="H375">
        <v>4.2742000000000002E-2</v>
      </c>
      <c r="I375">
        <v>9.2359999999999994E-3</v>
      </c>
      <c r="J375">
        <v>-1.5620999999999999E-2</v>
      </c>
      <c r="K375">
        <v>1016.679993</v>
      </c>
      <c r="L375">
        <v>37.343474999999998</v>
      </c>
      <c r="W375">
        <f t="shared" si="5"/>
        <v>56562.866287761317</v>
      </c>
    </row>
    <row r="376" spans="1:23" x14ac:dyDescent="0.3">
      <c r="A376">
        <v>80.066249999999997</v>
      </c>
      <c r="B376">
        <v>898.13421600000004</v>
      </c>
      <c r="C376">
        <v>-52497.042969000002</v>
      </c>
      <c r="D376">
        <v>21165.037109000001</v>
      </c>
      <c r="E376">
        <v>-0.113451</v>
      </c>
      <c r="F376">
        <v>9.9399660000000001</v>
      </c>
      <c r="G376">
        <v>-0.13283400000000001</v>
      </c>
      <c r="H376">
        <v>3.1095000000000001E-2</v>
      </c>
      <c r="I376">
        <v>8.0350000000000005E-3</v>
      </c>
      <c r="J376">
        <v>-1.239E-2</v>
      </c>
      <c r="K376">
        <v>1016.679993</v>
      </c>
      <c r="L376">
        <v>37.343474999999998</v>
      </c>
      <c r="W376">
        <f t="shared" si="5"/>
        <v>56610.113596285337</v>
      </c>
    </row>
    <row r="377" spans="1:23" x14ac:dyDescent="0.3">
      <c r="A377">
        <v>80.077500000000001</v>
      </c>
      <c r="B377">
        <v>805.83331299999998</v>
      </c>
      <c r="C377">
        <v>-52495.75</v>
      </c>
      <c r="D377">
        <v>20992.597656000002</v>
      </c>
      <c r="E377">
        <v>-0.105725</v>
      </c>
      <c r="F377">
        <v>9.9300599999999992</v>
      </c>
      <c r="G377">
        <v>-0.111107</v>
      </c>
      <c r="H377">
        <v>1.6855999999999999E-2</v>
      </c>
      <c r="I377">
        <v>6.3039999999999997E-3</v>
      </c>
      <c r="J377">
        <v>-8.8299999999999993E-3</v>
      </c>
      <c r="K377">
        <v>1016.679993</v>
      </c>
      <c r="L377">
        <v>37.343474999999998</v>
      </c>
      <c r="W377">
        <f t="shared" si="5"/>
        <v>56543.27804202315</v>
      </c>
    </row>
    <row r="378" spans="1:23" x14ac:dyDescent="0.3">
      <c r="A378">
        <v>80.088750000000005</v>
      </c>
      <c r="B378">
        <v>905.60101299999997</v>
      </c>
      <c r="C378">
        <v>-52481.808594000002</v>
      </c>
      <c r="D378">
        <v>20918.427734000001</v>
      </c>
      <c r="E378">
        <v>-0.113216</v>
      </c>
      <c r="F378">
        <v>9.9196559999999998</v>
      </c>
      <c r="G378">
        <v>-0.117535</v>
      </c>
      <c r="H378">
        <v>6.6E-3</v>
      </c>
      <c r="I378">
        <v>3.7780000000000001E-3</v>
      </c>
      <c r="J378">
        <v>-6.5360000000000001E-3</v>
      </c>
      <c r="K378">
        <v>1016.679993</v>
      </c>
      <c r="L378">
        <v>37.343474999999998</v>
      </c>
      <c r="W378">
        <f t="shared" si="5"/>
        <v>56504.344659101916</v>
      </c>
    </row>
    <row r="379" spans="1:23" x14ac:dyDescent="0.3">
      <c r="A379">
        <v>80.099999999999994</v>
      </c>
      <c r="B379">
        <v>856.60516399999995</v>
      </c>
      <c r="C379">
        <v>-52502.164062000003</v>
      </c>
      <c r="D379">
        <v>20931.958984000001</v>
      </c>
      <c r="E379">
        <v>-0.111068</v>
      </c>
      <c r="F379">
        <v>9.9528879999999997</v>
      </c>
      <c r="G379">
        <v>-0.109302</v>
      </c>
      <c r="H379">
        <v>6.3610000000000003E-3</v>
      </c>
      <c r="I379">
        <v>4.9490000000000003E-3</v>
      </c>
      <c r="J379">
        <v>-5.8589999999999996E-3</v>
      </c>
      <c r="K379">
        <v>1016.669983</v>
      </c>
      <c r="L379">
        <v>37.346015999999999</v>
      </c>
      <c r="W379">
        <f t="shared" si="5"/>
        <v>56527.496941824822</v>
      </c>
    </row>
    <row r="380" spans="1:23" x14ac:dyDescent="0.3">
      <c r="A380">
        <v>80.111249999999998</v>
      </c>
      <c r="B380">
        <v>864.83270300000004</v>
      </c>
      <c r="C380">
        <v>-52507.910155999998</v>
      </c>
      <c r="D380">
        <v>20918.476562</v>
      </c>
      <c r="E380">
        <v>-0.11491899999999999</v>
      </c>
      <c r="F380">
        <v>9.9428879999999999</v>
      </c>
      <c r="G380">
        <v>-0.12775500000000001</v>
      </c>
      <c r="H380">
        <v>-1.97E-3</v>
      </c>
      <c r="I380">
        <v>4.3449999999999999E-3</v>
      </c>
      <c r="J380">
        <v>-4.1159999999999999E-3</v>
      </c>
      <c r="K380">
        <v>1016.669983</v>
      </c>
      <c r="L380">
        <v>37.346015999999999</v>
      </c>
      <c r="W380">
        <f t="shared" si="5"/>
        <v>56527.968530893537</v>
      </c>
    </row>
    <row r="381" spans="1:23" x14ac:dyDescent="0.3">
      <c r="A381">
        <v>80.122500000000002</v>
      </c>
      <c r="B381">
        <v>818.18957499999999</v>
      </c>
      <c r="C381">
        <v>-52488.953125</v>
      </c>
      <c r="D381">
        <v>20958.818359000001</v>
      </c>
      <c r="E381">
        <v>-0.100526</v>
      </c>
      <c r="F381">
        <v>9.9304290000000002</v>
      </c>
      <c r="G381">
        <v>-0.13322300000000001</v>
      </c>
      <c r="H381">
        <v>-1.1382E-2</v>
      </c>
      <c r="I381">
        <v>2.9629999999999999E-3</v>
      </c>
      <c r="J381">
        <v>-2.9139999999999999E-3</v>
      </c>
      <c r="K381">
        <v>1016.669983</v>
      </c>
      <c r="L381">
        <v>37.346015999999999</v>
      </c>
      <c r="W381">
        <f t="shared" si="5"/>
        <v>56524.611465667251</v>
      </c>
    </row>
    <row r="382" spans="1:23" x14ac:dyDescent="0.3">
      <c r="A382">
        <v>80.133750000000006</v>
      </c>
      <c r="B382">
        <v>867.21893299999999</v>
      </c>
      <c r="C382">
        <v>-52505.46875</v>
      </c>
      <c r="D382">
        <v>20923.886718999998</v>
      </c>
      <c r="E382">
        <v>-9.3381000000000006E-2</v>
      </c>
      <c r="F382">
        <v>9.9222560000000009</v>
      </c>
      <c r="G382">
        <v>-0.122449</v>
      </c>
      <c r="H382">
        <v>-1.7936000000000001E-2</v>
      </c>
      <c r="I382">
        <v>1.8569999999999999E-3</v>
      </c>
      <c r="J382">
        <v>-3.9560000000000003E-3</v>
      </c>
      <c r="K382">
        <v>1016.669983</v>
      </c>
      <c r="L382">
        <v>37.346015999999999</v>
      </c>
      <c r="W382">
        <f t="shared" si="5"/>
        <v>56527.739674999604</v>
      </c>
    </row>
    <row r="383" spans="1:23" x14ac:dyDescent="0.3">
      <c r="A383">
        <v>80.144999999999996</v>
      </c>
      <c r="B383">
        <v>944.34918200000004</v>
      </c>
      <c r="C383">
        <v>-52518.097655999998</v>
      </c>
      <c r="D383">
        <v>21122.546875</v>
      </c>
      <c r="E383">
        <v>-0.111999</v>
      </c>
      <c r="F383">
        <v>9.9292079999999991</v>
      </c>
      <c r="G383">
        <v>-0.121638</v>
      </c>
      <c r="H383">
        <v>-2.2259999999999999E-2</v>
      </c>
      <c r="I383">
        <v>1.031E-3</v>
      </c>
      <c r="J383">
        <v>-4.2729999999999999E-3</v>
      </c>
      <c r="K383">
        <v>1016.669983</v>
      </c>
      <c r="L383">
        <v>37.346015999999999</v>
      </c>
      <c r="W383">
        <f t="shared" si="5"/>
        <v>56614.5243137242</v>
      </c>
    </row>
    <row r="384" spans="1:23" x14ac:dyDescent="0.3">
      <c r="A384">
        <v>80.15625</v>
      </c>
      <c r="B384">
        <v>875.788635</v>
      </c>
      <c r="C384">
        <v>-52507.253905999998</v>
      </c>
      <c r="D384">
        <v>20939.070312</v>
      </c>
      <c r="E384">
        <v>-0.12152</v>
      </c>
      <c r="F384">
        <v>9.9307909999999993</v>
      </c>
      <c r="G384">
        <v>-0.11136500000000001</v>
      </c>
      <c r="H384">
        <v>-2.2579999999999999E-2</v>
      </c>
      <c r="I384">
        <v>9.3300000000000002E-4</v>
      </c>
      <c r="J384">
        <v>-4.1580000000000002E-3</v>
      </c>
      <c r="K384">
        <v>1016.669983</v>
      </c>
      <c r="L384">
        <v>37.346015999999999</v>
      </c>
      <c r="W384">
        <f t="shared" si="5"/>
        <v>56535.151755462968</v>
      </c>
    </row>
    <row r="385" spans="1:23" x14ac:dyDescent="0.3">
      <c r="A385">
        <v>80.167500000000004</v>
      </c>
      <c r="B385">
        <v>848.65069600000004</v>
      </c>
      <c r="C385">
        <v>-52512.789062000003</v>
      </c>
      <c r="D385">
        <v>20930.734375</v>
      </c>
      <c r="E385">
        <v>-0.111875</v>
      </c>
      <c r="F385">
        <v>9.9056099999999994</v>
      </c>
      <c r="G385">
        <v>-0.11957</v>
      </c>
      <c r="H385">
        <v>-2.5611999999999999E-2</v>
      </c>
      <c r="I385">
        <v>2.9999999999999997E-4</v>
      </c>
      <c r="J385">
        <v>-4.3429999999999996E-3</v>
      </c>
      <c r="K385">
        <v>1016.669983</v>
      </c>
      <c r="L385">
        <v>37.346015999999999</v>
      </c>
      <c r="W385">
        <f t="shared" si="5"/>
        <v>56536.792131767921</v>
      </c>
    </row>
    <row r="386" spans="1:23" x14ac:dyDescent="0.3">
      <c r="A386">
        <v>80.178749999999994</v>
      </c>
      <c r="B386">
        <v>726.09503199999995</v>
      </c>
      <c r="C386">
        <v>-52514.863280999998</v>
      </c>
      <c r="D386">
        <v>21006.912109000001</v>
      </c>
      <c r="E386">
        <v>-0.112509</v>
      </c>
      <c r="F386">
        <v>9.9074880000000007</v>
      </c>
      <c r="G386">
        <v>-0.12579099999999999</v>
      </c>
      <c r="H386">
        <v>-1.983E-2</v>
      </c>
      <c r="I386">
        <v>1.941E-3</v>
      </c>
      <c r="J386">
        <v>-5.2319999999999997E-3</v>
      </c>
      <c r="K386">
        <v>1016.669983</v>
      </c>
      <c r="L386">
        <v>37.346015999999999</v>
      </c>
      <c r="W386">
        <f t="shared" ref="W386:W449" si="6">SQRT((B386)^2+(C386)^2+(D386)^2)</f>
        <v>56565.258204775018</v>
      </c>
    </row>
    <row r="387" spans="1:23" x14ac:dyDescent="0.3">
      <c r="A387">
        <v>80.19</v>
      </c>
      <c r="B387">
        <v>942.59704599999998</v>
      </c>
      <c r="C387">
        <v>-52521.429687000003</v>
      </c>
      <c r="D387">
        <v>20804.279297000001</v>
      </c>
      <c r="E387">
        <v>-0.10341</v>
      </c>
      <c r="F387">
        <v>9.9677260000000008</v>
      </c>
      <c r="G387">
        <v>-0.117893</v>
      </c>
      <c r="H387">
        <v>-2.1426000000000001E-2</v>
      </c>
      <c r="I387">
        <v>1.815E-3</v>
      </c>
      <c r="J387">
        <v>-5.9439999999999996E-3</v>
      </c>
      <c r="K387">
        <v>1016.669983</v>
      </c>
      <c r="L387">
        <v>37.346015999999999</v>
      </c>
      <c r="W387">
        <f t="shared" si="6"/>
        <v>56499.620375938772</v>
      </c>
    </row>
    <row r="388" spans="1:23" x14ac:dyDescent="0.3">
      <c r="A388">
        <v>80.201250000000002</v>
      </c>
      <c r="B388">
        <v>865.723389</v>
      </c>
      <c r="C388">
        <v>-52513.011719000002</v>
      </c>
      <c r="D388">
        <v>20902.525390999999</v>
      </c>
      <c r="E388">
        <v>-0.10716199999999999</v>
      </c>
      <c r="F388">
        <v>9.9881949999999993</v>
      </c>
      <c r="G388">
        <v>-0.112431</v>
      </c>
      <c r="H388">
        <v>-1.3613E-2</v>
      </c>
      <c r="I388">
        <v>2.0470000000000002E-3</v>
      </c>
      <c r="J388">
        <v>-6.5760000000000002E-3</v>
      </c>
      <c r="K388">
        <v>1016.649963</v>
      </c>
      <c r="L388">
        <v>37.346015999999999</v>
      </c>
      <c r="W388">
        <f t="shared" si="6"/>
        <v>56526.820576673985</v>
      </c>
    </row>
    <row r="389" spans="1:23" x14ac:dyDescent="0.3">
      <c r="A389">
        <v>80.212500000000006</v>
      </c>
      <c r="B389">
        <v>837.67382799999996</v>
      </c>
      <c r="C389">
        <v>-52499.433594000002</v>
      </c>
      <c r="D389">
        <v>20964.666015999999</v>
      </c>
      <c r="E389">
        <v>-0.12228899999999999</v>
      </c>
      <c r="F389">
        <v>9.9949329999999996</v>
      </c>
      <c r="G389">
        <v>-0.1132</v>
      </c>
      <c r="H389">
        <v>-7.6350000000000003E-3</v>
      </c>
      <c r="I389">
        <v>2.48E-3</v>
      </c>
      <c r="J389">
        <v>-6.5380000000000004E-3</v>
      </c>
      <c r="K389">
        <v>1016.649963</v>
      </c>
      <c r="L389">
        <v>37.346015999999999</v>
      </c>
      <c r="W389">
        <f t="shared" si="6"/>
        <v>56536.797276599937</v>
      </c>
    </row>
    <row r="390" spans="1:23" x14ac:dyDescent="0.3">
      <c r="A390">
        <v>80.223749999999995</v>
      </c>
      <c r="B390">
        <v>809.91461200000003</v>
      </c>
      <c r="C390">
        <v>-52495.757812000003</v>
      </c>
      <c r="D390">
        <v>20950.785156000002</v>
      </c>
      <c r="E390">
        <v>-0.113191</v>
      </c>
      <c r="F390">
        <v>10.004826</v>
      </c>
      <c r="G390">
        <v>-0.112916</v>
      </c>
      <c r="H390">
        <v>5.8399999999999999E-4</v>
      </c>
      <c r="I390">
        <v>4.5710000000000004E-3</v>
      </c>
      <c r="J390">
        <v>-8.5210000000000008E-3</v>
      </c>
      <c r="K390">
        <v>1016.649963</v>
      </c>
      <c r="L390">
        <v>37.346015999999999</v>
      </c>
      <c r="W390">
        <f t="shared" si="6"/>
        <v>56527.833397254493</v>
      </c>
    </row>
    <row r="391" spans="1:23" x14ac:dyDescent="0.3">
      <c r="A391">
        <v>80.234999999999999</v>
      </c>
      <c r="B391">
        <v>883.70483400000001</v>
      </c>
      <c r="C391">
        <v>-52503.40625</v>
      </c>
      <c r="D391">
        <v>20956.496093999998</v>
      </c>
      <c r="E391">
        <v>-0.116692</v>
      </c>
      <c r="F391">
        <v>10.024103999999999</v>
      </c>
      <c r="G391">
        <v>-0.115013</v>
      </c>
      <c r="H391">
        <v>1.1667E-2</v>
      </c>
      <c r="I391">
        <v>5.7130000000000002E-3</v>
      </c>
      <c r="J391">
        <v>-1.0451999999999999E-2</v>
      </c>
      <c r="K391">
        <v>1016.649963</v>
      </c>
      <c r="L391">
        <v>37.346015999999999</v>
      </c>
      <c r="W391">
        <f t="shared" si="6"/>
        <v>56538.158182098676</v>
      </c>
    </row>
    <row r="392" spans="1:23" x14ac:dyDescent="0.3">
      <c r="A392">
        <v>80.246250000000003</v>
      </c>
      <c r="B392">
        <v>910.06018100000006</v>
      </c>
      <c r="C392">
        <v>-52498.40625</v>
      </c>
      <c r="D392">
        <v>20966.621093999998</v>
      </c>
      <c r="E392">
        <v>-0.1153</v>
      </c>
      <c r="F392">
        <v>9.9982659999999992</v>
      </c>
      <c r="G392">
        <v>-0.13333900000000001</v>
      </c>
      <c r="H392">
        <v>3.1295999999999997E-2</v>
      </c>
      <c r="I392">
        <v>7.3039999999999997E-3</v>
      </c>
      <c r="J392">
        <v>-1.5900999999999998E-2</v>
      </c>
      <c r="K392">
        <v>1016.649963</v>
      </c>
      <c r="L392">
        <v>37.346015999999999</v>
      </c>
      <c r="W392">
        <f t="shared" si="6"/>
        <v>56537.687151336911</v>
      </c>
    </row>
    <row r="393" spans="1:23" x14ac:dyDescent="0.3">
      <c r="A393">
        <v>80.257499999999993</v>
      </c>
      <c r="B393">
        <v>987.56030299999998</v>
      </c>
      <c r="C393">
        <v>-52521.574219000002</v>
      </c>
      <c r="D393">
        <v>20866.443359000001</v>
      </c>
      <c r="E393">
        <v>-0.109087</v>
      </c>
      <c r="F393">
        <v>10.005579000000001</v>
      </c>
      <c r="G393">
        <v>-0.121392</v>
      </c>
      <c r="H393">
        <v>3.508E-2</v>
      </c>
      <c r="I393">
        <v>9.3550000000000005E-3</v>
      </c>
      <c r="J393">
        <v>-1.6983999999999999E-2</v>
      </c>
      <c r="K393">
        <v>1016.649963</v>
      </c>
      <c r="L393">
        <v>37.346015999999999</v>
      </c>
      <c r="W393">
        <f t="shared" si="6"/>
        <v>56523.441970994143</v>
      </c>
    </row>
    <row r="394" spans="1:23" x14ac:dyDescent="0.3">
      <c r="A394">
        <v>80.268749999999997</v>
      </c>
      <c r="B394">
        <v>916.64502000000005</v>
      </c>
      <c r="C394">
        <v>-52525.242187000003</v>
      </c>
      <c r="D394">
        <v>20882.169922000001</v>
      </c>
      <c r="E394">
        <v>-0.106962</v>
      </c>
      <c r="F394">
        <v>10.016771</v>
      </c>
      <c r="G394">
        <v>-0.118645</v>
      </c>
      <c r="H394">
        <v>4.2682999999999999E-2</v>
      </c>
      <c r="I394">
        <v>1.0130999999999999E-2</v>
      </c>
      <c r="J394">
        <v>-1.9872000000000001E-2</v>
      </c>
      <c r="K394">
        <v>1016.649963</v>
      </c>
      <c r="L394">
        <v>37.346015999999999</v>
      </c>
      <c r="W394">
        <f t="shared" si="6"/>
        <v>56531.463147056231</v>
      </c>
    </row>
    <row r="395" spans="1:23" x14ac:dyDescent="0.3">
      <c r="A395">
        <v>80.28</v>
      </c>
      <c r="B395">
        <v>935.59936500000003</v>
      </c>
      <c r="C395">
        <v>-52506.632812000003</v>
      </c>
      <c r="D395">
        <v>20804.511718999998</v>
      </c>
      <c r="E395">
        <v>-0.114055</v>
      </c>
      <c r="F395">
        <v>10.030818</v>
      </c>
      <c r="G395">
        <v>-0.113026</v>
      </c>
      <c r="H395">
        <v>4.6845999999999999E-2</v>
      </c>
      <c r="I395">
        <v>1.0135E-2</v>
      </c>
      <c r="J395">
        <v>-2.1590000000000002E-2</v>
      </c>
      <c r="K395">
        <v>1016.649963</v>
      </c>
      <c r="L395">
        <v>37.346015999999999</v>
      </c>
      <c r="W395">
        <f t="shared" si="6"/>
        <v>56485.834890634236</v>
      </c>
    </row>
    <row r="396" spans="1:23" x14ac:dyDescent="0.3">
      <c r="A396">
        <v>80.291250000000005</v>
      </c>
      <c r="B396">
        <v>836.18670699999996</v>
      </c>
      <c r="C396">
        <v>-52477.800780999998</v>
      </c>
      <c r="D396">
        <v>20874.794922000001</v>
      </c>
      <c r="E396">
        <v>-0.11271399999999999</v>
      </c>
      <c r="F396">
        <v>10.013505</v>
      </c>
      <c r="G396">
        <v>-0.13086900000000001</v>
      </c>
      <c r="H396">
        <v>5.1771999999999999E-2</v>
      </c>
      <c r="I396">
        <v>1.124E-2</v>
      </c>
      <c r="J396">
        <v>-2.4034E-2</v>
      </c>
      <c r="K396">
        <v>1016.649963</v>
      </c>
      <c r="L396">
        <v>37.346015999999999</v>
      </c>
      <c r="W396">
        <f t="shared" si="6"/>
        <v>56483.412131836056</v>
      </c>
    </row>
    <row r="397" spans="1:23" x14ac:dyDescent="0.3">
      <c r="A397">
        <v>80.302499999999995</v>
      </c>
      <c r="B397">
        <v>881.03375200000005</v>
      </c>
      <c r="C397">
        <v>-52495.679687000003</v>
      </c>
      <c r="D397">
        <v>20816.039062</v>
      </c>
      <c r="E397">
        <v>-0.116475</v>
      </c>
      <c r="F397">
        <v>10.018718</v>
      </c>
      <c r="G397">
        <v>-0.118135</v>
      </c>
      <c r="H397">
        <v>5.7284000000000002E-2</v>
      </c>
      <c r="I397">
        <v>1.1871E-2</v>
      </c>
      <c r="J397">
        <v>-2.4181000000000001E-2</v>
      </c>
      <c r="K397">
        <v>1016.659973</v>
      </c>
      <c r="L397">
        <v>37.348357999999998</v>
      </c>
      <c r="W397">
        <f t="shared" si="6"/>
        <v>56479.023437936477</v>
      </c>
    </row>
    <row r="398" spans="1:23" x14ac:dyDescent="0.3">
      <c r="A398">
        <v>80.313749999999999</v>
      </c>
      <c r="B398">
        <v>990.72650099999998</v>
      </c>
      <c r="C398">
        <v>-52499.535155999998</v>
      </c>
      <c r="D398">
        <v>20990.1875</v>
      </c>
      <c r="E398">
        <v>-0.107463</v>
      </c>
      <c r="F398">
        <v>10.025784</v>
      </c>
      <c r="G398">
        <v>-0.13359099999999999</v>
      </c>
      <c r="H398">
        <v>5.7124000000000001E-2</v>
      </c>
      <c r="I398">
        <v>1.1596E-2</v>
      </c>
      <c r="J398">
        <v>-2.3869999999999999E-2</v>
      </c>
      <c r="K398">
        <v>1016.659973</v>
      </c>
      <c r="L398">
        <v>37.348357999999998</v>
      </c>
      <c r="W398">
        <f t="shared" si="6"/>
        <v>56548.834664217611</v>
      </c>
    </row>
    <row r="399" spans="1:23" x14ac:dyDescent="0.3">
      <c r="A399">
        <v>80.325000000000003</v>
      </c>
      <c r="B399">
        <v>985.13555899999994</v>
      </c>
      <c r="C399">
        <v>-52501.785155999998</v>
      </c>
      <c r="D399">
        <v>20961.152343999998</v>
      </c>
      <c r="E399">
        <v>-0.111902</v>
      </c>
      <c r="F399">
        <v>10.028411</v>
      </c>
      <c r="G399">
        <v>-0.114315</v>
      </c>
      <c r="H399">
        <v>5.4695000000000001E-2</v>
      </c>
      <c r="I399">
        <v>1.11E-2</v>
      </c>
      <c r="J399">
        <v>-2.1236000000000001E-2</v>
      </c>
      <c r="K399">
        <v>1016.659973</v>
      </c>
      <c r="L399">
        <v>37.348357999999998</v>
      </c>
      <c r="W399">
        <f t="shared" si="6"/>
        <v>56540.055219505797</v>
      </c>
    </row>
    <row r="400" spans="1:23" x14ac:dyDescent="0.3">
      <c r="A400">
        <v>80.336250000000007</v>
      </c>
      <c r="B400">
        <v>882.604736</v>
      </c>
      <c r="C400">
        <v>-52512.070312000003</v>
      </c>
      <c r="D400">
        <v>20990.007812</v>
      </c>
      <c r="E400">
        <v>-0.111247</v>
      </c>
      <c r="F400">
        <v>10.012218000000001</v>
      </c>
      <c r="G400">
        <v>-0.11505899999999999</v>
      </c>
      <c r="H400">
        <v>4.7449999999999999E-2</v>
      </c>
      <c r="I400">
        <v>9.9120000000000007E-3</v>
      </c>
      <c r="J400">
        <v>-1.7911E-2</v>
      </c>
      <c r="K400">
        <v>1016.659973</v>
      </c>
      <c r="L400">
        <v>37.348357999999998</v>
      </c>
      <c r="W400">
        <f t="shared" si="6"/>
        <v>56558.615148536504</v>
      </c>
    </row>
    <row r="401" spans="1:23" x14ac:dyDescent="0.3">
      <c r="A401">
        <v>80.347499999999997</v>
      </c>
      <c r="B401">
        <v>935.39813200000003</v>
      </c>
      <c r="C401">
        <v>-52518.265625</v>
      </c>
      <c r="D401">
        <v>20875.960937</v>
      </c>
      <c r="E401">
        <v>-0.117698</v>
      </c>
      <c r="F401">
        <v>10.01755</v>
      </c>
      <c r="G401">
        <v>-0.122959</v>
      </c>
      <c r="H401">
        <v>4.0391999999999997E-2</v>
      </c>
      <c r="I401">
        <v>9.2890000000000004E-3</v>
      </c>
      <c r="J401">
        <v>-1.6011000000000001E-2</v>
      </c>
      <c r="K401">
        <v>1016.659973</v>
      </c>
      <c r="L401">
        <v>37.348357999999998</v>
      </c>
      <c r="W401">
        <f t="shared" si="6"/>
        <v>56522.994780589572</v>
      </c>
    </row>
    <row r="402" spans="1:23" x14ac:dyDescent="0.3">
      <c r="A402">
        <v>80.358750000000001</v>
      </c>
      <c r="B402">
        <v>793.71807899999999</v>
      </c>
      <c r="C402">
        <v>-52550.933594000002</v>
      </c>
      <c r="D402">
        <v>20924.041015999999</v>
      </c>
      <c r="E402">
        <v>-0.114422</v>
      </c>
      <c r="F402">
        <v>10.037179999999999</v>
      </c>
      <c r="G402">
        <v>-0.12052599999999999</v>
      </c>
      <c r="H402">
        <v>2.8901E-2</v>
      </c>
      <c r="I402">
        <v>7.9740000000000002E-3</v>
      </c>
      <c r="J402">
        <v>-1.1396999999999999E-2</v>
      </c>
      <c r="K402">
        <v>1016.659973</v>
      </c>
      <c r="L402">
        <v>37.348357999999998</v>
      </c>
      <c r="W402">
        <f t="shared" si="6"/>
        <v>56568.949985209903</v>
      </c>
    </row>
    <row r="403" spans="1:23" x14ac:dyDescent="0.3">
      <c r="A403">
        <v>80.37</v>
      </c>
      <c r="B403">
        <v>852.16326900000001</v>
      </c>
      <c r="C403">
        <v>-52542.707030999998</v>
      </c>
      <c r="D403">
        <v>21019.587890999999</v>
      </c>
      <c r="E403">
        <v>-0.114356</v>
      </c>
      <c r="F403">
        <v>9.9938500000000001</v>
      </c>
      <c r="G403">
        <v>-0.124207</v>
      </c>
      <c r="H403">
        <v>2.6491000000000001E-2</v>
      </c>
      <c r="I403">
        <v>8.2299999999999995E-3</v>
      </c>
      <c r="J403">
        <v>-9.0480000000000005E-3</v>
      </c>
      <c r="K403">
        <v>1016.659973</v>
      </c>
      <c r="L403">
        <v>37.348357999999998</v>
      </c>
      <c r="W403">
        <f t="shared" si="6"/>
        <v>56597.573441712178</v>
      </c>
    </row>
    <row r="404" spans="1:23" x14ac:dyDescent="0.3">
      <c r="A404">
        <v>80.381249999999994</v>
      </c>
      <c r="B404">
        <v>905.05395499999997</v>
      </c>
      <c r="C404">
        <v>-52541.015625</v>
      </c>
      <c r="D404">
        <v>20994.160156000002</v>
      </c>
      <c r="E404">
        <v>-0.111633</v>
      </c>
      <c r="F404">
        <v>9.9432550000000006</v>
      </c>
      <c r="G404">
        <v>-0.123005</v>
      </c>
      <c r="H404">
        <v>2.0385E-2</v>
      </c>
      <c r="I404">
        <v>7.8879999999999992E-3</v>
      </c>
      <c r="J404">
        <v>-7.6949999999999996E-3</v>
      </c>
      <c r="K404">
        <v>1016.659973</v>
      </c>
      <c r="L404">
        <v>37.348357999999998</v>
      </c>
      <c r="W404">
        <f t="shared" si="6"/>
        <v>56587.385575088498</v>
      </c>
    </row>
    <row r="405" spans="1:23" x14ac:dyDescent="0.3">
      <c r="A405">
        <v>80.392499999999998</v>
      </c>
      <c r="B405">
        <v>881.99908400000004</v>
      </c>
      <c r="C405">
        <v>-52530.058594000002</v>
      </c>
      <c r="D405">
        <v>20926.087890999999</v>
      </c>
      <c r="E405">
        <v>-0.10691100000000001</v>
      </c>
      <c r="F405">
        <v>9.9551949999999998</v>
      </c>
      <c r="G405">
        <v>-0.125804</v>
      </c>
      <c r="H405">
        <v>7.4830000000000001E-3</v>
      </c>
      <c r="I405">
        <v>4.7990000000000003E-3</v>
      </c>
      <c r="J405">
        <v>-4.7699999999999999E-3</v>
      </c>
      <c r="K405">
        <v>1016.659973</v>
      </c>
      <c r="L405">
        <v>37.348357999999998</v>
      </c>
      <c r="W405">
        <f t="shared" si="6"/>
        <v>56551.623607948757</v>
      </c>
    </row>
    <row r="406" spans="1:23" x14ac:dyDescent="0.3">
      <c r="A406">
        <v>80.403750000000002</v>
      </c>
      <c r="B406">
        <v>858.30560300000002</v>
      </c>
      <c r="C406">
        <v>-52521.085937000003</v>
      </c>
      <c r="D406">
        <v>21053.927734000001</v>
      </c>
      <c r="E406">
        <v>-0.118711</v>
      </c>
      <c r="F406">
        <v>9.9341749999999998</v>
      </c>
      <c r="G406">
        <v>-0.116032</v>
      </c>
      <c r="H406">
        <v>8.0969789999999998E-6</v>
      </c>
      <c r="I406">
        <v>3.3909999999999999E-3</v>
      </c>
      <c r="J406">
        <v>-4.4869999999999997E-3</v>
      </c>
      <c r="K406">
        <v>1016.649963</v>
      </c>
      <c r="L406">
        <v>37.350898999999998</v>
      </c>
      <c r="W406">
        <f t="shared" si="6"/>
        <v>56590.361631097345</v>
      </c>
    </row>
    <row r="407" spans="1:23" x14ac:dyDescent="0.3">
      <c r="A407">
        <v>80.415000000000006</v>
      </c>
      <c r="B407">
        <v>932.512024</v>
      </c>
      <c r="C407">
        <v>-52548.890625</v>
      </c>
      <c r="D407">
        <v>20900.84375</v>
      </c>
      <c r="E407">
        <v>-0.11314299999999999</v>
      </c>
      <c r="F407">
        <v>9.9297120000000003</v>
      </c>
      <c r="G407">
        <v>-0.114567</v>
      </c>
      <c r="H407">
        <v>-1.0430999999999999E-2</v>
      </c>
      <c r="I407">
        <v>1.671E-3</v>
      </c>
      <c r="J407">
        <v>-3.081E-3</v>
      </c>
      <c r="K407">
        <v>1016.649963</v>
      </c>
      <c r="L407">
        <v>37.350898999999998</v>
      </c>
      <c r="W407">
        <f t="shared" si="6"/>
        <v>56560.593650129165</v>
      </c>
    </row>
    <row r="408" spans="1:23" x14ac:dyDescent="0.3">
      <c r="A408">
        <v>80.426249999999996</v>
      </c>
      <c r="B408">
        <v>1012.804871</v>
      </c>
      <c r="C408">
        <v>-52521.242187000003</v>
      </c>
      <c r="D408">
        <v>20979.195312</v>
      </c>
      <c r="E408">
        <v>-0.11805599999999999</v>
      </c>
      <c r="F408">
        <v>9.9273600000000002</v>
      </c>
      <c r="G408">
        <v>-0.116151</v>
      </c>
      <c r="H408">
        <v>-1.7423999999999999E-2</v>
      </c>
      <c r="I408">
        <v>8.7200000000000005E-4</v>
      </c>
      <c r="J408">
        <v>-3.1879999999999999E-3</v>
      </c>
      <c r="K408">
        <v>1016.649963</v>
      </c>
      <c r="L408">
        <v>37.350898999999998</v>
      </c>
      <c r="W408">
        <f t="shared" si="6"/>
        <v>56565.301117480783</v>
      </c>
    </row>
    <row r="409" spans="1:23" x14ac:dyDescent="0.3">
      <c r="A409">
        <v>80.4375</v>
      </c>
      <c r="B409">
        <v>890.52874799999995</v>
      </c>
      <c r="C409">
        <v>-52515.777344000002</v>
      </c>
      <c r="D409">
        <v>20885.466797000001</v>
      </c>
      <c r="E409">
        <v>-0.112232</v>
      </c>
      <c r="F409">
        <v>9.9472210000000008</v>
      </c>
      <c r="G409">
        <v>-0.11093500000000001</v>
      </c>
      <c r="H409">
        <v>-1.8945E-2</v>
      </c>
      <c r="I409">
        <v>7.6300000000000001E-4</v>
      </c>
      <c r="J409">
        <v>-5.4419999999999998E-3</v>
      </c>
      <c r="K409">
        <v>1016.649963</v>
      </c>
      <c r="L409">
        <v>37.350898999999998</v>
      </c>
      <c r="W409">
        <f t="shared" si="6"/>
        <v>56523.469769859206</v>
      </c>
    </row>
    <row r="410" spans="1:23" x14ac:dyDescent="0.3">
      <c r="A410">
        <v>80.448750000000004</v>
      </c>
      <c r="B410">
        <v>858.27770999999996</v>
      </c>
      <c r="C410">
        <v>-52500.300780999998</v>
      </c>
      <c r="D410">
        <v>20954.222656000002</v>
      </c>
      <c r="E410">
        <v>-8.9153999999999997E-2</v>
      </c>
      <c r="F410">
        <v>9.9098489999999995</v>
      </c>
      <c r="G410">
        <v>-0.122428</v>
      </c>
      <c r="H410">
        <v>-2.2747E-2</v>
      </c>
      <c r="I410">
        <v>-1.088E-3</v>
      </c>
      <c r="J410">
        <v>-2.5869999999999999E-3</v>
      </c>
      <c r="K410">
        <v>1016.649963</v>
      </c>
      <c r="L410">
        <v>37.350898999999998</v>
      </c>
      <c r="W410">
        <f t="shared" si="6"/>
        <v>56534.039921450647</v>
      </c>
    </row>
    <row r="411" spans="1:23" x14ac:dyDescent="0.3">
      <c r="A411">
        <v>80.459999999999994</v>
      </c>
      <c r="B411">
        <v>995.04949999999997</v>
      </c>
      <c r="C411">
        <v>-52508.765625</v>
      </c>
      <c r="D411">
        <v>20905.888672000001</v>
      </c>
      <c r="E411">
        <v>-0.10288700000000001</v>
      </c>
      <c r="F411">
        <v>9.9493810000000007</v>
      </c>
      <c r="G411">
        <v>-0.12609999999999999</v>
      </c>
      <c r="H411">
        <v>-2.6270000000000002E-2</v>
      </c>
      <c r="I411">
        <v>1.585E-3</v>
      </c>
      <c r="J411">
        <v>-5.4999999999999997E-3</v>
      </c>
      <c r="K411">
        <v>1016.649963</v>
      </c>
      <c r="L411">
        <v>37.350898999999998</v>
      </c>
      <c r="W411">
        <f t="shared" si="6"/>
        <v>56526.248523448732</v>
      </c>
    </row>
    <row r="412" spans="1:23" x14ac:dyDescent="0.3">
      <c r="A412">
        <v>80.471249999999998</v>
      </c>
      <c r="B412">
        <v>907.03253199999995</v>
      </c>
      <c r="C412">
        <v>-52510.625</v>
      </c>
      <c r="D412">
        <v>20924.300781000002</v>
      </c>
      <c r="E412">
        <v>-0.131436</v>
      </c>
      <c r="F412">
        <v>9.9428929999999998</v>
      </c>
      <c r="G412">
        <v>-0.105783</v>
      </c>
      <c r="H412">
        <v>-2.2626E-2</v>
      </c>
      <c r="I412">
        <v>-2.0699999999999999E-4</v>
      </c>
      <c r="J412">
        <v>-4.8869999999999999E-3</v>
      </c>
      <c r="K412">
        <v>1016.649963</v>
      </c>
      <c r="L412">
        <v>37.350898999999998</v>
      </c>
      <c r="W412">
        <f t="shared" si="6"/>
        <v>56533.307077142483</v>
      </c>
    </row>
    <row r="413" spans="1:23" x14ac:dyDescent="0.3">
      <c r="A413">
        <v>80.482500000000002</v>
      </c>
      <c r="B413">
        <v>949.88793899999996</v>
      </c>
      <c r="C413">
        <v>-52484.75</v>
      </c>
      <c r="D413">
        <v>20921.939452999999</v>
      </c>
      <c r="E413">
        <v>-0.108042</v>
      </c>
      <c r="F413">
        <v>9.9239879999999996</v>
      </c>
      <c r="G413">
        <v>-0.13092699999999999</v>
      </c>
      <c r="H413">
        <v>-2.1944000000000002E-2</v>
      </c>
      <c r="I413">
        <v>8.7900000000000001E-4</v>
      </c>
      <c r="J413">
        <v>-3.604E-3</v>
      </c>
      <c r="K413">
        <v>1016.649963</v>
      </c>
      <c r="L413">
        <v>37.350898999999998</v>
      </c>
      <c r="W413">
        <f t="shared" si="6"/>
        <v>56509.103869501909</v>
      </c>
    </row>
    <row r="414" spans="1:23" x14ac:dyDescent="0.3">
      <c r="A414">
        <v>80.493750000000006</v>
      </c>
      <c r="B414">
        <v>909.41980000000001</v>
      </c>
      <c r="C414">
        <v>-52503.171875</v>
      </c>
      <c r="D414">
        <v>20852.181640999999</v>
      </c>
      <c r="E414">
        <v>-0.10142</v>
      </c>
      <c r="F414">
        <v>9.9032049999999998</v>
      </c>
      <c r="G414">
        <v>-0.142179</v>
      </c>
      <c r="H414">
        <v>-1.7616E-2</v>
      </c>
      <c r="I414">
        <v>1.8140000000000001E-3</v>
      </c>
      <c r="J414">
        <v>-5.829E-3</v>
      </c>
      <c r="K414">
        <v>1016.649963</v>
      </c>
      <c r="L414">
        <v>37.350898999999998</v>
      </c>
      <c r="W414">
        <f t="shared" si="6"/>
        <v>56499.766198610778</v>
      </c>
    </row>
    <row r="415" spans="1:23" x14ac:dyDescent="0.3">
      <c r="A415">
        <v>80.504999999999995</v>
      </c>
      <c r="B415">
        <v>910.99078399999996</v>
      </c>
      <c r="C415">
        <v>-52512.339844000002</v>
      </c>
      <c r="D415">
        <v>20889.474609000001</v>
      </c>
      <c r="E415">
        <v>-0.12453599999999999</v>
      </c>
      <c r="F415">
        <v>9.9580479999999998</v>
      </c>
      <c r="G415">
        <v>-0.115744</v>
      </c>
      <c r="H415">
        <v>-7.7190000000000002E-3</v>
      </c>
      <c r="I415">
        <v>3.2669999999999999E-3</v>
      </c>
      <c r="J415">
        <v>-7.9179999999999997E-3</v>
      </c>
      <c r="K415">
        <v>1016.649963</v>
      </c>
      <c r="L415">
        <v>37.350898999999998</v>
      </c>
      <c r="W415">
        <f t="shared" si="6"/>
        <v>56522.083202411595</v>
      </c>
    </row>
    <row r="416" spans="1:23" x14ac:dyDescent="0.3">
      <c r="A416">
        <v>80.516249999999999</v>
      </c>
      <c r="B416">
        <v>914.32653800000003</v>
      </c>
      <c r="C416">
        <v>-52515.492187000003</v>
      </c>
      <c r="D416">
        <v>20968.390625</v>
      </c>
      <c r="E416">
        <v>-0.117899</v>
      </c>
      <c r="F416">
        <v>9.9010269999999991</v>
      </c>
      <c r="G416">
        <v>-0.106923</v>
      </c>
      <c r="H416">
        <v>3.8570000000000002E-3</v>
      </c>
      <c r="I416">
        <v>4.3290000000000004E-3</v>
      </c>
      <c r="J416">
        <v>-6.8259999999999996E-3</v>
      </c>
      <c r="K416">
        <v>1016.649963</v>
      </c>
      <c r="L416">
        <v>37.350898999999998</v>
      </c>
      <c r="W416">
        <f t="shared" si="6"/>
        <v>56554.277628341588</v>
      </c>
    </row>
    <row r="417" spans="1:23" x14ac:dyDescent="0.3">
      <c r="A417">
        <v>80.527500000000003</v>
      </c>
      <c r="B417">
        <v>824.08453399999996</v>
      </c>
      <c r="C417">
        <v>-52520.25</v>
      </c>
      <c r="D417">
        <v>20881.251952999999</v>
      </c>
      <c r="E417">
        <v>-0.121447</v>
      </c>
      <c r="F417">
        <v>9.9027569999999994</v>
      </c>
      <c r="G417">
        <v>-0.122048</v>
      </c>
      <c r="H417">
        <v>1.4714E-2</v>
      </c>
      <c r="I417">
        <v>5.385E-3</v>
      </c>
      <c r="J417">
        <v>-1.1183999999999999E-2</v>
      </c>
      <c r="K417">
        <v>1016.649963</v>
      </c>
      <c r="L417">
        <v>37.350898999999998</v>
      </c>
      <c r="W417">
        <f t="shared" si="6"/>
        <v>56525.060446728799</v>
      </c>
    </row>
    <row r="418" spans="1:23" x14ac:dyDescent="0.3">
      <c r="A418">
        <v>80.538749999999993</v>
      </c>
      <c r="B418">
        <v>837.23608400000001</v>
      </c>
      <c r="C418">
        <v>-52520.375</v>
      </c>
      <c r="D418">
        <v>20902.228515999999</v>
      </c>
      <c r="E418">
        <v>-0.12143900000000001</v>
      </c>
      <c r="F418">
        <v>9.95181</v>
      </c>
      <c r="G418">
        <v>-0.13004299999999999</v>
      </c>
      <c r="H418">
        <v>2.3657000000000001E-2</v>
      </c>
      <c r="I418">
        <v>7.3499999999999998E-3</v>
      </c>
      <c r="J418">
        <v>-1.4604000000000001E-2</v>
      </c>
      <c r="K418">
        <v>1016.649963</v>
      </c>
      <c r="L418">
        <v>37.350898999999998</v>
      </c>
      <c r="W418">
        <f t="shared" si="6"/>
        <v>56533.122250023131</v>
      </c>
    </row>
    <row r="419" spans="1:23" x14ac:dyDescent="0.3">
      <c r="A419">
        <v>80.55</v>
      </c>
      <c r="B419">
        <v>784.16491699999995</v>
      </c>
      <c r="C419">
        <v>-52475.9375</v>
      </c>
      <c r="D419">
        <v>20907.896484000001</v>
      </c>
      <c r="E419">
        <v>-0.113644</v>
      </c>
      <c r="F419">
        <v>9.9368429999999996</v>
      </c>
      <c r="G419">
        <v>-0.126082</v>
      </c>
      <c r="H419">
        <v>3.1921999999999999E-2</v>
      </c>
      <c r="I419">
        <v>7.6410000000000002E-3</v>
      </c>
      <c r="J419">
        <v>-1.6841999999999999E-2</v>
      </c>
      <c r="K419">
        <v>1016.649963</v>
      </c>
      <c r="L419">
        <v>37.350898999999998</v>
      </c>
      <c r="W419">
        <f t="shared" si="6"/>
        <v>56493.177167748494</v>
      </c>
    </row>
    <row r="420" spans="1:23" x14ac:dyDescent="0.3">
      <c r="A420">
        <v>80.561250000000001</v>
      </c>
      <c r="B420">
        <v>918.63183600000002</v>
      </c>
      <c r="C420">
        <v>-52502.671875</v>
      </c>
      <c r="D420">
        <v>20928.521484000001</v>
      </c>
      <c r="E420">
        <v>-9.9136000000000002E-2</v>
      </c>
      <c r="F420">
        <v>10.000844000000001</v>
      </c>
      <c r="G420">
        <v>-0.109747</v>
      </c>
      <c r="H420">
        <v>3.4903999999999998E-2</v>
      </c>
      <c r="I420">
        <v>7.7130000000000002E-3</v>
      </c>
      <c r="J420">
        <v>-1.6951000000000001E-2</v>
      </c>
      <c r="K420">
        <v>1016.649963</v>
      </c>
      <c r="L420">
        <v>37.350898999999998</v>
      </c>
      <c r="W420">
        <f t="shared" si="6"/>
        <v>56527.669773043701</v>
      </c>
    </row>
    <row r="421" spans="1:23" x14ac:dyDescent="0.3">
      <c r="A421">
        <v>80.572500000000005</v>
      </c>
      <c r="B421">
        <v>946.16967799999998</v>
      </c>
      <c r="C421">
        <v>-52551.28125</v>
      </c>
      <c r="D421">
        <v>20860.966797000001</v>
      </c>
      <c r="E421">
        <v>-0.111584</v>
      </c>
      <c r="F421">
        <v>10.011991999999999</v>
      </c>
      <c r="G421">
        <v>-0.13646900000000001</v>
      </c>
      <c r="H421">
        <v>4.5052000000000002E-2</v>
      </c>
      <c r="I421">
        <v>9.4540000000000006E-3</v>
      </c>
      <c r="J421">
        <v>-2.0399E-2</v>
      </c>
      <c r="K421">
        <v>1016.649963</v>
      </c>
      <c r="L421">
        <v>37.350898999999998</v>
      </c>
      <c r="W421">
        <f t="shared" si="6"/>
        <v>56548.318576078847</v>
      </c>
    </row>
    <row r="422" spans="1:23" x14ac:dyDescent="0.3">
      <c r="A422">
        <v>80.583749999999995</v>
      </c>
      <c r="B422">
        <v>731.28472899999997</v>
      </c>
      <c r="C422">
        <v>-52500.660155999998</v>
      </c>
      <c r="D422">
        <v>20982.984375</v>
      </c>
      <c r="E422">
        <v>-0.118883</v>
      </c>
      <c r="F422">
        <v>10.007709999999999</v>
      </c>
      <c r="G422">
        <v>-0.11947199999999999</v>
      </c>
      <c r="H422">
        <v>4.9479000000000002E-2</v>
      </c>
      <c r="I422">
        <v>1.0555E-2</v>
      </c>
      <c r="J422">
        <v>-2.2206E-2</v>
      </c>
      <c r="K422">
        <v>1016.649963</v>
      </c>
      <c r="L422">
        <v>37.350898999999998</v>
      </c>
      <c r="W422">
        <f t="shared" si="6"/>
        <v>56543.255366596721</v>
      </c>
    </row>
    <row r="423" spans="1:23" x14ac:dyDescent="0.3">
      <c r="A423">
        <v>80.594999999999999</v>
      </c>
      <c r="B423">
        <v>764.19390899999996</v>
      </c>
      <c r="C423">
        <v>-52549.964844000002</v>
      </c>
      <c r="D423">
        <v>20920.763672000001</v>
      </c>
      <c r="E423">
        <v>-0.109179</v>
      </c>
      <c r="F423">
        <v>10.007191000000001</v>
      </c>
      <c r="G423">
        <v>-0.113968</v>
      </c>
      <c r="H423">
        <v>5.518E-2</v>
      </c>
      <c r="I423">
        <v>1.2558E-2</v>
      </c>
      <c r="J423">
        <v>-2.3882E-2</v>
      </c>
      <c r="K423">
        <v>1016.649963</v>
      </c>
      <c r="L423">
        <v>37.350898999999998</v>
      </c>
      <c r="W423">
        <f t="shared" si="6"/>
        <v>56566.431300338045</v>
      </c>
    </row>
    <row r="424" spans="1:23" x14ac:dyDescent="0.3">
      <c r="A424">
        <v>80.606250000000003</v>
      </c>
      <c r="B424">
        <v>928.99298099999999</v>
      </c>
      <c r="C424">
        <v>-52531.195312000003</v>
      </c>
      <c r="D424">
        <v>20844.640625</v>
      </c>
      <c r="E424">
        <v>-0.11833</v>
      </c>
      <c r="F424">
        <v>9.9942759999999993</v>
      </c>
      <c r="G424">
        <v>-0.129665</v>
      </c>
      <c r="H424">
        <v>5.7452000000000003E-2</v>
      </c>
      <c r="I424">
        <v>1.1287999999999999E-2</v>
      </c>
      <c r="J424">
        <v>-2.2987E-2</v>
      </c>
      <c r="K424">
        <v>1016.649963</v>
      </c>
      <c r="L424">
        <v>37.353240999999997</v>
      </c>
      <c r="W424">
        <f t="shared" si="6"/>
        <v>56523.345191625369</v>
      </c>
    </row>
    <row r="425" spans="1:23" x14ac:dyDescent="0.3">
      <c r="A425">
        <v>80.617500000000007</v>
      </c>
      <c r="B425">
        <v>956.28118900000004</v>
      </c>
      <c r="C425">
        <v>-52536.296875</v>
      </c>
      <c r="D425">
        <v>21101.039062</v>
      </c>
      <c r="E425">
        <v>-0.12013600000000001</v>
      </c>
      <c r="F425">
        <v>10.027312999999999</v>
      </c>
      <c r="G425">
        <v>-0.12817400000000001</v>
      </c>
      <c r="H425">
        <v>5.4592000000000002E-2</v>
      </c>
      <c r="I425">
        <v>1.108E-2</v>
      </c>
      <c r="J425">
        <v>-2.2235999999999999E-2</v>
      </c>
      <c r="K425">
        <v>1016.649963</v>
      </c>
      <c r="L425">
        <v>37.353240999999997</v>
      </c>
      <c r="W425">
        <f t="shared" si="6"/>
        <v>56623.588834924798</v>
      </c>
    </row>
    <row r="426" spans="1:23" x14ac:dyDescent="0.3">
      <c r="A426">
        <v>80.628749999999997</v>
      </c>
      <c r="B426">
        <v>825.43652299999997</v>
      </c>
      <c r="C426">
        <v>-52524.652344000002</v>
      </c>
      <c r="D426">
        <v>20963.273437</v>
      </c>
      <c r="E426">
        <v>-0.10069</v>
      </c>
      <c r="F426">
        <v>10.002912999999999</v>
      </c>
      <c r="G426">
        <v>-0.125613</v>
      </c>
      <c r="H426">
        <v>5.1048000000000003E-2</v>
      </c>
      <c r="I426">
        <v>1.0074E-2</v>
      </c>
      <c r="J426">
        <v>-2.0119000000000001E-2</v>
      </c>
      <c r="K426">
        <v>1016.649963</v>
      </c>
      <c r="L426">
        <v>37.353240999999997</v>
      </c>
      <c r="W426">
        <f t="shared" si="6"/>
        <v>56559.519822095353</v>
      </c>
    </row>
    <row r="427" spans="1:23" x14ac:dyDescent="0.3">
      <c r="A427">
        <v>80.64</v>
      </c>
      <c r="B427">
        <v>893.01971400000002</v>
      </c>
      <c r="C427">
        <v>-52540.824219000002</v>
      </c>
      <c r="D427">
        <v>20947.982422000001</v>
      </c>
      <c r="E427">
        <v>-0.11147799999999999</v>
      </c>
      <c r="F427">
        <v>10.006341000000001</v>
      </c>
      <c r="G427">
        <v>-0.101731</v>
      </c>
      <c r="H427">
        <v>4.3749000000000003E-2</v>
      </c>
      <c r="I427">
        <v>9.4289999999999999E-3</v>
      </c>
      <c r="J427">
        <v>-1.7179E-2</v>
      </c>
      <c r="K427">
        <v>1016.649963</v>
      </c>
      <c r="L427">
        <v>37.353240999999997</v>
      </c>
      <c r="W427">
        <f t="shared" si="6"/>
        <v>56569.900666112815</v>
      </c>
    </row>
    <row r="428" spans="1:23" x14ac:dyDescent="0.3">
      <c r="A428">
        <v>80.651250000000005</v>
      </c>
      <c r="B428">
        <v>801.73767099999998</v>
      </c>
      <c r="C428">
        <v>-52552.480469000002</v>
      </c>
      <c r="D428">
        <v>20901.787109000001</v>
      </c>
      <c r="E428">
        <v>-0.114992</v>
      </c>
      <c r="F428">
        <v>10.027792</v>
      </c>
      <c r="G428">
        <v>-0.107823</v>
      </c>
      <c r="H428">
        <v>4.0885999999999999E-2</v>
      </c>
      <c r="I428">
        <v>8.9800000000000001E-3</v>
      </c>
      <c r="J428">
        <v>-1.3738999999999999E-2</v>
      </c>
      <c r="K428">
        <v>1016.649963</v>
      </c>
      <c r="L428">
        <v>37.353240999999997</v>
      </c>
      <c r="W428">
        <f t="shared" si="6"/>
        <v>56562.272683191273</v>
      </c>
    </row>
    <row r="429" spans="1:23" x14ac:dyDescent="0.3">
      <c r="A429">
        <v>80.662499999999994</v>
      </c>
      <c r="B429">
        <v>879.42218000000003</v>
      </c>
      <c r="C429">
        <v>-52518.726562000003</v>
      </c>
      <c r="D429">
        <v>20937.085937</v>
      </c>
      <c r="E429">
        <v>-0.114301</v>
      </c>
      <c r="F429">
        <v>10.025945999999999</v>
      </c>
      <c r="G429">
        <v>-0.13025500000000001</v>
      </c>
      <c r="H429">
        <v>3.4854999999999997E-2</v>
      </c>
      <c r="I429">
        <v>7.6699999999999997E-3</v>
      </c>
      <c r="J429">
        <v>-1.2094000000000001E-2</v>
      </c>
      <c r="K429">
        <v>1016.649963</v>
      </c>
      <c r="L429">
        <v>37.353240999999997</v>
      </c>
      <c r="W429">
        <f t="shared" si="6"/>
        <v>56545.12879637046</v>
      </c>
    </row>
    <row r="430" spans="1:23" x14ac:dyDescent="0.3">
      <c r="A430">
        <v>80.673749999999998</v>
      </c>
      <c r="B430">
        <v>872.52301</v>
      </c>
      <c r="C430">
        <v>-52533.199219000002</v>
      </c>
      <c r="D430">
        <v>20962.533202999999</v>
      </c>
      <c r="E430">
        <v>-0.10119400000000001</v>
      </c>
      <c r="F430">
        <v>10.004844</v>
      </c>
      <c r="G430">
        <v>-0.11962399999999999</v>
      </c>
      <c r="H430">
        <v>2.1843000000000001E-2</v>
      </c>
      <c r="I430">
        <v>5.1250000000000002E-3</v>
      </c>
      <c r="J430">
        <v>-8.7860000000000004E-3</v>
      </c>
      <c r="K430">
        <v>1016.649963</v>
      </c>
      <c r="L430">
        <v>37.353240999999997</v>
      </c>
      <c r="W430">
        <f t="shared" si="6"/>
        <v>56567.889432724987</v>
      </c>
    </row>
    <row r="431" spans="1:23" x14ac:dyDescent="0.3">
      <c r="A431">
        <v>80.685000000000002</v>
      </c>
      <c r="B431">
        <v>811.64477499999998</v>
      </c>
      <c r="C431">
        <v>-52525.820312000003</v>
      </c>
      <c r="D431">
        <v>20972.361327999999</v>
      </c>
      <c r="E431">
        <v>-0.1014</v>
      </c>
      <c r="F431">
        <v>10.025274</v>
      </c>
      <c r="G431">
        <v>-0.122526</v>
      </c>
      <c r="H431">
        <v>1.0754E-2</v>
      </c>
      <c r="I431">
        <v>6.0860000000000003E-3</v>
      </c>
      <c r="J431">
        <v>-7.5040000000000003E-3</v>
      </c>
      <c r="K431">
        <v>1016.649963</v>
      </c>
      <c r="L431">
        <v>37.353240999999997</v>
      </c>
      <c r="W431">
        <f t="shared" si="6"/>
        <v>56563.773798797112</v>
      </c>
    </row>
    <row r="432" spans="1:23" x14ac:dyDescent="0.3">
      <c r="A432">
        <v>80.696250000000006</v>
      </c>
      <c r="B432">
        <v>930.07891800000004</v>
      </c>
      <c r="C432">
        <v>-52526.355469000002</v>
      </c>
      <c r="D432">
        <v>20947.339843999998</v>
      </c>
      <c r="E432">
        <v>-0.106406</v>
      </c>
      <c r="F432">
        <v>10.023577</v>
      </c>
      <c r="G432">
        <v>-0.11774800000000001</v>
      </c>
      <c r="H432">
        <v>6.2399999999999999E-4</v>
      </c>
      <c r="I432">
        <v>3.3570000000000002E-3</v>
      </c>
      <c r="J432">
        <v>-5.012E-3</v>
      </c>
      <c r="K432">
        <v>1016.649963</v>
      </c>
      <c r="L432">
        <v>37.353240999999997</v>
      </c>
      <c r="W432">
        <f t="shared" si="6"/>
        <v>56556.821977454536</v>
      </c>
    </row>
    <row r="433" spans="1:23" x14ac:dyDescent="0.3">
      <c r="A433">
        <v>80.707499999999996</v>
      </c>
      <c r="B433">
        <v>912.35888699999998</v>
      </c>
      <c r="C433">
        <v>-52526.246094000002</v>
      </c>
      <c r="D433">
        <v>20879.851562</v>
      </c>
      <c r="E433">
        <v>-0.10734399999999999</v>
      </c>
      <c r="F433">
        <v>10.0228</v>
      </c>
      <c r="G433">
        <v>-0.11137900000000001</v>
      </c>
      <c r="H433">
        <v>-7.1970000000000003E-3</v>
      </c>
      <c r="I433">
        <v>2.2729999999999998E-3</v>
      </c>
      <c r="J433">
        <v>-4.065E-3</v>
      </c>
      <c r="K433">
        <v>1016.639954</v>
      </c>
      <c r="L433">
        <v>37.355781999999998</v>
      </c>
      <c r="W433">
        <f t="shared" si="6"/>
        <v>56531.470250801831</v>
      </c>
    </row>
    <row r="434" spans="1:23" x14ac:dyDescent="0.3">
      <c r="A434">
        <v>80.71875</v>
      </c>
      <c r="B434">
        <v>855.55004899999994</v>
      </c>
      <c r="C434">
        <v>-52533.992187000003</v>
      </c>
      <c r="D434">
        <v>20827.650390999999</v>
      </c>
      <c r="E434">
        <v>-0.110775</v>
      </c>
      <c r="F434">
        <v>10.0093</v>
      </c>
      <c r="G434">
        <v>-0.11018799999999999</v>
      </c>
      <c r="H434">
        <v>-1.2702E-2</v>
      </c>
      <c r="I434">
        <v>1.498E-3</v>
      </c>
      <c r="J434">
        <v>-4.2440000000000004E-3</v>
      </c>
      <c r="K434">
        <v>1016.639954</v>
      </c>
      <c r="L434">
        <v>37.355781999999998</v>
      </c>
      <c r="W434">
        <f t="shared" si="6"/>
        <v>56518.52193573222</v>
      </c>
    </row>
    <row r="435" spans="1:23" x14ac:dyDescent="0.3">
      <c r="A435">
        <v>80.73</v>
      </c>
      <c r="B435">
        <v>815.48230000000001</v>
      </c>
      <c r="C435">
        <v>-52523.035155999998</v>
      </c>
      <c r="D435">
        <v>20831.158202999999</v>
      </c>
      <c r="E435">
        <v>-0.101981</v>
      </c>
      <c r="F435">
        <v>10.029866999999999</v>
      </c>
      <c r="G435">
        <v>-0.11942999999999999</v>
      </c>
      <c r="H435">
        <v>-1.8353000000000001E-2</v>
      </c>
      <c r="I435">
        <v>7.1100000000000004E-4</v>
      </c>
      <c r="J435">
        <v>-5.3410000000000003E-3</v>
      </c>
      <c r="K435">
        <v>1016.639954</v>
      </c>
      <c r="L435">
        <v>37.355781999999998</v>
      </c>
      <c r="W435">
        <f t="shared" si="6"/>
        <v>56509.03808647285</v>
      </c>
    </row>
    <row r="436" spans="1:23" x14ac:dyDescent="0.3">
      <c r="A436">
        <v>80.741249999999994</v>
      </c>
      <c r="B436">
        <v>854.90356399999996</v>
      </c>
      <c r="C436">
        <v>-52511.621094000002</v>
      </c>
      <c r="D436">
        <v>20855.199218999998</v>
      </c>
      <c r="E436">
        <v>-0.106674</v>
      </c>
      <c r="F436">
        <v>9.9626389999999994</v>
      </c>
      <c r="G436">
        <v>-0.11093699999999999</v>
      </c>
      <c r="H436">
        <v>-2.1316999999999999E-2</v>
      </c>
      <c r="I436">
        <v>1.3780000000000001E-3</v>
      </c>
      <c r="J436">
        <v>-4.62E-3</v>
      </c>
      <c r="K436">
        <v>1016.639954</v>
      </c>
      <c r="L436">
        <v>37.355781999999998</v>
      </c>
      <c r="W436">
        <f t="shared" si="6"/>
        <v>56507.88037511002</v>
      </c>
    </row>
    <row r="437" spans="1:23" x14ac:dyDescent="0.3">
      <c r="A437">
        <v>80.752499999999998</v>
      </c>
      <c r="B437">
        <v>852.71154799999999</v>
      </c>
      <c r="C437">
        <v>-52497.707030999998</v>
      </c>
      <c r="D437">
        <v>21051.859375</v>
      </c>
      <c r="E437">
        <v>-0.101215</v>
      </c>
      <c r="F437">
        <v>9.9428970000000003</v>
      </c>
      <c r="G437">
        <v>-0.111709</v>
      </c>
      <c r="H437">
        <v>-2.4483999999999999E-2</v>
      </c>
      <c r="I437">
        <v>7.4799999999999997E-4</v>
      </c>
      <c r="J437">
        <v>-3.9509999999999997E-3</v>
      </c>
      <c r="K437">
        <v>1016.639954</v>
      </c>
      <c r="L437">
        <v>37.355781999999998</v>
      </c>
      <c r="W437">
        <f t="shared" si="6"/>
        <v>56567.810136521766</v>
      </c>
    </row>
    <row r="438" spans="1:23" x14ac:dyDescent="0.3">
      <c r="A438">
        <v>80.763750000000002</v>
      </c>
      <c r="B438">
        <v>840.966858</v>
      </c>
      <c r="C438">
        <v>-52510.476562000003</v>
      </c>
      <c r="D438">
        <v>20948.130859000001</v>
      </c>
      <c r="E438">
        <v>-0.10498499999999999</v>
      </c>
      <c r="F438">
        <v>9.9523779999999995</v>
      </c>
      <c r="G438">
        <v>-0.11437899999999999</v>
      </c>
      <c r="H438">
        <v>-2.8306000000000001E-2</v>
      </c>
      <c r="I438">
        <v>9.3800000000000003E-4</v>
      </c>
      <c r="J438">
        <v>-4.7790000000000003E-3</v>
      </c>
      <c r="K438">
        <v>1016.639954</v>
      </c>
      <c r="L438">
        <v>37.355781999999998</v>
      </c>
      <c r="W438">
        <f t="shared" si="6"/>
        <v>56540.972405065637</v>
      </c>
    </row>
    <row r="439" spans="1:23" x14ac:dyDescent="0.3">
      <c r="A439">
        <v>80.775000000000006</v>
      </c>
      <c r="B439">
        <v>961.97546399999999</v>
      </c>
      <c r="C439">
        <v>-52529.984375</v>
      </c>
      <c r="D439">
        <v>20871.009765999999</v>
      </c>
      <c r="E439">
        <v>-0.123874</v>
      </c>
      <c r="F439">
        <v>9.953023</v>
      </c>
      <c r="G439">
        <v>-0.12398000000000001</v>
      </c>
      <c r="H439">
        <v>-2.0163E-2</v>
      </c>
      <c r="I439">
        <v>5.8100000000000003E-4</v>
      </c>
      <c r="J439">
        <v>-4.5510000000000004E-3</v>
      </c>
      <c r="K439">
        <v>1016.639954</v>
      </c>
      <c r="L439">
        <v>37.355781999999998</v>
      </c>
      <c r="W439">
        <f t="shared" si="6"/>
        <v>56532.501305740479</v>
      </c>
    </row>
    <row r="440" spans="1:23" x14ac:dyDescent="0.3">
      <c r="A440">
        <v>80.786249999999995</v>
      </c>
      <c r="B440">
        <v>903.16693099999998</v>
      </c>
      <c r="C440">
        <v>-52545.230469000002</v>
      </c>
      <c r="D440">
        <v>20927.458984000001</v>
      </c>
      <c r="E440">
        <v>-0.109709</v>
      </c>
      <c r="F440">
        <v>9.9300599999999992</v>
      </c>
      <c r="G440">
        <v>-0.12518000000000001</v>
      </c>
      <c r="H440">
        <v>-1.6972000000000001E-2</v>
      </c>
      <c r="I440">
        <v>1.8749999999999999E-3</v>
      </c>
      <c r="J440">
        <v>-4.7060000000000001E-3</v>
      </c>
      <c r="K440">
        <v>1016.639954</v>
      </c>
      <c r="L440">
        <v>37.355781999999998</v>
      </c>
      <c r="W440">
        <f t="shared" si="6"/>
        <v>56566.558098160618</v>
      </c>
    </row>
    <row r="441" spans="1:23" x14ac:dyDescent="0.3">
      <c r="A441">
        <v>80.797499999999999</v>
      </c>
      <c r="B441">
        <v>989.41607699999997</v>
      </c>
      <c r="C441">
        <v>-52527.113280999998</v>
      </c>
      <c r="D441">
        <v>20953.330077999999</v>
      </c>
      <c r="E441">
        <v>-9.6498E-2</v>
      </c>
      <c r="F441">
        <v>9.9455650000000002</v>
      </c>
      <c r="G441">
        <v>-0.12584600000000001</v>
      </c>
      <c r="H441">
        <v>-4.8589999999999996E-3</v>
      </c>
      <c r="I441">
        <v>2.1649999999999998E-3</v>
      </c>
      <c r="J441">
        <v>-8.5019999999999991E-3</v>
      </c>
      <c r="K441">
        <v>1016.639954</v>
      </c>
      <c r="L441">
        <v>37.355781999999998</v>
      </c>
      <c r="W441">
        <f t="shared" si="6"/>
        <v>56560.751543504542</v>
      </c>
    </row>
    <row r="442" spans="1:23" x14ac:dyDescent="0.3">
      <c r="A442">
        <v>80.808750000000003</v>
      </c>
      <c r="B442">
        <v>954.14746100000002</v>
      </c>
      <c r="C442">
        <v>-52522.417969000002</v>
      </c>
      <c r="D442">
        <v>20982.041015999999</v>
      </c>
      <c r="E442">
        <v>-0.12353699999999999</v>
      </c>
      <c r="F442">
        <v>9.9416200000000003</v>
      </c>
      <c r="G442">
        <v>-0.115304</v>
      </c>
      <c r="H442">
        <v>-4.9700000000000005E-4</v>
      </c>
      <c r="I442">
        <v>3.9919999999999999E-3</v>
      </c>
      <c r="J442">
        <v>-7.3819999999999997E-3</v>
      </c>
      <c r="K442">
        <v>1016.6099850000001</v>
      </c>
      <c r="L442">
        <v>37.358123999999997</v>
      </c>
      <c r="W442">
        <f t="shared" si="6"/>
        <v>56566.428487971316</v>
      </c>
    </row>
    <row r="443" spans="1:23" x14ac:dyDescent="0.3">
      <c r="A443">
        <v>80.819999999999993</v>
      </c>
      <c r="B443">
        <v>904.42388900000003</v>
      </c>
      <c r="C443">
        <v>-52491.300780999998</v>
      </c>
      <c r="D443">
        <v>21002.609375</v>
      </c>
      <c r="E443">
        <v>-0.106729</v>
      </c>
      <c r="F443">
        <v>9.9205310000000004</v>
      </c>
      <c r="G443">
        <v>-0.10112699999999999</v>
      </c>
      <c r="H443">
        <v>9.7529999999999995E-3</v>
      </c>
      <c r="I443">
        <v>5.2500000000000003E-3</v>
      </c>
      <c r="J443">
        <v>-9.1570000000000002E-3</v>
      </c>
      <c r="K443">
        <v>1016.6099850000001</v>
      </c>
      <c r="L443">
        <v>37.358123999999997</v>
      </c>
      <c r="W443">
        <f t="shared" si="6"/>
        <v>56544.356401070145</v>
      </c>
    </row>
    <row r="444" spans="1:23" x14ac:dyDescent="0.3">
      <c r="A444">
        <v>80.831249999999997</v>
      </c>
      <c r="B444">
        <v>961.51220699999999</v>
      </c>
      <c r="C444">
        <v>-52533.125</v>
      </c>
      <c r="D444">
        <v>20994.171875</v>
      </c>
      <c r="E444">
        <v>-0.104488</v>
      </c>
      <c r="F444">
        <v>9.9258930000000003</v>
      </c>
      <c r="G444">
        <v>-0.12890599999999999</v>
      </c>
      <c r="H444">
        <v>1.1124E-2</v>
      </c>
      <c r="I444">
        <v>5.3160000000000004E-3</v>
      </c>
      <c r="J444">
        <v>-9.9290000000000003E-3</v>
      </c>
      <c r="K444">
        <v>1016.6099850000001</v>
      </c>
      <c r="L444">
        <v>37.358123999999997</v>
      </c>
      <c r="W444">
        <f t="shared" si="6"/>
        <v>56580.994872014009</v>
      </c>
    </row>
    <row r="445" spans="1:23" x14ac:dyDescent="0.3">
      <c r="A445">
        <v>80.842500000000001</v>
      </c>
      <c r="B445">
        <v>892.48406999999997</v>
      </c>
      <c r="C445">
        <v>-52522.117187000003</v>
      </c>
      <c r="D445">
        <v>21044.214843999998</v>
      </c>
      <c r="E445">
        <v>-0.112681</v>
      </c>
      <c r="F445">
        <v>9.9333550000000006</v>
      </c>
      <c r="G445">
        <v>-0.119822</v>
      </c>
      <c r="H445">
        <v>2.0899000000000001E-2</v>
      </c>
      <c r="I445">
        <v>6.1720000000000004E-3</v>
      </c>
      <c r="J445">
        <v>-1.2958000000000001E-2</v>
      </c>
      <c r="K445">
        <v>1016.6099850000001</v>
      </c>
      <c r="L445">
        <v>37.358123999999997</v>
      </c>
      <c r="W445">
        <f t="shared" si="6"/>
        <v>56588.234643082782</v>
      </c>
    </row>
    <row r="446" spans="1:23" x14ac:dyDescent="0.3">
      <c r="A446">
        <v>80.853750000000005</v>
      </c>
      <c r="B446">
        <v>872.80664100000001</v>
      </c>
      <c r="C446">
        <v>-52538.914062000003</v>
      </c>
      <c r="D446">
        <v>20931.072265999999</v>
      </c>
      <c r="E446">
        <v>-0.118455</v>
      </c>
      <c r="F446">
        <v>9.9130070000000003</v>
      </c>
      <c r="G446">
        <v>-0.11595999999999999</v>
      </c>
      <c r="H446">
        <v>3.4334999999999997E-2</v>
      </c>
      <c r="I446">
        <v>8.0859999999999994E-3</v>
      </c>
      <c r="J446">
        <v>-1.6993000000000001E-2</v>
      </c>
      <c r="K446">
        <v>1016.6099850000001</v>
      </c>
      <c r="L446">
        <v>37.358123999999997</v>
      </c>
      <c r="W446">
        <f t="shared" si="6"/>
        <v>56561.551149622035</v>
      </c>
    </row>
    <row r="447" spans="1:23" x14ac:dyDescent="0.3">
      <c r="A447">
        <v>80.864999999999995</v>
      </c>
      <c r="B447">
        <v>826.33642599999996</v>
      </c>
      <c r="C447">
        <v>-52531.273437000003</v>
      </c>
      <c r="D447">
        <v>20859.742187</v>
      </c>
      <c r="E447">
        <v>-0.110253</v>
      </c>
      <c r="F447">
        <v>9.9374769999999994</v>
      </c>
      <c r="G447">
        <v>-0.121068</v>
      </c>
      <c r="H447">
        <v>4.2403000000000003E-2</v>
      </c>
      <c r="I447">
        <v>9.2890000000000004E-3</v>
      </c>
      <c r="J447">
        <v>-1.8675000000000001E-2</v>
      </c>
      <c r="K447">
        <v>1016.6099850000001</v>
      </c>
      <c r="L447">
        <v>37.358123999999997</v>
      </c>
      <c r="W447">
        <f t="shared" si="6"/>
        <v>56527.394817998684</v>
      </c>
    </row>
    <row r="448" spans="1:23" x14ac:dyDescent="0.3">
      <c r="A448">
        <v>80.876249999999999</v>
      </c>
      <c r="B448">
        <v>793.916382</v>
      </c>
      <c r="C448">
        <v>-52565.425780999998</v>
      </c>
      <c r="D448">
        <v>20809.908202999999</v>
      </c>
      <c r="E448">
        <v>-0.11629200000000001</v>
      </c>
      <c r="F448">
        <v>9.9347049999999992</v>
      </c>
      <c r="G448">
        <v>-0.119296</v>
      </c>
      <c r="H448">
        <v>4.8862999999999997E-2</v>
      </c>
      <c r="I448">
        <v>1.0196999999999999E-2</v>
      </c>
      <c r="J448">
        <v>-2.2182E-2</v>
      </c>
      <c r="K448">
        <v>1016.6099850000001</v>
      </c>
      <c r="L448">
        <v>37.358123999999997</v>
      </c>
      <c r="W448">
        <f t="shared" si="6"/>
        <v>56540.309250805425</v>
      </c>
    </row>
    <row r="449" spans="1:23" x14ac:dyDescent="0.3">
      <c r="A449">
        <v>80.887500000000003</v>
      </c>
      <c r="B449">
        <v>921.46923800000002</v>
      </c>
      <c r="C449">
        <v>-52551.5</v>
      </c>
      <c r="D449">
        <v>20826.324218999998</v>
      </c>
      <c r="E449">
        <v>-0.110885</v>
      </c>
      <c r="F449">
        <v>9.9123610000000006</v>
      </c>
      <c r="G449">
        <v>-0.12402299999999999</v>
      </c>
      <c r="H449">
        <v>5.4063E-2</v>
      </c>
      <c r="I449">
        <v>1.1088000000000001E-2</v>
      </c>
      <c r="J449">
        <v>-2.4043999999999999E-2</v>
      </c>
      <c r="K449">
        <v>1016.6099850000001</v>
      </c>
      <c r="L449">
        <v>37.358123999999997</v>
      </c>
      <c r="W449">
        <f t="shared" si="6"/>
        <v>56535.343266681295</v>
      </c>
    </row>
    <row r="450" spans="1:23" x14ac:dyDescent="0.3">
      <c r="A450">
        <v>80.898750000000007</v>
      </c>
      <c r="B450">
        <v>879.45752000000005</v>
      </c>
      <c r="C450">
        <v>-52551.902344000002</v>
      </c>
      <c r="D450">
        <v>20867.582031000002</v>
      </c>
      <c r="E450">
        <v>-0.10076599999999999</v>
      </c>
      <c r="F450">
        <v>9.9108219999999996</v>
      </c>
      <c r="G450">
        <v>-0.10899</v>
      </c>
      <c r="H450">
        <v>5.6364999999999998E-2</v>
      </c>
      <c r="I450">
        <v>1.1016E-2</v>
      </c>
      <c r="J450">
        <v>-2.3792000000000001E-2</v>
      </c>
      <c r="K450">
        <v>1016.6099850000001</v>
      </c>
      <c r="L450">
        <v>37.358123999999997</v>
      </c>
      <c r="W450">
        <f t="shared" ref="W450:W513" si="7">SQRT((B450)^2+(C450)^2+(D450)^2)</f>
        <v>56550.259639751537</v>
      </c>
    </row>
    <row r="451" spans="1:23" x14ac:dyDescent="0.3">
      <c r="A451">
        <v>80.91</v>
      </c>
      <c r="B451">
        <v>822.67700200000002</v>
      </c>
      <c r="C451">
        <v>-52560.703125</v>
      </c>
      <c r="D451">
        <v>20992.716797000001</v>
      </c>
      <c r="E451">
        <v>-0.10136299999999999</v>
      </c>
      <c r="F451">
        <v>9.9307510000000008</v>
      </c>
      <c r="G451">
        <v>-0.12559999999999999</v>
      </c>
      <c r="H451">
        <v>5.1743999999999998E-2</v>
      </c>
      <c r="I451">
        <v>1.0239E-2</v>
      </c>
      <c r="J451">
        <v>-2.1177000000000001E-2</v>
      </c>
      <c r="K451">
        <v>1016.619995</v>
      </c>
      <c r="L451">
        <v>37.360664</v>
      </c>
      <c r="W451">
        <f t="shared" si="7"/>
        <v>56603.873268205331</v>
      </c>
    </row>
    <row r="452" spans="1:23" x14ac:dyDescent="0.3">
      <c r="A452">
        <v>80.921250000000001</v>
      </c>
      <c r="B452">
        <v>873.07672100000002</v>
      </c>
      <c r="C452">
        <v>-52549.453125</v>
      </c>
      <c r="D452">
        <v>21061.845702999999</v>
      </c>
      <c r="E452">
        <v>-0.102399</v>
      </c>
      <c r="F452">
        <v>9.988213</v>
      </c>
      <c r="G452">
        <v>-0.123269</v>
      </c>
      <c r="H452">
        <v>5.5532999999999999E-2</v>
      </c>
      <c r="I452">
        <v>1.1195999999999999E-2</v>
      </c>
      <c r="J452">
        <v>-2.1510999999999999E-2</v>
      </c>
      <c r="K452">
        <v>1016.619995</v>
      </c>
      <c r="L452">
        <v>37.360664</v>
      </c>
      <c r="W452">
        <f t="shared" si="7"/>
        <v>56619.860747923987</v>
      </c>
    </row>
    <row r="453" spans="1:23" x14ac:dyDescent="0.3">
      <c r="A453">
        <v>80.932500000000005</v>
      </c>
      <c r="B453">
        <v>851.93518100000006</v>
      </c>
      <c r="C453">
        <v>-52538.199219000002</v>
      </c>
      <c r="D453">
        <v>20881.773437</v>
      </c>
      <c r="E453">
        <v>-0.10763300000000001</v>
      </c>
      <c r="F453">
        <v>10.002724000000001</v>
      </c>
      <c r="G453">
        <v>-0.107377</v>
      </c>
      <c r="H453">
        <v>5.3523000000000001E-2</v>
      </c>
      <c r="I453">
        <v>9.6410000000000003E-3</v>
      </c>
      <c r="J453">
        <v>-1.9060000000000001E-2</v>
      </c>
      <c r="K453">
        <v>1016.619995</v>
      </c>
      <c r="L453">
        <v>37.360664</v>
      </c>
      <c r="W453">
        <f t="shared" si="7"/>
        <v>56542.343713381364</v>
      </c>
    </row>
    <row r="454" spans="1:23" x14ac:dyDescent="0.3">
      <c r="A454">
        <v>80.943749999999994</v>
      </c>
      <c r="B454">
        <v>800.10082999999997</v>
      </c>
      <c r="C454">
        <v>-52527.34375</v>
      </c>
      <c r="D454">
        <v>20907.861327999999</v>
      </c>
      <c r="E454">
        <v>-0.11056100000000001</v>
      </c>
      <c r="F454">
        <v>9.9913600000000002</v>
      </c>
      <c r="G454">
        <v>-0.126472</v>
      </c>
      <c r="H454">
        <v>4.4734000000000003E-2</v>
      </c>
      <c r="I454">
        <v>8.9099999999999995E-3</v>
      </c>
      <c r="J454">
        <v>-1.7238E-2</v>
      </c>
      <c r="K454">
        <v>1016.619995</v>
      </c>
      <c r="L454">
        <v>37.360664</v>
      </c>
      <c r="W454">
        <f t="shared" si="7"/>
        <v>56541.141375813313</v>
      </c>
    </row>
    <row r="455" spans="1:23" x14ac:dyDescent="0.3">
      <c r="A455">
        <v>80.954999999999998</v>
      </c>
      <c r="B455">
        <v>900.128601</v>
      </c>
      <c r="C455">
        <v>-52525.996094000002</v>
      </c>
      <c r="D455">
        <v>20810.542968999998</v>
      </c>
      <c r="E455">
        <v>-0.114261</v>
      </c>
      <c r="F455">
        <v>10.032555</v>
      </c>
      <c r="G455">
        <v>-0.11401799999999999</v>
      </c>
      <c r="H455">
        <v>3.2522000000000002E-2</v>
      </c>
      <c r="I455">
        <v>8.319E-3</v>
      </c>
      <c r="J455">
        <v>-1.2607999999999999E-2</v>
      </c>
      <c r="K455">
        <v>1016.619995</v>
      </c>
      <c r="L455">
        <v>37.360664</v>
      </c>
      <c r="W455">
        <f t="shared" si="7"/>
        <v>56505.479343421524</v>
      </c>
    </row>
    <row r="456" spans="1:23" x14ac:dyDescent="0.3">
      <c r="A456">
        <v>80.966250000000002</v>
      </c>
      <c r="B456">
        <v>875.44079599999998</v>
      </c>
      <c r="C456">
        <v>-52512.8125</v>
      </c>
      <c r="D456">
        <v>20873.912109000001</v>
      </c>
      <c r="E456">
        <v>-0.111758</v>
      </c>
      <c r="F456">
        <v>10.000864</v>
      </c>
      <c r="G456">
        <v>-0.115712</v>
      </c>
      <c r="H456">
        <v>2.4483000000000001E-2</v>
      </c>
      <c r="I456">
        <v>6.6E-3</v>
      </c>
      <c r="J456">
        <v>-9.9279999999999993E-3</v>
      </c>
      <c r="K456">
        <v>1016.619995</v>
      </c>
      <c r="L456">
        <v>37.360664</v>
      </c>
      <c r="W456">
        <f t="shared" si="7"/>
        <v>56516.210771615908</v>
      </c>
    </row>
    <row r="457" spans="1:23" x14ac:dyDescent="0.3">
      <c r="A457">
        <v>80.977500000000006</v>
      </c>
      <c r="B457">
        <v>870.69158900000002</v>
      </c>
      <c r="C457">
        <v>-52498.722655999998</v>
      </c>
      <c r="D457">
        <v>20977.925781000002</v>
      </c>
      <c r="E457">
        <v>-0.103349</v>
      </c>
      <c r="F457">
        <v>10.010082000000001</v>
      </c>
      <c r="G457">
        <v>-0.121555</v>
      </c>
      <c r="H457">
        <v>1.4312E-2</v>
      </c>
      <c r="I457">
        <v>4.6629999999999996E-3</v>
      </c>
      <c r="J457">
        <v>-8.3800000000000003E-3</v>
      </c>
      <c r="K457">
        <v>1016.619995</v>
      </c>
      <c r="L457">
        <v>37.360664</v>
      </c>
      <c r="W457">
        <f t="shared" si="7"/>
        <v>56541.554227204506</v>
      </c>
    </row>
    <row r="458" spans="1:23" x14ac:dyDescent="0.3">
      <c r="A458">
        <v>80.988749999999996</v>
      </c>
      <c r="B458">
        <v>899.00482199999999</v>
      </c>
      <c r="C458">
        <v>-52517.625</v>
      </c>
      <c r="D458">
        <v>20985.255859000001</v>
      </c>
      <c r="E458">
        <v>-0.117534</v>
      </c>
      <c r="F458">
        <v>10.011941</v>
      </c>
      <c r="G458">
        <v>-0.122076</v>
      </c>
      <c r="H458">
        <v>1.1130000000000001E-3</v>
      </c>
      <c r="I458">
        <v>3.673E-3</v>
      </c>
      <c r="J458">
        <v>-5.3969999999999999E-3</v>
      </c>
      <c r="K458">
        <v>1016.619995</v>
      </c>
      <c r="L458">
        <v>37.360664</v>
      </c>
      <c r="W458">
        <f t="shared" si="7"/>
        <v>56562.267535684048</v>
      </c>
    </row>
    <row r="459" spans="1:23" x14ac:dyDescent="0.3">
      <c r="A459">
        <v>81</v>
      </c>
      <c r="B459">
        <v>814.14562999999998</v>
      </c>
      <c r="C459">
        <v>-52537.910155999998</v>
      </c>
      <c r="D459">
        <v>20901.507812</v>
      </c>
      <c r="E459">
        <v>-0.115504</v>
      </c>
      <c r="F459">
        <v>10.018539000000001</v>
      </c>
      <c r="G459">
        <v>-0.117932</v>
      </c>
      <c r="H459">
        <v>-6.9639999999999997E-3</v>
      </c>
      <c r="I459">
        <v>3.2859999999999999E-3</v>
      </c>
      <c r="J459">
        <v>-4.2160000000000001E-3</v>
      </c>
      <c r="K459">
        <v>1016.630005</v>
      </c>
      <c r="L459">
        <v>37.360664</v>
      </c>
      <c r="W459">
        <f t="shared" si="7"/>
        <v>56548.80958501136</v>
      </c>
    </row>
    <row r="460" spans="1:23" x14ac:dyDescent="0.3">
      <c r="A460">
        <v>81.011250000000004</v>
      </c>
      <c r="B460">
        <v>713.02325399999995</v>
      </c>
      <c r="C460">
        <v>-52546.964844000002</v>
      </c>
      <c r="D460">
        <v>20955.369140999999</v>
      </c>
      <c r="E460">
        <v>-0.114645</v>
      </c>
      <c r="F460">
        <v>9.9938160000000007</v>
      </c>
      <c r="G460">
        <v>-0.113826</v>
      </c>
      <c r="H460">
        <v>-9.9649999999999999E-3</v>
      </c>
      <c r="I460">
        <v>2.4420000000000002E-3</v>
      </c>
      <c r="J460">
        <v>-2.9199999999999999E-3</v>
      </c>
      <c r="K460">
        <v>1016.630005</v>
      </c>
      <c r="L460">
        <v>37.360664</v>
      </c>
      <c r="W460">
        <f t="shared" si="7"/>
        <v>56575.78468137134</v>
      </c>
    </row>
    <row r="461" spans="1:23" x14ac:dyDescent="0.3">
      <c r="A461">
        <v>81.022499999999994</v>
      </c>
      <c r="B461">
        <v>854.12634300000002</v>
      </c>
      <c r="C461">
        <v>-52570.492187000003</v>
      </c>
      <c r="D461">
        <v>20941.769531000002</v>
      </c>
      <c r="E461">
        <v>-0.10025100000000001</v>
      </c>
      <c r="F461">
        <v>10.020495</v>
      </c>
      <c r="G461">
        <v>-0.114443</v>
      </c>
      <c r="H461">
        <v>-1.6756E-2</v>
      </c>
      <c r="I461">
        <v>1.6509999999999999E-3</v>
      </c>
      <c r="J461">
        <v>-3.248E-3</v>
      </c>
      <c r="K461">
        <v>1016.630005</v>
      </c>
      <c r="L461">
        <v>37.360664</v>
      </c>
      <c r="W461">
        <f t="shared" si="7"/>
        <v>56594.557085313027</v>
      </c>
    </row>
    <row r="462" spans="1:23" x14ac:dyDescent="0.3">
      <c r="A462">
        <v>81.033749999999998</v>
      </c>
      <c r="B462">
        <v>830.53100600000005</v>
      </c>
      <c r="C462">
        <v>-52556.8125</v>
      </c>
      <c r="D462">
        <v>20970.017577999999</v>
      </c>
      <c r="E462">
        <v>-0.114957</v>
      </c>
      <c r="F462">
        <v>10.019534999999999</v>
      </c>
      <c r="G462">
        <v>-0.122695</v>
      </c>
      <c r="H462">
        <v>-2.2568000000000001E-2</v>
      </c>
      <c r="I462">
        <v>1.1559999999999999E-3</v>
      </c>
      <c r="J462">
        <v>-3.852E-3</v>
      </c>
      <c r="K462">
        <v>1016.630005</v>
      </c>
      <c r="L462">
        <v>37.360664</v>
      </c>
      <c r="W462">
        <f t="shared" si="7"/>
        <v>56591.960198721805</v>
      </c>
    </row>
    <row r="463" spans="1:23" x14ac:dyDescent="0.3">
      <c r="A463">
        <v>81.045000000000002</v>
      </c>
      <c r="B463">
        <v>839.05737299999998</v>
      </c>
      <c r="C463">
        <v>-52533.863280999998</v>
      </c>
      <c r="D463">
        <v>20978.128906000002</v>
      </c>
      <c r="E463">
        <v>-0.11036700000000001</v>
      </c>
      <c r="F463">
        <v>10.020481999999999</v>
      </c>
      <c r="G463">
        <v>-0.115231</v>
      </c>
      <c r="H463">
        <v>-2.4417000000000001E-2</v>
      </c>
      <c r="I463">
        <v>6.87E-4</v>
      </c>
      <c r="J463">
        <v>-3.9379999999999997E-3</v>
      </c>
      <c r="K463">
        <v>1016.630005</v>
      </c>
      <c r="L463">
        <v>37.360664</v>
      </c>
      <c r="W463">
        <f t="shared" si="7"/>
        <v>56573.781037674496</v>
      </c>
    </row>
    <row r="464" spans="1:23" x14ac:dyDescent="0.3">
      <c r="A464">
        <v>81.056250000000006</v>
      </c>
      <c r="B464">
        <v>746.54809599999999</v>
      </c>
      <c r="C464">
        <v>-52534.835937000003</v>
      </c>
      <c r="D464">
        <v>21022.886718999998</v>
      </c>
      <c r="E464">
        <v>-0.12113400000000001</v>
      </c>
      <c r="F464">
        <v>10.026479999999999</v>
      </c>
      <c r="G464">
        <v>-0.124075</v>
      </c>
      <c r="H464">
        <v>-2.5167999999999999E-2</v>
      </c>
      <c r="I464">
        <v>1.9699999999999999E-4</v>
      </c>
      <c r="J464">
        <v>-3.8040000000000001E-3</v>
      </c>
      <c r="K464">
        <v>1016.630005</v>
      </c>
      <c r="L464">
        <v>37.360664</v>
      </c>
      <c r="W464">
        <f t="shared" si="7"/>
        <v>56589.999885024343</v>
      </c>
    </row>
    <row r="465" spans="1:23" x14ac:dyDescent="0.3">
      <c r="A465">
        <v>81.067499999999995</v>
      </c>
      <c r="B465">
        <v>847.43725600000005</v>
      </c>
      <c r="C465">
        <v>-52518.046875</v>
      </c>
      <c r="D465">
        <v>20967.960937</v>
      </c>
      <c r="E465">
        <v>-0.105001</v>
      </c>
      <c r="F465">
        <v>10.027203999999999</v>
      </c>
      <c r="G465">
        <v>-0.12584200000000001</v>
      </c>
      <c r="H465">
        <v>-2.2738000000000001E-2</v>
      </c>
      <c r="I465">
        <v>1.1199999999999999E-3</v>
      </c>
      <c r="J465">
        <v>-3.9370000000000004E-3</v>
      </c>
      <c r="K465">
        <v>1016.630005</v>
      </c>
      <c r="L465">
        <v>37.360664</v>
      </c>
      <c r="W465">
        <f t="shared" si="7"/>
        <v>56555.448750081647</v>
      </c>
    </row>
    <row r="466" spans="1:23" x14ac:dyDescent="0.3">
      <c r="A466">
        <v>81.078749999999999</v>
      </c>
      <c r="B466">
        <v>802.50933799999996</v>
      </c>
      <c r="C466">
        <v>-52531.09375</v>
      </c>
      <c r="D466">
        <v>20906.705077999999</v>
      </c>
      <c r="E466">
        <v>-0.106609</v>
      </c>
      <c r="F466">
        <v>10.026372</v>
      </c>
      <c r="G466">
        <v>-0.13047</v>
      </c>
      <c r="H466">
        <v>-1.2114E-2</v>
      </c>
      <c r="I466">
        <v>2.3010000000000001E-3</v>
      </c>
      <c r="J466">
        <v>-6.5550000000000001E-3</v>
      </c>
      <c r="K466">
        <v>1016.630005</v>
      </c>
      <c r="L466">
        <v>37.360664</v>
      </c>
      <c r="W466">
        <f t="shared" si="7"/>
        <v>56544.231792706647</v>
      </c>
    </row>
    <row r="467" spans="1:23" x14ac:dyDescent="0.3">
      <c r="A467">
        <v>81.09</v>
      </c>
      <c r="B467">
        <v>643.89056400000004</v>
      </c>
      <c r="C467">
        <v>-52527.121094000002</v>
      </c>
      <c r="D467">
        <v>20864.085937</v>
      </c>
      <c r="E467">
        <v>-0.12327299999999999</v>
      </c>
      <c r="F467">
        <v>10.04635</v>
      </c>
      <c r="G467">
        <v>-0.11107400000000001</v>
      </c>
      <c r="H467">
        <v>-9.2530000000000008E-3</v>
      </c>
      <c r="I467">
        <v>3.9170000000000003E-3</v>
      </c>
      <c r="J467">
        <v>-5.4380000000000001E-3</v>
      </c>
      <c r="K467">
        <v>1016.630005</v>
      </c>
      <c r="L467">
        <v>37.360664</v>
      </c>
      <c r="W467">
        <f t="shared" si="7"/>
        <v>56522.766452719472</v>
      </c>
    </row>
    <row r="468" spans="1:23" x14ac:dyDescent="0.3">
      <c r="A468">
        <v>81.101249999999993</v>
      </c>
      <c r="B468">
        <v>792.90801999999996</v>
      </c>
      <c r="C468">
        <v>-52526.144530999998</v>
      </c>
      <c r="D468">
        <v>20994.6875</v>
      </c>
      <c r="E468">
        <v>-0.116467</v>
      </c>
      <c r="F468">
        <v>9.9552080000000007</v>
      </c>
      <c r="G468">
        <v>-0.123156</v>
      </c>
      <c r="H468">
        <v>-6.3100000000000005E-4</v>
      </c>
      <c r="I468">
        <v>2.5969999999999999E-3</v>
      </c>
      <c r="J468">
        <v>-7.8849999999999996E-3</v>
      </c>
      <c r="K468">
        <v>1016.6099850000001</v>
      </c>
      <c r="L468">
        <v>37.363007000000003</v>
      </c>
      <c r="W468">
        <f t="shared" si="7"/>
        <v>56572.090872110588</v>
      </c>
    </row>
    <row r="469" spans="1:23" x14ac:dyDescent="0.3">
      <c r="A469">
        <v>81.112499999999997</v>
      </c>
      <c r="B469">
        <v>927.65319799999997</v>
      </c>
      <c r="C469">
        <v>-52561.675780999998</v>
      </c>
      <c r="D469">
        <v>20826.927734000001</v>
      </c>
      <c r="E469">
        <v>-0.105377</v>
      </c>
      <c r="F469">
        <v>9.9626140000000003</v>
      </c>
      <c r="G469">
        <v>-0.117964</v>
      </c>
      <c r="H469">
        <v>3.4069999999999999E-3</v>
      </c>
      <c r="I469">
        <v>3.4689999999999999E-3</v>
      </c>
      <c r="J469">
        <v>-9.2300000000000004E-3</v>
      </c>
      <c r="K469">
        <v>1016.6099850000001</v>
      </c>
      <c r="L469">
        <v>37.363007000000003</v>
      </c>
      <c r="W469">
        <f t="shared" si="7"/>
        <v>56545.125521126749</v>
      </c>
    </row>
    <row r="470" spans="1:23" x14ac:dyDescent="0.3">
      <c r="A470">
        <v>81.123750000000001</v>
      </c>
      <c r="B470">
        <v>1043.1451420000001</v>
      </c>
      <c r="C470">
        <v>-52561.347655999998</v>
      </c>
      <c r="D470">
        <v>20901.876952999999</v>
      </c>
      <c r="E470">
        <v>-0.12081699999999999</v>
      </c>
      <c r="F470">
        <v>9.9499860000000009</v>
      </c>
      <c r="G470">
        <v>-0.13201499999999999</v>
      </c>
      <c r="H470">
        <v>8.2990000000000008E-3</v>
      </c>
      <c r="I470">
        <v>4.7190000000000001E-3</v>
      </c>
      <c r="J470">
        <v>-9.5119999999999996E-3</v>
      </c>
      <c r="K470">
        <v>1016.6099850000001</v>
      </c>
      <c r="L470">
        <v>37.363007000000003</v>
      </c>
      <c r="W470">
        <f t="shared" si="7"/>
        <v>56574.480813883987</v>
      </c>
    </row>
    <row r="471" spans="1:23" x14ac:dyDescent="0.3">
      <c r="A471">
        <v>81.135000000000005</v>
      </c>
      <c r="B471">
        <v>808.85943599999996</v>
      </c>
      <c r="C471">
        <v>-52566.511719000002</v>
      </c>
      <c r="D471">
        <v>20829.285156000002</v>
      </c>
      <c r="E471">
        <v>-9.6044000000000004E-2</v>
      </c>
      <c r="F471">
        <v>9.9426670000000001</v>
      </c>
      <c r="G471">
        <v>-0.119547</v>
      </c>
      <c r="H471">
        <v>2.1895000000000001E-2</v>
      </c>
      <c r="I471">
        <v>7.8250000000000004E-3</v>
      </c>
      <c r="J471">
        <v>-1.2980999999999999E-2</v>
      </c>
      <c r="K471">
        <v>1016.6099850000001</v>
      </c>
      <c r="L471">
        <v>37.363007000000003</v>
      </c>
      <c r="W471">
        <f t="shared" si="7"/>
        <v>56548.665130141955</v>
      </c>
    </row>
    <row r="472" spans="1:23" x14ac:dyDescent="0.3">
      <c r="A472">
        <v>81.146249999999995</v>
      </c>
      <c r="B472">
        <v>908.29199200000005</v>
      </c>
      <c r="C472">
        <v>-52550.945312000003</v>
      </c>
      <c r="D472">
        <v>20771.908202999999</v>
      </c>
      <c r="E472">
        <v>-0.117803</v>
      </c>
      <c r="F472">
        <v>9.9342210000000009</v>
      </c>
      <c r="G472">
        <v>-0.126031</v>
      </c>
      <c r="H472">
        <v>3.3006000000000001E-2</v>
      </c>
      <c r="I472">
        <v>9.1509999999999994E-3</v>
      </c>
      <c r="J472">
        <v>-1.6048E-2</v>
      </c>
      <c r="K472">
        <v>1016.6099850000001</v>
      </c>
      <c r="L472">
        <v>37.363007000000003</v>
      </c>
      <c r="W472">
        <f t="shared" si="7"/>
        <v>56514.591194853427</v>
      </c>
    </row>
    <row r="473" spans="1:23" x14ac:dyDescent="0.3">
      <c r="A473">
        <v>81.157499999999999</v>
      </c>
      <c r="B473">
        <v>865.75091599999996</v>
      </c>
      <c r="C473">
        <v>-52556.722655999998</v>
      </c>
      <c r="D473">
        <v>20778.605468999998</v>
      </c>
      <c r="E473">
        <v>-0.103588</v>
      </c>
      <c r="F473">
        <v>9.9558940000000007</v>
      </c>
      <c r="G473">
        <v>-0.100795</v>
      </c>
      <c r="H473">
        <v>4.4817999999999997E-2</v>
      </c>
      <c r="I473">
        <v>8.4950000000000008E-3</v>
      </c>
      <c r="J473">
        <v>-1.806E-2</v>
      </c>
      <c r="K473">
        <v>1016.6099850000001</v>
      </c>
      <c r="L473">
        <v>37.363007000000003</v>
      </c>
      <c r="W473">
        <f t="shared" si="7"/>
        <v>56521.757458739863</v>
      </c>
    </row>
    <row r="474" spans="1:23" x14ac:dyDescent="0.3">
      <c r="A474">
        <v>81.168750000000003</v>
      </c>
      <c r="B474">
        <v>872.56445299999996</v>
      </c>
      <c r="C474">
        <v>-52551.90625</v>
      </c>
      <c r="D474">
        <v>21046.630859000001</v>
      </c>
      <c r="E474">
        <v>-9.6516000000000005E-2</v>
      </c>
      <c r="F474">
        <v>9.9467309999999998</v>
      </c>
      <c r="G474">
        <v>-0.12685399999999999</v>
      </c>
      <c r="H474">
        <v>4.9606999999999998E-2</v>
      </c>
      <c r="I474">
        <v>1.1483999999999999E-2</v>
      </c>
      <c r="J474">
        <v>-2.3668000000000002E-2</v>
      </c>
      <c r="K474">
        <v>1016.6099850000001</v>
      </c>
      <c r="L474">
        <v>37.363007000000003</v>
      </c>
      <c r="W474">
        <f t="shared" si="7"/>
        <v>56616.471894215021</v>
      </c>
    </row>
    <row r="475" spans="1:23" x14ac:dyDescent="0.3">
      <c r="A475">
        <v>81.180000000000007</v>
      </c>
      <c r="B475">
        <v>814.67816200000004</v>
      </c>
      <c r="C475">
        <v>-52551.421875</v>
      </c>
      <c r="D475">
        <v>20996.263672000001</v>
      </c>
      <c r="E475">
        <v>-0.120001</v>
      </c>
      <c r="F475">
        <v>9.9348960000000002</v>
      </c>
      <c r="G475">
        <v>-0.111965</v>
      </c>
      <c r="H475">
        <v>5.1568000000000003E-2</v>
      </c>
      <c r="I475">
        <v>1.0678E-2</v>
      </c>
      <c r="J475">
        <v>-2.2453000000000001E-2</v>
      </c>
      <c r="K475">
        <v>1016.6099850000001</v>
      </c>
      <c r="L475">
        <v>37.363007000000003</v>
      </c>
      <c r="W475">
        <f t="shared" si="7"/>
        <v>56596.455099025552</v>
      </c>
    </row>
    <row r="476" spans="1:23" x14ac:dyDescent="0.3">
      <c r="A476">
        <v>81.191249999999997</v>
      </c>
      <c r="B476">
        <v>813.02496299999996</v>
      </c>
      <c r="C476">
        <v>-52549.832030999998</v>
      </c>
      <c r="D476">
        <v>20967.810547000001</v>
      </c>
      <c r="E476">
        <v>-0.10710699999999999</v>
      </c>
      <c r="F476">
        <v>9.9223549999999996</v>
      </c>
      <c r="G476">
        <v>-0.12232899999999999</v>
      </c>
      <c r="H476">
        <v>5.6024999999999998E-2</v>
      </c>
      <c r="I476">
        <v>1.1070999999999999E-2</v>
      </c>
      <c r="J476">
        <v>-2.3640999999999999E-2</v>
      </c>
      <c r="K476">
        <v>1016.6099850000001</v>
      </c>
      <c r="L476">
        <v>37.363007000000003</v>
      </c>
      <c r="W476">
        <f t="shared" si="7"/>
        <v>56584.405406539874</v>
      </c>
    </row>
    <row r="477" spans="1:23" x14ac:dyDescent="0.3">
      <c r="A477">
        <v>81.202500000000001</v>
      </c>
      <c r="B477">
        <v>847.70623799999998</v>
      </c>
      <c r="C477">
        <v>-52553.09375</v>
      </c>
      <c r="D477">
        <v>21062.785156000002</v>
      </c>
      <c r="E477">
        <v>-0.104226</v>
      </c>
      <c r="F477">
        <v>9.9360440000000008</v>
      </c>
      <c r="G477">
        <v>-0.11992899999999999</v>
      </c>
      <c r="H477">
        <v>5.9802000000000001E-2</v>
      </c>
      <c r="I477">
        <v>1.1304E-2</v>
      </c>
      <c r="J477">
        <v>-2.4399000000000001E-2</v>
      </c>
      <c r="K477">
        <v>1016.659973</v>
      </c>
      <c r="L477">
        <v>37.365546999999999</v>
      </c>
      <c r="W477">
        <f t="shared" si="7"/>
        <v>56623.203610269586</v>
      </c>
    </row>
    <row r="478" spans="1:23" x14ac:dyDescent="0.3">
      <c r="A478">
        <v>81.213750000000005</v>
      </c>
      <c r="B478">
        <v>842.74078399999996</v>
      </c>
      <c r="C478">
        <v>-52544.449219000002</v>
      </c>
      <c r="D478">
        <v>20952.265625</v>
      </c>
      <c r="E478">
        <v>-0.11609899999999999</v>
      </c>
      <c r="F478">
        <v>9.9357679999999995</v>
      </c>
      <c r="G478">
        <v>-0.11952699999999999</v>
      </c>
      <c r="H478">
        <v>5.6957000000000001E-2</v>
      </c>
      <c r="I478">
        <v>1.0956E-2</v>
      </c>
      <c r="J478">
        <v>-2.2865E-2</v>
      </c>
      <c r="K478">
        <v>1016.659973</v>
      </c>
      <c r="L478">
        <v>37.365546999999999</v>
      </c>
      <c r="W478">
        <f t="shared" si="7"/>
        <v>56574.082322010698</v>
      </c>
    </row>
    <row r="479" spans="1:23" x14ac:dyDescent="0.3">
      <c r="A479">
        <v>81.224999999999994</v>
      </c>
      <c r="B479">
        <v>771.32769800000005</v>
      </c>
      <c r="C479">
        <v>-52548.203125</v>
      </c>
      <c r="D479">
        <v>20879.542968999998</v>
      </c>
      <c r="E479">
        <v>-9.8373000000000002E-2</v>
      </c>
      <c r="F479">
        <v>9.9236989999999992</v>
      </c>
      <c r="G479">
        <v>-0.118547</v>
      </c>
      <c r="H479">
        <v>5.0174000000000003E-2</v>
      </c>
      <c r="I479">
        <v>1.0248E-2</v>
      </c>
      <c r="J479">
        <v>-1.8203E-2</v>
      </c>
      <c r="K479">
        <v>1016.659973</v>
      </c>
      <c r="L479">
        <v>37.365546999999999</v>
      </c>
      <c r="W479">
        <f t="shared" si="7"/>
        <v>56549.658820175733</v>
      </c>
    </row>
    <row r="480" spans="1:23" x14ac:dyDescent="0.3">
      <c r="A480">
        <v>81.236249999999998</v>
      </c>
      <c r="B480">
        <v>899.71520999999996</v>
      </c>
      <c r="C480">
        <v>-52557.703125</v>
      </c>
      <c r="D480">
        <v>20934.058593999998</v>
      </c>
      <c r="E480">
        <v>-0.102272</v>
      </c>
      <c r="F480">
        <v>9.9102390000000007</v>
      </c>
      <c r="G480">
        <v>-0.12914400000000001</v>
      </c>
      <c r="H480">
        <v>4.8339E-2</v>
      </c>
      <c r="I480">
        <v>1.0687E-2</v>
      </c>
      <c r="J480">
        <v>-1.7836000000000001E-2</v>
      </c>
      <c r="K480">
        <v>1016.659973</v>
      </c>
      <c r="L480">
        <v>37.365546999999999</v>
      </c>
      <c r="W480">
        <f t="shared" si="7"/>
        <v>56580.530701397329</v>
      </c>
    </row>
    <row r="481" spans="1:23" x14ac:dyDescent="0.3">
      <c r="A481">
        <v>81.247500000000002</v>
      </c>
      <c r="B481">
        <v>859.79620399999999</v>
      </c>
      <c r="C481">
        <v>-52579.890625</v>
      </c>
      <c r="D481">
        <v>20964.388672000001</v>
      </c>
      <c r="E481">
        <v>-0.10109899999999999</v>
      </c>
      <c r="F481">
        <v>9.9312229999999992</v>
      </c>
      <c r="G481">
        <v>-0.14051</v>
      </c>
      <c r="H481">
        <v>3.5837000000000001E-2</v>
      </c>
      <c r="I481">
        <v>8.6479999999999994E-3</v>
      </c>
      <c r="J481">
        <v>-1.3280999999999999E-2</v>
      </c>
      <c r="K481">
        <v>1016.659973</v>
      </c>
      <c r="L481">
        <v>37.365546999999999</v>
      </c>
      <c r="W481">
        <f t="shared" si="7"/>
        <v>56611.745601421426</v>
      </c>
    </row>
    <row r="482" spans="1:23" x14ac:dyDescent="0.3">
      <c r="A482">
        <v>81.258750000000006</v>
      </c>
      <c r="B482">
        <v>852.07611099999997</v>
      </c>
      <c r="C482">
        <v>-52577.535155999998</v>
      </c>
      <c r="D482">
        <v>21100.689452999999</v>
      </c>
      <c r="E482">
        <v>-0.111952</v>
      </c>
      <c r="F482">
        <v>9.9205369999999995</v>
      </c>
      <c r="G482">
        <v>-0.11591600000000001</v>
      </c>
      <c r="H482">
        <v>2.1735000000000001E-2</v>
      </c>
      <c r="I482">
        <v>5.561E-3</v>
      </c>
      <c r="J482">
        <v>-1.0862999999999999E-2</v>
      </c>
      <c r="K482">
        <v>1016.659973</v>
      </c>
      <c r="L482">
        <v>37.365546999999999</v>
      </c>
      <c r="W482">
        <f t="shared" si="7"/>
        <v>56660.05940846954</v>
      </c>
    </row>
    <row r="483" spans="1:23" x14ac:dyDescent="0.3">
      <c r="A483">
        <v>81.27</v>
      </c>
      <c r="B483">
        <v>801.40411400000005</v>
      </c>
      <c r="C483">
        <v>-52573</v>
      </c>
      <c r="D483">
        <v>20987.488281000002</v>
      </c>
      <c r="E483">
        <v>-0.112984</v>
      </c>
      <c r="F483">
        <v>9.9131610000000006</v>
      </c>
      <c r="G483">
        <v>-0.12787100000000001</v>
      </c>
      <c r="H483">
        <v>1.1493E-2</v>
      </c>
      <c r="I483">
        <v>5.868E-3</v>
      </c>
      <c r="J483">
        <v>-8.0929999999999995E-3</v>
      </c>
      <c r="K483">
        <v>1016.659973</v>
      </c>
      <c r="L483">
        <v>37.365546999999999</v>
      </c>
      <c r="W483">
        <f t="shared" si="7"/>
        <v>56613.048336042179</v>
      </c>
    </row>
    <row r="484" spans="1:23" x14ac:dyDescent="0.3">
      <c r="A484">
        <v>81.28125</v>
      </c>
      <c r="B484">
        <v>762.21307400000001</v>
      </c>
      <c r="C484">
        <v>-52560.601562000003</v>
      </c>
      <c r="D484">
        <v>20930.580077999999</v>
      </c>
      <c r="E484">
        <v>-0.107395</v>
      </c>
      <c r="F484">
        <v>9.9487140000000007</v>
      </c>
      <c r="G484">
        <v>-0.118977</v>
      </c>
      <c r="H484">
        <v>1.1152E-2</v>
      </c>
      <c r="I484">
        <v>4.4140000000000004E-3</v>
      </c>
      <c r="J484">
        <v>-6.1830000000000001E-3</v>
      </c>
      <c r="K484">
        <v>1016.659973</v>
      </c>
      <c r="L484">
        <v>37.365546999999999</v>
      </c>
      <c r="W484">
        <f t="shared" si="7"/>
        <v>56579.916823295738</v>
      </c>
    </row>
    <row r="485" spans="1:23" x14ac:dyDescent="0.3">
      <c r="A485">
        <v>81.292500000000004</v>
      </c>
      <c r="B485">
        <v>792.105774</v>
      </c>
      <c r="C485">
        <v>-52583.273437000003</v>
      </c>
      <c r="D485">
        <v>20830.548827999999</v>
      </c>
      <c r="E485">
        <v>-0.10067</v>
      </c>
      <c r="F485">
        <v>10.009389000000001</v>
      </c>
      <c r="G485">
        <v>-0.120189</v>
      </c>
      <c r="H485">
        <v>-4.5300000000000001E-4</v>
      </c>
      <c r="I485">
        <v>3.735E-3</v>
      </c>
      <c r="J485">
        <v>-4.7869999999999996E-3</v>
      </c>
      <c r="K485">
        <v>1016.659973</v>
      </c>
      <c r="L485">
        <v>37.365546999999999</v>
      </c>
      <c r="W485">
        <f t="shared" si="7"/>
        <v>56564.475082716068</v>
      </c>
    </row>
    <row r="486" spans="1:23" x14ac:dyDescent="0.3">
      <c r="A486">
        <v>81.303749999999994</v>
      </c>
      <c r="B486">
        <v>836.83044400000006</v>
      </c>
      <c r="C486">
        <v>-52541.175780999998</v>
      </c>
      <c r="D486">
        <v>20846.392577999999</v>
      </c>
      <c r="E486">
        <v>-0.115337</v>
      </c>
      <c r="F486">
        <v>9.9967450000000007</v>
      </c>
      <c r="G486">
        <v>-0.114173</v>
      </c>
      <c r="H486">
        <v>-1.0637000000000001E-2</v>
      </c>
      <c r="I486">
        <v>2.905E-3</v>
      </c>
      <c r="J486">
        <v>-3.2659999999999998E-3</v>
      </c>
      <c r="K486">
        <v>1016.630005</v>
      </c>
      <c r="L486">
        <v>37.370429999999999</v>
      </c>
      <c r="W486">
        <f t="shared" si="7"/>
        <v>56531.827505910675</v>
      </c>
    </row>
    <row r="487" spans="1:23" x14ac:dyDescent="0.3">
      <c r="A487">
        <v>81.314999999999998</v>
      </c>
      <c r="B487">
        <v>896.79711899999995</v>
      </c>
      <c r="C487">
        <v>-52543.765625</v>
      </c>
      <c r="D487">
        <v>20823.105468999998</v>
      </c>
      <c r="E487">
        <v>-0.11106100000000001</v>
      </c>
      <c r="F487">
        <v>9.9987010000000005</v>
      </c>
      <c r="G487">
        <v>-0.11545900000000001</v>
      </c>
      <c r="H487">
        <v>-1.2331E-2</v>
      </c>
      <c r="I487">
        <v>2.2499999999999998E-3</v>
      </c>
      <c r="J487">
        <v>-4.5779999999999996E-3</v>
      </c>
      <c r="K487">
        <v>1016.630005</v>
      </c>
      <c r="L487">
        <v>37.370429999999999</v>
      </c>
      <c r="W487">
        <f t="shared" si="7"/>
        <v>56526.571384621202</v>
      </c>
    </row>
    <row r="488" spans="1:23" x14ac:dyDescent="0.3">
      <c r="A488">
        <v>81.326250000000002</v>
      </c>
      <c r="B488">
        <v>904.628601</v>
      </c>
      <c r="C488">
        <v>-52522.167969000002</v>
      </c>
      <c r="D488">
        <v>20794.769531000002</v>
      </c>
      <c r="E488">
        <v>-0.114527</v>
      </c>
      <c r="F488">
        <v>10.005827</v>
      </c>
      <c r="G488">
        <v>-0.12656999999999999</v>
      </c>
      <c r="H488">
        <v>-1.9858000000000001E-2</v>
      </c>
      <c r="I488">
        <v>1.6459999999999999E-3</v>
      </c>
      <c r="J488">
        <v>-4.5149999999999999E-3</v>
      </c>
      <c r="K488">
        <v>1016.630005</v>
      </c>
      <c r="L488">
        <v>37.370429999999999</v>
      </c>
      <c r="W488">
        <f t="shared" si="7"/>
        <v>56496.1850120608</v>
      </c>
    </row>
    <row r="489" spans="1:23" x14ac:dyDescent="0.3">
      <c r="A489">
        <v>81.337500000000006</v>
      </c>
      <c r="B489">
        <v>951.68524200000002</v>
      </c>
      <c r="C489">
        <v>-52589.0625</v>
      </c>
      <c r="D489">
        <v>20826.398437</v>
      </c>
      <c r="E489">
        <v>-0.113788</v>
      </c>
      <c r="F489">
        <v>10.02399</v>
      </c>
      <c r="G489">
        <v>-0.130578</v>
      </c>
      <c r="H489">
        <v>-2.3838999999999999E-2</v>
      </c>
      <c r="I489">
        <v>1.258E-3</v>
      </c>
      <c r="J489">
        <v>-4.0530000000000002E-3</v>
      </c>
      <c r="K489">
        <v>1016.630005</v>
      </c>
      <c r="L489">
        <v>37.370429999999999</v>
      </c>
      <c r="W489">
        <f t="shared" si="7"/>
        <v>56570.788144460414</v>
      </c>
    </row>
    <row r="490" spans="1:23" x14ac:dyDescent="0.3">
      <c r="A490">
        <v>81.348749999999995</v>
      </c>
      <c r="B490">
        <v>851.75799600000005</v>
      </c>
      <c r="C490">
        <v>-52556.589844000002</v>
      </c>
      <c r="D490">
        <v>20803.154297000001</v>
      </c>
      <c r="E490">
        <v>-0.104604</v>
      </c>
      <c r="F490">
        <v>10.008298999999999</v>
      </c>
      <c r="G490">
        <v>-0.132883</v>
      </c>
      <c r="H490">
        <v>-2.1826999999999999E-2</v>
      </c>
      <c r="I490">
        <v>7.94E-4</v>
      </c>
      <c r="J490">
        <v>-4.751E-3</v>
      </c>
      <c r="K490">
        <v>1016.630005</v>
      </c>
      <c r="L490">
        <v>37.370429999999999</v>
      </c>
      <c r="W490">
        <f t="shared" si="7"/>
        <v>56530.450700653215</v>
      </c>
    </row>
    <row r="491" spans="1:23" x14ac:dyDescent="0.3">
      <c r="A491">
        <v>81.36</v>
      </c>
      <c r="B491">
        <v>842.32904099999996</v>
      </c>
      <c r="C491">
        <v>-52549.128905999998</v>
      </c>
      <c r="D491">
        <v>20869.46875</v>
      </c>
      <c r="E491">
        <v>-0.114805</v>
      </c>
      <c r="F491">
        <v>10.010168999999999</v>
      </c>
      <c r="G491">
        <v>-0.120698</v>
      </c>
      <c r="H491">
        <v>-2.1148E-2</v>
      </c>
      <c r="I491">
        <v>1.7730000000000001E-3</v>
      </c>
      <c r="J491">
        <v>-3.771E-3</v>
      </c>
      <c r="K491">
        <v>1016.630005</v>
      </c>
      <c r="L491">
        <v>37.370429999999999</v>
      </c>
      <c r="W491">
        <f t="shared" si="7"/>
        <v>56547.813334380517</v>
      </c>
    </row>
    <row r="492" spans="1:23" x14ac:dyDescent="0.3">
      <c r="A492">
        <v>81.371250000000003</v>
      </c>
      <c r="B492">
        <v>918.81774900000005</v>
      </c>
      <c r="C492">
        <v>-52556.414062000003</v>
      </c>
      <c r="D492">
        <v>20912.785156000002</v>
      </c>
      <c r="E492">
        <v>-0.10589999999999999</v>
      </c>
      <c r="F492">
        <v>10.017238000000001</v>
      </c>
      <c r="G492">
        <v>-0.12745400000000001</v>
      </c>
      <c r="H492">
        <v>-2.138E-2</v>
      </c>
      <c r="I492">
        <v>5.3600000000000002E-4</v>
      </c>
      <c r="J492">
        <v>-4.823E-3</v>
      </c>
      <c r="K492">
        <v>1016.630005</v>
      </c>
      <c r="L492">
        <v>37.370429999999999</v>
      </c>
      <c r="W492">
        <f t="shared" si="7"/>
        <v>56571.772714784915</v>
      </c>
    </row>
    <row r="493" spans="1:23" x14ac:dyDescent="0.3">
      <c r="A493">
        <v>81.382499999999993</v>
      </c>
      <c r="B493">
        <v>985.15478499999995</v>
      </c>
      <c r="C493">
        <v>-52595.816405999998</v>
      </c>
      <c r="D493">
        <v>20949.216797000001</v>
      </c>
      <c r="E493">
        <v>-9.8399E-2</v>
      </c>
      <c r="F493">
        <v>10.035499</v>
      </c>
      <c r="G493">
        <v>-0.110274</v>
      </c>
      <c r="H493">
        <v>-2.009E-2</v>
      </c>
      <c r="I493">
        <v>7.3700000000000002E-4</v>
      </c>
      <c r="J493">
        <v>-5.2649999999999997E-3</v>
      </c>
      <c r="K493">
        <v>1016.630005</v>
      </c>
      <c r="L493">
        <v>37.370429999999999</v>
      </c>
      <c r="W493">
        <f t="shared" si="7"/>
        <v>56622.964579504085</v>
      </c>
    </row>
    <row r="494" spans="1:23" x14ac:dyDescent="0.3">
      <c r="A494">
        <v>81.393749999999997</v>
      </c>
      <c r="B494">
        <v>905.81512499999997</v>
      </c>
      <c r="C494">
        <v>-52557.210937000003</v>
      </c>
      <c r="D494">
        <v>20864.388672000001</v>
      </c>
      <c r="E494">
        <v>-0.111147</v>
      </c>
      <c r="F494">
        <v>10.018072</v>
      </c>
      <c r="G494">
        <v>-0.116592</v>
      </c>
      <c r="H494">
        <v>-8.4180000000000001E-3</v>
      </c>
      <c r="I494">
        <v>2.0219999999999999E-3</v>
      </c>
      <c r="J494">
        <v>-7.8320000000000004E-3</v>
      </c>
      <c r="K494">
        <v>1016.630005</v>
      </c>
      <c r="L494">
        <v>37.370429999999999</v>
      </c>
      <c r="W494">
        <f t="shared" si="7"/>
        <v>56554.430747495579</v>
      </c>
    </row>
    <row r="495" spans="1:23" x14ac:dyDescent="0.3">
      <c r="A495">
        <v>81.405000000000001</v>
      </c>
      <c r="B495">
        <v>1061.913086</v>
      </c>
      <c r="C495">
        <v>-52533.910155999998</v>
      </c>
      <c r="D495">
        <v>20959.294922000001</v>
      </c>
      <c r="E495">
        <v>-0.103144</v>
      </c>
      <c r="F495">
        <v>10.009733000000001</v>
      </c>
      <c r="G495">
        <v>-0.109712</v>
      </c>
      <c r="H495">
        <v>7.5820000000000002E-3</v>
      </c>
      <c r="I495">
        <v>3.6219999999999998E-3</v>
      </c>
      <c r="J495">
        <v>-9.3069999999999993E-3</v>
      </c>
      <c r="K495">
        <v>1016.639954</v>
      </c>
      <c r="L495">
        <v>37.370429999999999</v>
      </c>
      <c r="W495">
        <f t="shared" si="7"/>
        <v>56570.587934970878</v>
      </c>
    </row>
    <row r="496" spans="1:23" x14ac:dyDescent="0.3">
      <c r="A496">
        <v>81.416250000000005</v>
      </c>
      <c r="B496">
        <v>974.01989700000001</v>
      </c>
      <c r="C496">
        <v>-52578.433594000002</v>
      </c>
      <c r="D496">
        <v>20858.291015999999</v>
      </c>
      <c r="E496">
        <v>-0.10276</v>
      </c>
      <c r="F496">
        <v>10.035666000000001</v>
      </c>
      <c r="G496">
        <v>-0.111536</v>
      </c>
      <c r="H496">
        <v>1.1996E-2</v>
      </c>
      <c r="I496">
        <v>5.6189999999999999E-3</v>
      </c>
      <c r="J496">
        <v>-1.0696000000000001E-2</v>
      </c>
      <c r="K496">
        <v>1016.639954</v>
      </c>
      <c r="L496">
        <v>37.370429999999999</v>
      </c>
      <c r="W496">
        <f t="shared" si="7"/>
        <v>56573.038614401528</v>
      </c>
    </row>
    <row r="497" spans="1:23" x14ac:dyDescent="0.3">
      <c r="A497">
        <v>81.427499999999995</v>
      </c>
      <c r="B497">
        <v>922.74652100000003</v>
      </c>
      <c r="C497">
        <v>-52588.523437000003</v>
      </c>
      <c r="D497">
        <v>20824.273437</v>
      </c>
      <c r="E497">
        <v>-0.1192</v>
      </c>
      <c r="F497">
        <v>10.041069999999999</v>
      </c>
      <c r="G497">
        <v>-0.115699</v>
      </c>
      <c r="H497">
        <v>2.4643000000000002E-2</v>
      </c>
      <c r="I497">
        <v>6.7219999999999997E-3</v>
      </c>
      <c r="J497">
        <v>-1.4478E-2</v>
      </c>
      <c r="K497">
        <v>1016.639954</v>
      </c>
      <c r="L497">
        <v>37.370429999999999</v>
      </c>
      <c r="W497">
        <f t="shared" si="7"/>
        <v>56569.025293042308</v>
      </c>
    </row>
    <row r="498" spans="1:23" x14ac:dyDescent="0.3">
      <c r="A498">
        <v>81.438749999999999</v>
      </c>
      <c r="B498">
        <v>1002.70343</v>
      </c>
      <c r="C498">
        <v>-52583.882812000003</v>
      </c>
      <c r="D498">
        <v>20933.816406000002</v>
      </c>
      <c r="E498">
        <v>-0.117886</v>
      </c>
      <c r="F498">
        <v>10.014174000000001</v>
      </c>
      <c r="G498">
        <v>-0.135293</v>
      </c>
      <c r="H498">
        <v>3.5025000000000001E-2</v>
      </c>
      <c r="I498">
        <v>8.3000000000000001E-3</v>
      </c>
      <c r="J498">
        <v>-1.7526E-2</v>
      </c>
      <c r="K498">
        <v>1016.639954</v>
      </c>
      <c r="L498">
        <v>37.370429999999999</v>
      </c>
      <c r="W498">
        <f t="shared" si="7"/>
        <v>56606.490927055333</v>
      </c>
    </row>
    <row r="499" spans="1:23" x14ac:dyDescent="0.3">
      <c r="A499">
        <v>81.45</v>
      </c>
      <c r="B499">
        <v>820.71698000000004</v>
      </c>
      <c r="C499">
        <v>-52579.347655999998</v>
      </c>
      <c r="D499">
        <v>20985.851562</v>
      </c>
      <c r="E499">
        <v>-0.113626</v>
      </c>
      <c r="F499">
        <v>10.024279</v>
      </c>
      <c r="G499">
        <v>-0.12461</v>
      </c>
      <c r="H499">
        <v>4.2854000000000003E-2</v>
      </c>
      <c r="I499">
        <v>8.3809999999999996E-3</v>
      </c>
      <c r="J499">
        <v>-1.8859000000000001E-2</v>
      </c>
      <c r="K499">
        <v>1016.639954</v>
      </c>
      <c r="L499">
        <v>37.370429999999999</v>
      </c>
      <c r="W499">
        <f t="shared" si="7"/>
        <v>56618.613035591668</v>
      </c>
    </row>
    <row r="500" spans="1:23" x14ac:dyDescent="0.3">
      <c r="A500">
        <v>81.461250000000007</v>
      </c>
      <c r="B500">
        <v>845.80120799999997</v>
      </c>
      <c r="C500">
        <v>-52589.496094000002</v>
      </c>
      <c r="D500">
        <v>20942</v>
      </c>
      <c r="E500">
        <v>-0.104208</v>
      </c>
      <c r="F500">
        <v>10.008633</v>
      </c>
      <c r="G500">
        <v>-0.11673799999999999</v>
      </c>
      <c r="H500">
        <v>4.7046999999999999E-2</v>
      </c>
      <c r="I500">
        <v>1.0418E-2</v>
      </c>
      <c r="J500">
        <v>-2.2408000000000001E-2</v>
      </c>
      <c r="K500">
        <v>1016.639954</v>
      </c>
      <c r="L500">
        <v>37.370429999999999</v>
      </c>
      <c r="W500">
        <f t="shared" si="7"/>
        <v>56612.170450392514</v>
      </c>
    </row>
    <row r="501" spans="1:23" x14ac:dyDescent="0.3">
      <c r="A501">
        <v>81.472499999999997</v>
      </c>
      <c r="B501">
        <v>833.99786400000005</v>
      </c>
      <c r="C501">
        <v>-52585.25</v>
      </c>
      <c r="D501">
        <v>20839.564452999999</v>
      </c>
      <c r="E501">
        <v>-0.113986</v>
      </c>
      <c r="F501">
        <v>9.9617830000000005</v>
      </c>
      <c r="G501">
        <v>-0.11511299999999999</v>
      </c>
      <c r="H501">
        <v>5.2471999999999998E-2</v>
      </c>
      <c r="I501">
        <v>1.0637000000000001E-2</v>
      </c>
      <c r="J501">
        <v>-2.4822E-2</v>
      </c>
      <c r="K501">
        <v>1016.639954</v>
      </c>
      <c r="L501">
        <v>37.370429999999999</v>
      </c>
      <c r="W501">
        <f t="shared" si="7"/>
        <v>56570.23525309399</v>
      </c>
    </row>
    <row r="502" spans="1:23" x14ac:dyDescent="0.3">
      <c r="A502">
        <v>81.483750000000001</v>
      </c>
      <c r="B502">
        <v>865.04834000000005</v>
      </c>
      <c r="C502">
        <v>-52577.464844000002</v>
      </c>
      <c r="D502">
        <v>20966.574218999998</v>
      </c>
      <c r="E502">
        <v>-0.12171899999999999</v>
      </c>
      <c r="F502">
        <v>9.9313310000000001</v>
      </c>
      <c r="G502">
        <v>-0.13155900000000001</v>
      </c>
      <c r="H502">
        <v>5.4422999999999999E-2</v>
      </c>
      <c r="I502">
        <v>1.0952999999999999E-2</v>
      </c>
      <c r="J502">
        <v>-2.3968E-2</v>
      </c>
      <c r="K502">
        <v>1016.639954</v>
      </c>
      <c r="L502">
        <v>37.370429999999999</v>
      </c>
      <c r="W502">
        <f t="shared" si="7"/>
        <v>56610.382020733865</v>
      </c>
    </row>
    <row r="503" spans="1:23" x14ac:dyDescent="0.3">
      <c r="A503">
        <v>81.495000000000005</v>
      </c>
      <c r="B503">
        <v>889.49731399999996</v>
      </c>
      <c r="C503">
        <v>-52577.1875</v>
      </c>
      <c r="D503">
        <v>20980.587890999999</v>
      </c>
      <c r="E503">
        <v>-0.11726</v>
      </c>
      <c r="F503">
        <v>9.9467719999999993</v>
      </c>
      <c r="G503">
        <v>-0.118877</v>
      </c>
      <c r="H503">
        <v>5.8913E-2</v>
      </c>
      <c r="I503">
        <v>1.1438E-2</v>
      </c>
      <c r="J503">
        <v>-2.3068999999999999E-2</v>
      </c>
      <c r="K503">
        <v>1016.639954</v>
      </c>
      <c r="L503">
        <v>37.370429999999999</v>
      </c>
      <c r="W503">
        <f t="shared" si="7"/>
        <v>56615.694989408592</v>
      </c>
    </row>
    <row r="504" spans="1:23" x14ac:dyDescent="0.3">
      <c r="A504">
        <v>81.506249999999994</v>
      </c>
      <c r="B504">
        <v>960.73284899999999</v>
      </c>
      <c r="C504">
        <v>-52576.941405999998</v>
      </c>
      <c r="D504">
        <v>20950.570312</v>
      </c>
      <c r="E504">
        <v>-0.118508</v>
      </c>
      <c r="F504">
        <v>9.9390199999999993</v>
      </c>
      <c r="G504">
        <v>-0.116076</v>
      </c>
      <c r="H504">
        <v>5.2399000000000001E-2</v>
      </c>
      <c r="I504">
        <v>1.0593999999999999E-2</v>
      </c>
      <c r="J504">
        <v>-2.0687000000000001E-2</v>
      </c>
      <c r="K504">
        <v>1016.639954</v>
      </c>
      <c r="L504">
        <v>37.375312999999998</v>
      </c>
      <c r="W504">
        <f t="shared" si="7"/>
        <v>56605.51361497536</v>
      </c>
    </row>
    <row r="505" spans="1:23" x14ac:dyDescent="0.3">
      <c r="A505">
        <v>81.517499999999998</v>
      </c>
      <c r="B505">
        <v>844.57934599999999</v>
      </c>
      <c r="C505">
        <v>-52561.566405999998</v>
      </c>
      <c r="D505">
        <v>20830.027343999998</v>
      </c>
      <c r="E505">
        <v>-0.10312</v>
      </c>
      <c r="F505">
        <v>9.9302790000000005</v>
      </c>
      <c r="G505">
        <v>-0.122977</v>
      </c>
      <c r="H505">
        <v>5.2389999999999999E-2</v>
      </c>
      <c r="I505">
        <v>1.0292000000000001E-2</v>
      </c>
      <c r="J505">
        <v>-2.0364E-2</v>
      </c>
      <c r="K505">
        <v>1016.639954</v>
      </c>
      <c r="L505">
        <v>37.375312999999998</v>
      </c>
      <c r="W505">
        <f t="shared" si="7"/>
        <v>56544.863749732613</v>
      </c>
    </row>
    <row r="506" spans="1:23" x14ac:dyDescent="0.3">
      <c r="A506">
        <v>81.528750000000002</v>
      </c>
      <c r="B506">
        <v>863.21227999999996</v>
      </c>
      <c r="C506">
        <v>-52566.195312000003</v>
      </c>
      <c r="D506">
        <v>20936.392577999999</v>
      </c>
      <c r="E506">
        <v>-0.107431</v>
      </c>
      <c r="F506">
        <v>9.9303620000000006</v>
      </c>
      <c r="G506">
        <v>-0.11293499999999999</v>
      </c>
      <c r="H506">
        <v>4.2057999999999998E-2</v>
      </c>
      <c r="I506">
        <v>8.881E-3</v>
      </c>
      <c r="J506">
        <v>-1.6188999999999999E-2</v>
      </c>
      <c r="K506">
        <v>1016.639954</v>
      </c>
      <c r="L506">
        <v>37.375312999999998</v>
      </c>
      <c r="W506">
        <f t="shared" si="7"/>
        <v>56588.714062079613</v>
      </c>
    </row>
    <row r="507" spans="1:23" x14ac:dyDescent="0.3">
      <c r="A507">
        <v>81.540000000000006</v>
      </c>
      <c r="B507">
        <v>807.69390899999996</v>
      </c>
      <c r="C507">
        <v>-52562.082030999998</v>
      </c>
      <c r="D507">
        <v>20903.841797000001</v>
      </c>
      <c r="E507">
        <v>-0.11073</v>
      </c>
      <c r="F507">
        <v>9.9506060000000005</v>
      </c>
      <c r="G507">
        <v>-0.116272</v>
      </c>
      <c r="H507">
        <v>3.2207E-2</v>
      </c>
      <c r="I507">
        <v>7.195E-3</v>
      </c>
      <c r="J507">
        <v>-1.278E-2</v>
      </c>
      <c r="K507">
        <v>1016.639954</v>
      </c>
      <c r="L507">
        <v>37.375312999999998</v>
      </c>
      <c r="W507">
        <f t="shared" si="7"/>
        <v>56572.037604793884</v>
      </c>
    </row>
    <row r="508" spans="1:23" x14ac:dyDescent="0.3">
      <c r="A508">
        <v>81.551249999999996</v>
      </c>
      <c r="B508">
        <v>812.80761700000005</v>
      </c>
      <c r="C508">
        <v>-52571.441405999998</v>
      </c>
      <c r="D508">
        <v>21110.501952999999</v>
      </c>
      <c r="E508">
        <v>-0.10441599999999999</v>
      </c>
      <c r="F508">
        <v>9.9239029999999993</v>
      </c>
      <c r="G508">
        <v>-0.120505</v>
      </c>
      <c r="H508">
        <v>2.7290999999999999E-2</v>
      </c>
      <c r="I508">
        <v>7.6210000000000002E-3</v>
      </c>
      <c r="J508">
        <v>-1.0184E-2</v>
      </c>
      <c r="K508">
        <v>1016.639954</v>
      </c>
      <c r="L508">
        <v>37.375312999999998</v>
      </c>
      <c r="W508">
        <f t="shared" si="7"/>
        <v>56657.483181256481</v>
      </c>
    </row>
    <row r="509" spans="1:23" x14ac:dyDescent="0.3">
      <c r="A509">
        <v>81.5625</v>
      </c>
      <c r="B509">
        <v>802.87286400000005</v>
      </c>
      <c r="C509">
        <v>-52576.929687000003</v>
      </c>
      <c r="D509">
        <v>20944.15625</v>
      </c>
      <c r="E509">
        <v>-0.122153</v>
      </c>
      <c r="F509">
        <v>9.9326899999999991</v>
      </c>
      <c r="G509">
        <v>-0.122472</v>
      </c>
      <c r="H509">
        <v>2.1892999999999999E-2</v>
      </c>
      <c r="I509">
        <v>7.6610000000000003E-3</v>
      </c>
      <c r="J509">
        <v>-8.5599999999999999E-3</v>
      </c>
      <c r="K509">
        <v>1016.639954</v>
      </c>
      <c r="L509">
        <v>37.375312999999998</v>
      </c>
      <c r="W509">
        <f t="shared" si="7"/>
        <v>56600.669794375259</v>
      </c>
    </row>
    <row r="510" spans="1:23" x14ac:dyDescent="0.3">
      <c r="A510">
        <v>81.573750000000004</v>
      </c>
      <c r="B510">
        <v>1072.7098390000001</v>
      </c>
      <c r="C510">
        <v>-52557.691405999998</v>
      </c>
      <c r="D510">
        <v>20899.189452999999</v>
      </c>
      <c r="E510">
        <v>-0.119015</v>
      </c>
      <c r="F510">
        <v>9.9249869999999998</v>
      </c>
      <c r="G510">
        <v>-0.121709</v>
      </c>
      <c r="H510">
        <v>1.468E-2</v>
      </c>
      <c r="I510">
        <v>5.6119999999999998E-3</v>
      </c>
      <c r="J510">
        <v>-6.9340000000000001E-3</v>
      </c>
      <c r="K510">
        <v>1016.639954</v>
      </c>
      <c r="L510">
        <v>37.375312999999998</v>
      </c>
      <c r="W510">
        <f t="shared" si="7"/>
        <v>56570.643907590449</v>
      </c>
    </row>
    <row r="511" spans="1:23" x14ac:dyDescent="0.3">
      <c r="A511">
        <v>81.584999999999994</v>
      </c>
      <c r="B511">
        <v>941.53137200000003</v>
      </c>
      <c r="C511">
        <v>-52560.117187000003</v>
      </c>
      <c r="D511">
        <v>21047.679687</v>
      </c>
      <c r="E511">
        <v>-0.11376799999999999</v>
      </c>
      <c r="F511">
        <v>9.9360130000000009</v>
      </c>
      <c r="G511">
        <v>-0.128798</v>
      </c>
      <c r="H511">
        <v>2.431E-3</v>
      </c>
      <c r="I511">
        <v>4.7369999999999999E-3</v>
      </c>
      <c r="J511">
        <v>-5.0379999999999999E-3</v>
      </c>
      <c r="K511">
        <v>1016.639954</v>
      </c>
      <c r="L511">
        <v>37.375312999999998</v>
      </c>
      <c r="W511">
        <f t="shared" si="7"/>
        <v>56625.588034405308</v>
      </c>
    </row>
    <row r="512" spans="1:23" x14ac:dyDescent="0.3">
      <c r="A512">
        <v>81.596249999999998</v>
      </c>
      <c r="B512">
        <v>907.58410600000002</v>
      </c>
      <c r="C512">
        <v>-52568.476562000003</v>
      </c>
      <c r="D512">
        <v>20912.925781000002</v>
      </c>
      <c r="E512">
        <v>-0.104347</v>
      </c>
      <c r="F512">
        <v>9.9238979999999994</v>
      </c>
      <c r="G512">
        <v>-0.122325</v>
      </c>
      <c r="H512">
        <v>-8.1689999999999992E-3</v>
      </c>
      <c r="I512">
        <v>2.601E-3</v>
      </c>
      <c r="J512">
        <v>-3.7569999999999999E-3</v>
      </c>
      <c r="K512">
        <v>1016.639954</v>
      </c>
      <c r="L512">
        <v>37.375312999999998</v>
      </c>
      <c r="W512">
        <f t="shared" si="7"/>
        <v>56582.849890056103</v>
      </c>
    </row>
    <row r="513" spans="1:23" x14ac:dyDescent="0.3">
      <c r="A513">
        <v>81.607500000000002</v>
      </c>
      <c r="B513">
        <v>761.817993</v>
      </c>
      <c r="C513">
        <v>-52586.277344000002</v>
      </c>
      <c r="D513">
        <v>21042.84375</v>
      </c>
      <c r="E513">
        <v>-0.10542</v>
      </c>
      <c r="F513">
        <v>9.9129620000000003</v>
      </c>
      <c r="G513">
        <v>-0.120589</v>
      </c>
      <c r="H513">
        <v>-1.4737E-2</v>
      </c>
      <c r="I513">
        <v>1.653E-3</v>
      </c>
      <c r="J513">
        <v>-4.0509999999999999E-3</v>
      </c>
      <c r="K513">
        <v>1016.639954</v>
      </c>
      <c r="L513">
        <v>37.372771999999998</v>
      </c>
      <c r="W513">
        <f t="shared" si="7"/>
        <v>56645.372314439424</v>
      </c>
    </row>
    <row r="514" spans="1:23" x14ac:dyDescent="0.3">
      <c r="A514">
        <v>81.618750000000006</v>
      </c>
      <c r="B514">
        <v>706.93084699999997</v>
      </c>
      <c r="C514">
        <v>-52569.699219000002</v>
      </c>
      <c r="D514">
        <v>20917.285156000002</v>
      </c>
      <c r="E514">
        <v>-0.115773</v>
      </c>
      <c r="F514">
        <v>9.9028430000000007</v>
      </c>
      <c r="G514">
        <v>-0.118434</v>
      </c>
      <c r="H514">
        <v>-1.7301E-2</v>
      </c>
      <c r="I514">
        <v>1.0970000000000001E-3</v>
      </c>
      <c r="J514">
        <v>-3.7810000000000001E-3</v>
      </c>
      <c r="K514">
        <v>1016.639954</v>
      </c>
      <c r="L514">
        <v>37.372771999999998</v>
      </c>
      <c r="W514">
        <f t="shared" ref="W514:W577" si="8">SQRT((B514)^2+(C514)^2+(D514)^2)</f>
        <v>56582.734517659963</v>
      </c>
    </row>
    <row r="515" spans="1:23" x14ac:dyDescent="0.3">
      <c r="A515">
        <v>81.63</v>
      </c>
      <c r="B515">
        <v>783.53033400000004</v>
      </c>
      <c r="C515">
        <v>-52579.394530999998</v>
      </c>
      <c r="D515">
        <v>20928.726562</v>
      </c>
      <c r="E515">
        <v>-0.115636</v>
      </c>
      <c r="F515">
        <v>9.9211910000000003</v>
      </c>
      <c r="G515">
        <v>-0.113624</v>
      </c>
      <c r="H515">
        <v>-2.0215E-2</v>
      </c>
      <c r="I515">
        <v>7.36E-4</v>
      </c>
      <c r="J515">
        <v>-5.3499999999999997E-3</v>
      </c>
      <c r="K515">
        <v>1016.639954</v>
      </c>
      <c r="L515">
        <v>37.372771999999998</v>
      </c>
      <c r="W515">
        <f t="shared" si="8"/>
        <v>56596.980878292568</v>
      </c>
    </row>
    <row r="516" spans="1:23" x14ac:dyDescent="0.3">
      <c r="A516">
        <v>81.641249999999999</v>
      </c>
      <c r="B516">
        <v>871.78527799999995</v>
      </c>
      <c r="C516">
        <v>-52588.125</v>
      </c>
      <c r="D516">
        <v>21005.861327999999</v>
      </c>
      <c r="E516">
        <v>-0.10965800000000001</v>
      </c>
      <c r="F516">
        <v>9.9277149999999992</v>
      </c>
      <c r="G516">
        <v>-0.12506600000000001</v>
      </c>
      <c r="H516">
        <v>-2.3401000000000002E-2</v>
      </c>
      <c r="I516">
        <v>7.8100000000000001E-4</v>
      </c>
      <c r="J516">
        <v>-4.633E-3</v>
      </c>
      <c r="K516">
        <v>1016.639954</v>
      </c>
      <c r="L516">
        <v>37.372771999999998</v>
      </c>
      <c r="W516">
        <f t="shared" si="8"/>
        <v>56634.946020259689</v>
      </c>
    </row>
    <row r="517" spans="1:23" x14ac:dyDescent="0.3">
      <c r="A517">
        <v>81.652500000000003</v>
      </c>
      <c r="B517">
        <v>801.23657200000002</v>
      </c>
      <c r="C517">
        <v>-52563.28125</v>
      </c>
      <c r="D517">
        <v>20886.970702999999</v>
      </c>
      <c r="E517">
        <v>-0.113285</v>
      </c>
      <c r="F517">
        <v>10.00672</v>
      </c>
      <c r="G517">
        <v>-0.124293</v>
      </c>
      <c r="H517">
        <v>-2.6889E-2</v>
      </c>
      <c r="I517">
        <v>8.1300000000000003E-4</v>
      </c>
      <c r="J517">
        <v>-5.8719999999999996E-3</v>
      </c>
      <c r="K517">
        <v>1016.639954</v>
      </c>
      <c r="L517">
        <v>37.372771999999998</v>
      </c>
      <c r="W517">
        <f t="shared" si="8"/>
        <v>56566.828273811603</v>
      </c>
    </row>
    <row r="518" spans="1:23" x14ac:dyDescent="0.3">
      <c r="A518">
        <v>81.663749999999993</v>
      </c>
      <c r="B518">
        <v>819.90716599999996</v>
      </c>
      <c r="C518">
        <v>-52537.800780999998</v>
      </c>
      <c r="D518">
        <v>20959.775390999999</v>
      </c>
      <c r="E518">
        <v>-0.11217100000000001</v>
      </c>
      <c r="F518">
        <v>10.001245000000001</v>
      </c>
      <c r="G518">
        <v>-0.134385</v>
      </c>
      <c r="H518">
        <v>-2.274E-2</v>
      </c>
      <c r="I518">
        <v>7.9900000000000001E-4</v>
      </c>
      <c r="J518">
        <v>-5.476E-3</v>
      </c>
      <c r="K518">
        <v>1016.639954</v>
      </c>
      <c r="L518">
        <v>37.372771999999998</v>
      </c>
      <c r="W518">
        <f t="shared" si="8"/>
        <v>56570.353924171905</v>
      </c>
    </row>
    <row r="519" spans="1:23" x14ac:dyDescent="0.3">
      <c r="A519">
        <v>81.674999999999997</v>
      </c>
      <c r="B519">
        <v>879.21704099999999</v>
      </c>
      <c r="C519">
        <v>-52550.476562000003</v>
      </c>
      <c r="D519">
        <v>20996.777343999998</v>
      </c>
      <c r="E519">
        <v>-0.111455</v>
      </c>
      <c r="F519">
        <v>10.011955</v>
      </c>
      <c r="G519">
        <v>-0.109544</v>
      </c>
      <c r="H519">
        <v>-1.6879000000000002E-2</v>
      </c>
      <c r="I519">
        <v>1.23E-3</v>
      </c>
      <c r="J519">
        <v>-6.2090000000000001E-3</v>
      </c>
      <c r="K519">
        <v>1016.639954</v>
      </c>
      <c r="L519">
        <v>37.372771999999998</v>
      </c>
      <c r="W519">
        <f t="shared" si="8"/>
        <v>56596.733724942191</v>
      </c>
    </row>
    <row r="520" spans="1:23" x14ac:dyDescent="0.3">
      <c r="A520">
        <v>81.686250000000001</v>
      </c>
      <c r="B520">
        <v>830.21649200000002</v>
      </c>
      <c r="C520">
        <v>-52553.230469000002</v>
      </c>
      <c r="D520">
        <v>20994.259765999999</v>
      </c>
      <c r="E520">
        <v>-0.110601</v>
      </c>
      <c r="F520">
        <v>10.006676000000001</v>
      </c>
      <c r="G520">
        <v>-0.10957500000000001</v>
      </c>
      <c r="H520">
        <v>-7.8720000000000005E-3</v>
      </c>
      <c r="I520">
        <v>3.581E-3</v>
      </c>
      <c r="J520">
        <v>-7.1700000000000002E-3</v>
      </c>
      <c r="K520">
        <v>1016.639954</v>
      </c>
      <c r="L520">
        <v>37.372771999999998</v>
      </c>
      <c r="W520">
        <f t="shared" si="8"/>
        <v>56597.616869208417</v>
      </c>
    </row>
    <row r="521" spans="1:23" x14ac:dyDescent="0.3">
      <c r="A521">
        <v>81.697500000000005</v>
      </c>
      <c r="B521">
        <v>824.10296600000004</v>
      </c>
      <c r="C521">
        <v>-52547.191405999998</v>
      </c>
      <c r="D521">
        <v>20903.003906000002</v>
      </c>
      <c r="E521">
        <v>-0.115137</v>
      </c>
      <c r="F521">
        <v>10.010837</v>
      </c>
      <c r="G521">
        <v>-0.12257700000000001</v>
      </c>
      <c r="H521">
        <v>2.575E-3</v>
      </c>
      <c r="I521">
        <v>4.2680000000000001E-3</v>
      </c>
      <c r="J521">
        <v>-8.9499999999999996E-3</v>
      </c>
      <c r="K521">
        <v>1016.639954</v>
      </c>
      <c r="L521">
        <v>37.372771999999998</v>
      </c>
      <c r="W521">
        <f t="shared" si="8"/>
        <v>56558.129766211518</v>
      </c>
    </row>
    <row r="522" spans="1:23" x14ac:dyDescent="0.3">
      <c r="A522">
        <v>81.708749999999995</v>
      </c>
      <c r="B522">
        <v>840.54492200000004</v>
      </c>
      <c r="C522">
        <v>-52589.652344000002</v>
      </c>
      <c r="D522">
        <v>21000.453125</v>
      </c>
      <c r="E522">
        <v>-0.112666</v>
      </c>
      <c r="F522">
        <v>10.013714</v>
      </c>
      <c r="G522">
        <v>-0.121573</v>
      </c>
      <c r="H522">
        <v>1.4619E-2</v>
      </c>
      <c r="I522">
        <v>5.5560000000000002E-3</v>
      </c>
      <c r="J522">
        <v>-1.1311E-2</v>
      </c>
      <c r="K522">
        <v>1016.649963</v>
      </c>
      <c r="L522">
        <v>37.380001</v>
      </c>
      <c r="W522">
        <f t="shared" si="8"/>
        <v>56633.886330394169</v>
      </c>
    </row>
    <row r="523" spans="1:23" x14ac:dyDescent="0.3">
      <c r="A523">
        <v>81.72</v>
      </c>
      <c r="B523">
        <v>875.385132</v>
      </c>
      <c r="C523">
        <v>-52554.875</v>
      </c>
      <c r="D523">
        <v>21011.712890999999</v>
      </c>
      <c r="E523">
        <v>-0.103745</v>
      </c>
      <c r="F523">
        <v>10.026358999999999</v>
      </c>
      <c r="G523">
        <v>-0.121548</v>
      </c>
      <c r="H523">
        <v>2.5718000000000001E-2</v>
      </c>
      <c r="I523">
        <v>7.5729999999999999E-3</v>
      </c>
      <c r="J523">
        <v>-1.473E-2</v>
      </c>
      <c r="K523">
        <v>1016.649963</v>
      </c>
      <c r="L523">
        <v>37.380001</v>
      </c>
      <c r="W523">
        <f t="shared" si="8"/>
        <v>56606.300568123748</v>
      </c>
    </row>
    <row r="524" spans="1:23" x14ac:dyDescent="0.3">
      <c r="A524">
        <v>81.731250000000003</v>
      </c>
      <c r="B524">
        <v>752.52630599999998</v>
      </c>
      <c r="C524">
        <v>-52560.027344000002</v>
      </c>
      <c r="D524">
        <v>21122.744140999999</v>
      </c>
      <c r="E524">
        <v>-0.10452500000000001</v>
      </c>
      <c r="F524">
        <v>9.9969699999999992</v>
      </c>
      <c r="G524">
        <v>-0.12041399999999999</v>
      </c>
      <c r="H524">
        <v>2.9055000000000001E-2</v>
      </c>
      <c r="I524">
        <v>7.9120000000000006E-3</v>
      </c>
      <c r="J524">
        <v>-1.5203E-2</v>
      </c>
      <c r="K524">
        <v>1016.649963</v>
      </c>
      <c r="L524">
        <v>37.380001</v>
      </c>
      <c r="W524">
        <f t="shared" si="8"/>
        <v>56650.62303531533</v>
      </c>
    </row>
    <row r="525" spans="1:23" x14ac:dyDescent="0.3">
      <c r="A525">
        <v>81.742500000000007</v>
      </c>
      <c r="B525">
        <v>912.417236</v>
      </c>
      <c r="C525">
        <v>-52564.023437000003</v>
      </c>
      <c r="D525">
        <v>20922.40625</v>
      </c>
      <c r="E525">
        <v>-0.102855</v>
      </c>
      <c r="F525">
        <v>10.004457</v>
      </c>
      <c r="G525">
        <v>-0.12735299999999999</v>
      </c>
      <c r="H525">
        <v>3.5095000000000001E-2</v>
      </c>
      <c r="I525">
        <v>8.9779999999999999E-3</v>
      </c>
      <c r="J525">
        <v>-1.6139000000000001E-2</v>
      </c>
      <c r="K525">
        <v>1016.649963</v>
      </c>
      <c r="L525">
        <v>37.380001</v>
      </c>
      <c r="W525">
        <f t="shared" si="8"/>
        <v>56582.295361606484</v>
      </c>
    </row>
    <row r="526" spans="1:23" x14ac:dyDescent="0.3">
      <c r="A526">
        <v>81.753749999999997</v>
      </c>
      <c r="B526">
        <v>928.51538100000005</v>
      </c>
      <c r="C526">
        <v>-52571.558594000002</v>
      </c>
      <c r="D526">
        <v>20914.556640999999</v>
      </c>
      <c r="E526">
        <v>-0.1192</v>
      </c>
      <c r="F526">
        <v>10.01027</v>
      </c>
      <c r="G526">
        <v>-0.11207399999999999</v>
      </c>
      <c r="H526">
        <v>4.5830999999999997E-2</v>
      </c>
      <c r="I526">
        <v>9.4269999999999996E-3</v>
      </c>
      <c r="J526">
        <v>-2.0528000000000001E-2</v>
      </c>
      <c r="K526">
        <v>1016.649963</v>
      </c>
      <c r="L526">
        <v>37.380001</v>
      </c>
      <c r="W526">
        <f t="shared" si="8"/>
        <v>56586.655611590322</v>
      </c>
    </row>
    <row r="527" spans="1:23" x14ac:dyDescent="0.3">
      <c r="A527">
        <v>81.765000000000001</v>
      </c>
      <c r="B527">
        <v>916.23889199999996</v>
      </c>
      <c r="C527">
        <v>-52561.523437000003</v>
      </c>
      <c r="D527">
        <v>21070.076172000001</v>
      </c>
      <c r="E527">
        <v>-0.111124</v>
      </c>
      <c r="F527">
        <v>10.023857</v>
      </c>
      <c r="G527">
        <v>-0.117546</v>
      </c>
      <c r="H527">
        <v>5.0552E-2</v>
      </c>
      <c r="I527">
        <v>1.0657E-2</v>
      </c>
      <c r="J527">
        <v>-2.3286999999999999E-2</v>
      </c>
      <c r="K527">
        <v>1016.649963</v>
      </c>
      <c r="L527">
        <v>37.380001</v>
      </c>
      <c r="W527">
        <f t="shared" si="8"/>
        <v>56634.806873683221</v>
      </c>
    </row>
    <row r="528" spans="1:23" x14ac:dyDescent="0.3">
      <c r="A528">
        <v>81.776250000000005</v>
      </c>
      <c r="B528">
        <v>937.01800500000002</v>
      </c>
      <c r="C528">
        <v>-52554.246094000002</v>
      </c>
      <c r="D528">
        <v>21083.087890999999</v>
      </c>
      <c r="E528">
        <v>-0.109598</v>
      </c>
      <c r="F528">
        <v>10.012183</v>
      </c>
      <c r="G528">
        <v>-0.114907</v>
      </c>
      <c r="H528">
        <v>5.6533E-2</v>
      </c>
      <c r="I528">
        <v>1.0329E-2</v>
      </c>
      <c r="J528">
        <v>-2.4226999999999999E-2</v>
      </c>
      <c r="K528">
        <v>1016.649963</v>
      </c>
      <c r="L528">
        <v>37.380001</v>
      </c>
      <c r="W528">
        <f t="shared" si="8"/>
        <v>56633.235650720504</v>
      </c>
    </row>
    <row r="529" spans="1:23" x14ac:dyDescent="0.3">
      <c r="A529">
        <v>81.787499999999994</v>
      </c>
      <c r="B529">
        <v>886.22180200000003</v>
      </c>
      <c r="C529">
        <v>-52559.839844000002</v>
      </c>
      <c r="D529">
        <v>21051.134765999999</v>
      </c>
      <c r="E529">
        <v>-0.116478</v>
      </c>
      <c r="F529">
        <v>10.02276</v>
      </c>
      <c r="G529">
        <v>-0.13891700000000001</v>
      </c>
      <c r="H529">
        <v>5.7314999999999998E-2</v>
      </c>
      <c r="I529">
        <v>1.0657E-2</v>
      </c>
      <c r="J529">
        <v>-2.3113000000000002E-2</v>
      </c>
      <c r="K529">
        <v>1016.649963</v>
      </c>
      <c r="L529">
        <v>37.380001</v>
      </c>
      <c r="W529">
        <f t="shared" si="8"/>
        <v>56625.7223216231</v>
      </c>
    </row>
    <row r="530" spans="1:23" x14ac:dyDescent="0.3">
      <c r="A530">
        <v>81.798749999999998</v>
      </c>
      <c r="B530">
        <v>877.39123500000005</v>
      </c>
      <c r="C530">
        <v>-52548.59375</v>
      </c>
      <c r="D530">
        <v>20938.320312</v>
      </c>
      <c r="E530">
        <v>-0.112321</v>
      </c>
      <c r="F530">
        <v>10.033004</v>
      </c>
      <c r="G530">
        <v>-0.123003</v>
      </c>
      <c r="H530">
        <v>5.6785000000000002E-2</v>
      </c>
      <c r="I530">
        <v>1.0309E-2</v>
      </c>
      <c r="J530">
        <v>-2.2435E-2</v>
      </c>
      <c r="K530">
        <v>1016.649963</v>
      </c>
      <c r="L530">
        <v>37.380001</v>
      </c>
      <c r="W530">
        <f t="shared" si="8"/>
        <v>56573.295625849001</v>
      </c>
    </row>
    <row r="531" spans="1:23" x14ac:dyDescent="0.3">
      <c r="A531">
        <v>81.81</v>
      </c>
      <c r="B531">
        <v>940.32342500000004</v>
      </c>
      <c r="C531">
        <v>-52538.375</v>
      </c>
      <c r="D531">
        <v>20903.058593999998</v>
      </c>
      <c r="E531">
        <v>-0.110153</v>
      </c>
      <c r="F531">
        <v>10.041622</v>
      </c>
      <c r="G531">
        <v>-0.115161</v>
      </c>
      <c r="H531">
        <v>5.1695999999999999E-2</v>
      </c>
      <c r="I531">
        <v>1.0201999999999999E-2</v>
      </c>
      <c r="J531">
        <v>-1.9285E-2</v>
      </c>
      <c r="K531">
        <v>1016.630005</v>
      </c>
      <c r="L531">
        <v>37.377654999999997</v>
      </c>
      <c r="W531">
        <f t="shared" si="8"/>
        <v>56551.771982568556</v>
      </c>
    </row>
    <row r="532" spans="1:23" x14ac:dyDescent="0.3">
      <c r="A532">
        <v>81.821250000000006</v>
      </c>
      <c r="B532">
        <v>837.29949999999997</v>
      </c>
      <c r="C532">
        <v>-52535.324219000002</v>
      </c>
      <c r="D532">
        <v>21086.095702999999</v>
      </c>
      <c r="E532">
        <v>-0.10738499999999999</v>
      </c>
      <c r="F532">
        <v>10.017322</v>
      </c>
      <c r="G532">
        <v>-0.117155</v>
      </c>
      <c r="H532">
        <v>4.1624000000000001E-2</v>
      </c>
      <c r="I532">
        <v>8.1600000000000006E-3</v>
      </c>
      <c r="J532">
        <v>-1.6742E-2</v>
      </c>
      <c r="K532">
        <v>1016.630005</v>
      </c>
      <c r="L532">
        <v>37.377654999999997</v>
      </c>
      <c r="W532">
        <f t="shared" si="8"/>
        <v>56615.234639134222</v>
      </c>
    </row>
    <row r="533" spans="1:23" x14ac:dyDescent="0.3">
      <c r="A533">
        <v>81.832499999999996</v>
      </c>
      <c r="B533">
        <v>836.41253700000004</v>
      </c>
      <c r="C533">
        <v>-52542.445312000003</v>
      </c>
      <c r="D533">
        <v>20960.238281000002</v>
      </c>
      <c r="E533">
        <v>-0.110939</v>
      </c>
      <c r="F533">
        <v>9.969106</v>
      </c>
      <c r="G533">
        <v>-0.114985</v>
      </c>
      <c r="H533">
        <v>4.0645000000000001E-2</v>
      </c>
      <c r="I533">
        <v>8.9060000000000007E-3</v>
      </c>
      <c r="J533">
        <v>-1.3788999999999999E-2</v>
      </c>
      <c r="K533">
        <v>1016.630005</v>
      </c>
      <c r="L533">
        <v>37.377654999999997</v>
      </c>
      <c r="W533">
        <f t="shared" si="8"/>
        <v>56575.080504519479</v>
      </c>
    </row>
    <row r="534" spans="1:23" x14ac:dyDescent="0.3">
      <c r="A534">
        <v>81.84375</v>
      </c>
      <c r="B534">
        <v>808.68524200000002</v>
      </c>
      <c r="C534">
        <v>-52527.230469000002</v>
      </c>
      <c r="D534">
        <v>20901.673827999999</v>
      </c>
      <c r="E534">
        <v>-0.10054299999999999</v>
      </c>
      <c r="F534">
        <v>9.958494</v>
      </c>
      <c r="G534">
        <v>-0.11701499999999999</v>
      </c>
      <c r="H534">
        <v>3.5284000000000003E-2</v>
      </c>
      <c r="I534">
        <v>8.1700000000000002E-3</v>
      </c>
      <c r="J534">
        <v>-1.1412E-2</v>
      </c>
      <c r="K534">
        <v>1016.630005</v>
      </c>
      <c r="L534">
        <v>37.377654999999997</v>
      </c>
      <c r="W534">
        <f t="shared" si="8"/>
        <v>56538.870535023692</v>
      </c>
    </row>
    <row r="535" spans="1:23" x14ac:dyDescent="0.3">
      <c r="A535">
        <v>81.855000000000004</v>
      </c>
      <c r="B535">
        <v>811.06353799999999</v>
      </c>
      <c r="C535">
        <v>-52541.414062000003</v>
      </c>
      <c r="D535">
        <v>21009.539062</v>
      </c>
      <c r="E535">
        <v>-0.114497</v>
      </c>
      <c r="F535">
        <v>9.9470369999999999</v>
      </c>
      <c r="G535">
        <v>-0.1225</v>
      </c>
      <c r="H535">
        <v>2.2589000000000001E-2</v>
      </c>
      <c r="I535">
        <v>6.6600000000000001E-3</v>
      </c>
      <c r="J535">
        <v>-8.6440000000000006E-3</v>
      </c>
      <c r="K535">
        <v>1016.630005</v>
      </c>
      <c r="L535">
        <v>37.377654999999997</v>
      </c>
      <c r="W535">
        <f t="shared" si="8"/>
        <v>56592.037843630518</v>
      </c>
    </row>
    <row r="536" spans="1:23" x14ac:dyDescent="0.3">
      <c r="A536">
        <v>81.866249999999994</v>
      </c>
      <c r="B536">
        <v>717.37756300000001</v>
      </c>
      <c r="C536">
        <v>-52536.589844000002</v>
      </c>
      <c r="D536">
        <v>20919.330077999999</v>
      </c>
      <c r="E536">
        <v>-0.12587400000000001</v>
      </c>
      <c r="F536">
        <v>9.9307569999999998</v>
      </c>
      <c r="G536">
        <v>-0.116385</v>
      </c>
      <c r="H536">
        <v>1.0175E-2</v>
      </c>
      <c r="I536">
        <v>4.8129999999999996E-3</v>
      </c>
      <c r="J536">
        <v>-5.96E-3</v>
      </c>
      <c r="K536">
        <v>1016.630005</v>
      </c>
      <c r="L536">
        <v>37.377654999999997</v>
      </c>
      <c r="W536">
        <f t="shared" si="8"/>
        <v>56552.862650063042</v>
      </c>
    </row>
    <row r="537" spans="1:23" x14ac:dyDescent="0.3">
      <c r="A537">
        <v>81.877499999999998</v>
      </c>
      <c r="B537">
        <v>811.61389199999996</v>
      </c>
      <c r="C537">
        <v>-52543.71875</v>
      </c>
      <c r="D537">
        <v>20973.748047000001</v>
      </c>
      <c r="E537">
        <v>-0.116673</v>
      </c>
      <c r="F537">
        <v>9.9535479999999996</v>
      </c>
      <c r="G537">
        <v>-0.108209</v>
      </c>
      <c r="H537">
        <v>4.6940000000000003E-3</v>
      </c>
      <c r="I537">
        <v>4.1349999999999998E-3</v>
      </c>
      <c r="J537">
        <v>-5.3319999999999999E-3</v>
      </c>
      <c r="K537">
        <v>1016.630005</v>
      </c>
      <c r="L537">
        <v>37.377654999999997</v>
      </c>
      <c r="W537">
        <f t="shared" si="8"/>
        <v>56580.908479166581</v>
      </c>
    </row>
    <row r="538" spans="1:23" x14ac:dyDescent="0.3">
      <c r="A538">
        <v>81.888750000000002</v>
      </c>
      <c r="B538">
        <v>776.04736300000002</v>
      </c>
      <c r="C538">
        <v>-52548.621094000002</v>
      </c>
      <c r="D538">
        <v>21021.470702999999</v>
      </c>
      <c r="E538">
        <v>-0.11315600000000001</v>
      </c>
      <c r="F538">
        <v>9.9359310000000001</v>
      </c>
      <c r="G538">
        <v>-0.116615</v>
      </c>
      <c r="H538">
        <v>-8.4539999999999997E-3</v>
      </c>
      <c r="I538">
        <v>3.1380000000000002E-3</v>
      </c>
      <c r="J538">
        <v>-4.594E-3</v>
      </c>
      <c r="K538">
        <v>1016.630005</v>
      </c>
      <c r="L538">
        <v>37.377654999999997</v>
      </c>
      <c r="W538">
        <f t="shared" si="8"/>
        <v>56602.668302011072</v>
      </c>
    </row>
    <row r="539" spans="1:23" x14ac:dyDescent="0.3">
      <c r="A539">
        <v>81.900000000000006</v>
      </c>
      <c r="B539">
        <v>673.71130400000004</v>
      </c>
      <c r="C539">
        <v>-52527.832030999998</v>
      </c>
      <c r="D539">
        <v>20931.839843999998</v>
      </c>
      <c r="E539">
        <v>-0.10831399999999999</v>
      </c>
      <c r="F539">
        <v>9.9237380000000002</v>
      </c>
      <c r="G539">
        <v>-0.123414</v>
      </c>
      <c r="H539">
        <v>-1.7132000000000001E-2</v>
      </c>
      <c r="I539">
        <v>1.879E-3</v>
      </c>
      <c r="J539">
        <v>-3.4350000000000001E-3</v>
      </c>
      <c r="K539">
        <v>1016.669983</v>
      </c>
      <c r="L539">
        <v>37.382537999999997</v>
      </c>
      <c r="W539">
        <f t="shared" si="8"/>
        <v>56548.819121648798</v>
      </c>
    </row>
    <row r="540" spans="1:23" x14ac:dyDescent="0.3">
      <c r="A540">
        <v>81.911249999999995</v>
      </c>
      <c r="B540">
        <v>760.15936299999998</v>
      </c>
      <c r="C540">
        <v>-52528.6875</v>
      </c>
      <c r="D540">
        <v>20965.607422000001</v>
      </c>
      <c r="E540">
        <v>-0.10981200000000001</v>
      </c>
      <c r="F540">
        <v>9.9224680000000003</v>
      </c>
      <c r="G540">
        <v>-0.12084499999999999</v>
      </c>
      <c r="H540">
        <v>-2.0567999999999999E-2</v>
      </c>
      <c r="I540">
        <v>1.4679999999999999E-3</v>
      </c>
      <c r="J540">
        <v>-4.8679999999999999E-3</v>
      </c>
      <c r="K540">
        <v>1016.669983</v>
      </c>
      <c r="L540">
        <v>37.382537999999997</v>
      </c>
      <c r="W540">
        <f t="shared" si="8"/>
        <v>56563.217264431078</v>
      </c>
    </row>
    <row r="541" spans="1:23" x14ac:dyDescent="0.3">
      <c r="A541">
        <v>81.922499999999999</v>
      </c>
      <c r="B541">
        <v>768.59991500000001</v>
      </c>
      <c r="C541">
        <v>-52522.621094000002</v>
      </c>
      <c r="D541">
        <v>20931.158202999999</v>
      </c>
      <c r="E541">
        <v>-0.103299</v>
      </c>
      <c r="F541">
        <v>9.9371399999999994</v>
      </c>
      <c r="G541">
        <v>-0.11047899999999999</v>
      </c>
      <c r="H541">
        <v>-2.4962999999999999E-2</v>
      </c>
      <c r="I541">
        <v>-2.4143270000000001E-5</v>
      </c>
      <c r="J541">
        <v>-3.6310000000000001E-3</v>
      </c>
      <c r="K541">
        <v>1016.669983</v>
      </c>
      <c r="L541">
        <v>37.382537999999997</v>
      </c>
      <c r="W541">
        <f t="shared" si="8"/>
        <v>56544.936609145174</v>
      </c>
    </row>
    <row r="542" spans="1:23" x14ac:dyDescent="0.3">
      <c r="A542">
        <v>81.933750000000003</v>
      </c>
      <c r="B542">
        <v>702.79363999999998</v>
      </c>
      <c r="C542">
        <v>-52546.644530999998</v>
      </c>
      <c r="D542">
        <v>20930.013672000001</v>
      </c>
      <c r="E542">
        <v>-0.10929700000000001</v>
      </c>
      <c r="F542">
        <v>9.934863</v>
      </c>
      <c r="G542">
        <v>-0.11906899999999999</v>
      </c>
      <c r="H542">
        <v>-2.4948999999999999E-2</v>
      </c>
      <c r="I542">
        <v>5.9999999999999995E-4</v>
      </c>
      <c r="J542">
        <v>-4.7609999999999996E-3</v>
      </c>
      <c r="K542">
        <v>1016.669983</v>
      </c>
      <c r="L542">
        <v>37.382537999999997</v>
      </c>
      <c r="W542">
        <f t="shared" si="8"/>
        <v>56565.972480615965</v>
      </c>
    </row>
    <row r="543" spans="1:23" x14ac:dyDescent="0.3">
      <c r="A543">
        <v>81.944999999999993</v>
      </c>
      <c r="B543">
        <v>772.54760699999997</v>
      </c>
      <c r="C543">
        <v>-52549.90625</v>
      </c>
      <c r="D543">
        <v>20956.087890999999</v>
      </c>
      <c r="E543">
        <v>-0.12074500000000001</v>
      </c>
      <c r="F543">
        <v>9.9284809999999997</v>
      </c>
      <c r="G543">
        <v>-0.10154299999999999</v>
      </c>
      <c r="H543">
        <v>-2.8178000000000002E-2</v>
      </c>
      <c r="I543">
        <v>7.3268750000000002E-5</v>
      </c>
      <c r="J543">
        <v>-4.4790000000000003E-3</v>
      </c>
      <c r="K543">
        <v>1016.669983</v>
      </c>
      <c r="L543">
        <v>37.382537999999997</v>
      </c>
      <c r="W543">
        <f t="shared" si="8"/>
        <v>56579.564300056139</v>
      </c>
    </row>
    <row r="544" spans="1:23" x14ac:dyDescent="0.3">
      <c r="A544">
        <v>81.956249999999997</v>
      </c>
      <c r="B544">
        <v>916.94750999999997</v>
      </c>
      <c r="C544">
        <v>-52557.164062000003</v>
      </c>
      <c r="D544">
        <v>20976.029297000001</v>
      </c>
      <c r="E544">
        <v>-0.116165</v>
      </c>
      <c r="F544">
        <v>9.9170960000000008</v>
      </c>
      <c r="G544">
        <v>-0.12986500000000001</v>
      </c>
      <c r="H544">
        <v>-2.1732000000000001E-2</v>
      </c>
      <c r="I544">
        <v>4.2299999999999998E-4</v>
      </c>
      <c r="J544">
        <v>-5.4099999999999999E-3</v>
      </c>
      <c r="K544">
        <v>1016.669983</v>
      </c>
      <c r="L544">
        <v>37.382537999999997</v>
      </c>
      <c r="W544">
        <f t="shared" si="8"/>
        <v>56595.848717416389</v>
      </c>
    </row>
    <row r="545" spans="1:23" x14ac:dyDescent="0.3">
      <c r="A545">
        <v>81.967500000000001</v>
      </c>
      <c r="B545">
        <v>901.61627199999998</v>
      </c>
      <c r="C545">
        <v>-52558.851562000003</v>
      </c>
      <c r="D545">
        <v>20944.59375</v>
      </c>
      <c r="E545">
        <v>-0.115685</v>
      </c>
      <c r="F545">
        <v>9.9308969999999999</v>
      </c>
      <c r="G545">
        <v>-0.11871</v>
      </c>
      <c r="H545">
        <v>-1.7249E-2</v>
      </c>
      <c r="I545">
        <v>1.818E-3</v>
      </c>
      <c r="J545">
        <v>-5.0489999999999997E-3</v>
      </c>
      <c r="K545">
        <v>1016.669983</v>
      </c>
      <c r="L545">
        <v>37.382537999999997</v>
      </c>
      <c r="W545">
        <f t="shared" si="8"/>
        <v>56585.526389447194</v>
      </c>
    </row>
    <row r="546" spans="1:23" x14ac:dyDescent="0.3">
      <c r="A546">
        <v>81.978750000000005</v>
      </c>
      <c r="B546">
        <v>843.65637200000003</v>
      </c>
      <c r="C546">
        <v>-52544.785155999998</v>
      </c>
      <c r="D546">
        <v>20980.861327999999</v>
      </c>
      <c r="E546">
        <v>-0.111364</v>
      </c>
      <c r="F546">
        <v>9.9291479999999996</v>
      </c>
      <c r="G546">
        <v>-0.119432</v>
      </c>
      <c r="H546">
        <v>-1.0096000000000001E-2</v>
      </c>
      <c r="I546">
        <v>3.2209999999999999E-3</v>
      </c>
      <c r="J546">
        <v>-4.313E-3</v>
      </c>
      <c r="K546">
        <v>1016.669983</v>
      </c>
      <c r="L546">
        <v>37.382537999999997</v>
      </c>
      <c r="W546">
        <f t="shared" si="8"/>
        <v>56585.004596880433</v>
      </c>
    </row>
    <row r="547" spans="1:23" x14ac:dyDescent="0.3">
      <c r="A547">
        <v>81.99</v>
      </c>
      <c r="B547">
        <v>894.902649</v>
      </c>
      <c r="C547">
        <v>-52524.808594000002</v>
      </c>
      <c r="D547">
        <v>20873.880859000001</v>
      </c>
      <c r="E547">
        <v>-0.11821</v>
      </c>
      <c r="F547">
        <v>9.9164089999999998</v>
      </c>
      <c r="G547">
        <v>-0.12929399999999999</v>
      </c>
      <c r="H547">
        <v>4.2649999999999997E-3</v>
      </c>
      <c r="I547">
        <v>5.0070000000000002E-3</v>
      </c>
      <c r="J547">
        <v>-7.9100000000000004E-3</v>
      </c>
      <c r="K547">
        <v>1016.669983</v>
      </c>
      <c r="L547">
        <v>37.382537999999997</v>
      </c>
      <c r="W547">
        <f t="shared" si="8"/>
        <v>56527.650496931594</v>
      </c>
    </row>
    <row r="548" spans="1:23" x14ac:dyDescent="0.3">
      <c r="A548">
        <v>82.001249999999999</v>
      </c>
      <c r="B548">
        <v>783.24096699999996</v>
      </c>
      <c r="C548">
        <v>-52553.152344000002</v>
      </c>
      <c r="D548">
        <v>20871.425781000002</v>
      </c>
      <c r="E548">
        <v>-0.113089</v>
      </c>
      <c r="F548">
        <v>9.9124800000000004</v>
      </c>
      <c r="G548">
        <v>-0.10756499999999999</v>
      </c>
      <c r="H548">
        <v>1.5323E-2</v>
      </c>
      <c r="I548">
        <v>5.8019999999999999E-3</v>
      </c>
      <c r="J548">
        <v>-9.8460000000000006E-3</v>
      </c>
      <c r="K548">
        <v>1016.659973</v>
      </c>
      <c r="L548">
        <v>37.384884</v>
      </c>
      <c r="W548">
        <f t="shared" si="8"/>
        <v>56551.425285626989</v>
      </c>
    </row>
    <row r="549" spans="1:23" x14ac:dyDescent="0.3">
      <c r="A549">
        <v>82.012500000000003</v>
      </c>
      <c r="B549">
        <v>904.95465100000001</v>
      </c>
      <c r="C549">
        <v>-52526.628905999998</v>
      </c>
      <c r="D549">
        <v>21018.791015999999</v>
      </c>
      <c r="E549">
        <v>-0.11063000000000001</v>
      </c>
      <c r="F549">
        <v>9.9928050000000006</v>
      </c>
      <c r="G549">
        <v>-0.120604</v>
      </c>
      <c r="H549">
        <v>1.1619000000000001E-2</v>
      </c>
      <c r="I549">
        <v>4.9719999999999999E-3</v>
      </c>
      <c r="J549">
        <v>-1.0779E-2</v>
      </c>
      <c r="K549">
        <v>1016.659973</v>
      </c>
      <c r="L549">
        <v>37.384884</v>
      </c>
      <c r="W549">
        <f t="shared" si="8"/>
        <v>56583.171198893433</v>
      </c>
    </row>
    <row r="550" spans="1:23" x14ac:dyDescent="0.3">
      <c r="A550">
        <v>82.023750000000007</v>
      </c>
      <c r="B550">
        <v>824.59722899999997</v>
      </c>
      <c r="C550">
        <v>-52536.238280999998</v>
      </c>
      <c r="D550">
        <v>21076.621093999998</v>
      </c>
      <c r="E550">
        <v>-0.11376699999999999</v>
      </c>
      <c r="F550">
        <v>9.9905220000000003</v>
      </c>
      <c r="G550">
        <v>-0.11352</v>
      </c>
      <c r="H550">
        <v>2.4598999999999999E-2</v>
      </c>
      <c r="I550">
        <v>7.7530000000000003E-3</v>
      </c>
      <c r="J550">
        <v>-1.4674E-2</v>
      </c>
      <c r="K550">
        <v>1016.659973</v>
      </c>
      <c r="L550">
        <v>37.384884</v>
      </c>
      <c r="W550">
        <f t="shared" si="8"/>
        <v>56612.368348693286</v>
      </c>
    </row>
    <row r="551" spans="1:23" x14ac:dyDescent="0.3">
      <c r="A551">
        <v>82.034999999999997</v>
      </c>
      <c r="B551">
        <v>804.61535600000002</v>
      </c>
      <c r="C551">
        <v>-52553.898437000003</v>
      </c>
      <c r="D551">
        <v>20972.460937</v>
      </c>
      <c r="E551">
        <v>-0.119271</v>
      </c>
      <c r="F551">
        <v>10.002027</v>
      </c>
      <c r="G551">
        <v>-0.121684</v>
      </c>
      <c r="H551">
        <v>3.3148999999999998E-2</v>
      </c>
      <c r="I551">
        <v>8.8599999999999998E-3</v>
      </c>
      <c r="J551">
        <v>-1.6549999999999999E-2</v>
      </c>
      <c r="K551">
        <v>1016.659973</v>
      </c>
      <c r="L551">
        <v>37.384884</v>
      </c>
      <c r="W551">
        <f t="shared" si="8"/>
        <v>56589.784984143676</v>
      </c>
    </row>
    <row r="552" spans="1:23" x14ac:dyDescent="0.3">
      <c r="A552">
        <v>82.046250000000001</v>
      </c>
      <c r="B552">
        <v>813.86804199999995</v>
      </c>
      <c r="C552">
        <v>-52559.894530999998</v>
      </c>
      <c r="D552">
        <v>20978.417968999998</v>
      </c>
      <c r="E552">
        <v>-0.109476</v>
      </c>
      <c r="F552">
        <v>10.008512</v>
      </c>
      <c r="G552">
        <v>-0.12573899999999999</v>
      </c>
      <c r="H552">
        <v>4.4583999999999999E-2</v>
      </c>
      <c r="I552">
        <v>1.0146000000000001E-2</v>
      </c>
      <c r="J552">
        <v>-2.0237000000000002E-2</v>
      </c>
      <c r="K552">
        <v>1016.659973</v>
      </c>
      <c r="L552">
        <v>37.384884</v>
      </c>
      <c r="W552">
        <f t="shared" si="8"/>
        <v>56597.693546483802</v>
      </c>
    </row>
    <row r="553" spans="1:23" x14ac:dyDescent="0.3">
      <c r="A553">
        <v>82.057500000000005</v>
      </c>
      <c r="B553">
        <v>845.24688700000002</v>
      </c>
      <c r="C553">
        <v>-52534.179687000003</v>
      </c>
      <c r="D553">
        <v>20927.394531000002</v>
      </c>
      <c r="E553">
        <v>-0.117587</v>
      </c>
      <c r="F553">
        <v>10.017306</v>
      </c>
      <c r="G553">
        <v>-0.13622600000000001</v>
      </c>
      <c r="H553">
        <v>5.1834999999999999E-2</v>
      </c>
      <c r="I553">
        <v>1.0845E-2</v>
      </c>
      <c r="J553">
        <v>-2.3429999999999999E-2</v>
      </c>
      <c r="K553">
        <v>1016.659973</v>
      </c>
      <c r="L553">
        <v>37.384884</v>
      </c>
      <c r="W553">
        <f t="shared" si="8"/>
        <v>56555.373922750397</v>
      </c>
    </row>
    <row r="554" spans="1:23" x14ac:dyDescent="0.3">
      <c r="A554">
        <v>82.068749999999994</v>
      </c>
      <c r="B554">
        <v>873.55658000000005</v>
      </c>
      <c r="C554">
        <v>-52537.933594000002</v>
      </c>
      <c r="D554">
        <v>20988.974609000001</v>
      </c>
      <c r="E554">
        <v>-0.11439299999999999</v>
      </c>
      <c r="F554">
        <v>9.9950989999999997</v>
      </c>
      <c r="G554">
        <v>-0.118945</v>
      </c>
      <c r="H554">
        <v>5.2717E-2</v>
      </c>
      <c r="I554">
        <v>1.1143999999999999E-2</v>
      </c>
      <c r="J554">
        <v>-2.3185000000000001E-2</v>
      </c>
      <c r="K554">
        <v>1016.659973</v>
      </c>
      <c r="L554">
        <v>37.384884</v>
      </c>
      <c r="W554">
        <f t="shared" si="8"/>
        <v>56582.105144323337</v>
      </c>
    </row>
    <row r="555" spans="1:23" x14ac:dyDescent="0.3">
      <c r="A555">
        <v>82.08</v>
      </c>
      <c r="B555">
        <v>853.31835899999999</v>
      </c>
      <c r="C555">
        <v>-52553.875</v>
      </c>
      <c r="D555">
        <v>20930.566406000002</v>
      </c>
      <c r="E555">
        <v>-0.118577</v>
      </c>
      <c r="F555">
        <v>10.012254</v>
      </c>
      <c r="G555">
        <v>-0.12089</v>
      </c>
      <c r="H555">
        <v>5.3712000000000003E-2</v>
      </c>
      <c r="I555">
        <v>1.1224E-2</v>
      </c>
      <c r="J555">
        <v>-2.3005999999999999E-2</v>
      </c>
      <c r="K555">
        <v>1016.659973</v>
      </c>
      <c r="L555">
        <v>37.384884</v>
      </c>
      <c r="W555">
        <f t="shared" si="8"/>
        <v>56574.963895820627</v>
      </c>
    </row>
    <row r="556" spans="1:23" x14ac:dyDescent="0.3">
      <c r="A556">
        <v>82.091250000000002</v>
      </c>
      <c r="B556">
        <v>889.42199700000003</v>
      </c>
      <c r="C556">
        <v>-52534.648437000003</v>
      </c>
      <c r="D556">
        <v>21025.617187</v>
      </c>
      <c r="E556">
        <v>-0.115912</v>
      </c>
      <c r="F556">
        <v>10.021041</v>
      </c>
      <c r="G556">
        <v>-0.12321799999999999</v>
      </c>
      <c r="H556">
        <v>5.6294999999999998E-2</v>
      </c>
      <c r="I556">
        <v>1.0758999999999999E-2</v>
      </c>
      <c r="J556">
        <v>-2.2088E-2</v>
      </c>
      <c r="K556">
        <v>1016.659973</v>
      </c>
      <c r="L556">
        <v>37.384884</v>
      </c>
      <c r="W556">
        <f t="shared" si="8"/>
        <v>56592.905350248671</v>
      </c>
    </row>
    <row r="557" spans="1:23" x14ac:dyDescent="0.3">
      <c r="A557">
        <v>82.102500000000006</v>
      </c>
      <c r="B557">
        <v>871.10711700000002</v>
      </c>
      <c r="C557">
        <v>-52525.722655999998</v>
      </c>
      <c r="D557">
        <v>21086.113281000002</v>
      </c>
      <c r="E557">
        <v>-0.108015</v>
      </c>
      <c r="F557">
        <v>10.013055</v>
      </c>
      <c r="G557">
        <v>-0.12357700000000001</v>
      </c>
      <c r="H557">
        <v>5.4809999999999998E-2</v>
      </c>
      <c r="I557">
        <v>1.0321E-2</v>
      </c>
      <c r="J557">
        <v>-2.0805000000000001E-2</v>
      </c>
      <c r="K557">
        <v>1016.659973</v>
      </c>
      <c r="L557">
        <v>37.384884</v>
      </c>
      <c r="W557">
        <f t="shared" si="8"/>
        <v>56606.841825379059</v>
      </c>
    </row>
    <row r="558" spans="1:23" x14ac:dyDescent="0.3">
      <c r="A558">
        <v>82.113749999999996</v>
      </c>
      <c r="B558">
        <v>883.65655500000003</v>
      </c>
      <c r="C558">
        <v>-52520.117187000003</v>
      </c>
      <c r="D558">
        <v>20780.351562</v>
      </c>
      <c r="E558">
        <v>-0.106374</v>
      </c>
      <c r="F558">
        <v>10.000195</v>
      </c>
      <c r="G558">
        <v>-0.125245</v>
      </c>
      <c r="H558">
        <v>4.9828999999999998E-2</v>
      </c>
      <c r="I558">
        <v>1.0309E-2</v>
      </c>
      <c r="J558">
        <v>-1.8533000000000001E-2</v>
      </c>
      <c r="K558">
        <v>1016.659973</v>
      </c>
      <c r="L558">
        <v>37.384884</v>
      </c>
      <c r="W558">
        <f t="shared" si="8"/>
        <v>56488.641064232761</v>
      </c>
    </row>
    <row r="559" spans="1:23" x14ac:dyDescent="0.3">
      <c r="A559">
        <v>82.125</v>
      </c>
      <c r="B559">
        <v>958.16900599999997</v>
      </c>
      <c r="C559">
        <v>-52505.949219000002</v>
      </c>
      <c r="D559">
        <v>21009.855468999998</v>
      </c>
      <c r="E559">
        <v>-0.106891</v>
      </c>
      <c r="F559">
        <v>10.018293</v>
      </c>
      <c r="G559">
        <v>-0.12216399999999999</v>
      </c>
      <c r="H559">
        <v>4.3541999999999997E-2</v>
      </c>
      <c r="I559">
        <v>9.5149999999999992E-3</v>
      </c>
      <c r="J559">
        <v>-1.5272000000000001E-2</v>
      </c>
      <c r="K559">
        <v>1016.659973</v>
      </c>
      <c r="L559">
        <v>37.384884</v>
      </c>
      <c r="W559">
        <f t="shared" si="8"/>
        <v>56561.531256327697</v>
      </c>
    </row>
    <row r="560" spans="1:23" x14ac:dyDescent="0.3">
      <c r="A560">
        <v>82.136250000000004</v>
      </c>
      <c r="B560">
        <v>905.087219</v>
      </c>
      <c r="C560">
        <v>-52532.914062000003</v>
      </c>
      <c r="D560">
        <v>21046.380859000001</v>
      </c>
      <c r="E560">
        <v>-0.112885</v>
      </c>
      <c r="F560">
        <v>10.020127</v>
      </c>
      <c r="G560">
        <v>-0.12399300000000001</v>
      </c>
      <c r="H560">
        <v>3.2934999999999999E-2</v>
      </c>
      <c r="I560">
        <v>8.234E-3</v>
      </c>
      <c r="J560">
        <v>-1.1984E-2</v>
      </c>
      <c r="K560">
        <v>1016.659973</v>
      </c>
      <c r="L560">
        <v>37.384884</v>
      </c>
      <c r="W560">
        <f t="shared" si="8"/>
        <v>56599.261390777501</v>
      </c>
    </row>
    <row r="561" spans="1:23" x14ac:dyDescent="0.3">
      <c r="A561">
        <v>82.147499999999994</v>
      </c>
      <c r="B561">
        <v>763.43158000000005</v>
      </c>
      <c r="C561">
        <v>-52529.914062000003</v>
      </c>
      <c r="D561">
        <v>20923.050781000002</v>
      </c>
      <c r="E561">
        <v>-0.11211500000000001</v>
      </c>
      <c r="F561">
        <v>10.026521000000001</v>
      </c>
      <c r="G561">
        <v>-0.121285</v>
      </c>
      <c r="H561">
        <v>1.9526000000000002E-2</v>
      </c>
      <c r="I561">
        <v>6.5050000000000004E-3</v>
      </c>
      <c r="J561">
        <v>-9.0279999999999996E-3</v>
      </c>
      <c r="K561">
        <v>1016.659973</v>
      </c>
      <c r="L561">
        <v>37.384884</v>
      </c>
      <c r="W561">
        <f t="shared" si="8"/>
        <v>56548.640594825549</v>
      </c>
    </row>
    <row r="562" spans="1:23" x14ac:dyDescent="0.3">
      <c r="A562">
        <v>82.158749999999998</v>
      </c>
      <c r="B562">
        <v>789.17248500000005</v>
      </c>
      <c r="C562">
        <v>-52505.820312000003</v>
      </c>
      <c r="D562">
        <v>20931.65625</v>
      </c>
      <c r="E562">
        <v>-0.10687099999999999</v>
      </c>
      <c r="F562">
        <v>10.009816000000001</v>
      </c>
      <c r="G562">
        <v>-0.118786</v>
      </c>
      <c r="H562">
        <v>1.4805E-2</v>
      </c>
      <c r="I562">
        <v>5.0530000000000002E-3</v>
      </c>
      <c r="J562">
        <v>-9.4619999999999999E-3</v>
      </c>
      <c r="K562">
        <v>1016.659973</v>
      </c>
      <c r="L562">
        <v>37.384884</v>
      </c>
      <c r="W562">
        <f t="shared" si="8"/>
        <v>56529.799161285518</v>
      </c>
    </row>
    <row r="563" spans="1:23" x14ac:dyDescent="0.3">
      <c r="A563">
        <v>82.17</v>
      </c>
      <c r="B563">
        <v>806.39721699999996</v>
      </c>
      <c r="C563">
        <v>-52516.699219000002</v>
      </c>
      <c r="D563">
        <v>20958.664062</v>
      </c>
      <c r="E563">
        <v>-0.114095</v>
      </c>
      <c r="F563">
        <v>10.019415</v>
      </c>
      <c r="G563">
        <v>-0.122631</v>
      </c>
      <c r="H563">
        <v>-1.9689999999999998E-3</v>
      </c>
      <c r="I563">
        <v>3.4090000000000001E-3</v>
      </c>
      <c r="J563">
        <v>-5.1650000000000003E-3</v>
      </c>
      <c r="K563">
        <v>1016.659973</v>
      </c>
      <c r="L563">
        <v>37.384884</v>
      </c>
      <c r="W563">
        <f t="shared" si="8"/>
        <v>56550.150951118339</v>
      </c>
    </row>
    <row r="564" spans="1:23" x14ac:dyDescent="0.3">
      <c r="A564">
        <v>82.181250000000006</v>
      </c>
      <c r="B564">
        <v>833.03729199999998</v>
      </c>
      <c r="C564">
        <v>-52536.054687000003</v>
      </c>
      <c r="D564">
        <v>21021.609375</v>
      </c>
      <c r="E564">
        <v>-0.11032500000000001</v>
      </c>
      <c r="F564">
        <v>10.017821</v>
      </c>
      <c r="G564">
        <v>-0.11639099999999999</v>
      </c>
      <c r="H564">
        <v>-7.9509999999999997E-3</v>
      </c>
      <c r="I564">
        <v>2.2820000000000002E-3</v>
      </c>
      <c r="J564">
        <v>-4.9399999999999999E-3</v>
      </c>
      <c r="K564">
        <v>1016.659973</v>
      </c>
      <c r="L564">
        <v>37.384884</v>
      </c>
      <c r="W564">
        <f t="shared" si="8"/>
        <v>56591.863849147128</v>
      </c>
    </row>
    <row r="565" spans="1:23" x14ac:dyDescent="0.3">
      <c r="A565">
        <v>82.192499999999995</v>
      </c>
      <c r="B565">
        <v>912.82952899999998</v>
      </c>
      <c r="C565">
        <v>-52537.460937000003</v>
      </c>
      <c r="D565">
        <v>20941.556640999999</v>
      </c>
      <c r="E565">
        <v>-0.10389</v>
      </c>
      <c r="F565">
        <v>9.9732590000000005</v>
      </c>
      <c r="G565">
        <v>-0.12847600000000001</v>
      </c>
      <c r="H565">
        <v>-1.2629E-2</v>
      </c>
      <c r="I565">
        <v>1.774E-3</v>
      </c>
      <c r="J565">
        <v>-1.908E-3</v>
      </c>
      <c r="K565">
        <v>1016.659973</v>
      </c>
      <c r="L565">
        <v>37.384884</v>
      </c>
      <c r="W565">
        <f t="shared" si="8"/>
        <v>56564.713859472737</v>
      </c>
    </row>
    <row r="566" spans="1:23" x14ac:dyDescent="0.3">
      <c r="A566">
        <v>82.203749999999999</v>
      </c>
      <c r="B566">
        <v>771.39373799999998</v>
      </c>
      <c r="C566">
        <v>-52524.363280999998</v>
      </c>
      <c r="D566">
        <v>20864.076172000001</v>
      </c>
      <c r="E566">
        <v>-0.102731</v>
      </c>
      <c r="F566">
        <v>9.939152</v>
      </c>
      <c r="G566">
        <v>-0.13053999999999999</v>
      </c>
      <c r="H566">
        <v>-1.9418000000000001E-2</v>
      </c>
      <c r="I566">
        <v>1.851E-3</v>
      </c>
      <c r="J566">
        <v>-3.1909999999999998E-3</v>
      </c>
      <c r="K566">
        <v>1016.639954</v>
      </c>
      <c r="L566">
        <v>37.387421000000003</v>
      </c>
      <c r="W566">
        <f t="shared" si="8"/>
        <v>56521.796334551371</v>
      </c>
    </row>
    <row r="567" spans="1:23" x14ac:dyDescent="0.3">
      <c r="A567">
        <v>82.215000000000003</v>
      </c>
      <c r="B567">
        <v>852.316101</v>
      </c>
      <c r="C567">
        <v>-52517.683594000002</v>
      </c>
      <c r="D567">
        <v>20991.275390999999</v>
      </c>
      <c r="E567">
        <v>-0.111523</v>
      </c>
      <c r="F567">
        <v>9.9492940000000001</v>
      </c>
      <c r="G567">
        <v>-0.12628900000000001</v>
      </c>
      <c r="H567">
        <v>-2.1801999999999998E-2</v>
      </c>
      <c r="I567">
        <v>1.33E-3</v>
      </c>
      <c r="J567">
        <v>-4.7559999999999998E-3</v>
      </c>
      <c r="K567">
        <v>1016.639954</v>
      </c>
      <c r="L567">
        <v>37.387421000000003</v>
      </c>
      <c r="W567">
        <f t="shared" si="8"/>
        <v>56563.832749879344</v>
      </c>
    </row>
    <row r="568" spans="1:23" x14ac:dyDescent="0.3">
      <c r="A568">
        <v>82.226249999999993</v>
      </c>
      <c r="B568">
        <v>843.30267300000003</v>
      </c>
      <c r="C568">
        <v>-52514.675780999998</v>
      </c>
      <c r="D568">
        <v>21025.539062</v>
      </c>
      <c r="E568">
        <v>-0.10387299999999999</v>
      </c>
      <c r="F568">
        <v>9.9421359999999996</v>
      </c>
      <c r="G568">
        <v>-0.118114</v>
      </c>
      <c r="H568">
        <v>-2.5541999999999999E-2</v>
      </c>
      <c r="I568">
        <v>1.2960000000000001E-3</v>
      </c>
      <c r="J568">
        <v>-4.6930000000000001E-3</v>
      </c>
      <c r="K568">
        <v>1016.639954</v>
      </c>
      <c r="L568">
        <v>37.387421000000003</v>
      </c>
      <c r="W568">
        <f t="shared" si="8"/>
        <v>56573.630117127221</v>
      </c>
    </row>
    <row r="569" spans="1:23" x14ac:dyDescent="0.3">
      <c r="A569">
        <v>82.237499999999997</v>
      </c>
      <c r="B569">
        <v>720.70513900000003</v>
      </c>
      <c r="C569">
        <v>-52543.558594000002</v>
      </c>
      <c r="D569">
        <v>20877.404297000001</v>
      </c>
      <c r="E569">
        <v>-0.114036</v>
      </c>
      <c r="F569">
        <v>9.9410690000000006</v>
      </c>
      <c r="G569">
        <v>-0.11427900000000001</v>
      </c>
      <c r="H569">
        <v>-2.7040999999999999E-2</v>
      </c>
      <c r="I569">
        <v>1.3940000000000001E-3</v>
      </c>
      <c r="J569">
        <v>-4.7590000000000002E-3</v>
      </c>
      <c r="K569">
        <v>1016.639954</v>
      </c>
      <c r="L569">
        <v>37.387421000000003</v>
      </c>
      <c r="W569">
        <f t="shared" si="8"/>
        <v>56543.8853970868</v>
      </c>
    </row>
    <row r="570" spans="1:23" x14ac:dyDescent="0.3">
      <c r="A570">
        <v>82.248750000000001</v>
      </c>
      <c r="B570">
        <v>812.82336399999997</v>
      </c>
      <c r="C570">
        <v>-52532.496094000002</v>
      </c>
      <c r="D570">
        <v>20925.837890999999</v>
      </c>
      <c r="E570">
        <v>-0.108802</v>
      </c>
      <c r="F570">
        <v>9.9225239999999992</v>
      </c>
      <c r="G570">
        <v>-0.117395</v>
      </c>
      <c r="H570">
        <v>-2.2110000000000001E-2</v>
      </c>
      <c r="I570">
        <v>1.534E-3</v>
      </c>
      <c r="J570">
        <v>-5.1060000000000003E-3</v>
      </c>
      <c r="K570">
        <v>1016.639954</v>
      </c>
      <c r="L570">
        <v>37.387421000000003</v>
      </c>
      <c r="W570">
        <f t="shared" si="8"/>
        <v>56552.758722520346</v>
      </c>
    </row>
    <row r="571" spans="1:23" x14ac:dyDescent="0.3">
      <c r="A571">
        <v>82.26</v>
      </c>
      <c r="B571">
        <v>792.35351600000001</v>
      </c>
      <c r="C571">
        <v>-52525.308594000002</v>
      </c>
      <c r="D571">
        <v>20916.214843999998</v>
      </c>
      <c r="E571">
        <v>-0.11212</v>
      </c>
      <c r="F571">
        <v>9.9367239999999999</v>
      </c>
      <c r="G571">
        <v>-0.114867</v>
      </c>
      <c r="H571">
        <v>-1.8565999999999999E-2</v>
      </c>
      <c r="I571">
        <v>2.2409999999999999E-3</v>
      </c>
      <c r="J571">
        <v>-4.1130000000000003E-3</v>
      </c>
      <c r="K571">
        <v>1016.639954</v>
      </c>
      <c r="L571">
        <v>37.387421000000003</v>
      </c>
      <c r="W571">
        <f t="shared" si="8"/>
        <v>56542.231211631661</v>
      </c>
    </row>
    <row r="572" spans="1:23" x14ac:dyDescent="0.3">
      <c r="A572">
        <v>82.271249999999995</v>
      </c>
      <c r="B572">
        <v>855.60205099999996</v>
      </c>
      <c r="C572">
        <v>-52505.683594000002</v>
      </c>
      <c r="D572">
        <v>20790.765625</v>
      </c>
      <c r="E572">
        <v>-0.108172</v>
      </c>
      <c r="F572">
        <v>9.9413549999999997</v>
      </c>
      <c r="G572">
        <v>-0.11880599999999999</v>
      </c>
      <c r="H572">
        <v>-1.1535999999999999E-2</v>
      </c>
      <c r="I572">
        <v>3.2100000000000002E-3</v>
      </c>
      <c r="J572">
        <v>-4.4850000000000003E-3</v>
      </c>
      <c r="K572">
        <v>1016.639954</v>
      </c>
      <c r="L572">
        <v>37.387421000000003</v>
      </c>
      <c r="W572">
        <f t="shared" si="8"/>
        <v>56478.622502824895</v>
      </c>
    </row>
    <row r="573" spans="1:23" x14ac:dyDescent="0.3">
      <c r="A573">
        <v>82.282499999999999</v>
      </c>
      <c r="B573">
        <v>883.55071999999996</v>
      </c>
      <c r="C573">
        <v>-52528.632812000003</v>
      </c>
      <c r="D573">
        <v>20859.195312</v>
      </c>
      <c r="E573">
        <v>-0.110698</v>
      </c>
      <c r="F573">
        <v>9.9326670000000004</v>
      </c>
      <c r="G573">
        <v>-0.12346500000000001</v>
      </c>
      <c r="H573">
        <v>-3.6240000000000001E-3</v>
      </c>
      <c r="I573">
        <v>3.424E-3</v>
      </c>
      <c r="J573">
        <v>-6.705E-3</v>
      </c>
      <c r="K573">
        <v>1016.639954</v>
      </c>
      <c r="L573">
        <v>37.387421000000003</v>
      </c>
      <c r="W573">
        <f t="shared" si="8"/>
        <v>56525.604428762177</v>
      </c>
    </row>
    <row r="574" spans="1:23" x14ac:dyDescent="0.3">
      <c r="A574">
        <v>82.293750000000003</v>
      </c>
      <c r="B574">
        <v>907.83764599999995</v>
      </c>
      <c r="C574">
        <v>-52528.773437000003</v>
      </c>
      <c r="D574">
        <v>20884.810547000001</v>
      </c>
      <c r="E574">
        <v>-0.12034</v>
      </c>
      <c r="F574">
        <v>9.9167740000000002</v>
      </c>
      <c r="G574">
        <v>-0.10693</v>
      </c>
      <c r="H574">
        <v>4.8609999999999999E-3</v>
      </c>
      <c r="I574">
        <v>4.0210000000000003E-3</v>
      </c>
      <c r="J574">
        <v>-9.9069999999999991E-3</v>
      </c>
      <c r="K574">
        <v>1016.639954</v>
      </c>
      <c r="L574">
        <v>37.387421000000003</v>
      </c>
      <c r="W574">
        <f t="shared" si="8"/>
        <v>56535.577467389987</v>
      </c>
    </row>
    <row r="575" spans="1:23" x14ac:dyDescent="0.3">
      <c r="A575">
        <v>82.305000000000007</v>
      </c>
      <c r="B575">
        <v>743.91784700000005</v>
      </c>
      <c r="C575">
        <v>-52502.628905999998</v>
      </c>
      <c r="D575">
        <v>21003.710937</v>
      </c>
      <c r="E575">
        <v>-0.113859</v>
      </c>
      <c r="F575">
        <v>9.9365410000000001</v>
      </c>
      <c r="G575">
        <v>-0.11901299999999999</v>
      </c>
      <c r="H575">
        <v>1.5043000000000001E-2</v>
      </c>
      <c r="I575">
        <v>5.2469999999999999E-3</v>
      </c>
      <c r="J575">
        <v>-1.1509E-2</v>
      </c>
      <c r="K575">
        <v>1016.639954</v>
      </c>
      <c r="L575">
        <v>37.387421000000003</v>
      </c>
      <c r="W575">
        <f t="shared" si="8"/>
        <v>56552.942707955393</v>
      </c>
    </row>
    <row r="576" spans="1:23" x14ac:dyDescent="0.3">
      <c r="A576">
        <v>82.316249999999997</v>
      </c>
      <c r="B576">
        <v>848.73413100000005</v>
      </c>
      <c r="C576">
        <v>-52512.414062000003</v>
      </c>
      <c r="D576">
        <v>20990.662109000001</v>
      </c>
      <c r="E576">
        <v>-0.11072899999999999</v>
      </c>
      <c r="F576">
        <v>9.9191839999999996</v>
      </c>
      <c r="G576">
        <v>-0.13059299999999999</v>
      </c>
      <c r="H576">
        <v>2.1621000000000001E-2</v>
      </c>
      <c r="I576">
        <v>7.2150000000000001E-3</v>
      </c>
      <c r="J576">
        <v>-1.3439E-2</v>
      </c>
      <c r="K576">
        <v>1016.639954</v>
      </c>
      <c r="L576">
        <v>37.387421000000003</v>
      </c>
      <c r="W576">
        <f t="shared" si="8"/>
        <v>56558.658718345403</v>
      </c>
    </row>
    <row r="577" spans="1:23" x14ac:dyDescent="0.3">
      <c r="A577">
        <v>82.327500000000001</v>
      </c>
      <c r="B577">
        <v>928.80725099999995</v>
      </c>
      <c r="C577">
        <v>-52514.75</v>
      </c>
      <c r="D577">
        <v>20865.193359000001</v>
      </c>
      <c r="E577">
        <v>-0.108587</v>
      </c>
      <c r="F577">
        <v>9.91629</v>
      </c>
      <c r="G577">
        <v>-0.12934000000000001</v>
      </c>
      <c r="H577">
        <v>3.6635000000000001E-2</v>
      </c>
      <c r="I577">
        <v>7.809E-3</v>
      </c>
      <c r="J577">
        <v>-1.7579999999999998E-2</v>
      </c>
      <c r="K577">
        <v>1016.639954</v>
      </c>
      <c r="L577">
        <v>37.387421000000003</v>
      </c>
      <c r="W577">
        <f t="shared" si="8"/>
        <v>56515.643359873982</v>
      </c>
    </row>
    <row r="578" spans="1:23" x14ac:dyDescent="0.3">
      <c r="A578">
        <v>82.338750000000005</v>
      </c>
      <c r="B578">
        <v>896.449341</v>
      </c>
      <c r="C578">
        <v>-52503.65625</v>
      </c>
      <c r="D578">
        <v>20840.269531000002</v>
      </c>
      <c r="E578">
        <v>-0.11039300000000001</v>
      </c>
      <c r="F578">
        <v>9.9176699999999993</v>
      </c>
      <c r="G578">
        <v>-0.115644</v>
      </c>
      <c r="H578">
        <v>4.1863999999999998E-2</v>
      </c>
      <c r="I578">
        <v>9.9559999999999996E-3</v>
      </c>
      <c r="J578">
        <v>-1.9338000000000001E-2</v>
      </c>
      <c r="K578">
        <v>1016.639954</v>
      </c>
      <c r="L578">
        <v>37.387421000000003</v>
      </c>
      <c r="W578">
        <f t="shared" ref="W578:W641" si="9">SQRT((B578)^2+(C578)^2+(D578)^2)</f>
        <v>56495.613769246469</v>
      </c>
    </row>
    <row r="579" spans="1:23" x14ac:dyDescent="0.3">
      <c r="A579">
        <v>82.35</v>
      </c>
      <c r="B579">
        <v>912.706726</v>
      </c>
      <c r="C579">
        <v>-52509.214844000002</v>
      </c>
      <c r="D579">
        <v>20903.710937</v>
      </c>
      <c r="E579">
        <v>-0.122132</v>
      </c>
      <c r="F579">
        <v>9.9431619999999992</v>
      </c>
      <c r="G579">
        <v>-0.110068</v>
      </c>
      <c r="H579">
        <v>5.2328E-2</v>
      </c>
      <c r="I579">
        <v>1.1257E-2</v>
      </c>
      <c r="J579">
        <v>-2.349E-2</v>
      </c>
      <c r="K579">
        <v>1016.639954</v>
      </c>
      <c r="L579">
        <v>37.387421000000003</v>
      </c>
      <c r="W579">
        <f t="shared" si="9"/>
        <v>56524.470878007247</v>
      </c>
    </row>
    <row r="580" spans="1:23" x14ac:dyDescent="0.3">
      <c r="A580">
        <v>82.361249999999998</v>
      </c>
      <c r="B580">
        <v>829.19671600000004</v>
      </c>
      <c r="C580">
        <v>-52500.542969000002</v>
      </c>
      <c r="D580">
        <v>20961.759765999999</v>
      </c>
      <c r="E580">
        <v>-0.11385199999999999</v>
      </c>
      <c r="F580">
        <v>9.9189620000000005</v>
      </c>
      <c r="G580">
        <v>-0.119243</v>
      </c>
      <c r="H580">
        <v>5.1877E-2</v>
      </c>
      <c r="I580">
        <v>1.0685E-2</v>
      </c>
      <c r="J580">
        <v>-2.3640999999999999E-2</v>
      </c>
      <c r="K580">
        <v>1016.639954</v>
      </c>
      <c r="L580">
        <v>37.387421000000003</v>
      </c>
      <c r="W580">
        <f t="shared" si="9"/>
        <v>56536.624870265623</v>
      </c>
    </row>
    <row r="581" spans="1:23" x14ac:dyDescent="0.3">
      <c r="A581">
        <v>82.372500000000002</v>
      </c>
      <c r="B581">
        <v>924.94561799999997</v>
      </c>
      <c r="C581">
        <v>-52512.21875</v>
      </c>
      <c r="D581">
        <v>20913.359375</v>
      </c>
      <c r="E581">
        <v>-0.11502800000000001</v>
      </c>
      <c r="F581">
        <v>9.9791969999999992</v>
      </c>
      <c r="G581">
        <v>-0.12968499999999999</v>
      </c>
      <c r="H581">
        <v>5.4809999999999998E-2</v>
      </c>
      <c r="I581">
        <v>1.0997E-2</v>
      </c>
      <c r="J581">
        <v>-2.4247999999999999E-2</v>
      </c>
      <c r="K581">
        <v>1016.639954</v>
      </c>
      <c r="L581">
        <v>37.387421000000003</v>
      </c>
      <c r="W581">
        <f t="shared" si="9"/>
        <v>56531.029026473676</v>
      </c>
    </row>
    <row r="582" spans="1:23" x14ac:dyDescent="0.3">
      <c r="A582">
        <v>82.383750000000006</v>
      </c>
      <c r="B582">
        <v>810.95013400000005</v>
      </c>
      <c r="C582">
        <v>-52507.265625</v>
      </c>
      <c r="D582">
        <v>20844.488281000002</v>
      </c>
      <c r="E582">
        <v>-9.9302000000000001E-2</v>
      </c>
      <c r="F582">
        <v>10.006135</v>
      </c>
      <c r="G582">
        <v>-0.118335</v>
      </c>
      <c r="H582">
        <v>5.2804999999999998E-2</v>
      </c>
      <c r="I582">
        <v>1.0366E-2</v>
      </c>
      <c r="J582">
        <v>-2.1930000000000002E-2</v>
      </c>
      <c r="K582">
        <v>1016.639954</v>
      </c>
      <c r="L582">
        <v>37.387421000000003</v>
      </c>
      <c r="W582">
        <f t="shared" si="9"/>
        <v>56499.232518954515</v>
      </c>
    </row>
    <row r="583" spans="1:23" x14ac:dyDescent="0.3">
      <c r="A583">
        <v>82.394999999999996</v>
      </c>
      <c r="B583">
        <v>767.98559599999999</v>
      </c>
      <c r="C583">
        <v>-52532.375</v>
      </c>
      <c r="D583">
        <v>20840.513672000001</v>
      </c>
      <c r="E583">
        <v>-9.9802000000000002E-2</v>
      </c>
      <c r="F583">
        <v>10.026491999999999</v>
      </c>
      <c r="G583">
        <v>-0.11984499999999999</v>
      </c>
      <c r="H583">
        <v>5.7603000000000001E-2</v>
      </c>
      <c r="I583">
        <v>1.1261999999999999E-2</v>
      </c>
      <c r="J583">
        <v>-2.2446000000000001E-2</v>
      </c>
      <c r="K583">
        <v>1016.639954</v>
      </c>
      <c r="L583">
        <v>37.387421000000003</v>
      </c>
      <c r="W583">
        <f t="shared" si="9"/>
        <v>56520.502785530029</v>
      </c>
    </row>
    <row r="584" spans="1:23" x14ac:dyDescent="0.3">
      <c r="A584">
        <v>82.40625</v>
      </c>
      <c r="B584">
        <v>737.04949999999997</v>
      </c>
      <c r="C584">
        <v>-52531.367187000003</v>
      </c>
      <c r="D584">
        <v>20734.595702999999</v>
      </c>
      <c r="E584">
        <v>-0.10870100000000001</v>
      </c>
      <c r="F584">
        <v>10.000432999999999</v>
      </c>
      <c r="G584">
        <v>-0.123624</v>
      </c>
      <c r="H584">
        <v>4.7578000000000002E-2</v>
      </c>
      <c r="I584">
        <v>9.3740000000000004E-3</v>
      </c>
      <c r="J584">
        <v>-1.7964999999999998E-2</v>
      </c>
      <c r="K584">
        <v>1016.659973</v>
      </c>
      <c r="L584">
        <v>37.394649999999999</v>
      </c>
      <c r="W584">
        <f t="shared" si="9"/>
        <v>56480.184485071732</v>
      </c>
    </row>
    <row r="585" spans="1:23" x14ac:dyDescent="0.3">
      <c r="A585">
        <v>82.417500000000004</v>
      </c>
      <c r="B585">
        <v>700.65942399999994</v>
      </c>
      <c r="C585">
        <v>-52538.078125</v>
      </c>
      <c r="D585">
        <v>20930.964843999998</v>
      </c>
      <c r="E585">
        <v>-0.114788</v>
      </c>
      <c r="F585">
        <v>10.011206</v>
      </c>
      <c r="G585">
        <v>-0.123393</v>
      </c>
      <c r="H585">
        <v>4.3365000000000001E-2</v>
      </c>
      <c r="I585">
        <v>9.6349999999999995E-3</v>
      </c>
      <c r="J585">
        <v>-1.5119E-2</v>
      </c>
      <c r="K585">
        <v>1016.659973</v>
      </c>
      <c r="L585">
        <v>37.394649999999999</v>
      </c>
      <c r="W585">
        <f t="shared" si="9"/>
        <v>56558.340375207328</v>
      </c>
    </row>
    <row r="586" spans="1:23" x14ac:dyDescent="0.3">
      <c r="A586">
        <v>82.428749999999994</v>
      </c>
      <c r="B586">
        <v>913.14215100000001</v>
      </c>
      <c r="C586">
        <v>-52528.96875</v>
      </c>
      <c r="D586">
        <v>20974.125</v>
      </c>
      <c r="E586">
        <v>-0.102492</v>
      </c>
      <c r="F586">
        <v>10.005791</v>
      </c>
      <c r="G586">
        <v>-0.11551699999999999</v>
      </c>
      <c r="H586">
        <v>3.2530999999999997E-2</v>
      </c>
      <c r="I586">
        <v>6.9540000000000001E-3</v>
      </c>
      <c r="J586">
        <v>-1.1512E-2</v>
      </c>
      <c r="K586">
        <v>1016.659973</v>
      </c>
      <c r="L586">
        <v>37.394649999999999</v>
      </c>
      <c r="W586">
        <f t="shared" si="9"/>
        <v>56568.898752247551</v>
      </c>
    </row>
    <row r="587" spans="1:23" x14ac:dyDescent="0.3">
      <c r="A587">
        <v>82.44</v>
      </c>
      <c r="B587">
        <v>941.71270800000002</v>
      </c>
      <c r="C587">
        <v>-52523.609375</v>
      </c>
      <c r="D587">
        <v>20938.050781000002</v>
      </c>
      <c r="E587">
        <v>-0.11522300000000001</v>
      </c>
      <c r="F587">
        <v>10.01708</v>
      </c>
      <c r="G587">
        <v>-0.11673</v>
      </c>
      <c r="H587">
        <v>1.8644000000000001E-2</v>
      </c>
      <c r="I587">
        <v>6.3579999999999999E-3</v>
      </c>
      <c r="J587">
        <v>-8.7740000000000005E-3</v>
      </c>
      <c r="K587">
        <v>1016.659973</v>
      </c>
      <c r="L587">
        <v>37.394649999999999</v>
      </c>
      <c r="W587">
        <f t="shared" si="9"/>
        <v>56551.02417383554</v>
      </c>
    </row>
    <row r="588" spans="1:23" x14ac:dyDescent="0.3">
      <c r="A588">
        <v>82.451250000000002</v>
      </c>
      <c r="B588">
        <v>865.05847200000005</v>
      </c>
      <c r="C588">
        <v>-52525.65625</v>
      </c>
      <c r="D588">
        <v>20963.96875</v>
      </c>
      <c r="E588">
        <v>-0.101381</v>
      </c>
      <c r="F588">
        <v>10.008134</v>
      </c>
      <c r="G588">
        <v>-0.13140499999999999</v>
      </c>
      <c r="H588">
        <v>1.2097999999999999E-2</v>
      </c>
      <c r="I588">
        <v>4.9620000000000003E-3</v>
      </c>
      <c r="J588">
        <v>-7.8120000000000004E-3</v>
      </c>
      <c r="K588">
        <v>1016.659973</v>
      </c>
      <c r="L588">
        <v>37.394649999999999</v>
      </c>
      <c r="W588">
        <f t="shared" si="9"/>
        <v>56561.301933425464</v>
      </c>
    </row>
    <row r="589" spans="1:23" x14ac:dyDescent="0.3">
      <c r="A589">
        <v>82.462500000000006</v>
      </c>
      <c r="B589">
        <v>853.24682600000006</v>
      </c>
      <c r="C589">
        <v>-52508.628905999998</v>
      </c>
      <c r="D589">
        <v>20872.679687</v>
      </c>
      <c r="E589">
        <v>-0.111875</v>
      </c>
      <c r="F589">
        <v>10.015041999999999</v>
      </c>
      <c r="G589">
        <v>-0.121286</v>
      </c>
      <c r="H589">
        <v>5.0879999999999996E-3</v>
      </c>
      <c r="I589">
        <v>4.7790000000000003E-3</v>
      </c>
      <c r="J589">
        <v>-5.2259999999999997E-3</v>
      </c>
      <c r="K589">
        <v>1016.659973</v>
      </c>
      <c r="L589">
        <v>37.394649999999999</v>
      </c>
      <c r="W589">
        <f t="shared" si="9"/>
        <v>56511.5288861503</v>
      </c>
    </row>
    <row r="590" spans="1:23" x14ac:dyDescent="0.3">
      <c r="A590">
        <v>82.473749999999995</v>
      </c>
      <c r="B590">
        <v>828.37048300000004</v>
      </c>
      <c r="C590">
        <v>-52514.773437000003</v>
      </c>
      <c r="D590">
        <v>20860.673827999999</v>
      </c>
      <c r="E590">
        <v>-0.114036</v>
      </c>
      <c r="F590">
        <v>10.017537000000001</v>
      </c>
      <c r="G590">
        <v>-0.12658700000000001</v>
      </c>
      <c r="H590">
        <v>-1.539E-3</v>
      </c>
      <c r="I590">
        <v>4.1799999999999997E-3</v>
      </c>
      <c r="J590">
        <v>-3.9280000000000001E-3</v>
      </c>
      <c r="K590">
        <v>1016.659973</v>
      </c>
      <c r="L590">
        <v>37.394649999999999</v>
      </c>
      <c r="W590">
        <f t="shared" si="9"/>
        <v>56512.435262999868</v>
      </c>
    </row>
    <row r="591" spans="1:23" x14ac:dyDescent="0.3">
      <c r="A591">
        <v>82.484999999999999</v>
      </c>
      <c r="B591">
        <v>870.81073000000004</v>
      </c>
      <c r="C591">
        <v>-52510.101562000003</v>
      </c>
      <c r="D591">
        <v>20969.751952999999</v>
      </c>
      <c r="E591">
        <v>-0.109683</v>
      </c>
      <c r="F591">
        <v>10.016529</v>
      </c>
      <c r="G591">
        <v>-0.11635</v>
      </c>
      <c r="H591">
        <v>-9.953E-3</v>
      </c>
      <c r="I591">
        <v>3.1329999999999999E-3</v>
      </c>
      <c r="J591">
        <v>-3.8180000000000002E-3</v>
      </c>
      <c r="K591">
        <v>1016.659973</v>
      </c>
      <c r="L591">
        <v>37.394649999999999</v>
      </c>
      <c r="W591">
        <f t="shared" si="9"/>
        <v>56549.089951557893</v>
      </c>
    </row>
    <row r="592" spans="1:23" x14ac:dyDescent="0.3">
      <c r="A592">
        <v>82.496250000000003</v>
      </c>
      <c r="B592">
        <v>783.05938700000002</v>
      </c>
      <c r="C592">
        <v>-52520.644530999998</v>
      </c>
      <c r="D592">
        <v>20903.349609000001</v>
      </c>
      <c r="E592">
        <v>-0.10598399999999999</v>
      </c>
      <c r="F592">
        <v>10.006103</v>
      </c>
      <c r="G592">
        <v>-0.116421</v>
      </c>
      <c r="H592">
        <v>-1.9334E-2</v>
      </c>
      <c r="I592">
        <v>1.9009999999999999E-3</v>
      </c>
      <c r="J592">
        <v>-3.5609999999999999E-3</v>
      </c>
      <c r="K592">
        <v>1016.659973</v>
      </c>
      <c r="L592">
        <v>37.394649999999999</v>
      </c>
      <c r="W592">
        <f t="shared" si="9"/>
        <v>56533.010788664964</v>
      </c>
    </row>
    <row r="593" spans="1:23" x14ac:dyDescent="0.3">
      <c r="A593">
        <v>82.507499999999993</v>
      </c>
      <c r="B593">
        <v>849.10961899999995</v>
      </c>
      <c r="C593">
        <v>-52523.425780999998</v>
      </c>
      <c r="D593">
        <v>20844.955077999999</v>
      </c>
      <c r="E593">
        <v>-0.11856</v>
      </c>
      <c r="F593">
        <v>10.017792999999999</v>
      </c>
      <c r="G593">
        <v>-0.11932</v>
      </c>
      <c r="H593">
        <v>-2.1519E-2</v>
      </c>
      <c r="I593">
        <v>1.395E-3</v>
      </c>
      <c r="J593">
        <v>-3.6749999999999999E-3</v>
      </c>
      <c r="K593">
        <v>1016.649963</v>
      </c>
      <c r="L593">
        <v>37.392302999999998</v>
      </c>
      <c r="W593">
        <f t="shared" si="9"/>
        <v>56514.983810677426</v>
      </c>
    </row>
    <row r="594" spans="1:23" x14ac:dyDescent="0.3">
      <c r="A594">
        <v>82.518749999999997</v>
      </c>
      <c r="B594">
        <v>826.14160200000003</v>
      </c>
      <c r="C594">
        <v>-52528.832030999998</v>
      </c>
      <c r="D594">
        <v>20927.197265999999</v>
      </c>
      <c r="E594">
        <v>-0.113702</v>
      </c>
      <c r="F594">
        <v>10.031064000000001</v>
      </c>
      <c r="G594">
        <v>-0.124753</v>
      </c>
      <c r="H594">
        <v>-2.5023E-2</v>
      </c>
      <c r="I594">
        <v>1.56E-4</v>
      </c>
      <c r="J594">
        <v>-2.97E-3</v>
      </c>
      <c r="K594">
        <v>1016.649963</v>
      </c>
      <c r="L594">
        <v>37.392302999999998</v>
      </c>
      <c r="W594">
        <f t="shared" si="9"/>
        <v>56550.051192705781</v>
      </c>
    </row>
    <row r="595" spans="1:23" x14ac:dyDescent="0.3">
      <c r="A595">
        <v>82.53</v>
      </c>
      <c r="B595">
        <v>912.69042999999999</v>
      </c>
      <c r="C595">
        <v>-52515.054687000003</v>
      </c>
      <c r="D595">
        <v>21021.117187</v>
      </c>
      <c r="E595">
        <v>-0.109726</v>
      </c>
      <c r="F595">
        <v>10.039763000000001</v>
      </c>
      <c r="G595">
        <v>-0.124629</v>
      </c>
      <c r="H595">
        <v>-2.5391E-2</v>
      </c>
      <c r="I595">
        <v>5.4100000000000003E-4</v>
      </c>
      <c r="J595">
        <v>-3.3649999999999999E-3</v>
      </c>
      <c r="K595">
        <v>1016.649963</v>
      </c>
      <c r="L595">
        <v>37.392302999999998</v>
      </c>
      <c r="W595">
        <f t="shared" si="9"/>
        <v>56573.4154916353</v>
      </c>
    </row>
    <row r="596" spans="1:23" x14ac:dyDescent="0.3">
      <c r="A596">
        <v>82.541250000000005</v>
      </c>
      <c r="B596">
        <v>792.78033400000004</v>
      </c>
      <c r="C596">
        <v>-52528.679687000003</v>
      </c>
      <c r="D596">
        <v>21064.677734000001</v>
      </c>
      <c r="E596">
        <v>-9.9218000000000001E-2</v>
      </c>
      <c r="F596">
        <v>10.012324</v>
      </c>
      <c r="G596">
        <v>-0.120256</v>
      </c>
      <c r="H596">
        <v>-2.2350999999999999E-2</v>
      </c>
      <c r="I596">
        <v>4.15E-4</v>
      </c>
      <c r="J596">
        <v>-3.7320000000000001E-3</v>
      </c>
      <c r="K596">
        <v>1016.649963</v>
      </c>
      <c r="L596">
        <v>37.392302999999998</v>
      </c>
      <c r="W596">
        <f t="shared" si="9"/>
        <v>56600.453517217502</v>
      </c>
    </row>
    <row r="597" spans="1:23" x14ac:dyDescent="0.3">
      <c r="A597">
        <v>82.552499999999995</v>
      </c>
      <c r="B597">
        <v>851.47021500000005</v>
      </c>
      <c r="C597">
        <v>-52552.667969000002</v>
      </c>
      <c r="D597">
        <v>20956.625</v>
      </c>
      <c r="E597">
        <v>-0.107776</v>
      </c>
      <c r="F597">
        <v>10.002819000000001</v>
      </c>
      <c r="G597">
        <v>-0.109418</v>
      </c>
      <c r="H597">
        <v>-1.8433000000000001E-2</v>
      </c>
      <c r="I597">
        <v>1.4480000000000001E-3</v>
      </c>
      <c r="J597">
        <v>-5.5279999999999999E-3</v>
      </c>
      <c r="K597">
        <v>1016.649963</v>
      </c>
      <c r="L597">
        <v>37.392302999999998</v>
      </c>
      <c r="W597">
        <f t="shared" si="9"/>
        <v>56583.460866030597</v>
      </c>
    </row>
    <row r="598" spans="1:23" x14ac:dyDescent="0.3">
      <c r="A598">
        <v>82.563749999999999</v>
      </c>
      <c r="B598">
        <v>877.09143100000006</v>
      </c>
      <c r="C598">
        <v>-52547.480469000002</v>
      </c>
      <c r="D598">
        <v>21055.214843999998</v>
      </c>
      <c r="E598">
        <v>-0.111623</v>
      </c>
      <c r="F598">
        <v>9.9608369999999997</v>
      </c>
      <c r="G598">
        <v>-0.114568</v>
      </c>
      <c r="H598">
        <v>-1.5424E-2</v>
      </c>
      <c r="I598">
        <v>1.9239999999999999E-3</v>
      </c>
      <c r="J598">
        <v>-6.8329999999999997E-3</v>
      </c>
      <c r="K598">
        <v>1016.649963</v>
      </c>
      <c r="L598">
        <v>37.392302999999998</v>
      </c>
      <c r="W598">
        <f t="shared" si="9"/>
        <v>56615.625627076384</v>
      </c>
    </row>
    <row r="599" spans="1:23" x14ac:dyDescent="0.3">
      <c r="A599">
        <v>82.575000000000003</v>
      </c>
      <c r="B599">
        <v>898.22180200000003</v>
      </c>
      <c r="C599">
        <v>-52555.953125</v>
      </c>
      <c r="D599">
        <v>20993.792968999998</v>
      </c>
      <c r="E599">
        <v>-0.114732</v>
      </c>
      <c r="F599">
        <v>9.9449799999999993</v>
      </c>
      <c r="G599">
        <v>-0.12942799999999999</v>
      </c>
      <c r="H599">
        <v>-4.7099999999999998E-3</v>
      </c>
      <c r="I599">
        <v>2.33E-3</v>
      </c>
      <c r="J599">
        <v>-7.0730000000000003E-3</v>
      </c>
      <c r="K599">
        <v>1016.649963</v>
      </c>
      <c r="L599">
        <v>37.392302999999998</v>
      </c>
      <c r="W599">
        <f t="shared" si="9"/>
        <v>56601.010189819215</v>
      </c>
    </row>
    <row r="600" spans="1:23" x14ac:dyDescent="0.3">
      <c r="A600">
        <v>82.586250000000007</v>
      </c>
      <c r="B600">
        <v>901.11712599999998</v>
      </c>
      <c r="C600">
        <v>-52531.800780999998</v>
      </c>
      <c r="D600">
        <v>20907.751952999999</v>
      </c>
      <c r="E600">
        <v>-0.116061</v>
      </c>
      <c r="F600">
        <v>9.9293180000000003</v>
      </c>
      <c r="G600">
        <v>-0.115568</v>
      </c>
      <c r="H600">
        <v>5.3070000000000001E-3</v>
      </c>
      <c r="I600">
        <v>4.241E-3</v>
      </c>
      <c r="J600">
        <v>-8.5629999999999994E-3</v>
      </c>
      <c r="K600">
        <v>1016.649963</v>
      </c>
      <c r="L600">
        <v>37.392302999999998</v>
      </c>
      <c r="W600">
        <f t="shared" si="9"/>
        <v>56546.761154796637</v>
      </c>
    </row>
    <row r="601" spans="1:23" x14ac:dyDescent="0.3">
      <c r="A601">
        <v>82.597499999999997</v>
      </c>
      <c r="B601">
        <v>822.89862100000005</v>
      </c>
      <c r="C601">
        <v>-52537.210937000003</v>
      </c>
      <c r="D601">
        <v>20984.642577999999</v>
      </c>
      <c r="E601">
        <v>-0.114926</v>
      </c>
      <c r="F601">
        <v>9.9502190000000006</v>
      </c>
      <c r="G601">
        <v>-0.12635099999999999</v>
      </c>
      <c r="H601">
        <v>1.3754000000000001E-2</v>
      </c>
      <c r="I601">
        <v>6.2880000000000002E-3</v>
      </c>
      <c r="J601">
        <v>-1.1616E-2</v>
      </c>
      <c r="K601">
        <v>1016.649963</v>
      </c>
      <c r="L601">
        <v>37.392302999999998</v>
      </c>
      <c r="W601">
        <f t="shared" si="9"/>
        <v>56579.067854690635</v>
      </c>
    </row>
    <row r="602" spans="1:23" x14ac:dyDescent="0.3">
      <c r="A602">
        <v>82.608750000000001</v>
      </c>
      <c r="B602">
        <v>893.30676300000005</v>
      </c>
      <c r="C602">
        <v>-52540.703125</v>
      </c>
      <c r="D602">
        <v>20929.474609000001</v>
      </c>
      <c r="E602">
        <v>-0.111815</v>
      </c>
      <c r="F602">
        <v>9.9309239999999992</v>
      </c>
      <c r="G602">
        <v>-0.13436300000000001</v>
      </c>
      <c r="H602">
        <v>2.7279999999999999E-2</v>
      </c>
      <c r="I602">
        <v>7.489E-3</v>
      </c>
      <c r="J602">
        <v>-1.4996000000000001E-2</v>
      </c>
      <c r="K602">
        <v>1016.639954</v>
      </c>
      <c r="L602">
        <v>37.397185999999998</v>
      </c>
      <c r="W602">
        <f t="shared" si="9"/>
        <v>56562.941836957012</v>
      </c>
    </row>
    <row r="603" spans="1:23" x14ac:dyDescent="0.3">
      <c r="A603">
        <v>82.62</v>
      </c>
      <c r="B603">
        <v>865.81878700000004</v>
      </c>
      <c r="C603">
        <v>-52485.640625</v>
      </c>
      <c r="D603">
        <v>20884.800781000002</v>
      </c>
      <c r="E603">
        <v>-0.108166</v>
      </c>
      <c r="F603">
        <v>9.9331309999999995</v>
      </c>
      <c r="G603">
        <v>-0.11952400000000001</v>
      </c>
      <c r="H603">
        <v>3.5575000000000002E-2</v>
      </c>
      <c r="I603">
        <v>8.3400000000000002E-3</v>
      </c>
      <c r="J603">
        <v>-1.6614E-2</v>
      </c>
      <c r="K603">
        <v>1016.639954</v>
      </c>
      <c r="L603">
        <v>37.397185999999998</v>
      </c>
      <c r="W603">
        <f t="shared" si="9"/>
        <v>56494.8406285975</v>
      </c>
    </row>
    <row r="604" spans="1:23" x14ac:dyDescent="0.3">
      <c r="A604">
        <v>82.631249999999994</v>
      </c>
      <c r="B604">
        <v>791.44311500000003</v>
      </c>
      <c r="C604">
        <v>-52522.59375</v>
      </c>
      <c r="D604">
        <v>21021.818359000001</v>
      </c>
      <c r="E604">
        <v>-0.116233</v>
      </c>
      <c r="F604">
        <v>9.9400460000000006</v>
      </c>
      <c r="G604">
        <v>-0.122683</v>
      </c>
      <c r="H604">
        <v>4.4198000000000001E-2</v>
      </c>
      <c r="I604">
        <v>1.0205000000000001E-2</v>
      </c>
      <c r="J604">
        <v>-2.0479000000000001E-2</v>
      </c>
      <c r="K604">
        <v>1016.639954</v>
      </c>
      <c r="L604">
        <v>37.397185999999998</v>
      </c>
      <c r="W604">
        <f t="shared" si="9"/>
        <v>56578.848375966525</v>
      </c>
    </row>
    <row r="605" spans="1:23" x14ac:dyDescent="0.3">
      <c r="A605">
        <v>82.642499999999998</v>
      </c>
      <c r="B605">
        <v>945.96362299999998</v>
      </c>
      <c r="C605">
        <v>-52536.863280999998</v>
      </c>
      <c r="D605">
        <v>20868.8125</v>
      </c>
      <c r="E605">
        <v>-0.11477900000000001</v>
      </c>
      <c r="F605">
        <v>9.9460650000000008</v>
      </c>
      <c r="G605">
        <v>-0.13550300000000001</v>
      </c>
      <c r="H605">
        <v>4.8836999999999998E-2</v>
      </c>
      <c r="I605">
        <v>1.0841E-2</v>
      </c>
      <c r="J605">
        <v>-2.2606999999999999E-2</v>
      </c>
      <c r="K605">
        <v>1016.639954</v>
      </c>
      <c r="L605">
        <v>37.397185999999998</v>
      </c>
      <c r="W605">
        <f t="shared" si="9"/>
        <v>56537.811999958765</v>
      </c>
    </row>
    <row r="606" spans="1:23" x14ac:dyDescent="0.3">
      <c r="A606">
        <v>82.653750000000002</v>
      </c>
      <c r="B606">
        <v>835.69256600000006</v>
      </c>
      <c r="C606">
        <v>-52529.472655999998</v>
      </c>
      <c r="D606">
        <v>21005.197265999999</v>
      </c>
      <c r="E606">
        <v>-0.110059</v>
      </c>
      <c r="F606">
        <v>9.9343749999999993</v>
      </c>
      <c r="G606">
        <v>-0.10587299999999999</v>
      </c>
      <c r="H606">
        <v>4.9894000000000001E-2</v>
      </c>
      <c r="I606">
        <v>1.0361E-2</v>
      </c>
      <c r="J606">
        <v>-2.2606000000000001E-2</v>
      </c>
      <c r="K606">
        <v>1016.639954</v>
      </c>
      <c r="L606">
        <v>37.397185999999998</v>
      </c>
      <c r="W606">
        <f t="shared" si="9"/>
        <v>56579.697699491931</v>
      </c>
    </row>
    <row r="607" spans="1:23" x14ac:dyDescent="0.3">
      <c r="A607">
        <v>82.665000000000006</v>
      </c>
      <c r="B607">
        <v>844.35375999999997</v>
      </c>
      <c r="C607">
        <v>-52497.179687000003</v>
      </c>
      <c r="D607">
        <v>20901.132812</v>
      </c>
      <c r="E607">
        <v>-0.120515</v>
      </c>
      <c r="F607">
        <v>9.9256790000000006</v>
      </c>
      <c r="G607">
        <v>-0.11351600000000001</v>
      </c>
      <c r="H607">
        <v>5.6371999999999998E-2</v>
      </c>
      <c r="I607">
        <v>1.1179E-2</v>
      </c>
      <c r="J607">
        <v>-2.4008999999999999E-2</v>
      </c>
      <c r="K607">
        <v>1016.639954</v>
      </c>
      <c r="L607">
        <v>37.397185999999998</v>
      </c>
      <c r="W607">
        <f t="shared" si="9"/>
        <v>56511.274637775205</v>
      </c>
    </row>
    <row r="608" spans="1:23" x14ac:dyDescent="0.3">
      <c r="A608">
        <v>82.676249999999996</v>
      </c>
      <c r="B608">
        <v>869.92218000000003</v>
      </c>
      <c r="C608">
        <v>-52497.386719000002</v>
      </c>
      <c r="D608">
        <v>20969.429687</v>
      </c>
      <c r="E608">
        <v>-0.11991499999999999</v>
      </c>
      <c r="F608">
        <v>9.9150419999999997</v>
      </c>
      <c r="G608">
        <v>-0.112221</v>
      </c>
      <c r="H608">
        <v>5.4134000000000002E-2</v>
      </c>
      <c r="I608">
        <v>1.1242E-2</v>
      </c>
      <c r="J608">
        <v>-2.3255000000000001E-2</v>
      </c>
      <c r="K608">
        <v>1016.639954</v>
      </c>
      <c r="L608">
        <v>37.397185999999998</v>
      </c>
      <c r="W608">
        <f t="shared" si="9"/>
        <v>56537.150249384969</v>
      </c>
    </row>
    <row r="609" spans="1:23" x14ac:dyDescent="0.3">
      <c r="A609">
        <v>82.6875</v>
      </c>
      <c r="B609">
        <v>875.28173800000002</v>
      </c>
      <c r="C609">
        <v>-52514.625</v>
      </c>
      <c r="D609">
        <v>20976.597656000002</v>
      </c>
      <c r="E609">
        <v>-9.9345000000000003E-2</v>
      </c>
      <c r="F609">
        <v>9.9309469999999997</v>
      </c>
      <c r="G609">
        <v>-0.119725</v>
      </c>
      <c r="H609">
        <v>5.4926000000000003E-2</v>
      </c>
      <c r="I609">
        <v>1.0874999999999999E-2</v>
      </c>
      <c r="J609">
        <v>-2.0476999999999999E-2</v>
      </c>
      <c r="K609">
        <v>1016.639954</v>
      </c>
      <c r="L609">
        <v>37.397185999999998</v>
      </c>
      <c r="W609">
        <f t="shared" si="9"/>
        <v>56555.898067603935</v>
      </c>
    </row>
    <row r="610" spans="1:23" x14ac:dyDescent="0.3">
      <c r="A610">
        <v>82.698750000000004</v>
      </c>
      <c r="B610">
        <v>883.17419400000006</v>
      </c>
      <c r="C610">
        <v>-52519.28125</v>
      </c>
      <c r="D610">
        <v>20858.554687</v>
      </c>
      <c r="E610">
        <v>-0.11586299999999999</v>
      </c>
      <c r="F610">
        <v>9.9185490000000005</v>
      </c>
      <c r="G610">
        <v>-0.11940000000000001</v>
      </c>
      <c r="H610">
        <v>4.5633E-2</v>
      </c>
      <c r="I610">
        <v>9.2700000000000005E-3</v>
      </c>
      <c r="J610">
        <v>-1.822E-2</v>
      </c>
      <c r="K610">
        <v>1016.639954</v>
      </c>
      <c r="L610">
        <v>37.397185999999998</v>
      </c>
      <c r="W610">
        <f t="shared" si="9"/>
        <v>56516.671905767049</v>
      </c>
    </row>
    <row r="611" spans="1:23" x14ac:dyDescent="0.3">
      <c r="A611">
        <v>82.71</v>
      </c>
      <c r="B611">
        <v>954.81280500000003</v>
      </c>
      <c r="C611">
        <v>-52518.179687000003</v>
      </c>
      <c r="D611">
        <v>20860.748047000001</v>
      </c>
      <c r="E611">
        <v>-9.1953999999999994E-2</v>
      </c>
      <c r="F611">
        <v>9.9263700000000004</v>
      </c>
      <c r="G611">
        <v>-0.12563299999999999</v>
      </c>
      <c r="H611">
        <v>4.0399999999999998E-2</v>
      </c>
      <c r="I611">
        <v>8.7290000000000006E-3</v>
      </c>
      <c r="J611">
        <v>-1.5273E-2</v>
      </c>
      <c r="K611">
        <v>1016.639954</v>
      </c>
      <c r="L611">
        <v>37.399532000000001</v>
      </c>
      <c r="W611">
        <f t="shared" si="9"/>
        <v>56517.622687167459</v>
      </c>
    </row>
    <row r="612" spans="1:23" x14ac:dyDescent="0.3">
      <c r="A612">
        <v>82.721249999999998</v>
      </c>
      <c r="B612">
        <v>922.57928500000003</v>
      </c>
      <c r="C612">
        <v>-52517.214844000002</v>
      </c>
      <c r="D612">
        <v>20915.708984000001</v>
      </c>
      <c r="E612">
        <v>-0.115411</v>
      </c>
      <c r="F612">
        <v>9.9128500000000006</v>
      </c>
      <c r="G612">
        <v>-0.13086</v>
      </c>
      <c r="H612">
        <v>2.8021000000000001E-2</v>
      </c>
      <c r="I612">
        <v>6.6E-3</v>
      </c>
      <c r="J612">
        <v>-1.0714E-2</v>
      </c>
      <c r="K612">
        <v>1016.639954</v>
      </c>
      <c r="L612">
        <v>37.399532000000001</v>
      </c>
      <c r="W612">
        <f t="shared" si="9"/>
        <v>56536.50050906356</v>
      </c>
    </row>
    <row r="613" spans="1:23" x14ac:dyDescent="0.3">
      <c r="A613">
        <v>82.732500000000002</v>
      </c>
      <c r="B613">
        <v>966.90563999999995</v>
      </c>
      <c r="C613">
        <v>-52510.398437000003</v>
      </c>
      <c r="D613">
        <v>20967.513672000001</v>
      </c>
      <c r="E613">
        <v>-0.101549</v>
      </c>
      <c r="F613">
        <v>9.9737030000000004</v>
      </c>
      <c r="G613">
        <v>-0.123764</v>
      </c>
      <c r="H613">
        <v>2.6789E-2</v>
      </c>
      <c r="I613">
        <v>5.7879999999999997E-3</v>
      </c>
      <c r="J613">
        <v>-9.9860000000000001E-3</v>
      </c>
      <c r="K613">
        <v>1016.639954</v>
      </c>
      <c r="L613">
        <v>37.399532000000001</v>
      </c>
      <c r="W613">
        <f t="shared" si="9"/>
        <v>56550.097083158602</v>
      </c>
    </row>
    <row r="614" spans="1:23" x14ac:dyDescent="0.3">
      <c r="A614">
        <v>82.743750000000006</v>
      </c>
      <c r="B614">
        <v>815.11248799999998</v>
      </c>
      <c r="C614">
        <v>-52557.945312000003</v>
      </c>
      <c r="D614">
        <v>20897.462890999999</v>
      </c>
      <c r="E614">
        <v>-0.103435</v>
      </c>
      <c r="F614">
        <v>9.9932800000000004</v>
      </c>
      <c r="G614">
        <v>-0.13103400000000001</v>
      </c>
      <c r="H614">
        <v>1.6157000000000001E-2</v>
      </c>
      <c r="I614">
        <v>6.13E-3</v>
      </c>
      <c r="J614">
        <v>-7.1760000000000001E-3</v>
      </c>
      <c r="K614">
        <v>1016.639954</v>
      </c>
      <c r="L614">
        <v>37.399532000000001</v>
      </c>
      <c r="W614">
        <f t="shared" si="9"/>
        <v>56565.943632790208</v>
      </c>
    </row>
    <row r="615" spans="1:23" x14ac:dyDescent="0.3">
      <c r="A615">
        <v>82.754999999999995</v>
      </c>
      <c r="B615">
        <v>919.76916500000004</v>
      </c>
      <c r="C615">
        <v>-52540.941405999998</v>
      </c>
      <c r="D615">
        <v>20846.324218999998</v>
      </c>
      <c r="E615">
        <v>-0.10732999999999999</v>
      </c>
      <c r="F615">
        <v>10.010325</v>
      </c>
      <c r="G615">
        <v>-0.109805</v>
      </c>
      <c r="H615">
        <v>6.0400000000000002E-3</v>
      </c>
      <c r="I615">
        <v>6.0200000000000002E-3</v>
      </c>
      <c r="J615">
        <v>-6.1050000000000002E-3</v>
      </c>
      <c r="K615">
        <v>1016.639954</v>
      </c>
      <c r="L615">
        <v>37.399532000000001</v>
      </c>
      <c r="W615">
        <f t="shared" si="9"/>
        <v>56532.873026136534</v>
      </c>
    </row>
    <row r="616" spans="1:23" x14ac:dyDescent="0.3">
      <c r="A616">
        <v>82.766249999999999</v>
      </c>
      <c r="B616">
        <v>881.19134499999996</v>
      </c>
      <c r="C616">
        <v>-52563.734375</v>
      </c>
      <c r="D616">
        <v>20926.472656000002</v>
      </c>
      <c r="E616">
        <v>-0.112627</v>
      </c>
      <c r="F616">
        <v>10.004993000000001</v>
      </c>
      <c r="G616">
        <v>-0.12057</v>
      </c>
      <c r="H616">
        <v>-4.1529999999999996E-3</v>
      </c>
      <c r="I616">
        <v>4.1149999999999997E-3</v>
      </c>
      <c r="J616">
        <v>-4.3449999999999999E-3</v>
      </c>
      <c r="K616">
        <v>1016.639954</v>
      </c>
      <c r="L616">
        <v>37.399532000000001</v>
      </c>
      <c r="W616">
        <f t="shared" si="9"/>
        <v>56583.035686099196</v>
      </c>
    </row>
    <row r="617" spans="1:23" x14ac:dyDescent="0.3">
      <c r="A617">
        <v>82.777500000000003</v>
      </c>
      <c r="B617">
        <v>705.22631799999999</v>
      </c>
      <c r="C617">
        <v>-52562.992187000003</v>
      </c>
      <c r="D617">
        <v>20847.724609000001</v>
      </c>
      <c r="E617">
        <v>-0.10732899999999999</v>
      </c>
      <c r="F617">
        <v>10.022983</v>
      </c>
      <c r="G617">
        <v>-0.121735</v>
      </c>
      <c r="H617">
        <v>-1.2782E-2</v>
      </c>
      <c r="I617">
        <v>2.0079999999999998E-3</v>
      </c>
      <c r="J617">
        <v>-3.4680000000000002E-3</v>
      </c>
      <c r="K617">
        <v>1016.639954</v>
      </c>
      <c r="L617">
        <v>37.399532000000001</v>
      </c>
      <c r="W617">
        <f t="shared" si="9"/>
        <v>56550.801171892577</v>
      </c>
    </row>
    <row r="618" spans="1:23" x14ac:dyDescent="0.3">
      <c r="A618">
        <v>82.788749999999993</v>
      </c>
      <c r="B618">
        <v>845.07879600000001</v>
      </c>
      <c r="C618">
        <v>-52542.382812000003</v>
      </c>
      <c r="D618">
        <v>20863.363281000002</v>
      </c>
      <c r="E618">
        <v>-0.112007</v>
      </c>
      <c r="F618">
        <v>10.009276</v>
      </c>
      <c r="G618">
        <v>-0.121668</v>
      </c>
      <c r="H618">
        <v>-1.9710999999999999E-2</v>
      </c>
      <c r="I618">
        <v>1.882E-3</v>
      </c>
      <c r="J618">
        <v>-4.0460000000000001E-3</v>
      </c>
      <c r="K618">
        <v>1016.639954</v>
      </c>
      <c r="L618">
        <v>37.399532000000001</v>
      </c>
      <c r="W618">
        <f t="shared" si="9"/>
        <v>56539.332124894972</v>
      </c>
    </row>
    <row r="619" spans="1:23" x14ac:dyDescent="0.3">
      <c r="A619">
        <v>82.8</v>
      </c>
      <c r="B619">
        <v>962.46020499999997</v>
      </c>
      <c r="C619">
        <v>-52514.476562000003</v>
      </c>
      <c r="D619">
        <v>20846.748047000001</v>
      </c>
      <c r="E619">
        <v>-0.10780000000000001</v>
      </c>
      <c r="F619">
        <v>10.010806000000001</v>
      </c>
      <c r="G619">
        <v>-0.120911</v>
      </c>
      <c r="H619">
        <v>-2.3625E-2</v>
      </c>
      <c r="I619">
        <v>4.8799999999999999E-4</v>
      </c>
      <c r="J619">
        <v>-3.9350000000000001E-3</v>
      </c>
      <c r="K619">
        <v>1016.619995</v>
      </c>
      <c r="L619">
        <v>37.397185999999998</v>
      </c>
      <c r="W619">
        <f t="shared" si="9"/>
        <v>56509.145121494759</v>
      </c>
    </row>
    <row r="620" spans="1:23" x14ac:dyDescent="0.3">
      <c r="A620">
        <v>82.811250000000001</v>
      </c>
      <c r="B620">
        <v>871.81457499999999</v>
      </c>
      <c r="C620">
        <v>-52510.296875</v>
      </c>
      <c r="D620">
        <v>20780.5625</v>
      </c>
      <c r="E620">
        <v>-0.103413</v>
      </c>
      <c r="F620">
        <v>9.9980329999999995</v>
      </c>
      <c r="G620">
        <v>-0.115</v>
      </c>
      <c r="H620">
        <v>-2.5780000000000001E-2</v>
      </c>
      <c r="I620">
        <v>1.4899999999999999E-4</v>
      </c>
      <c r="J620">
        <v>-2.9290000000000002E-3</v>
      </c>
      <c r="K620">
        <v>1016.619995</v>
      </c>
      <c r="L620">
        <v>37.397185999999998</v>
      </c>
      <c r="W620">
        <f t="shared" si="9"/>
        <v>56479.404355660685</v>
      </c>
    </row>
    <row r="621" spans="1:23" x14ac:dyDescent="0.3">
      <c r="A621">
        <v>82.822500000000005</v>
      </c>
      <c r="B621">
        <v>985.70788600000003</v>
      </c>
      <c r="C621">
        <v>-52541.84375</v>
      </c>
      <c r="D621">
        <v>20868.099609000001</v>
      </c>
      <c r="E621">
        <v>-0.11694400000000001</v>
      </c>
      <c r="F621">
        <v>10.022463999999999</v>
      </c>
      <c r="G621">
        <v>-0.11776300000000001</v>
      </c>
      <c r="H621">
        <v>-2.5697999999999999E-2</v>
      </c>
      <c r="I621">
        <v>9.6900000000000003E-4</v>
      </c>
      <c r="J621">
        <v>-3.4120000000000001E-3</v>
      </c>
      <c r="K621">
        <v>1016.619995</v>
      </c>
      <c r="L621">
        <v>37.397185999999998</v>
      </c>
      <c r="W621">
        <f t="shared" si="9"/>
        <v>56542.855834995476</v>
      </c>
    </row>
    <row r="622" spans="1:23" x14ac:dyDescent="0.3">
      <c r="A622">
        <v>82.833749999999995</v>
      </c>
      <c r="B622">
        <v>937.06353799999999</v>
      </c>
      <c r="C622">
        <v>-52537.808594000002</v>
      </c>
      <c r="D622">
        <v>20842.558593999998</v>
      </c>
      <c r="E622">
        <v>-0.11784600000000001</v>
      </c>
      <c r="F622">
        <v>10.013918</v>
      </c>
      <c r="G622">
        <v>-0.12662999999999999</v>
      </c>
      <c r="H622">
        <v>-2.3948000000000001E-2</v>
      </c>
      <c r="I622">
        <v>1.0219999999999999E-3</v>
      </c>
      <c r="J622">
        <v>-5.8669999999999998E-3</v>
      </c>
      <c r="K622">
        <v>1016.619995</v>
      </c>
      <c r="L622">
        <v>37.397185999999998</v>
      </c>
      <c r="W622">
        <f t="shared" si="9"/>
        <v>56528.856955349387</v>
      </c>
    </row>
    <row r="623" spans="1:23" x14ac:dyDescent="0.3">
      <c r="A623">
        <v>82.844999999999999</v>
      </c>
      <c r="B623">
        <v>914.34796100000005</v>
      </c>
      <c r="C623">
        <v>-52547.570312000003</v>
      </c>
      <c r="D623">
        <v>20885.236327999999</v>
      </c>
      <c r="E623">
        <v>-0.11142199999999999</v>
      </c>
      <c r="F623">
        <v>10.016881</v>
      </c>
      <c r="G623">
        <v>-0.13114999999999999</v>
      </c>
      <c r="H623">
        <v>-2.2394000000000001E-2</v>
      </c>
      <c r="I623">
        <v>1.464E-3</v>
      </c>
      <c r="J623">
        <v>-6.1500000000000001E-3</v>
      </c>
      <c r="K623">
        <v>1016.619995</v>
      </c>
      <c r="L623">
        <v>37.397185999999998</v>
      </c>
      <c r="W623">
        <f t="shared" si="9"/>
        <v>56553.304716566119</v>
      </c>
    </row>
    <row r="624" spans="1:23" x14ac:dyDescent="0.3">
      <c r="A624">
        <v>82.856250000000003</v>
      </c>
      <c r="B624">
        <v>795.56664999999998</v>
      </c>
      <c r="C624">
        <v>-52521.246094000002</v>
      </c>
      <c r="D624">
        <v>20994.363281000002</v>
      </c>
      <c r="E624">
        <v>-0.112998</v>
      </c>
      <c r="F624">
        <v>10.015046</v>
      </c>
      <c r="G624">
        <v>-0.113164</v>
      </c>
      <c r="H624">
        <v>-1.3056E-2</v>
      </c>
      <c r="I624">
        <v>1.4970000000000001E-3</v>
      </c>
      <c r="J624">
        <v>-6.9259999999999999E-3</v>
      </c>
      <c r="K624">
        <v>1016.619995</v>
      </c>
      <c r="L624">
        <v>37.397185999999998</v>
      </c>
      <c r="W624">
        <f t="shared" si="9"/>
        <v>56567.459790375106</v>
      </c>
    </row>
    <row r="625" spans="1:23" x14ac:dyDescent="0.3">
      <c r="A625">
        <v>82.867500000000007</v>
      </c>
      <c r="B625">
        <v>826.89538600000003</v>
      </c>
      <c r="C625">
        <v>-52502.554687000003</v>
      </c>
      <c r="D625">
        <v>20877.279297000001</v>
      </c>
      <c r="E625">
        <v>-0.123678</v>
      </c>
      <c r="F625">
        <v>10.018881</v>
      </c>
      <c r="G625">
        <v>-0.13061500000000001</v>
      </c>
      <c r="H625">
        <v>-9.1680000000000008E-3</v>
      </c>
      <c r="I625">
        <v>3.14E-3</v>
      </c>
      <c r="J625">
        <v>-6.0600000000000003E-3</v>
      </c>
      <c r="K625">
        <v>1016.619995</v>
      </c>
      <c r="L625">
        <v>37.397185999999998</v>
      </c>
      <c r="W625">
        <f t="shared" si="9"/>
        <v>56507.19242260899</v>
      </c>
    </row>
    <row r="626" spans="1:23" x14ac:dyDescent="0.3">
      <c r="A626">
        <v>82.878749999999997</v>
      </c>
      <c r="B626">
        <v>839.83435099999997</v>
      </c>
      <c r="C626">
        <v>-52515.207030999998</v>
      </c>
      <c r="D626">
        <v>20957.296875</v>
      </c>
      <c r="E626">
        <v>-0.120314</v>
      </c>
      <c r="F626">
        <v>10.006087000000001</v>
      </c>
      <c r="G626">
        <v>-0.13072400000000001</v>
      </c>
      <c r="H626">
        <v>4.1159999999999999E-3</v>
      </c>
      <c r="I626">
        <v>4.7270000000000003E-3</v>
      </c>
      <c r="J626">
        <v>-8.7290000000000006E-3</v>
      </c>
      <c r="K626">
        <v>1016.619995</v>
      </c>
      <c r="L626">
        <v>37.397185999999998</v>
      </c>
      <c r="W626">
        <f t="shared" si="9"/>
        <v>56548.745198746859</v>
      </c>
    </row>
    <row r="627" spans="1:23" x14ac:dyDescent="0.3">
      <c r="A627">
        <v>82.89</v>
      </c>
      <c r="B627">
        <v>798.163635</v>
      </c>
      <c r="C627">
        <v>-52531.605469000002</v>
      </c>
      <c r="D627">
        <v>20835.333984000001</v>
      </c>
      <c r="E627">
        <v>-0.111028</v>
      </c>
      <c r="F627">
        <v>10.01064</v>
      </c>
      <c r="G627">
        <v>-0.109928</v>
      </c>
      <c r="H627">
        <v>1.5177E-2</v>
      </c>
      <c r="I627">
        <v>5.6340000000000001E-3</v>
      </c>
      <c r="J627">
        <v>-1.0925000000000001E-2</v>
      </c>
      <c r="K627">
        <v>1016.619995</v>
      </c>
      <c r="L627">
        <v>37.397185999999998</v>
      </c>
      <c r="W627">
        <f t="shared" si="9"/>
        <v>56518.295980715244</v>
      </c>
    </row>
    <row r="628" spans="1:23" x14ac:dyDescent="0.3">
      <c r="A628">
        <v>82.901250000000005</v>
      </c>
      <c r="B628">
        <v>788.97497599999997</v>
      </c>
      <c r="C628">
        <v>-52519.507812000003</v>
      </c>
      <c r="D628">
        <v>20861.699218999998</v>
      </c>
      <c r="E628">
        <v>-0.108555</v>
      </c>
      <c r="F628">
        <v>10.042436</v>
      </c>
      <c r="G628">
        <v>-0.112204</v>
      </c>
      <c r="H628">
        <v>2.9137E-2</v>
      </c>
      <c r="I628">
        <v>8.2489999999999994E-3</v>
      </c>
      <c r="J628">
        <v>-1.3127E-2</v>
      </c>
      <c r="K628">
        <v>1016.679993</v>
      </c>
      <c r="L628">
        <v>37.404415</v>
      </c>
      <c r="W628">
        <f t="shared" si="9"/>
        <v>56516.649552424002</v>
      </c>
    </row>
    <row r="629" spans="1:23" x14ac:dyDescent="0.3">
      <c r="A629">
        <v>82.912499999999994</v>
      </c>
      <c r="B629">
        <v>910.69146699999999</v>
      </c>
      <c r="C629">
        <v>-52545.476562000003</v>
      </c>
      <c r="D629">
        <v>20896.427734000001</v>
      </c>
      <c r="E629">
        <v>-0.100729</v>
      </c>
      <c r="F629">
        <v>10.005706999999999</v>
      </c>
      <c r="G629">
        <v>-0.10691100000000001</v>
      </c>
      <c r="H629">
        <v>3.5358000000000001E-2</v>
      </c>
      <c r="I629">
        <v>8.8509999999999995E-3</v>
      </c>
      <c r="J629">
        <v>-1.7059999999999999E-2</v>
      </c>
      <c r="K629">
        <v>1016.679993</v>
      </c>
      <c r="L629">
        <v>37.404415</v>
      </c>
      <c r="W629">
        <f t="shared" si="9"/>
        <v>56555.434381834988</v>
      </c>
    </row>
    <row r="630" spans="1:23" x14ac:dyDescent="0.3">
      <c r="A630">
        <v>82.923749999999998</v>
      </c>
      <c r="B630">
        <v>924.74981700000001</v>
      </c>
      <c r="C630">
        <v>-52551.878905999998</v>
      </c>
      <c r="D630">
        <v>21000.667968999998</v>
      </c>
      <c r="E630">
        <v>-0.11164300000000001</v>
      </c>
      <c r="F630">
        <v>9.9393879999999992</v>
      </c>
      <c r="G630">
        <v>-0.12046</v>
      </c>
      <c r="H630">
        <v>3.9725000000000003E-2</v>
      </c>
      <c r="I630">
        <v>8.7799999999999996E-3</v>
      </c>
      <c r="J630">
        <v>-1.9281E-2</v>
      </c>
      <c r="K630">
        <v>1016.679993</v>
      </c>
      <c r="L630">
        <v>37.404415</v>
      </c>
      <c r="W630">
        <f t="shared" si="9"/>
        <v>56600.204892907517</v>
      </c>
    </row>
    <row r="631" spans="1:23" x14ac:dyDescent="0.3">
      <c r="A631">
        <v>82.935000000000002</v>
      </c>
      <c r="B631">
        <v>891.76678500000003</v>
      </c>
      <c r="C631">
        <v>-52534.636719000002</v>
      </c>
      <c r="D631">
        <v>20995.914062</v>
      </c>
      <c r="E631">
        <v>-0.11053300000000001</v>
      </c>
      <c r="F631">
        <v>9.9620080000000009</v>
      </c>
      <c r="G631">
        <v>-0.114734</v>
      </c>
      <c r="H631">
        <v>4.5654E-2</v>
      </c>
      <c r="I631">
        <v>1.0415000000000001E-2</v>
      </c>
      <c r="J631">
        <v>-2.1909999999999999E-2</v>
      </c>
      <c r="K631">
        <v>1016.679993</v>
      </c>
      <c r="L631">
        <v>37.404415</v>
      </c>
      <c r="W631">
        <f t="shared" si="9"/>
        <v>56581.902676518592</v>
      </c>
    </row>
    <row r="632" spans="1:23" x14ac:dyDescent="0.3">
      <c r="A632">
        <v>82.946250000000006</v>
      </c>
      <c r="B632">
        <v>904.21972700000003</v>
      </c>
      <c r="C632">
        <v>-52513.699219000002</v>
      </c>
      <c r="D632">
        <v>20952.572265999999</v>
      </c>
      <c r="E632">
        <v>-0.115079</v>
      </c>
      <c r="F632">
        <v>9.9579109999999993</v>
      </c>
      <c r="G632">
        <v>-0.115909</v>
      </c>
      <c r="H632">
        <v>5.5377999999999997E-2</v>
      </c>
      <c r="I632">
        <v>1.0751999999999999E-2</v>
      </c>
      <c r="J632">
        <v>-2.3732E-2</v>
      </c>
      <c r="K632">
        <v>1016.679993</v>
      </c>
      <c r="L632">
        <v>37.404415</v>
      </c>
      <c r="W632">
        <f t="shared" si="9"/>
        <v>56546.587019379425</v>
      </c>
    </row>
    <row r="633" spans="1:23" x14ac:dyDescent="0.3">
      <c r="A633">
        <v>82.957499999999996</v>
      </c>
      <c r="B633">
        <v>803.86163299999998</v>
      </c>
      <c r="C633">
        <v>-52507.886719000002</v>
      </c>
      <c r="D633">
        <v>20847.779297000001</v>
      </c>
      <c r="E633">
        <v>-0.121377</v>
      </c>
      <c r="F633">
        <v>9.9369750000000003</v>
      </c>
      <c r="G633">
        <v>-0.118002</v>
      </c>
      <c r="H633">
        <v>5.8083000000000003E-2</v>
      </c>
      <c r="I633">
        <v>1.1361E-2</v>
      </c>
      <c r="J633">
        <v>-2.3293000000000001E-2</v>
      </c>
      <c r="K633">
        <v>1016.679993</v>
      </c>
      <c r="L633">
        <v>37.404415</v>
      </c>
      <c r="W633">
        <f t="shared" si="9"/>
        <v>56500.922672437555</v>
      </c>
    </row>
    <row r="634" spans="1:23" x14ac:dyDescent="0.3">
      <c r="A634">
        <v>82.96875</v>
      </c>
      <c r="B634">
        <v>919.27618399999994</v>
      </c>
      <c r="C634">
        <v>-52513.050780999998</v>
      </c>
      <c r="D634">
        <v>20915.099609000001</v>
      </c>
      <c r="E634">
        <v>-0.12997400000000001</v>
      </c>
      <c r="F634">
        <v>9.9286469999999998</v>
      </c>
      <c r="G634">
        <v>-0.120932</v>
      </c>
      <c r="H634">
        <v>5.6112000000000002E-2</v>
      </c>
      <c r="I634">
        <v>1.0931E-2</v>
      </c>
      <c r="J634">
        <v>-2.3096999999999999E-2</v>
      </c>
      <c r="K634">
        <v>1016.679993</v>
      </c>
      <c r="L634">
        <v>37.404415</v>
      </c>
      <c r="W634">
        <f t="shared" si="9"/>
        <v>56532.353238519507</v>
      </c>
    </row>
    <row r="635" spans="1:23" x14ac:dyDescent="0.3">
      <c r="A635">
        <v>82.98</v>
      </c>
      <c r="B635">
        <v>892.729736</v>
      </c>
      <c r="C635">
        <v>-52511.808594000002</v>
      </c>
      <c r="D635">
        <v>20914.091797000001</v>
      </c>
      <c r="E635">
        <v>-0.119252</v>
      </c>
      <c r="F635">
        <v>9.9454060000000002</v>
      </c>
      <c r="G635">
        <v>-0.129358</v>
      </c>
      <c r="H635">
        <v>5.2770999999999998E-2</v>
      </c>
      <c r="I635">
        <v>1.0725999999999999E-2</v>
      </c>
      <c r="J635">
        <v>-2.0598999999999999E-2</v>
      </c>
      <c r="K635">
        <v>1016.679993</v>
      </c>
      <c r="L635">
        <v>37.404415</v>
      </c>
      <c r="W635">
        <f t="shared" si="9"/>
        <v>56530.401058968033</v>
      </c>
    </row>
    <row r="636" spans="1:23" x14ac:dyDescent="0.3">
      <c r="A636">
        <v>82.991249999999994</v>
      </c>
      <c r="B636">
        <v>889.40283199999999</v>
      </c>
      <c r="C636">
        <v>-52545.171875</v>
      </c>
      <c r="D636">
        <v>20838.337890999999</v>
      </c>
      <c r="E636">
        <v>-0.110475</v>
      </c>
      <c r="F636">
        <v>9.9366059999999994</v>
      </c>
      <c r="G636">
        <v>-0.118204</v>
      </c>
      <c r="H636">
        <v>4.2474999999999999E-2</v>
      </c>
      <c r="I636">
        <v>9.1369999999999993E-3</v>
      </c>
      <c r="J636">
        <v>-1.6753000000000001E-2</v>
      </c>
      <c r="K636">
        <v>1016.679993</v>
      </c>
      <c r="L636">
        <v>37.404415</v>
      </c>
      <c r="W636">
        <f t="shared" si="9"/>
        <v>56533.374663382223</v>
      </c>
    </row>
    <row r="637" spans="1:23" x14ac:dyDescent="0.3">
      <c r="A637">
        <v>83.002499999999998</v>
      </c>
      <c r="B637">
        <v>800.02276600000005</v>
      </c>
      <c r="C637">
        <v>-52553.671875</v>
      </c>
      <c r="D637">
        <v>20833.384765999999</v>
      </c>
      <c r="E637">
        <v>-0.115256</v>
      </c>
      <c r="F637">
        <v>9.9254820000000006</v>
      </c>
      <c r="G637">
        <v>-0.11222799999999999</v>
      </c>
      <c r="H637">
        <v>3.8662000000000002E-2</v>
      </c>
      <c r="I637">
        <v>8.5400000000000007E-3</v>
      </c>
      <c r="J637">
        <v>-1.5306999999999999E-2</v>
      </c>
      <c r="K637">
        <v>1016.690002</v>
      </c>
      <c r="L637">
        <v>37.404415</v>
      </c>
      <c r="W637">
        <f t="shared" si="9"/>
        <v>56538.114443085957</v>
      </c>
    </row>
    <row r="638" spans="1:23" x14ac:dyDescent="0.3">
      <c r="A638">
        <v>83.013750000000002</v>
      </c>
      <c r="B638">
        <v>827.98724400000003</v>
      </c>
      <c r="C638">
        <v>-52550.324219000002</v>
      </c>
      <c r="D638">
        <v>20901.789062</v>
      </c>
      <c r="E638">
        <v>-0.11412600000000001</v>
      </c>
      <c r="F638">
        <v>9.9348890000000001</v>
      </c>
      <c r="G638">
        <v>-0.130547</v>
      </c>
      <c r="H638">
        <v>3.6950999999999998E-2</v>
      </c>
      <c r="I638">
        <v>9.1409999999999998E-3</v>
      </c>
      <c r="J638">
        <v>-1.2137999999999999E-2</v>
      </c>
      <c r="K638">
        <v>1016.690002</v>
      </c>
      <c r="L638">
        <v>37.404415</v>
      </c>
      <c r="W638">
        <f t="shared" si="9"/>
        <v>56560.648196343966</v>
      </c>
    </row>
    <row r="639" spans="1:23" x14ac:dyDescent="0.3">
      <c r="A639">
        <v>83.025000000000006</v>
      </c>
      <c r="B639">
        <v>1003.333801</v>
      </c>
      <c r="C639">
        <v>-52542.148437000003</v>
      </c>
      <c r="D639">
        <v>20844.056640999999</v>
      </c>
      <c r="E639">
        <v>-0.10766000000000001</v>
      </c>
      <c r="F639">
        <v>9.932601</v>
      </c>
      <c r="G639">
        <v>-0.112598</v>
      </c>
      <c r="H639">
        <v>2.2651999999999999E-2</v>
      </c>
      <c r="I639">
        <v>7.3749999999999996E-3</v>
      </c>
      <c r="J639">
        <v>-7.5690000000000002E-3</v>
      </c>
      <c r="K639">
        <v>1016.690002</v>
      </c>
      <c r="L639">
        <v>37.404415</v>
      </c>
      <c r="W639">
        <f t="shared" si="9"/>
        <v>56534.580022718728</v>
      </c>
    </row>
    <row r="640" spans="1:23" x14ac:dyDescent="0.3">
      <c r="A640">
        <v>83.036249999999995</v>
      </c>
      <c r="B640">
        <v>1021.278564</v>
      </c>
      <c r="C640">
        <v>-52524.84375</v>
      </c>
      <c r="D640">
        <v>20914.1875</v>
      </c>
      <c r="E640">
        <v>-0.10881</v>
      </c>
      <c r="F640">
        <v>9.9389140000000005</v>
      </c>
      <c r="G640">
        <v>-0.119771</v>
      </c>
      <c r="H640">
        <v>2.0825E-2</v>
      </c>
      <c r="I640">
        <v>5.6690000000000004E-3</v>
      </c>
      <c r="J640">
        <v>-8.7049999999999992E-3</v>
      </c>
      <c r="K640">
        <v>1016.690002</v>
      </c>
      <c r="L640">
        <v>37.404415</v>
      </c>
      <c r="W640">
        <f t="shared" si="9"/>
        <v>56544.720882257046</v>
      </c>
    </row>
    <row r="641" spans="1:23" x14ac:dyDescent="0.3">
      <c r="A641">
        <v>83.047499999999999</v>
      </c>
      <c r="B641">
        <v>887.13091999999995</v>
      </c>
      <c r="C641">
        <v>-52564.691405999998</v>
      </c>
      <c r="D641">
        <v>20906.230468999998</v>
      </c>
      <c r="E641">
        <v>-0.106528</v>
      </c>
      <c r="F641">
        <v>9.92624</v>
      </c>
      <c r="G641">
        <v>-0.124837</v>
      </c>
      <c r="H641">
        <v>7.9609999999999993E-3</v>
      </c>
      <c r="I641">
        <v>4.2160000000000001E-3</v>
      </c>
      <c r="J641">
        <v>-5.6639999999999998E-3</v>
      </c>
      <c r="K641">
        <v>1016.690002</v>
      </c>
      <c r="L641">
        <v>37.404415</v>
      </c>
      <c r="W641">
        <f t="shared" si="9"/>
        <v>56576.534502390423</v>
      </c>
    </row>
    <row r="642" spans="1:23" x14ac:dyDescent="0.3">
      <c r="A642">
        <v>83.058750000000003</v>
      </c>
      <c r="B642">
        <v>946.45465100000001</v>
      </c>
      <c r="C642">
        <v>-52540.558594000002</v>
      </c>
      <c r="D642">
        <v>20856.835937</v>
      </c>
      <c r="E642">
        <v>-0.108127</v>
      </c>
      <c r="F642">
        <v>9.9196740000000005</v>
      </c>
      <c r="G642">
        <v>-0.11532199999999999</v>
      </c>
      <c r="H642">
        <v>-9.1399999999999999E-4</v>
      </c>
      <c r="I642">
        <v>3.1250000000000002E-3</v>
      </c>
      <c r="J642">
        <v>-5.463E-3</v>
      </c>
      <c r="K642">
        <v>1016.690002</v>
      </c>
      <c r="L642">
        <v>37.404415</v>
      </c>
      <c r="W642">
        <f t="shared" ref="W642:W705" si="10">SQRT((B642)^2+(C642)^2+(D642)^2)</f>
        <v>56536.834710468909</v>
      </c>
    </row>
    <row r="643" spans="1:23" x14ac:dyDescent="0.3">
      <c r="A643">
        <v>83.07</v>
      </c>
      <c r="B643">
        <v>844.41632100000004</v>
      </c>
      <c r="C643">
        <v>-52535.972655999998</v>
      </c>
      <c r="D643">
        <v>20940.65625</v>
      </c>
      <c r="E643">
        <v>-0.11466</v>
      </c>
      <c r="F643">
        <v>9.9238630000000008</v>
      </c>
      <c r="G643">
        <v>-0.123235</v>
      </c>
      <c r="H643">
        <v>-1.2090999999999999E-2</v>
      </c>
      <c r="I643">
        <v>1.351E-3</v>
      </c>
      <c r="J643">
        <v>-3.529E-3</v>
      </c>
      <c r="K643">
        <v>1016.690002</v>
      </c>
      <c r="L643">
        <v>37.404415</v>
      </c>
      <c r="W643">
        <f t="shared" si="10"/>
        <v>56561.935486825547</v>
      </c>
    </row>
    <row r="644" spans="1:23" x14ac:dyDescent="0.3">
      <c r="A644">
        <v>83.081249999999997</v>
      </c>
      <c r="B644">
        <v>934.67370600000004</v>
      </c>
      <c r="C644">
        <v>-52535.03125</v>
      </c>
      <c r="D644">
        <v>20961.900390999999</v>
      </c>
      <c r="E644">
        <v>-0.118066</v>
      </c>
      <c r="F644">
        <v>9.9181640000000009</v>
      </c>
      <c r="G644">
        <v>-0.12576999999999999</v>
      </c>
      <c r="H644">
        <v>-1.5512E-2</v>
      </c>
      <c r="I644">
        <v>1.4519999999999999E-3</v>
      </c>
      <c r="J644">
        <v>-4.3210000000000002E-3</v>
      </c>
      <c r="K644">
        <v>1016.690002</v>
      </c>
      <c r="L644">
        <v>37.404415</v>
      </c>
      <c r="W644">
        <f t="shared" si="10"/>
        <v>56570.349047689022</v>
      </c>
    </row>
    <row r="645" spans="1:23" x14ac:dyDescent="0.3">
      <c r="A645">
        <v>83.092500000000001</v>
      </c>
      <c r="B645">
        <v>912.55865500000004</v>
      </c>
      <c r="C645">
        <v>-52533.339844000002</v>
      </c>
      <c r="D645">
        <v>20994.154297000001</v>
      </c>
      <c r="E645">
        <v>-0.10915900000000001</v>
      </c>
      <c r="F645">
        <v>9.9116739999999997</v>
      </c>
      <c r="G645">
        <v>-0.10910499999999999</v>
      </c>
      <c r="H645">
        <v>-2.3118E-2</v>
      </c>
      <c r="I645">
        <v>8.0999999999999996E-4</v>
      </c>
      <c r="J645">
        <v>-3.2560000000000002E-3</v>
      </c>
      <c r="K645">
        <v>1016.690002</v>
      </c>
      <c r="L645">
        <v>37.404415</v>
      </c>
      <c r="W645">
        <f t="shared" si="10"/>
        <v>56580.377102934348</v>
      </c>
    </row>
    <row r="646" spans="1:23" x14ac:dyDescent="0.3">
      <c r="A646">
        <v>83.103750000000005</v>
      </c>
      <c r="B646">
        <v>965.18298300000004</v>
      </c>
      <c r="C646">
        <v>-52526.449219000002</v>
      </c>
      <c r="D646">
        <v>20960.580077999999</v>
      </c>
      <c r="E646">
        <v>-0.10549699999999999</v>
      </c>
      <c r="F646">
        <v>9.9877050000000001</v>
      </c>
      <c r="G646">
        <v>-0.123282</v>
      </c>
      <c r="H646">
        <v>-2.4414999999999999E-2</v>
      </c>
      <c r="I646">
        <v>3.6400000000000001E-4</v>
      </c>
      <c r="J646">
        <v>-4.5050000000000003E-3</v>
      </c>
      <c r="K646">
        <v>1016.669983</v>
      </c>
      <c r="L646">
        <v>37.406951999999997</v>
      </c>
      <c r="W646">
        <f t="shared" si="10"/>
        <v>56562.402379611747</v>
      </c>
    </row>
    <row r="647" spans="1:23" x14ac:dyDescent="0.3">
      <c r="A647">
        <v>83.114999999999995</v>
      </c>
      <c r="B647">
        <v>878.98864700000001</v>
      </c>
      <c r="C647">
        <v>-52540.460937000003</v>
      </c>
      <c r="D647">
        <v>20942.787109000001</v>
      </c>
      <c r="E647">
        <v>-0.11817</v>
      </c>
      <c r="F647">
        <v>10.013400000000001</v>
      </c>
      <c r="G647">
        <v>-0.124636</v>
      </c>
      <c r="H647">
        <v>-2.9398000000000001E-2</v>
      </c>
      <c r="I647">
        <v>-4.9881230000000001E-5</v>
      </c>
      <c r="J647">
        <v>-4.2750000000000002E-3</v>
      </c>
      <c r="K647">
        <v>1016.669983</v>
      </c>
      <c r="L647">
        <v>37.406951999999997</v>
      </c>
      <c r="W647">
        <f t="shared" si="10"/>
        <v>56567.419849299069</v>
      </c>
    </row>
    <row r="648" spans="1:23" x14ac:dyDescent="0.3">
      <c r="A648">
        <v>83.126249999999999</v>
      </c>
      <c r="B648">
        <v>879.42413299999998</v>
      </c>
      <c r="C648">
        <v>-52550.894530999998</v>
      </c>
      <c r="D648">
        <v>20948.011718999998</v>
      </c>
      <c r="E648">
        <v>-0.11829000000000001</v>
      </c>
      <c r="F648">
        <v>9.9998459999999998</v>
      </c>
      <c r="G648">
        <v>-0.128165</v>
      </c>
      <c r="H648">
        <v>-2.6022E-2</v>
      </c>
      <c r="I648">
        <v>5.8799999999999998E-4</v>
      </c>
      <c r="J648">
        <v>-4.7460000000000002E-3</v>
      </c>
      <c r="K648">
        <v>1016.669983</v>
      </c>
      <c r="L648">
        <v>37.406951999999997</v>
      </c>
      <c r="W648">
        <f t="shared" si="10"/>
        <v>56579.051757636851</v>
      </c>
    </row>
    <row r="649" spans="1:23" x14ac:dyDescent="0.3">
      <c r="A649">
        <v>83.137500000000003</v>
      </c>
      <c r="B649">
        <v>923.99023399999999</v>
      </c>
      <c r="C649">
        <v>-52515.066405999998</v>
      </c>
      <c r="D649">
        <v>20977.664062</v>
      </c>
      <c r="E649">
        <v>-0.11246299999999999</v>
      </c>
      <c r="F649">
        <v>10.008476999999999</v>
      </c>
      <c r="G649">
        <v>-0.125862</v>
      </c>
      <c r="H649">
        <v>-2.2342999999999998E-2</v>
      </c>
      <c r="I649">
        <v>1.1590000000000001E-3</v>
      </c>
      <c r="J649">
        <v>-5.594E-3</v>
      </c>
      <c r="K649">
        <v>1016.669983</v>
      </c>
      <c r="L649">
        <v>37.406951999999997</v>
      </c>
      <c r="W649">
        <f t="shared" si="10"/>
        <v>56557.478259530311</v>
      </c>
    </row>
    <row r="650" spans="1:23" x14ac:dyDescent="0.3">
      <c r="A650">
        <v>83.148750000000007</v>
      </c>
      <c r="B650">
        <v>923.15277100000003</v>
      </c>
      <c r="C650">
        <v>-52509.636719000002</v>
      </c>
      <c r="D650">
        <v>20916.619140999999</v>
      </c>
      <c r="E650">
        <v>-9.6726999999999994E-2</v>
      </c>
      <c r="F650">
        <v>10.013636999999999</v>
      </c>
      <c r="G650">
        <v>-0.120229</v>
      </c>
      <c r="H650">
        <v>-1.2718999999999999E-2</v>
      </c>
      <c r="I650">
        <v>1.92E-3</v>
      </c>
      <c r="J650">
        <v>-6.1219999999999998E-3</v>
      </c>
      <c r="K650">
        <v>1016.669983</v>
      </c>
      <c r="L650">
        <v>37.406951999999997</v>
      </c>
      <c r="W650">
        <f t="shared" si="10"/>
        <v>56529.807320471264</v>
      </c>
    </row>
    <row r="651" spans="1:23" x14ac:dyDescent="0.3">
      <c r="A651">
        <v>83.16</v>
      </c>
      <c r="B651">
        <v>836.38348399999995</v>
      </c>
      <c r="C651">
        <v>-52527.035155999998</v>
      </c>
      <c r="D651">
        <v>20951.914062</v>
      </c>
      <c r="E651">
        <v>-0.106452</v>
      </c>
      <c r="F651">
        <v>10.013318</v>
      </c>
      <c r="G651">
        <v>-0.116898</v>
      </c>
      <c r="H651">
        <v>-2.624E-3</v>
      </c>
      <c r="I651">
        <v>2.761E-3</v>
      </c>
      <c r="J651">
        <v>-6.5360000000000001E-3</v>
      </c>
      <c r="K651">
        <v>1016.669983</v>
      </c>
      <c r="L651">
        <v>37.406951999999997</v>
      </c>
      <c r="W651">
        <f t="shared" si="10"/>
        <v>56557.684380404055</v>
      </c>
    </row>
    <row r="652" spans="1:23" x14ac:dyDescent="0.3">
      <c r="A652">
        <v>83.171250000000001</v>
      </c>
      <c r="B652">
        <v>836.949341</v>
      </c>
      <c r="C652">
        <v>-52534.390625</v>
      </c>
      <c r="D652">
        <v>20926.126952999999</v>
      </c>
      <c r="E652">
        <v>-0.104042</v>
      </c>
      <c r="F652">
        <v>10.009845</v>
      </c>
      <c r="G652">
        <v>-0.120444</v>
      </c>
      <c r="H652">
        <v>8.8579999999999996E-3</v>
      </c>
      <c r="I652">
        <v>4.8630000000000001E-3</v>
      </c>
      <c r="J652">
        <v>-9.3980000000000001E-3</v>
      </c>
      <c r="K652">
        <v>1016.669983</v>
      </c>
      <c r="L652">
        <v>37.406951999999997</v>
      </c>
      <c r="W652">
        <f t="shared" si="10"/>
        <v>56554.977427212907</v>
      </c>
    </row>
    <row r="653" spans="1:23" x14ac:dyDescent="0.3">
      <c r="A653">
        <v>83.182500000000005</v>
      </c>
      <c r="B653">
        <v>790.83624299999997</v>
      </c>
      <c r="C653">
        <v>-52536.207030999998</v>
      </c>
      <c r="D653">
        <v>21101.410156000002</v>
      </c>
      <c r="E653">
        <v>-0.10295799999999999</v>
      </c>
      <c r="F653">
        <v>10.024260999999999</v>
      </c>
      <c r="G653">
        <v>-0.121006</v>
      </c>
      <c r="H653">
        <v>1.6879000000000002E-2</v>
      </c>
      <c r="I653">
        <v>6.9449999999999998E-3</v>
      </c>
      <c r="J653">
        <v>-1.1362000000000001E-2</v>
      </c>
      <c r="K653">
        <v>1016.669983</v>
      </c>
      <c r="L653">
        <v>37.406951999999997</v>
      </c>
      <c r="W653">
        <f t="shared" si="10"/>
        <v>56621.091315331214</v>
      </c>
    </row>
    <row r="654" spans="1:23" x14ac:dyDescent="0.3">
      <c r="A654">
        <v>83.193749999999994</v>
      </c>
      <c r="B654">
        <v>906.18365500000004</v>
      </c>
      <c r="C654">
        <v>-52531.5</v>
      </c>
      <c r="D654">
        <v>20924.947265999999</v>
      </c>
      <c r="E654">
        <v>-0.109664</v>
      </c>
      <c r="F654">
        <v>10.004237</v>
      </c>
      <c r="G654">
        <v>-0.107959</v>
      </c>
      <c r="H654">
        <v>2.2558999999999999E-2</v>
      </c>
      <c r="I654">
        <v>5.5710000000000004E-3</v>
      </c>
      <c r="J654">
        <v>-1.4331999999999999E-2</v>
      </c>
      <c r="K654">
        <v>1016.669983</v>
      </c>
      <c r="L654">
        <v>37.406951999999997</v>
      </c>
      <c r="W654">
        <f t="shared" si="10"/>
        <v>56552.922817052262</v>
      </c>
    </row>
    <row r="655" spans="1:23" x14ac:dyDescent="0.3">
      <c r="A655">
        <v>83.204999999999998</v>
      </c>
      <c r="B655">
        <v>714.64300500000002</v>
      </c>
      <c r="C655">
        <v>-52535.511719000002</v>
      </c>
      <c r="D655">
        <v>20914.939452999999</v>
      </c>
      <c r="E655">
        <v>-0.11135</v>
      </c>
      <c r="F655">
        <v>10.019492</v>
      </c>
      <c r="G655">
        <v>-0.127419</v>
      </c>
      <c r="H655">
        <v>3.1844999999999998E-2</v>
      </c>
      <c r="I655">
        <v>8.6239999999999997E-3</v>
      </c>
      <c r="J655">
        <v>-1.468E-2</v>
      </c>
      <c r="K655">
        <v>1016.679993</v>
      </c>
      <c r="L655">
        <v>37.411835000000004</v>
      </c>
      <c r="W655">
        <f t="shared" si="10"/>
        <v>56550.202462276276</v>
      </c>
    </row>
    <row r="656" spans="1:23" x14ac:dyDescent="0.3">
      <c r="A656">
        <v>83.216250000000002</v>
      </c>
      <c r="B656">
        <v>870.99176</v>
      </c>
      <c r="C656">
        <v>-52541.535155999998</v>
      </c>
      <c r="D656">
        <v>21010.521484000001</v>
      </c>
      <c r="E656">
        <v>-0.11468299999999999</v>
      </c>
      <c r="F656">
        <v>10.017720000000001</v>
      </c>
      <c r="G656">
        <v>-0.11987</v>
      </c>
      <c r="H656">
        <v>4.2299999999999997E-2</v>
      </c>
      <c r="I656">
        <v>9.4230000000000008E-3</v>
      </c>
      <c r="J656">
        <v>-2.0067000000000002E-2</v>
      </c>
      <c r="K656">
        <v>1016.679993</v>
      </c>
      <c r="L656">
        <v>37.411835000000004</v>
      </c>
      <c r="W656">
        <f t="shared" si="10"/>
        <v>56593.405589563146</v>
      </c>
    </row>
    <row r="657" spans="1:23" x14ac:dyDescent="0.3">
      <c r="A657">
        <v>83.227500000000006</v>
      </c>
      <c r="B657">
        <v>1061.244995</v>
      </c>
      <c r="C657">
        <v>-52559.226562000003</v>
      </c>
      <c r="D657">
        <v>21038.058593999998</v>
      </c>
      <c r="E657">
        <v>-0.101177</v>
      </c>
      <c r="F657">
        <v>10.016315000000001</v>
      </c>
      <c r="G657">
        <v>-0.122457</v>
      </c>
      <c r="H657">
        <v>4.9151E-2</v>
      </c>
      <c r="I657">
        <v>1.1164E-2</v>
      </c>
      <c r="J657">
        <v>-2.2256999999999999E-2</v>
      </c>
      <c r="K657">
        <v>1016.679993</v>
      </c>
      <c r="L657">
        <v>37.411835000000004</v>
      </c>
      <c r="W657">
        <f t="shared" si="10"/>
        <v>56623.303039823069</v>
      </c>
    </row>
    <row r="658" spans="1:23" x14ac:dyDescent="0.3">
      <c r="A658">
        <v>83.238749999999996</v>
      </c>
      <c r="B658">
        <v>964.15887499999997</v>
      </c>
      <c r="C658">
        <v>-52544.429687000003</v>
      </c>
      <c r="D658">
        <v>20934.289062</v>
      </c>
      <c r="E658">
        <v>-0.119251</v>
      </c>
      <c r="F658">
        <v>10.025040000000001</v>
      </c>
      <c r="G658">
        <v>-0.102575</v>
      </c>
      <c r="H658">
        <v>5.4316000000000003E-2</v>
      </c>
      <c r="I658">
        <v>1.0758E-2</v>
      </c>
      <c r="J658">
        <v>-2.2977999999999998E-2</v>
      </c>
      <c r="K658">
        <v>1016.679993</v>
      </c>
      <c r="L658">
        <v>37.411835000000004</v>
      </c>
      <c r="W658">
        <f t="shared" si="10"/>
        <v>56569.348166650299</v>
      </c>
    </row>
    <row r="659" spans="1:23" x14ac:dyDescent="0.3">
      <c r="A659">
        <v>83.25</v>
      </c>
      <c r="B659">
        <v>852.33496100000002</v>
      </c>
      <c r="C659">
        <v>-52560.824219000002</v>
      </c>
      <c r="D659">
        <v>21040.664062</v>
      </c>
      <c r="E659">
        <v>-0.10933900000000001</v>
      </c>
      <c r="F659">
        <v>10.039721</v>
      </c>
      <c r="G659">
        <v>-0.12540799999999999</v>
      </c>
      <c r="H659">
        <v>5.6552999999999999E-2</v>
      </c>
      <c r="I659">
        <v>1.133E-2</v>
      </c>
      <c r="J659">
        <v>-2.3404999999999999E-2</v>
      </c>
      <c r="K659">
        <v>1016.679993</v>
      </c>
      <c r="L659">
        <v>37.411835000000004</v>
      </c>
      <c r="W659">
        <f t="shared" si="10"/>
        <v>56622.224096517952</v>
      </c>
    </row>
    <row r="660" spans="1:23" x14ac:dyDescent="0.3">
      <c r="A660">
        <v>83.261250000000004</v>
      </c>
      <c r="B660">
        <v>948.18511999999998</v>
      </c>
      <c r="C660">
        <v>-52519.925780999998</v>
      </c>
      <c r="D660">
        <v>20860.224609000001</v>
      </c>
      <c r="E660">
        <v>-0.108636</v>
      </c>
      <c r="F660">
        <v>10.017639000000001</v>
      </c>
      <c r="G660">
        <v>-0.119099</v>
      </c>
      <c r="H660">
        <v>5.4824999999999999E-2</v>
      </c>
      <c r="I660">
        <v>1.0189E-2</v>
      </c>
      <c r="J660">
        <v>-2.3193999999999999E-2</v>
      </c>
      <c r="K660">
        <v>1016.679993</v>
      </c>
      <c r="L660">
        <v>37.411835000000004</v>
      </c>
      <c r="W660">
        <f t="shared" si="10"/>
        <v>56518.940451865048</v>
      </c>
    </row>
    <row r="661" spans="1:23" x14ac:dyDescent="0.3">
      <c r="A661">
        <v>83.272499999999994</v>
      </c>
      <c r="B661">
        <v>830.36151099999995</v>
      </c>
      <c r="C661">
        <v>-52518.691405999998</v>
      </c>
      <c r="D661">
        <v>20914.464843999998</v>
      </c>
      <c r="E661">
        <v>-0.10406799999999999</v>
      </c>
      <c r="F661">
        <v>10.029328</v>
      </c>
      <c r="G661">
        <v>-0.12189</v>
      </c>
      <c r="H661">
        <v>5.3589999999999999E-2</v>
      </c>
      <c r="I661">
        <v>9.7909999999999994E-3</v>
      </c>
      <c r="J661">
        <v>-2.1378000000000001E-2</v>
      </c>
      <c r="K661">
        <v>1016.679993</v>
      </c>
      <c r="L661">
        <v>37.411835000000004</v>
      </c>
      <c r="W661">
        <f t="shared" si="10"/>
        <v>56535.982232101713</v>
      </c>
    </row>
    <row r="662" spans="1:23" x14ac:dyDescent="0.3">
      <c r="A662">
        <v>83.283749999999998</v>
      </c>
      <c r="B662">
        <v>890.848389</v>
      </c>
      <c r="C662">
        <v>-52533.738280999998</v>
      </c>
      <c r="D662">
        <v>20985.490234000001</v>
      </c>
      <c r="E662">
        <v>-0.114663</v>
      </c>
      <c r="F662">
        <v>9.9806469999999994</v>
      </c>
      <c r="G662">
        <v>-0.13633400000000001</v>
      </c>
      <c r="H662">
        <v>5.5122999999999998E-2</v>
      </c>
      <c r="I662">
        <v>1.0583E-2</v>
      </c>
      <c r="J662">
        <v>-2.0827999999999999E-2</v>
      </c>
      <c r="K662">
        <v>1016.679993</v>
      </c>
      <c r="L662">
        <v>37.411835000000004</v>
      </c>
      <c r="W662">
        <f t="shared" si="10"/>
        <v>56577.186824638942</v>
      </c>
    </row>
    <row r="663" spans="1:23" x14ac:dyDescent="0.3">
      <c r="A663">
        <v>83.295000000000002</v>
      </c>
      <c r="B663">
        <v>873.86926300000005</v>
      </c>
      <c r="C663">
        <v>-52540.058594000002</v>
      </c>
      <c r="D663">
        <v>20830.570312</v>
      </c>
      <c r="E663">
        <v>-0.106902</v>
      </c>
      <c r="F663">
        <v>9.9455620000000007</v>
      </c>
      <c r="G663">
        <v>-0.10795299999999999</v>
      </c>
      <c r="H663">
        <v>4.8794999999999998E-2</v>
      </c>
      <c r="I663">
        <v>9.1529999999999997E-3</v>
      </c>
      <c r="J663">
        <v>-1.6924000000000002E-2</v>
      </c>
      <c r="K663">
        <v>1016.679993</v>
      </c>
      <c r="L663">
        <v>37.411835000000004</v>
      </c>
      <c r="W663">
        <f t="shared" si="10"/>
        <v>56525.516928843259</v>
      </c>
    </row>
    <row r="664" spans="1:23" x14ac:dyDescent="0.3">
      <c r="A664">
        <v>83.306250000000006</v>
      </c>
      <c r="B664">
        <v>859.71545400000002</v>
      </c>
      <c r="C664">
        <v>-52502.359375</v>
      </c>
      <c r="D664">
        <v>20844.777343999998</v>
      </c>
      <c r="E664">
        <v>-0.114193</v>
      </c>
      <c r="F664">
        <v>9.9304380000000005</v>
      </c>
      <c r="G664">
        <v>-0.12542800000000001</v>
      </c>
      <c r="H664">
        <v>3.7000999999999999E-2</v>
      </c>
      <c r="I664">
        <v>8.2140000000000008E-3</v>
      </c>
      <c r="J664">
        <v>-1.3540999999999999E-2</v>
      </c>
      <c r="K664">
        <v>1016.679993</v>
      </c>
      <c r="L664">
        <v>37.411835000000004</v>
      </c>
      <c r="W664">
        <f t="shared" si="10"/>
        <v>56495.50064495785</v>
      </c>
    </row>
    <row r="665" spans="1:23" x14ac:dyDescent="0.3">
      <c r="A665">
        <v>83.317499999999995</v>
      </c>
      <c r="B665">
        <v>871.92407200000002</v>
      </c>
      <c r="C665">
        <v>-52518.628905999998</v>
      </c>
      <c r="D665">
        <v>20923.898437</v>
      </c>
      <c r="E665">
        <v>-0.11393399999999999</v>
      </c>
      <c r="F665">
        <v>9.9457059999999995</v>
      </c>
      <c r="G665">
        <v>-0.110236</v>
      </c>
      <c r="H665">
        <v>2.5635000000000002E-2</v>
      </c>
      <c r="I665">
        <v>6.8820000000000001E-3</v>
      </c>
      <c r="J665">
        <v>-1.0081E-2</v>
      </c>
      <c r="K665">
        <v>1016.679993</v>
      </c>
      <c r="L665">
        <v>37.411835000000004</v>
      </c>
      <c r="W665">
        <f t="shared" si="10"/>
        <v>56540.040321486886</v>
      </c>
    </row>
    <row r="666" spans="1:23" x14ac:dyDescent="0.3">
      <c r="A666">
        <v>83.328749999999999</v>
      </c>
      <c r="B666">
        <v>748.19329800000003</v>
      </c>
      <c r="C666">
        <v>-52542.652344000002</v>
      </c>
      <c r="D666">
        <v>20921.482422000001</v>
      </c>
      <c r="E666">
        <v>-0.103423</v>
      </c>
      <c r="F666">
        <v>9.9347060000000003</v>
      </c>
      <c r="G666">
        <v>-0.130326</v>
      </c>
      <c r="H666">
        <v>1.0887000000000001E-2</v>
      </c>
      <c r="I666">
        <v>5.5459999999999997E-3</v>
      </c>
      <c r="J666">
        <v>-7.3480000000000004E-3</v>
      </c>
      <c r="K666">
        <v>1016.679993</v>
      </c>
      <c r="L666">
        <v>37.411835000000004</v>
      </c>
      <c r="W666">
        <f t="shared" si="10"/>
        <v>56559.690021142051</v>
      </c>
    </row>
    <row r="667" spans="1:23" x14ac:dyDescent="0.3">
      <c r="A667">
        <v>83.34</v>
      </c>
      <c r="B667">
        <v>855.59789999999998</v>
      </c>
      <c r="C667">
        <v>-52524.519530999998</v>
      </c>
      <c r="D667">
        <v>20894.039062</v>
      </c>
      <c r="E667">
        <v>-0.116938</v>
      </c>
      <c r="F667">
        <v>9.9301539999999999</v>
      </c>
      <c r="G667">
        <v>-9.3904000000000001E-2</v>
      </c>
      <c r="H667">
        <v>2.4710000000000001E-3</v>
      </c>
      <c r="I667">
        <v>3.9610000000000001E-3</v>
      </c>
      <c r="J667">
        <v>-7.5659999999999998E-3</v>
      </c>
      <c r="K667">
        <v>1016.679993</v>
      </c>
      <c r="L667">
        <v>37.411835000000004</v>
      </c>
      <c r="W667">
        <f t="shared" si="10"/>
        <v>56534.22032763224</v>
      </c>
    </row>
    <row r="668" spans="1:23" x14ac:dyDescent="0.3">
      <c r="A668">
        <v>83.351249999999993</v>
      </c>
      <c r="B668">
        <v>801.28454599999998</v>
      </c>
      <c r="C668">
        <v>-52540.113280999998</v>
      </c>
      <c r="D668">
        <v>20865.6875</v>
      </c>
      <c r="E668">
        <v>-0.103385</v>
      </c>
      <c r="F668">
        <v>9.9230079999999994</v>
      </c>
      <c r="G668">
        <v>-0.12323000000000001</v>
      </c>
      <c r="H668">
        <v>-4.3039999999999997E-3</v>
      </c>
      <c r="I668">
        <v>2.9970000000000001E-3</v>
      </c>
      <c r="J668">
        <v>-5.2259999999999997E-3</v>
      </c>
      <c r="K668">
        <v>1016.679993</v>
      </c>
      <c r="L668">
        <v>37.411835000000004</v>
      </c>
      <c r="W668">
        <f t="shared" si="10"/>
        <v>56537.443127113795</v>
      </c>
    </row>
    <row r="669" spans="1:23" x14ac:dyDescent="0.3">
      <c r="A669">
        <v>83.362499999999997</v>
      </c>
      <c r="B669">
        <v>784.182007</v>
      </c>
      <c r="C669">
        <v>-52489.730469000002</v>
      </c>
      <c r="D669">
        <v>20910.386718999998</v>
      </c>
      <c r="E669">
        <v>-0.10402500000000001</v>
      </c>
      <c r="F669">
        <v>9.9388480000000001</v>
      </c>
      <c r="G669">
        <v>-0.118391</v>
      </c>
      <c r="H669">
        <v>-1.4126E-2</v>
      </c>
      <c r="I669">
        <v>1.6119999999999999E-3</v>
      </c>
      <c r="J669">
        <v>-4.6639999999999997E-3</v>
      </c>
      <c r="K669">
        <v>1016.679993</v>
      </c>
      <c r="L669">
        <v>37.411835000000004</v>
      </c>
      <c r="W669">
        <f t="shared" si="10"/>
        <v>56506.911248682678</v>
      </c>
    </row>
    <row r="670" spans="1:23" x14ac:dyDescent="0.3">
      <c r="A670">
        <v>83.373750000000001</v>
      </c>
      <c r="B670">
        <v>809.37176499999998</v>
      </c>
      <c r="C670">
        <v>-52509.492187000003</v>
      </c>
      <c r="D670">
        <v>20990.261718999998</v>
      </c>
      <c r="E670">
        <v>-0.12454900000000001</v>
      </c>
      <c r="F670">
        <v>9.9218189999999993</v>
      </c>
      <c r="G670">
        <v>-0.10656599999999999</v>
      </c>
      <c r="H670">
        <v>-1.2527E-2</v>
      </c>
      <c r="I670">
        <v>2.0699999999999998E-3</v>
      </c>
      <c r="J670">
        <v>-4.6360000000000004E-3</v>
      </c>
      <c r="K670">
        <v>1016.679993</v>
      </c>
      <c r="L670">
        <v>37.411835000000004</v>
      </c>
      <c r="W670">
        <f t="shared" si="10"/>
        <v>56555.220266768571</v>
      </c>
    </row>
    <row r="671" spans="1:23" x14ac:dyDescent="0.3">
      <c r="A671">
        <v>83.385000000000005</v>
      </c>
      <c r="B671">
        <v>858.11389199999996</v>
      </c>
      <c r="C671">
        <v>-52511.734375</v>
      </c>
      <c r="D671">
        <v>20992.380859000001</v>
      </c>
      <c r="E671">
        <v>-0.102701</v>
      </c>
      <c r="F671">
        <v>9.926285</v>
      </c>
      <c r="G671">
        <v>-0.137299</v>
      </c>
      <c r="H671">
        <v>-2.1881999999999999E-2</v>
      </c>
      <c r="I671">
        <v>3.1100000000000002E-4</v>
      </c>
      <c r="J671">
        <v>-2.9239999999999999E-3</v>
      </c>
      <c r="K671">
        <v>1016.679993</v>
      </c>
      <c r="L671">
        <v>37.411835000000004</v>
      </c>
      <c r="W671">
        <f t="shared" si="10"/>
        <v>56558.807100676284</v>
      </c>
    </row>
    <row r="672" spans="1:23" x14ac:dyDescent="0.3">
      <c r="A672">
        <v>83.396249999999995</v>
      </c>
      <c r="B672">
        <v>918.89117399999998</v>
      </c>
      <c r="C672">
        <v>-52528.621094000002</v>
      </c>
      <c r="D672">
        <v>20853.716797000001</v>
      </c>
      <c r="E672">
        <v>-0.11457000000000001</v>
      </c>
      <c r="F672">
        <v>9.9214640000000003</v>
      </c>
      <c r="G672">
        <v>-0.10646799999999999</v>
      </c>
      <c r="H672">
        <v>-2.4933E-2</v>
      </c>
      <c r="I672">
        <v>2.03E-4</v>
      </c>
      <c r="J672">
        <v>-5.646E-3</v>
      </c>
      <c r="K672">
        <v>1016.679993</v>
      </c>
      <c r="L672">
        <v>37.411835000000004</v>
      </c>
      <c r="W672">
        <f t="shared" si="10"/>
        <v>56524.135546473924</v>
      </c>
    </row>
    <row r="673" spans="1:23" x14ac:dyDescent="0.3">
      <c r="A673">
        <v>83.407499999999999</v>
      </c>
      <c r="B673">
        <v>995.92285200000003</v>
      </c>
      <c r="C673">
        <v>-52516.953125</v>
      </c>
      <c r="D673">
        <v>20837.890625</v>
      </c>
      <c r="E673">
        <v>-0.103357</v>
      </c>
      <c r="F673">
        <v>9.9528309999999998</v>
      </c>
      <c r="G673">
        <v>-0.103757</v>
      </c>
      <c r="H673">
        <v>-2.7876000000000001E-2</v>
      </c>
      <c r="I673">
        <v>9.0899999999999998E-4</v>
      </c>
      <c r="J673">
        <v>-3.2390000000000001E-3</v>
      </c>
      <c r="K673">
        <v>1016.639954</v>
      </c>
      <c r="L673">
        <v>37.414180999999999</v>
      </c>
      <c r="W673">
        <f t="shared" si="10"/>
        <v>56508.759617956988</v>
      </c>
    </row>
    <row r="674" spans="1:23" x14ac:dyDescent="0.3">
      <c r="A674">
        <v>83.418750000000003</v>
      </c>
      <c r="B674">
        <v>907.41357400000004</v>
      </c>
      <c r="C674">
        <v>-52525.566405999998</v>
      </c>
      <c r="D674">
        <v>20920.294922000001</v>
      </c>
      <c r="E674">
        <v>-0.102039</v>
      </c>
      <c r="F674">
        <v>9.9148420000000002</v>
      </c>
      <c r="G674">
        <v>-9.7674999999999998E-2</v>
      </c>
      <c r="H674">
        <v>-2.4591999999999999E-2</v>
      </c>
      <c r="I674">
        <v>9.0200000000000002E-4</v>
      </c>
      <c r="J674">
        <v>-3.803E-3</v>
      </c>
      <c r="K674">
        <v>1016.639954</v>
      </c>
      <c r="L674">
        <v>37.414180999999999</v>
      </c>
      <c r="W674">
        <f t="shared" si="10"/>
        <v>56545.709521491146</v>
      </c>
    </row>
    <row r="675" spans="1:23" x14ac:dyDescent="0.3">
      <c r="A675">
        <v>83.43</v>
      </c>
      <c r="B675">
        <v>900.80438200000003</v>
      </c>
      <c r="C675">
        <v>-52530.765625</v>
      </c>
      <c r="D675">
        <v>20993.095702999999</v>
      </c>
      <c r="E675">
        <v>-0.104685</v>
      </c>
      <c r="F675">
        <v>9.9204589999999993</v>
      </c>
      <c r="G675">
        <v>-0.130443</v>
      </c>
      <c r="H675">
        <v>-2.0632000000000001E-2</v>
      </c>
      <c r="I675">
        <v>1.1950000000000001E-3</v>
      </c>
      <c r="J675">
        <v>-4.3299999999999996E-3</v>
      </c>
      <c r="K675">
        <v>1016.639954</v>
      </c>
      <c r="L675">
        <v>37.414180999999999</v>
      </c>
      <c r="W675">
        <f t="shared" si="10"/>
        <v>56577.405851440635</v>
      </c>
    </row>
    <row r="676" spans="1:23" x14ac:dyDescent="0.3">
      <c r="A676">
        <v>83.441249999999997</v>
      </c>
      <c r="B676">
        <v>934.12609899999995</v>
      </c>
      <c r="C676">
        <v>-52560.058594000002</v>
      </c>
      <c r="D676">
        <v>21022.755859000001</v>
      </c>
      <c r="E676">
        <v>-0.113746</v>
      </c>
      <c r="F676">
        <v>9.9099059999999994</v>
      </c>
      <c r="G676">
        <v>-0.115769</v>
      </c>
      <c r="H676">
        <v>-1.3972999999999999E-2</v>
      </c>
      <c r="I676">
        <v>2.0370000000000002E-3</v>
      </c>
      <c r="J676">
        <v>-5.5149999999999999E-3</v>
      </c>
      <c r="K676">
        <v>1016.639954</v>
      </c>
      <c r="L676">
        <v>37.414180999999999</v>
      </c>
      <c r="W676">
        <f t="shared" si="10"/>
        <v>56616.15153717767</v>
      </c>
    </row>
    <row r="677" spans="1:23" x14ac:dyDescent="0.3">
      <c r="A677">
        <v>83.452500000000001</v>
      </c>
      <c r="B677">
        <v>965.60516399999995</v>
      </c>
      <c r="C677">
        <v>-52603.128905999998</v>
      </c>
      <c r="D677">
        <v>20892.933593999998</v>
      </c>
      <c r="E677">
        <v>-0.107795</v>
      </c>
      <c r="F677">
        <v>9.9351400000000005</v>
      </c>
      <c r="G677">
        <v>-0.113718</v>
      </c>
      <c r="H677">
        <v>8.5899999999999995E-4</v>
      </c>
      <c r="I677">
        <v>5.2100000000000002E-3</v>
      </c>
      <c r="J677">
        <v>-7.2500000000000004E-3</v>
      </c>
      <c r="K677">
        <v>1016.639954</v>
      </c>
      <c r="L677">
        <v>37.414180999999999</v>
      </c>
      <c r="W677">
        <f t="shared" si="10"/>
        <v>56608.623355433134</v>
      </c>
    </row>
    <row r="678" spans="1:23" x14ac:dyDescent="0.3">
      <c r="A678">
        <v>83.463750000000005</v>
      </c>
      <c r="B678">
        <v>927.93243399999994</v>
      </c>
      <c r="C678">
        <v>-52544.851562000003</v>
      </c>
      <c r="D678">
        <v>20878.375</v>
      </c>
      <c r="E678">
        <v>-0.11754000000000001</v>
      </c>
      <c r="F678">
        <v>9.9531150000000004</v>
      </c>
      <c r="G678">
        <v>-0.11318300000000001</v>
      </c>
      <c r="H678">
        <v>4.0359999999999997E-3</v>
      </c>
      <c r="I678">
        <v>4.0530000000000002E-3</v>
      </c>
      <c r="J678">
        <v>-8.8400000000000006E-3</v>
      </c>
      <c r="K678">
        <v>1016.639954</v>
      </c>
      <c r="L678">
        <v>37.414180999999999</v>
      </c>
      <c r="W678">
        <f t="shared" si="10"/>
        <v>56548.466176504808</v>
      </c>
    </row>
    <row r="679" spans="1:23" x14ac:dyDescent="0.3">
      <c r="A679">
        <v>83.474999999999994</v>
      </c>
      <c r="B679">
        <v>892.76794400000006</v>
      </c>
      <c r="C679">
        <v>-52542.613280999998</v>
      </c>
      <c r="D679">
        <v>20910.105468999998</v>
      </c>
      <c r="E679">
        <v>-0.110308</v>
      </c>
      <c r="F679">
        <v>9.9938819999999993</v>
      </c>
      <c r="G679">
        <v>-0.12923799999999999</v>
      </c>
      <c r="H679">
        <v>1.4015E-2</v>
      </c>
      <c r="I679">
        <v>5.5009999999999998E-3</v>
      </c>
      <c r="J679">
        <v>-1.2014E-2</v>
      </c>
      <c r="K679">
        <v>1016.639954</v>
      </c>
      <c r="L679">
        <v>37.414180999999999</v>
      </c>
      <c r="W679">
        <f t="shared" si="10"/>
        <v>56557.543756100786</v>
      </c>
    </row>
    <row r="680" spans="1:23" x14ac:dyDescent="0.3">
      <c r="A680">
        <v>83.486249999999998</v>
      </c>
      <c r="B680">
        <v>964.89599599999997</v>
      </c>
      <c r="C680">
        <v>-52551.566405999998</v>
      </c>
      <c r="D680">
        <v>20911.017577999999</v>
      </c>
      <c r="E680">
        <v>-0.106264</v>
      </c>
      <c r="F680">
        <v>10.010977</v>
      </c>
      <c r="G680">
        <v>-0.120961</v>
      </c>
      <c r="H680">
        <v>2.3026999999999999E-2</v>
      </c>
      <c r="I680">
        <v>6.1450000000000003E-3</v>
      </c>
      <c r="J680">
        <v>-1.3756000000000001E-2</v>
      </c>
      <c r="K680">
        <v>1016.639954</v>
      </c>
      <c r="L680">
        <v>37.414180999999999</v>
      </c>
      <c r="W680">
        <f t="shared" si="10"/>
        <v>56567.382935351969</v>
      </c>
    </row>
    <row r="681" spans="1:23" x14ac:dyDescent="0.3">
      <c r="A681">
        <v>83.497500000000002</v>
      </c>
      <c r="B681">
        <v>965.25347899999997</v>
      </c>
      <c r="C681">
        <v>-52538.726562000003</v>
      </c>
      <c r="D681">
        <v>20984.421875</v>
      </c>
      <c r="E681">
        <v>-0.11630799999999999</v>
      </c>
      <c r="F681">
        <v>10.008853999999999</v>
      </c>
      <c r="G681">
        <v>-0.117239</v>
      </c>
      <c r="H681">
        <v>3.4720000000000001E-2</v>
      </c>
      <c r="I681">
        <v>7.7000000000000002E-3</v>
      </c>
      <c r="J681">
        <v>-1.7139000000000001E-2</v>
      </c>
      <c r="K681">
        <v>1016.639954</v>
      </c>
      <c r="L681">
        <v>37.414180999999999</v>
      </c>
      <c r="W681">
        <f t="shared" si="10"/>
        <v>56582.642784367228</v>
      </c>
    </row>
    <row r="682" spans="1:23" x14ac:dyDescent="0.3">
      <c r="A682">
        <v>83.508750000000006</v>
      </c>
      <c r="B682">
        <v>847.45929000000001</v>
      </c>
      <c r="C682">
        <v>-52533.667969000002</v>
      </c>
      <c r="D682">
        <v>20930.308593999998</v>
      </c>
      <c r="E682">
        <v>-0.109413</v>
      </c>
      <c r="F682">
        <v>10.015153</v>
      </c>
      <c r="G682">
        <v>-0.132526</v>
      </c>
      <c r="H682">
        <v>4.2278000000000003E-2</v>
      </c>
      <c r="I682">
        <v>9.2399999999999999E-3</v>
      </c>
      <c r="J682">
        <v>-1.9248999999999999E-2</v>
      </c>
      <c r="K682">
        <v>1016.659973</v>
      </c>
      <c r="L682">
        <v>37.416718000000003</v>
      </c>
      <c r="W682">
        <f t="shared" si="10"/>
        <v>56556.010072895122</v>
      </c>
    </row>
    <row r="683" spans="1:23" x14ac:dyDescent="0.3">
      <c r="A683">
        <v>83.52</v>
      </c>
      <c r="B683">
        <v>805.32580600000006</v>
      </c>
      <c r="C683">
        <v>-52497.898437000003</v>
      </c>
      <c r="D683">
        <v>21034.085937</v>
      </c>
      <c r="E683">
        <v>-0.106535</v>
      </c>
      <c r="F683">
        <v>10.023452000000001</v>
      </c>
      <c r="G683">
        <v>-0.12181599999999999</v>
      </c>
      <c r="H683">
        <v>4.9725999999999999E-2</v>
      </c>
      <c r="I683">
        <v>1.0248999999999999E-2</v>
      </c>
      <c r="J683">
        <v>-2.1819000000000002E-2</v>
      </c>
      <c r="K683">
        <v>1016.659973</v>
      </c>
      <c r="L683">
        <v>37.416718000000003</v>
      </c>
      <c r="W683">
        <f t="shared" si="10"/>
        <v>56560.681229635826</v>
      </c>
    </row>
    <row r="684" spans="1:23" x14ac:dyDescent="0.3">
      <c r="A684">
        <v>83.53125</v>
      </c>
      <c r="B684">
        <v>805.28076199999998</v>
      </c>
      <c r="C684">
        <v>-52505.535155999998</v>
      </c>
      <c r="D684">
        <v>21020.263672000001</v>
      </c>
      <c r="E684">
        <v>-0.10423300000000001</v>
      </c>
      <c r="F684">
        <v>10.019653999999999</v>
      </c>
      <c r="G684">
        <v>-0.12205100000000001</v>
      </c>
      <c r="H684">
        <v>5.2696E-2</v>
      </c>
      <c r="I684">
        <v>1.1296E-2</v>
      </c>
      <c r="J684">
        <v>-2.3803000000000001E-2</v>
      </c>
      <c r="K684">
        <v>1016.659973</v>
      </c>
      <c r="L684">
        <v>37.416718000000003</v>
      </c>
      <c r="W684">
        <f t="shared" si="10"/>
        <v>56562.630631575135</v>
      </c>
    </row>
    <row r="685" spans="1:23" x14ac:dyDescent="0.3">
      <c r="A685">
        <v>83.542500000000004</v>
      </c>
      <c r="B685">
        <v>992.76391599999999</v>
      </c>
      <c r="C685">
        <v>-52532.785155999998</v>
      </c>
      <c r="D685">
        <v>20779.570312</v>
      </c>
      <c r="E685">
        <v>-0.11050599999999999</v>
      </c>
      <c r="F685">
        <v>10.030313</v>
      </c>
      <c r="G685">
        <v>-0.11608</v>
      </c>
      <c r="H685">
        <v>5.8217999999999999E-2</v>
      </c>
      <c r="I685">
        <v>1.1075E-2</v>
      </c>
      <c r="J685">
        <v>-2.3972E-2</v>
      </c>
      <c r="K685">
        <v>1016.659973</v>
      </c>
      <c r="L685">
        <v>37.416718000000003</v>
      </c>
      <c r="W685">
        <f t="shared" si="10"/>
        <v>56501.943672680121</v>
      </c>
    </row>
    <row r="686" spans="1:23" x14ac:dyDescent="0.3">
      <c r="A686">
        <v>83.553749999999994</v>
      </c>
      <c r="B686">
        <v>891.09661900000003</v>
      </c>
      <c r="C686">
        <v>-52544.828125</v>
      </c>
      <c r="D686">
        <v>20867.947265999999</v>
      </c>
      <c r="E686">
        <v>-0.10728500000000001</v>
      </c>
      <c r="F686">
        <v>10.00259</v>
      </c>
      <c r="G686">
        <v>-0.138486</v>
      </c>
      <c r="H686">
        <v>5.7391999999999999E-2</v>
      </c>
      <c r="I686">
        <v>1.0567E-2</v>
      </c>
      <c r="J686">
        <v>-2.1824E-2</v>
      </c>
      <c r="K686">
        <v>1016.659973</v>
      </c>
      <c r="L686">
        <v>37.416718000000003</v>
      </c>
      <c r="W686">
        <f t="shared" si="10"/>
        <v>56544.002679035213</v>
      </c>
    </row>
    <row r="687" spans="1:23" x14ac:dyDescent="0.3">
      <c r="A687">
        <v>83.564999999999998</v>
      </c>
      <c r="B687">
        <v>823.22546399999999</v>
      </c>
      <c r="C687">
        <v>-52526.007812000003</v>
      </c>
      <c r="D687">
        <v>20874.0625</v>
      </c>
      <c r="E687">
        <v>-0.11561</v>
      </c>
      <c r="F687">
        <v>10.005315</v>
      </c>
      <c r="G687">
        <v>-0.118613</v>
      </c>
      <c r="H687">
        <v>5.4566999999999997E-2</v>
      </c>
      <c r="I687">
        <v>1.0939000000000001E-2</v>
      </c>
      <c r="J687">
        <v>-2.2003000000000002E-2</v>
      </c>
      <c r="K687">
        <v>1016.659973</v>
      </c>
      <c r="L687">
        <v>37.416718000000003</v>
      </c>
      <c r="W687">
        <f t="shared" si="10"/>
        <v>56527.742587907836</v>
      </c>
    </row>
    <row r="688" spans="1:23" x14ac:dyDescent="0.3">
      <c r="A688">
        <v>83.576250000000002</v>
      </c>
      <c r="B688">
        <v>925.44042999999999</v>
      </c>
      <c r="C688">
        <v>-52524.527344000002</v>
      </c>
      <c r="D688">
        <v>20878.628906000002</v>
      </c>
      <c r="E688">
        <v>-0.112038</v>
      </c>
      <c r="F688">
        <v>10.017227999999999</v>
      </c>
      <c r="G688">
        <v>-0.13369200000000001</v>
      </c>
      <c r="H688">
        <v>5.1933E-2</v>
      </c>
      <c r="I688">
        <v>1.0694E-2</v>
      </c>
      <c r="J688">
        <v>-1.9012999999999999E-2</v>
      </c>
      <c r="K688">
        <v>1016.659973</v>
      </c>
      <c r="L688">
        <v>37.416718000000003</v>
      </c>
      <c r="W688">
        <f t="shared" si="10"/>
        <v>56529.634331866509</v>
      </c>
    </row>
    <row r="689" spans="1:23" x14ac:dyDescent="0.3">
      <c r="A689">
        <v>83.587500000000006</v>
      </c>
      <c r="B689">
        <v>929.53161599999999</v>
      </c>
      <c r="C689">
        <v>-52527.082030999998</v>
      </c>
      <c r="D689">
        <v>20788.533202999999</v>
      </c>
      <c r="E689">
        <v>-0.112901</v>
      </c>
      <c r="F689">
        <v>10.029591</v>
      </c>
      <c r="G689">
        <v>-0.12551999999999999</v>
      </c>
      <c r="H689">
        <v>4.1819000000000002E-2</v>
      </c>
      <c r="I689">
        <v>9.3120000000000008E-3</v>
      </c>
      <c r="J689">
        <v>-1.5657000000000001E-2</v>
      </c>
      <c r="K689">
        <v>1016.659973</v>
      </c>
      <c r="L689">
        <v>37.416718000000003</v>
      </c>
      <c r="W689">
        <f t="shared" si="10"/>
        <v>56498.862718189113</v>
      </c>
    </row>
    <row r="690" spans="1:23" x14ac:dyDescent="0.3">
      <c r="A690">
        <v>83.598749999999995</v>
      </c>
      <c r="B690">
        <v>866.94708300000002</v>
      </c>
      <c r="C690">
        <v>-52472.007812000003</v>
      </c>
      <c r="D690">
        <v>20872.351562</v>
      </c>
      <c r="E690">
        <v>-0.108949</v>
      </c>
      <c r="F690">
        <v>10.025584</v>
      </c>
      <c r="G690">
        <v>-0.123213</v>
      </c>
      <c r="H690">
        <v>3.4217999999999998E-2</v>
      </c>
      <c r="I690">
        <v>8.2629999999999995E-3</v>
      </c>
      <c r="J690">
        <v>-1.2329E-2</v>
      </c>
      <c r="K690">
        <v>1016.659973</v>
      </c>
      <c r="L690">
        <v>37.416718000000003</v>
      </c>
      <c r="W690">
        <f t="shared" si="10"/>
        <v>56477.590784266242</v>
      </c>
    </row>
    <row r="691" spans="1:23" x14ac:dyDescent="0.3">
      <c r="A691">
        <v>83.61</v>
      </c>
      <c r="B691">
        <v>807.60565199999996</v>
      </c>
      <c r="C691">
        <v>-52513.667969000002</v>
      </c>
      <c r="D691">
        <v>20809.791015999999</v>
      </c>
      <c r="E691">
        <v>-0.108762</v>
      </c>
      <c r="F691">
        <v>10.012434000000001</v>
      </c>
      <c r="G691">
        <v>-0.13564300000000001</v>
      </c>
      <c r="H691">
        <v>2.3562E-2</v>
      </c>
      <c r="I691">
        <v>6.4929999999999996E-3</v>
      </c>
      <c r="J691">
        <v>-1.0159E-2</v>
      </c>
      <c r="K691">
        <v>1016.669983</v>
      </c>
      <c r="L691">
        <v>37.419063999999999</v>
      </c>
      <c r="W691">
        <f t="shared" si="10"/>
        <v>56492.344194387202</v>
      </c>
    </row>
    <row r="692" spans="1:23" x14ac:dyDescent="0.3">
      <c r="A692">
        <v>83.621250000000003</v>
      </c>
      <c r="B692">
        <v>873.03192100000001</v>
      </c>
      <c r="C692">
        <v>-52513.035155999998</v>
      </c>
      <c r="D692">
        <v>20848.085937</v>
      </c>
      <c r="E692">
        <v>-0.116729</v>
      </c>
      <c r="F692">
        <v>10.018132</v>
      </c>
      <c r="G692">
        <v>-0.11899700000000001</v>
      </c>
      <c r="H692">
        <v>1.3187000000000001E-2</v>
      </c>
      <c r="I692">
        <v>4.6519999999999999E-3</v>
      </c>
      <c r="J692">
        <v>-8.5810000000000001E-3</v>
      </c>
      <c r="K692">
        <v>1016.669983</v>
      </c>
      <c r="L692">
        <v>37.419063999999999</v>
      </c>
      <c r="W692">
        <f t="shared" si="10"/>
        <v>56506.846782199005</v>
      </c>
    </row>
    <row r="693" spans="1:23" x14ac:dyDescent="0.3">
      <c r="A693">
        <v>83.632499999999993</v>
      </c>
      <c r="B693">
        <v>882.76000999999997</v>
      </c>
      <c r="C693">
        <v>-52528.9375</v>
      </c>
      <c r="D693">
        <v>20964.734375</v>
      </c>
      <c r="E693">
        <v>-0.107304</v>
      </c>
      <c r="F693">
        <v>10.040785</v>
      </c>
      <c r="G693">
        <v>-0.13402800000000001</v>
      </c>
      <c r="H693">
        <v>2.2920000000000002E-3</v>
      </c>
      <c r="I693">
        <v>4.2459999999999998E-3</v>
      </c>
      <c r="J693">
        <v>-5.5770000000000004E-3</v>
      </c>
      <c r="K693">
        <v>1016.669983</v>
      </c>
      <c r="L693">
        <v>37.419063999999999</v>
      </c>
      <c r="W693">
        <f t="shared" si="10"/>
        <v>56564.906324756412</v>
      </c>
    </row>
    <row r="694" spans="1:23" x14ac:dyDescent="0.3">
      <c r="A694">
        <v>83.643749999999997</v>
      </c>
      <c r="B694">
        <v>941.54101600000001</v>
      </c>
      <c r="C694">
        <v>-52525.992187000003</v>
      </c>
      <c r="D694">
        <v>20904.917968999998</v>
      </c>
      <c r="E694">
        <v>-0.10057000000000001</v>
      </c>
      <c r="F694">
        <v>9.9693489999999994</v>
      </c>
      <c r="G694">
        <v>-0.10525</v>
      </c>
      <c r="H694">
        <v>-2.065E-3</v>
      </c>
      <c r="I694">
        <v>3.7239999999999999E-3</v>
      </c>
      <c r="J694">
        <v>-5.0639999999999999E-3</v>
      </c>
      <c r="K694">
        <v>1016.669983</v>
      </c>
      <c r="L694">
        <v>37.419063999999999</v>
      </c>
      <c r="W694">
        <f t="shared" si="10"/>
        <v>56540.97584941575</v>
      </c>
    </row>
    <row r="695" spans="1:23" x14ac:dyDescent="0.3">
      <c r="A695">
        <v>83.655000000000001</v>
      </c>
      <c r="B695">
        <v>951.16894500000001</v>
      </c>
      <c r="C695">
        <v>-52536.46875</v>
      </c>
      <c r="D695">
        <v>20758.681640999999</v>
      </c>
      <c r="E695">
        <v>-0.119799</v>
      </c>
      <c r="F695">
        <v>9.9409480000000006</v>
      </c>
      <c r="G695">
        <v>-0.12712300000000001</v>
      </c>
      <c r="H695">
        <v>-1.0817999999999999E-2</v>
      </c>
      <c r="I695">
        <v>2.5110000000000002E-3</v>
      </c>
      <c r="J695">
        <v>-2.696E-3</v>
      </c>
      <c r="K695">
        <v>1016.669983</v>
      </c>
      <c r="L695">
        <v>37.419063999999999</v>
      </c>
      <c r="W695">
        <f t="shared" si="10"/>
        <v>56496.974561068753</v>
      </c>
    </row>
    <row r="696" spans="1:23" x14ac:dyDescent="0.3">
      <c r="A696">
        <v>83.666250000000005</v>
      </c>
      <c r="B696">
        <v>792.97100799999998</v>
      </c>
      <c r="C696">
        <v>-52467.578125</v>
      </c>
      <c r="D696">
        <v>20732.585937</v>
      </c>
      <c r="E696">
        <v>-0.101893</v>
      </c>
      <c r="F696">
        <v>9.9694739999999999</v>
      </c>
      <c r="G696">
        <v>-0.12732299999999999</v>
      </c>
      <c r="H696">
        <v>-1.8440000000000002E-2</v>
      </c>
      <c r="I696">
        <v>1.784E-3</v>
      </c>
      <c r="J696">
        <v>-2.6389999999999999E-3</v>
      </c>
      <c r="K696">
        <v>1016.669983</v>
      </c>
      <c r="L696">
        <v>37.419063999999999</v>
      </c>
      <c r="W696">
        <f t="shared" si="10"/>
        <v>56420.879796025845</v>
      </c>
    </row>
    <row r="697" spans="1:23" x14ac:dyDescent="0.3">
      <c r="A697">
        <v>83.677499999999995</v>
      </c>
      <c r="B697">
        <v>950.17608600000005</v>
      </c>
      <c r="C697">
        <v>-52510.582030999998</v>
      </c>
      <c r="D697">
        <v>20851.611327999999</v>
      </c>
      <c r="E697">
        <v>-0.106156</v>
      </c>
      <c r="F697">
        <v>9.9607910000000004</v>
      </c>
      <c r="G697">
        <v>-0.110221</v>
      </c>
      <c r="H697">
        <v>-2.1982000000000002E-2</v>
      </c>
      <c r="I697">
        <v>2.0929999999999998E-3</v>
      </c>
      <c r="J697">
        <v>-4.0330000000000001E-3</v>
      </c>
      <c r="K697">
        <v>1016.669983</v>
      </c>
      <c r="L697">
        <v>37.419063999999999</v>
      </c>
      <c r="W697">
        <f t="shared" si="10"/>
        <v>56507.112426691594</v>
      </c>
    </row>
    <row r="698" spans="1:23" x14ac:dyDescent="0.3">
      <c r="A698">
        <v>83.688749999999999</v>
      </c>
      <c r="B698">
        <v>900.421875</v>
      </c>
      <c r="C698">
        <v>-52507.050780999998</v>
      </c>
      <c r="D698">
        <v>20915.158202999999</v>
      </c>
      <c r="E698">
        <v>-0.108441</v>
      </c>
      <c r="F698">
        <v>9.9214760000000002</v>
      </c>
      <c r="G698">
        <v>-0.13690099999999999</v>
      </c>
      <c r="H698">
        <v>-2.2010999999999999E-2</v>
      </c>
      <c r="I698">
        <v>8.8800000000000001E-4</v>
      </c>
      <c r="J698">
        <v>-5.6490000000000004E-3</v>
      </c>
      <c r="K698">
        <v>1016.669983</v>
      </c>
      <c r="L698">
        <v>37.419063999999999</v>
      </c>
      <c r="W698">
        <f t="shared" si="10"/>
        <v>56526.498068852707</v>
      </c>
    </row>
    <row r="699" spans="1:23" x14ac:dyDescent="0.3">
      <c r="A699">
        <v>83.7</v>
      </c>
      <c r="B699">
        <v>1022.054871</v>
      </c>
      <c r="C699">
        <v>-52512.679687000003</v>
      </c>
      <c r="D699">
        <v>20992.091797000001</v>
      </c>
      <c r="E699">
        <v>-0.12909799999999999</v>
      </c>
      <c r="F699">
        <v>9.953913</v>
      </c>
      <c r="G699">
        <v>-9.7101000000000007E-2</v>
      </c>
      <c r="H699">
        <v>-2.5642999999999999E-2</v>
      </c>
      <c r="I699">
        <v>7.9299999999999998E-4</v>
      </c>
      <c r="J699">
        <v>-4.7229999999999998E-3</v>
      </c>
      <c r="K699">
        <v>1016.669983</v>
      </c>
      <c r="L699">
        <v>37.419063999999999</v>
      </c>
      <c r="W699">
        <f t="shared" si="10"/>
        <v>56562.302305355923</v>
      </c>
    </row>
    <row r="700" spans="1:23" x14ac:dyDescent="0.3">
      <c r="A700">
        <v>83.711250000000007</v>
      </c>
      <c r="B700">
        <v>980.10900900000001</v>
      </c>
      <c r="C700">
        <v>-52508.566405999998</v>
      </c>
      <c r="D700">
        <v>20858.773437</v>
      </c>
      <c r="E700">
        <v>-0.11194999999999999</v>
      </c>
      <c r="F700">
        <v>9.9318849999999994</v>
      </c>
      <c r="G700">
        <v>-0.12831999999999999</v>
      </c>
      <c r="H700">
        <v>-2.1596000000000001E-2</v>
      </c>
      <c r="I700">
        <v>7.45E-4</v>
      </c>
      <c r="J700">
        <v>-4.4289999999999998E-3</v>
      </c>
      <c r="K700">
        <v>1016.669983</v>
      </c>
      <c r="L700">
        <v>37.419063999999999</v>
      </c>
      <c r="W700">
        <f t="shared" si="10"/>
        <v>56508.393969205412</v>
      </c>
    </row>
    <row r="701" spans="1:23" x14ac:dyDescent="0.3">
      <c r="A701">
        <v>83.722499999999997</v>
      </c>
      <c r="B701">
        <v>830.94512899999995</v>
      </c>
      <c r="C701">
        <v>-52504.945312000003</v>
      </c>
      <c r="D701">
        <v>20971.390625</v>
      </c>
      <c r="E701">
        <v>-0.111584</v>
      </c>
      <c r="F701">
        <v>9.9322579999999991</v>
      </c>
      <c r="G701">
        <v>-0.127471</v>
      </c>
      <c r="H701">
        <v>-2.0864000000000001E-2</v>
      </c>
      <c r="I701">
        <v>1.895E-3</v>
      </c>
      <c r="J701">
        <v>-3.6080000000000001E-3</v>
      </c>
      <c r="K701">
        <v>1016.669983</v>
      </c>
      <c r="L701">
        <v>37.419063999999999</v>
      </c>
      <c r="W701">
        <f t="shared" si="10"/>
        <v>56544.309853157269</v>
      </c>
    </row>
    <row r="702" spans="1:23" x14ac:dyDescent="0.3">
      <c r="A702">
        <v>83.733750000000001</v>
      </c>
      <c r="B702">
        <v>850.10485800000004</v>
      </c>
      <c r="C702">
        <v>-52526.796875</v>
      </c>
      <c r="D702">
        <v>20907.951172000001</v>
      </c>
      <c r="E702">
        <v>-0.111552</v>
      </c>
      <c r="F702">
        <v>9.9356670000000005</v>
      </c>
      <c r="G702">
        <v>-9.6137E-2</v>
      </c>
      <c r="H702">
        <v>-1.5526999999999999E-2</v>
      </c>
      <c r="I702">
        <v>2.0969999999999999E-3</v>
      </c>
      <c r="J702">
        <v>-5.0759999999999998E-3</v>
      </c>
      <c r="K702">
        <v>1016.669983</v>
      </c>
      <c r="L702">
        <v>37.419063999999999</v>
      </c>
      <c r="W702">
        <f t="shared" si="10"/>
        <v>56541.396254672036</v>
      </c>
    </row>
    <row r="703" spans="1:23" x14ac:dyDescent="0.3">
      <c r="A703">
        <v>83.745000000000005</v>
      </c>
      <c r="B703">
        <v>870.76971400000002</v>
      </c>
      <c r="C703">
        <v>-52498.941405999998</v>
      </c>
      <c r="D703">
        <v>20854.691406000002</v>
      </c>
      <c r="E703">
        <v>-0.11611399999999999</v>
      </c>
      <c r="F703">
        <v>9.9398739999999997</v>
      </c>
      <c r="G703">
        <v>-0.13031999999999999</v>
      </c>
      <c r="H703">
        <v>-6.11E-3</v>
      </c>
      <c r="I703">
        <v>3.735E-3</v>
      </c>
      <c r="J703">
        <v>-7.731E-3</v>
      </c>
      <c r="K703">
        <v>1016.669983</v>
      </c>
      <c r="L703">
        <v>37.419063999999999</v>
      </c>
      <c r="W703">
        <f t="shared" si="10"/>
        <v>56496.152455587013</v>
      </c>
    </row>
    <row r="704" spans="1:23" x14ac:dyDescent="0.3">
      <c r="A704">
        <v>83.756249999999994</v>
      </c>
      <c r="B704">
        <v>966.18176300000005</v>
      </c>
      <c r="C704">
        <v>-52504.628905999998</v>
      </c>
      <c r="D704">
        <v>20730.462890999999</v>
      </c>
      <c r="E704">
        <v>-0.101308</v>
      </c>
      <c r="F704">
        <v>9.9216420000000003</v>
      </c>
      <c r="G704">
        <v>-0.108999</v>
      </c>
      <c r="H704">
        <v>4.9670000000000001E-3</v>
      </c>
      <c r="I704">
        <v>3.9690000000000003E-3</v>
      </c>
      <c r="J704">
        <v>-9.2540000000000001E-3</v>
      </c>
      <c r="K704">
        <v>1016.669983</v>
      </c>
      <c r="L704">
        <v>37.419063999999999</v>
      </c>
      <c r="W704">
        <f t="shared" si="10"/>
        <v>56457.25511775304</v>
      </c>
    </row>
    <row r="705" spans="1:23" x14ac:dyDescent="0.3">
      <c r="A705">
        <v>83.767499999999998</v>
      </c>
      <c r="B705">
        <v>943.12530500000003</v>
      </c>
      <c r="C705">
        <v>-52503.167969000002</v>
      </c>
      <c r="D705">
        <v>20843.126952999999</v>
      </c>
      <c r="E705">
        <v>-0.120502</v>
      </c>
      <c r="F705">
        <v>9.9248709999999996</v>
      </c>
      <c r="G705">
        <v>-0.12399</v>
      </c>
      <c r="H705">
        <v>1.7426000000000001E-2</v>
      </c>
      <c r="I705">
        <v>6.306E-3</v>
      </c>
      <c r="J705">
        <v>-1.2662E-2</v>
      </c>
      <c r="K705">
        <v>1016.669983</v>
      </c>
      <c r="L705">
        <v>37.419063999999999</v>
      </c>
      <c r="W705">
        <f t="shared" si="10"/>
        <v>56496.974018975867</v>
      </c>
    </row>
    <row r="706" spans="1:23" x14ac:dyDescent="0.3">
      <c r="A706">
        <v>83.778750000000002</v>
      </c>
      <c r="B706">
        <v>941.96630900000002</v>
      </c>
      <c r="C706">
        <v>-52514.140625</v>
      </c>
      <c r="D706">
        <v>20898.400390999999</v>
      </c>
      <c r="E706">
        <v>-0.10519000000000001</v>
      </c>
      <c r="F706">
        <v>9.9203659999999996</v>
      </c>
      <c r="G706">
        <v>-0.115748</v>
      </c>
      <c r="H706">
        <v>2.8372999999999999E-2</v>
      </c>
      <c r="I706">
        <v>7.8720000000000005E-3</v>
      </c>
      <c r="J706">
        <v>-1.5625E-2</v>
      </c>
      <c r="K706">
        <v>1016.669983</v>
      </c>
      <c r="L706">
        <v>37.419063999999999</v>
      </c>
      <c r="W706">
        <f t="shared" ref="W706:W769" si="11">SQRT((B706)^2+(C706)^2+(D706)^2)</f>
        <v>56527.563232569257</v>
      </c>
    </row>
    <row r="707" spans="1:23" x14ac:dyDescent="0.3">
      <c r="A707">
        <v>83.79</v>
      </c>
      <c r="B707">
        <v>918.700378</v>
      </c>
      <c r="C707">
        <v>-52509.464844000002</v>
      </c>
      <c r="D707">
        <v>20778.177734000001</v>
      </c>
      <c r="E707">
        <v>-0.115357</v>
      </c>
      <c r="F707">
        <v>9.9517310000000005</v>
      </c>
      <c r="G707">
        <v>-0.118397</v>
      </c>
      <c r="H707">
        <v>3.6804000000000003E-2</v>
      </c>
      <c r="I707">
        <v>8.5990000000000007E-3</v>
      </c>
      <c r="J707">
        <v>-1.7297E-2</v>
      </c>
      <c r="K707">
        <v>1016.669983</v>
      </c>
      <c r="L707">
        <v>37.419063999999999</v>
      </c>
      <c r="W707">
        <f t="shared" si="11"/>
        <v>56478.496602986015</v>
      </c>
    </row>
    <row r="708" spans="1:23" x14ac:dyDescent="0.3">
      <c r="A708">
        <v>83.801249999999996</v>
      </c>
      <c r="B708">
        <v>880.04022199999997</v>
      </c>
      <c r="C708">
        <v>-52498.0625</v>
      </c>
      <c r="D708">
        <v>20898.646484000001</v>
      </c>
      <c r="E708">
        <v>-0.11333</v>
      </c>
      <c r="F708">
        <v>9.9199909999999996</v>
      </c>
      <c r="G708">
        <v>-0.12199500000000001</v>
      </c>
      <c r="H708">
        <v>4.3815E-2</v>
      </c>
      <c r="I708">
        <v>9.6900000000000007E-3</v>
      </c>
      <c r="J708">
        <v>-2.0464E-2</v>
      </c>
      <c r="K708">
        <v>1016.649963</v>
      </c>
      <c r="L708">
        <v>37.421405999999998</v>
      </c>
      <c r="W708">
        <f t="shared" si="11"/>
        <v>56511.71968635753</v>
      </c>
    </row>
    <row r="709" spans="1:23" x14ac:dyDescent="0.3">
      <c r="A709">
        <v>83.8125</v>
      </c>
      <c r="B709">
        <v>929.32116699999995</v>
      </c>
      <c r="C709">
        <v>-52533.308594000002</v>
      </c>
      <c r="D709">
        <v>20852.888672000001</v>
      </c>
      <c r="E709">
        <v>-0.108851</v>
      </c>
      <c r="F709">
        <v>9.917726</v>
      </c>
      <c r="G709">
        <v>-0.12704799999999999</v>
      </c>
      <c r="H709">
        <v>4.8258000000000002E-2</v>
      </c>
      <c r="I709">
        <v>1.1128000000000001E-2</v>
      </c>
      <c r="J709">
        <v>-2.2623999999999998E-2</v>
      </c>
      <c r="K709">
        <v>1016.649963</v>
      </c>
      <c r="L709">
        <v>37.421405999999998</v>
      </c>
      <c r="W709">
        <f t="shared" si="11"/>
        <v>56528.356739168485</v>
      </c>
    </row>
    <row r="710" spans="1:23" x14ac:dyDescent="0.3">
      <c r="A710">
        <v>83.823750000000004</v>
      </c>
      <c r="B710">
        <v>968.69891399999995</v>
      </c>
      <c r="C710">
        <v>-52517.125</v>
      </c>
      <c r="D710">
        <v>20829.736327999999</v>
      </c>
      <c r="E710">
        <v>-0.107354</v>
      </c>
      <c r="F710">
        <v>9.951962</v>
      </c>
      <c r="G710">
        <v>-0.120661</v>
      </c>
      <c r="H710">
        <v>5.5273999999999997E-2</v>
      </c>
      <c r="I710">
        <v>1.1015E-2</v>
      </c>
      <c r="J710">
        <v>-2.366E-2</v>
      </c>
      <c r="K710">
        <v>1016.649963</v>
      </c>
      <c r="L710">
        <v>37.421405999999998</v>
      </c>
      <c r="W710">
        <f t="shared" si="11"/>
        <v>56505.439661554818</v>
      </c>
    </row>
    <row r="711" spans="1:23" x14ac:dyDescent="0.3">
      <c r="A711">
        <v>83.834999999999994</v>
      </c>
      <c r="B711">
        <v>947.01153599999998</v>
      </c>
      <c r="C711">
        <v>-52516.113280999998</v>
      </c>
      <c r="D711">
        <v>20880.296875</v>
      </c>
      <c r="E711">
        <v>-0.117468</v>
      </c>
      <c r="F711">
        <v>9.9942460000000004</v>
      </c>
      <c r="G711">
        <v>-0.123738</v>
      </c>
      <c r="H711">
        <v>5.5598000000000002E-2</v>
      </c>
      <c r="I711">
        <v>1.1329000000000001E-2</v>
      </c>
      <c r="J711">
        <v>-2.3456000000000001E-2</v>
      </c>
      <c r="K711">
        <v>1016.649963</v>
      </c>
      <c r="L711">
        <v>37.421405999999998</v>
      </c>
      <c r="W711">
        <f t="shared" si="11"/>
        <v>56522.789939813447</v>
      </c>
    </row>
    <row r="712" spans="1:23" x14ac:dyDescent="0.3">
      <c r="A712">
        <v>83.846249999999998</v>
      </c>
      <c r="B712">
        <v>917.98333700000001</v>
      </c>
      <c r="C712">
        <v>-52529.742187000003</v>
      </c>
      <c r="D712">
        <v>20843.441406000002</v>
      </c>
      <c r="E712">
        <v>-0.12298099999999999</v>
      </c>
      <c r="F712">
        <v>10.004453</v>
      </c>
      <c r="G712">
        <v>-0.12056</v>
      </c>
      <c r="H712">
        <v>5.7088E-2</v>
      </c>
      <c r="I712">
        <v>1.1386E-2</v>
      </c>
      <c r="J712">
        <v>-2.3171000000000001E-2</v>
      </c>
      <c r="K712">
        <v>1016.649963</v>
      </c>
      <c r="L712">
        <v>37.421405999999998</v>
      </c>
      <c r="W712">
        <f t="shared" si="11"/>
        <v>56521.372570781161</v>
      </c>
    </row>
    <row r="713" spans="1:23" x14ac:dyDescent="0.3">
      <c r="A713">
        <v>83.857500000000002</v>
      </c>
      <c r="B713">
        <v>986.69116199999996</v>
      </c>
      <c r="C713">
        <v>-52503</v>
      </c>
      <c r="D713">
        <v>20881.871093999998</v>
      </c>
      <c r="E713">
        <v>-0.124001</v>
      </c>
      <c r="F713">
        <v>10.017332</v>
      </c>
      <c r="G713">
        <v>-0.123599</v>
      </c>
      <c r="H713">
        <v>5.3670000000000002E-2</v>
      </c>
      <c r="I713">
        <v>1.0283E-2</v>
      </c>
      <c r="J713">
        <v>-2.0277E-2</v>
      </c>
      <c r="K713">
        <v>1016.649963</v>
      </c>
      <c r="L713">
        <v>37.421405999999998</v>
      </c>
      <c r="W713">
        <f t="shared" si="11"/>
        <v>56511.866973544602</v>
      </c>
    </row>
    <row r="714" spans="1:23" x14ac:dyDescent="0.3">
      <c r="A714">
        <v>83.868750000000006</v>
      </c>
      <c r="B714">
        <v>1034.8101810000001</v>
      </c>
      <c r="C714">
        <v>-52494.984375</v>
      </c>
      <c r="D714">
        <v>20858.449218999998</v>
      </c>
      <c r="E714">
        <v>-0.110537</v>
      </c>
      <c r="F714">
        <v>10.00394</v>
      </c>
      <c r="G714">
        <v>-0.117911</v>
      </c>
      <c r="H714">
        <v>5.1756999999999997E-2</v>
      </c>
      <c r="I714">
        <v>9.3030000000000005E-3</v>
      </c>
      <c r="J714">
        <v>-2.0167999999999998E-2</v>
      </c>
      <c r="K714">
        <v>1016.649963</v>
      </c>
      <c r="L714">
        <v>37.421405999999998</v>
      </c>
      <c r="W714">
        <f t="shared" si="11"/>
        <v>56496.629284089126</v>
      </c>
    </row>
    <row r="715" spans="1:23" x14ac:dyDescent="0.3">
      <c r="A715">
        <v>83.88</v>
      </c>
      <c r="B715">
        <v>843.41491699999995</v>
      </c>
      <c r="C715">
        <v>-52475.824219000002</v>
      </c>
      <c r="D715">
        <v>20774.222656000002</v>
      </c>
      <c r="E715">
        <v>-0.110278</v>
      </c>
      <c r="F715">
        <v>10.019957</v>
      </c>
      <c r="G715">
        <v>-0.11801499999999999</v>
      </c>
      <c r="H715">
        <v>4.3340999999999998E-2</v>
      </c>
      <c r="I715">
        <v>9.0720000000000002E-3</v>
      </c>
      <c r="J715">
        <v>-1.5931000000000001E-2</v>
      </c>
      <c r="K715">
        <v>1016.649963</v>
      </c>
      <c r="L715">
        <v>37.421405999999998</v>
      </c>
      <c r="W715">
        <f t="shared" si="11"/>
        <v>56444.59055699376</v>
      </c>
    </row>
    <row r="716" spans="1:23" x14ac:dyDescent="0.3">
      <c r="A716">
        <v>83.891249999999999</v>
      </c>
      <c r="B716">
        <v>994.51336700000002</v>
      </c>
      <c r="C716">
        <v>-52489.378905999998</v>
      </c>
      <c r="D716">
        <v>20800.519531000002</v>
      </c>
      <c r="E716">
        <v>-0.1111</v>
      </c>
      <c r="F716">
        <v>9.9976190000000003</v>
      </c>
      <c r="G716">
        <v>-0.12542800000000001</v>
      </c>
      <c r="H716">
        <v>3.0200999999999999E-2</v>
      </c>
      <c r="I716">
        <v>7.2550000000000002E-3</v>
      </c>
      <c r="J716">
        <v>-1.2748000000000001E-2</v>
      </c>
      <c r="K716">
        <v>1016.649963</v>
      </c>
      <c r="L716">
        <v>37.421405999999998</v>
      </c>
      <c r="W716">
        <f t="shared" si="11"/>
        <v>56469.332982905784</v>
      </c>
    </row>
    <row r="717" spans="1:23" x14ac:dyDescent="0.3">
      <c r="A717">
        <v>83.902500000000003</v>
      </c>
      <c r="B717">
        <v>987.28350799999998</v>
      </c>
      <c r="C717">
        <v>-52485.328125</v>
      </c>
      <c r="D717">
        <v>20855.25</v>
      </c>
      <c r="E717">
        <v>-0.11223</v>
      </c>
      <c r="F717">
        <v>10.010764</v>
      </c>
      <c r="G717">
        <v>-0.117051</v>
      </c>
      <c r="H717">
        <v>2.4478E-2</v>
      </c>
      <c r="I717">
        <v>6.3400000000000001E-3</v>
      </c>
      <c r="J717">
        <v>-1.0299000000000001E-2</v>
      </c>
      <c r="K717">
        <v>1016.630005</v>
      </c>
      <c r="L717">
        <v>37.421405999999998</v>
      </c>
      <c r="W717">
        <f t="shared" si="11"/>
        <v>56485.625159650881</v>
      </c>
    </row>
    <row r="718" spans="1:23" x14ac:dyDescent="0.3">
      <c r="A718">
        <v>83.913749999999993</v>
      </c>
      <c r="B718">
        <v>974.77075200000002</v>
      </c>
      <c r="C718">
        <v>-52506.652344000002</v>
      </c>
      <c r="D718">
        <v>20846.169922000001</v>
      </c>
      <c r="E718">
        <v>-0.109267</v>
      </c>
      <c r="F718">
        <v>10.013102999999999</v>
      </c>
      <c r="G718">
        <v>-0.12585499999999999</v>
      </c>
      <c r="H718">
        <v>1.1625999999999999E-2</v>
      </c>
      <c r="I718">
        <v>4.2500000000000003E-3</v>
      </c>
      <c r="J718">
        <v>-7.0629999999999998E-3</v>
      </c>
      <c r="K718">
        <v>1016.630005</v>
      </c>
      <c r="L718">
        <v>37.421405999999998</v>
      </c>
      <c r="W718">
        <f t="shared" si="11"/>
        <v>56501.871816865794</v>
      </c>
    </row>
    <row r="719" spans="1:23" x14ac:dyDescent="0.3">
      <c r="A719">
        <v>83.924999999999997</v>
      </c>
      <c r="B719">
        <v>945.29669200000001</v>
      </c>
      <c r="C719">
        <v>-52475.578125</v>
      </c>
      <c r="D719">
        <v>20814.410156000002</v>
      </c>
      <c r="E719">
        <v>-0.110767</v>
      </c>
      <c r="F719">
        <v>10.033689000000001</v>
      </c>
      <c r="G719">
        <v>-0.120015</v>
      </c>
      <c r="H719">
        <v>6.7549999999999997E-3</v>
      </c>
      <c r="I719">
        <v>4.9630000000000004E-3</v>
      </c>
      <c r="J719">
        <v>-5.6179999999999997E-3</v>
      </c>
      <c r="K719">
        <v>1016.630005</v>
      </c>
      <c r="L719">
        <v>37.421405999999998</v>
      </c>
      <c r="W719">
        <f t="shared" si="11"/>
        <v>56460.778913605864</v>
      </c>
    </row>
    <row r="720" spans="1:23" x14ac:dyDescent="0.3">
      <c r="A720">
        <v>83.936250000000001</v>
      </c>
      <c r="B720">
        <v>937.05773899999997</v>
      </c>
      <c r="C720">
        <v>-52486.167969000002</v>
      </c>
      <c r="D720">
        <v>20758.683593999998</v>
      </c>
      <c r="E720">
        <v>-9.9106E-2</v>
      </c>
      <c r="F720">
        <v>10.012104000000001</v>
      </c>
      <c r="G720">
        <v>-0.13263900000000001</v>
      </c>
      <c r="H720">
        <v>-3.1289999999999998E-3</v>
      </c>
      <c r="I720">
        <v>3.5370000000000002E-3</v>
      </c>
      <c r="J720">
        <v>-4.1770000000000002E-3</v>
      </c>
      <c r="K720">
        <v>1016.630005</v>
      </c>
      <c r="L720">
        <v>37.421405999999998</v>
      </c>
      <c r="W720">
        <f t="shared" si="11"/>
        <v>56449.967669008511</v>
      </c>
    </row>
    <row r="721" spans="1:23" x14ac:dyDescent="0.3">
      <c r="A721">
        <v>83.947500000000005</v>
      </c>
      <c r="B721">
        <v>907.09484899999995</v>
      </c>
      <c r="C721">
        <v>-52465.390625</v>
      </c>
      <c r="D721">
        <v>20930.169922000001</v>
      </c>
      <c r="E721">
        <v>-0.11283</v>
      </c>
      <c r="F721">
        <v>10.01365</v>
      </c>
      <c r="G721">
        <v>-0.122683</v>
      </c>
      <c r="H721">
        <v>-1.2328E-2</v>
      </c>
      <c r="I721">
        <v>2.826E-3</v>
      </c>
      <c r="J721">
        <v>-3.8419999999999999E-3</v>
      </c>
      <c r="K721">
        <v>1016.630005</v>
      </c>
      <c r="L721">
        <v>37.421405999999998</v>
      </c>
      <c r="W721">
        <f t="shared" si="11"/>
        <v>56493.469069111998</v>
      </c>
    </row>
    <row r="722" spans="1:23" x14ac:dyDescent="0.3">
      <c r="A722">
        <v>83.958749999999995</v>
      </c>
      <c r="B722">
        <v>984.974243</v>
      </c>
      <c r="C722">
        <v>-52483.699219000002</v>
      </c>
      <c r="D722">
        <v>20955.289062</v>
      </c>
      <c r="E722">
        <v>-0.123325</v>
      </c>
      <c r="F722">
        <v>10.023529999999999</v>
      </c>
      <c r="G722">
        <v>-0.118657</v>
      </c>
      <c r="H722">
        <v>-1.6486000000000001E-2</v>
      </c>
      <c r="I722">
        <v>9.8900000000000008E-4</v>
      </c>
      <c r="J722">
        <v>-4.6350000000000002E-3</v>
      </c>
      <c r="K722">
        <v>1016.630005</v>
      </c>
      <c r="L722">
        <v>37.421405999999998</v>
      </c>
      <c r="W722">
        <f t="shared" si="11"/>
        <v>56521.084540566022</v>
      </c>
    </row>
    <row r="723" spans="1:23" x14ac:dyDescent="0.3">
      <c r="A723">
        <v>83.97</v>
      </c>
      <c r="B723">
        <v>909.41680899999994</v>
      </c>
      <c r="C723">
        <v>-52485.597655999998</v>
      </c>
      <c r="D723">
        <v>20897.175781000002</v>
      </c>
      <c r="E723">
        <v>-0.116302</v>
      </c>
      <c r="F723">
        <v>10.041124</v>
      </c>
      <c r="G723">
        <v>-0.105422</v>
      </c>
      <c r="H723">
        <v>-2.0656000000000001E-2</v>
      </c>
      <c r="I723">
        <v>1.27E-4</v>
      </c>
      <c r="J723">
        <v>-4.3629999999999997E-3</v>
      </c>
      <c r="K723">
        <v>1016.630005</v>
      </c>
      <c r="L723">
        <v>37.421405999999998</v>
      </c>
      <c r="W723">
        <f t="shared" si="11"/>
        <v>56500.061556267501</v>
      </c>
    </row>
    <row r="724" spans="1:23" x14ac:dyDescent="0.3">
      <c r="A724">
        <v>83.981250000000003</v>
      </c>
      <c r="B724">
        <v>913.20300299999997</v>
      </c>
      <c r="C724">
        <v>-52526.667969000002</v>
      </c>
      <c r="D724">
        <v>20853.341797000001</v>
      </c>
      <c r="E724">
        <v>-0.10700800000000001</v>
      </c>
      <c r="F724">
        <v>10.01243</v>
      </c>
      <c r="G724">
        <v>-0.11554399999999999</v>
      </c>
      <c r="H724">
        <v>-2.2797000000000001E-2</v>
      </c>
      <c r="I724">
        <v>1.836E-3</v>
      </c>
      <c r="J724">
        <v>-3.9189999999999997E-3</v>
      </c>
      <c r="K724">
        <v>1016.630005</v>
      </c>
      <c r="L724">
        <v>37.421405999999998</v>
      </c>
      <c r="W724">
        <f t="shared" si="11"/>
        <v>56522.089945018539</v>
      </c>
    </row>
    <row r="725" spans="1:23" x14ac:dyDescent="0.3">
      <c r="A725">
        <v>83.992500000000007</v>
      </c>
      <c r="B725">
        <v>993.73748799999998</v>
      </c>
      <c r="C725">
        <v>-52519.183594000002</v>
      </c>
      <c r="D725">
        <v>20747.986327999999</v>
      </c>
      <c r="E725">
        <v>-0.11411</v>
      </c>
      <c r="F725">
        <v>10.023054</v>
      </c>
      <c r="G725">
        <v>-0.111638</v>
      </c>
      <c r="H725">
        <v>-2.3383000000000001E-2</v>
      </c>
      <c r="I725">
        <v>1.725E-3</v>
      </c>
      <c r="J725">
        <v>-3.2889999999999998E-3</v>
      </c>
      <c r="K725">
        <v>1016.630005</v>
      </c>
      <c r="L725">
        <v>37.421405999999998</v>
      </c>
      <c r="W725">
        <f t="shared" si="11"/>
        <v>56477.704417249559</v>
      </c>
    </row>
    <row r="726" spans="1:23" x14ac:dyDescent="0.3">
      <c r="A726">
        <v>84.003749999999997</v>
      </c>
      <c r="B726">
        <v>949.93786599999999</v>
      </c>
      <c r="C726">
        <v>-52494.132812000003</v>
      </c>
      <c r="D726">
        <v>21034.066406000002</v>
      </c>
      <c r="E726">
        <v>-0.114062</v>
      </c>
      <c r="F726">
        <v>9.9986719999999991</v>
      </c>
      <c r="G726">
        <v>-0.107027</v>
      </c>
      <c r="H726">
        <v>-2.2202E-2</v>
      </c>
      <c r="I726">
        <v>1.3649999999999999E-3</v>
      </c>
      <c r="J726">
        <v>-4.3559999999999996E-3</v>
      </c>
      <c r="K726">
        <v>1016.649963</v>
      </c>
      <c r="L726">
        <v>37.426288999999997</v>
      </c>
      <c r="W726">
        <f t="shared" si="11"/>
        <v>56559.422833027333</v>
      </c>
    </row>
    <row r="727" spans="1:23" x14ac:dyDescent="0.3">
      <c r="A727">
        <v>84.015000000000001</v>
      </c>
      <c r="B727">
        <v>948.32336399999997</v>
      </c>
      <c r="C727">
        <v>-52484.175780999998</v>
      </c>
      <c r="D727">
        <v>20902.269531000002</v>
      </c>
      <c r="E727">
        <v>-0.111042</v>
      </c>
      <c r="F727">
        <v>9.9525590000000008</v>
      </c>
      <c r="G727">
        <v>-0.115235</v>
      </c>
      <c r="H727">
        <v>-2.1388000000000001E-2</v>
      </c>
      <c r="I727">
        <v>8.1700000000000002E-4</v>
      </c>
      <c r="J727">
        <v>-6.071E-3</v>
      </c>
      <c r="K727">
        <v>1016.649963</v>
      </c>
      <c r="L727">
        <v>37.426288999999997</v>
      </c>
      <c r="W727">
        <f t="shared" si="11"/>
        <v>56501.264553637964</v>
      </c>
    </row>
    <row r="728" spans="1:23" x14ac:dyDescent="0.3">
      <c r="A728">
        <v>84.026250000000005</v>
      </c>
      <c r="B728">
        <v>830.24084500000004</v>
      </c>
      <c r="C728">
        <v>-52487.460937000003</v>
      </c>
      <c r="D728">
        <v>20861.775390999999</v>
      </c>
      <c r="E728">
        <v>-0.107775</v>
      </c>
      <c r="F728">
        <v>9.9373679999999993</v>
      </c>
      <c r="G728">
        <v>-0.116144</v>
      </c>
      <c r="H728">
        <v>-1.2576E-2</v>
      </c>
      <c r="I728">
        <v>2.1610000000000002E-3</v>
      </c>
      <c r="J728">
        <v>-7.2890000000000003E-3</v>
      </c>
      <c r="K728">
        <v>1016.649963</v>
      </c>
      <c r="L728">
        <v>37.426288999999997</v>
      </c>
      <c r="W728">
        <f t="shared" si="11"/>
        <v>56487.490012730617</v>
      </c>
    </row>
    <row r="729" spans="1:23" x14ac:dyDescent="0.3">
      <c r="A729">
        <v>84.037499999999994</v>
      </c>
      <c r="B729">
        <v>838.35595699999999</v>
      </c>
      <c r="C729">
        <v>-52480.703125</v>
      </c>
      <c r="D729">
        <v>20799.376952999999</v>
      </c>
      <c r="E729">
        <v>-0.111844</v>
      </c>
      <c r="F729">
        <v>9.9465240000000001</v>
      </c>
      <c r="G729">
        <v>-0.125639</v>
      </c>
      <c r="H729">
        <v>-1.6260000000000001E-3</v>
      </c>
      <c r="I729">
        <v>3.1589999999999999E-3</v>
      </c>
      <c r="J729">
        <v>-8.1720000000000004E-3</v>
      </c>
      <c r="K729">
        <v>1016.649963</v>
      </c>
      <c r="L729">
        <v>37.426288999999997</v>
      </c>
      <c r="W729">
        <f t="shared" si="11"/>
        <v>56458.313141981227</v>
      </c>
    </row>
    <row r="730" spans="1:23" x14ac:dyDescent="0.3">
      <c r="A730">
        <v>84.048749999999998</v>
      </c>
      <c r="B730">
        <v>929.45056199999999</v>
      </c>
      <c r="C730">
        <v>-52454.546875</v>
      </c>
      <c r="D730">
        <v>20824.574218999998</v>
      </c>
      <c r="E730">
        <v>-0.11820799999999999</v>
      </c>
      <c r="F730">
        <v>9.9466260000000002</v>
      </c>
      <c r="G730">
        <v>-0.128248</v>
      </c>
      <c r="H730">
        <v>1.1191E-2</v>
      </c>
      <c r="I730">
        <v>4.7860000000000003E-3</v>
      </c>
      <c r="J730">
        <v>-1.0095E-2</v>
      </c>
      <c r="K730">
        <v>1016.649963</v>
      </c>
      <c r="L730">
        <v>37.426288999999997</v>
      </c>
      <c r="W730">
        <f t="shared" si="11"/>
        <v>56444.718598035492</v>
      </c>
    </row>
    <row r="731" spans="1:23" x14ac:dyDescent="0.3">
      <c r="A731">
        <v>84.06</v>
      </c>
      <c r="B731">
        <v>952.30590800000004</v>
      </c>
      <c r="C731">
        <v>-52480.882812000003</v>
      </c>
      <c r="D731">
        <v>20892.601562</v>
      </c>
      <c r="E731">
        <v>-0.116421</v>
      </c>
      <c r="F731">
        <v>9.9387640000000008</v>
      </c>
      <c r="G731">
        <v>-0.115647</v>
      </c>
      <c r="H731">
        <v>1.9805E-2</v>
      </c>
      <c r="I731">
        <v>6.5690000000000002E-3</v>
      </c>
      <c r="J731">
        <v>-1.3181999999999999E-2</v>
      </c>
      <c r="K731">
        <v>1016.649963</v>
      </c>
      <c r="L731">
        <v>37.426288999999997</v>
      </c>
      <c r="W731">
        <f t="shared" si="11"/>
        <v>56494.696629841048</v>
      </c>
    </row>
    <row r="732" spans="1:23" x14ac:dyDescent="0.3">
      <c r="A732">
        <v>84.071250000000006</v>
      </c>
      <c r="B732">
        <v>971.21978799999999</v>
      </c>
      <c r="C732">
        <v>-52500.300780999998</v>
      </c>
      <c r="D732">
        <v>20814.310547000001</v>
      </c>
      <c r="E732">
        <v>-0.12217500000000001</v>
      </c>
      <c r="F732">
        <v>9.9271829999999994</v>
      </c>
      <c r="G732">
        <v>-0.117203</v>
      </c>
      <c r="H732">
        <v>3.1898999999999997E-2</v>
      </c>
      <c r="I732">
        <v>8.0239999999999999E-3</v>
      </c>
      <c r="J732">
        <v>-1.5935999999999999E-2</v>
      </c>
      <c r="K732">
        <v>1016.649963</v>
      </c>
      <c r="L732">
        <v>37.426288999999997</v>
      </c>
      <c r="W732">
        <f t="shared" si="11"/>
        <v>56484.160377215725</v>
      </c>
    </row>
    <row r="733" spans="1:23" x14ac:dyDescent="0.3">
      <c r="A733">
        <v>84.082499999999996</v>
      </c>
      <c r="B733">
        <v>1032.9991460000001</v>
      </c>
      <c r="C733">
        <v>-52489.964844000002</v>
      </c>
      <c r="D733">
        <v>20902.162109000001</v>
      </c>
      <c r="E733">
        <v>-0.114366</v>
      </c>
      <c r="F733">
        <v>9.9524240000000006</v>
      </c>
      <c r="G733">
        <v>-0.115732</v>
      </c>
      <c r="H733">
        <v>3.8080999999999997E-2</v>
      </c>
      <c r="I733">
        <v>9.2060000000000006E-3</v>
      </c>
      <c r="J733">
        <v>-1.8874999999999999E-2</v>
      </c>
      <c r="K733">
        <v>1016.649963</v>
      </c>
      <c r="L733">
        <v>37.426288999999997</v>
      </c>
      <c r="W733">
        <f t="shared" si="11"/>
        <v>56508.086831805835</v>
      </c>
    </row>
    <row r="734" spans="1:23" x14ac:dyDescent="0.3">
      <c r="A734">
        <v>84.09375</v>
      </c>
      <c r="B734">
        <v>984.796021</v>
      </c>
      <c r="C734">
        <v>-52464.308594000002</v>
      </c>
      <c r="D734">
        <v>21042.306640999999</v>
      </c>
      <c r="E734">
        <v>-0.114055</v>
      </c>
      <c r="F734">
        <v>9.9280720000000002</v>
      </c>
      <c r="G734">
        <v>-0.110286</v>
      </c>
      <c r="H734">
        <v>4.4223999999999999E-2</v>
      </c>
      <c r="I734">
        <v>9.9539999999999993E-3</v>
      </c>
      <c r="J734">
        <v>-2.0992E-2</v>
      </c>
      <c r="K734">
        <v>1016.649963</v>
      </c>
      <c r="L734">
        <v>37.426288999999997</v>
      </c>
      <c r="W734">
        <f t="shared" si="11"/>
        <v>56535.406324031253</v>
      </c>
    </row>
    <row r="735" spans="1:23" x14ac:dyDescent="0.3">
      <c r="A735">
        <v>84.105000000000004</v>
      </c>
      <c r="B735">
        <v>893.05688499999997</v>
      </c>
      <c r="C735">
        <v>-52474.839844000002</v>
      </c>
      <c r="D735">
        <v>20938.091797000001</v>
      </c>
      <c r="E735">
        <v>-0.105271</v>
      </c>
      <c r="F735">
        <v>9.9301449999999996</v>
      </c>
      <c r="G735">
        <v>-0.129806</v>
      </c>
      <c r="H735">
        <v>4.9286000000000003E-2</v>
      </c>
      <c r="I735">
        <v>1.0121E-2</v>
      </c>
      <c r="J735">
        <v>-2.3220000000000001E-2</v>
      </c>
      <c r="K735">
        <v>1016.679993</v>
      </c>
      <c r="L735">
        <v>37.428829</v>
      </c>
      <c r="W735">
        <f t="shared" si="11"/>
        <v>56504.956024696585</v>
      </c>
    </row>
    <row r="736" spans="1:23" x14ac:dyDescent="0.3">
      <c r="A736">
        <v>84.116249999999994</v>
      </c>
      <c r="B736">
        <v>928.53491199999996</v>
      </c>
      <c r="C736">
        <v>-52482.421875</v>
      </c>
      <c r="D736">
        <v>20896.410156000002</v>
      </c>
      <c r="E736">
        <v>-9.8872000000000002E-2</v>
      </c>
      <c r="F736">
        <v>9.9222909999999995</v>
      </c>
      <c r="G736">
        <v>-0.102939</v>
      </c>
      <c r="H736">
        <v>5.2908999999999998E-2</v>
      </c>
      <c r="I736">
        <v>1.1433E-2</v>
      </c>
      <c r="J736">
        <v>-2.3432000000000001E-2</v>
      </c>
      <c r="K736">
        <v>1016.679993</v>
      </c>
      <c r="L736">
        <v>37.428829</v>
      </c>
      <c r="W736">
        <f t="shared" si="11"/>
        <v>56497.139222761194</v>
      </c>
    </row>
    <row r="737" spans="1:23" x14ac:dyDescent="0.3">
      <c r="A737">
        <v>84.127499999999998</v>
      </c>
      <c r="B737">
        <v>842.91540499999996</v>
      </c>
      <c r="C737">
        <v>-52504.382812000003</v>
      </c>
      <c r="D737">
        <v>20901.998047000001</v>
      </c>
      <c r="E737">
        <v>-0.109693</v>
      </c>
      <c r="F737">
        <v>9.9412260000000003</v>
      </c>
      <c r="G737">
        <v>-0.121754</v>
      </c>
      <c r="H737">
        <v>5.9762000000000003E-2</v>
      </c>
      <c r="I737">
        <v>1.2179000000000001E-2</v>
      </c>
      <c r="J737">
        <v>-2.46E-2</v>
      </c>
      <c r="K737">
        <v>1016.679993</v>
      </c>
      <c r="L737">
        <v>37.428829</v>
      </c>
      <c r="W737">
        <f t="shared" si="11"/>
        <v>56518.26468678793</v>
      </c>
    </row>
    <row r="738" spans="1:23" x14ac:dyDescent="0.3">
      <c r="A738">
        <v>84.138750000000002</v>
      </c>
      <c r="B738">
        <v>954.58978300000001</v>
      </c>
      <c r="C738">
        <v>-52485.425780999998</v>
      </c>
      <c r="D738">
        <v>20913.166015999999</v>
      </c>
      <c r="E738">
        <v>-0.11815100000000001</v>
      </c>
      <c r="F738">
        <v>9.9292160000000003</v>
      </c>
      <c r="G738">
        <v>-0.127718</v>
      </c>
      <c r="H738">
        <v>5.3435999999999997E-2</v>
      </c>
      <c r="I738">
        <v>1.0751E-2</v>
      </c>
      <c r="J738">
        <v>-2.1270000000000001E-2</v>
      </c>
      <c r="K738">
        <v>1016.679993</v>
      </c>
      <c r="L738">
        <v>37.428829</v>
      </c>
      <c r="W738">
        <f t="shared" si="11"/>
        <v>56506.563104469955</v>
      </c>
    </row>
    <row r="739" spans="1:23" x14ac:dyDescent="0.3">
      <c r="A739">
        <v>84.15</v>
      </c>
      <c r="B739">
        <v>887.78430200000003</v>
      </c>
      <c r="C739">
        <v>-52506.519530999998</v>
      </c>
      <c r="D739">
        <v>20978.15625</v>
      </c>
      <c r="E739">
        <v>-0.106028</v>
      </c>
      <c r="F739">
        <v>9.9259760000000004</v>
      </c>
      <c r="G739">
        <v>-0.11676</v>
      </c>
      <c r="H739">
        <v>5.2229999999999999E-2</v>
      </c>
      <c r="I739">
        <v>1.0130999999999999E-2</v>
      </c>
      <c r="J739">
        <v>-2.0074999999999999E-2</v>
      </c>
      <c r="K739">
        <v>1016.679993</v>
      </c>
      <c r="L739">
        <v>37.428829</v>
      </c>
      <c r="W739">
        <f t="shared" si="11"/>
        <v>56549.144943805964</v>
      </c>
    </row>
    <row r="740" spans="1:23" x14ac:dyDescent="0.3">
      <c r="A740">
        <v>84.161249999999995</v>
      </c>
      <c r="B740">
        <v>851.62646500000005</v>
      </c>
      <c r="C740">
        <v>-52507.777344000002</v>
      </c>
      <c r="D740">
        <v>20874.070312</v>
      </c>
      <c r="E740">
        <v>-0.11853</v>
      </c>
      <c r="F740">
        <v>9.9101169999999996</v>
      </c>
      <c r="G740">
        <v>-0.10592600000000001</v>
      </c>
      <c r="H740">
        <v>4.7001000000000001E-2</v>
      </c>
      <c r="I740">
        <v>9.6889999999999997E-3</v>
      </c>
      <c r="J740">
        <v>-1.8655000000000001E-2</v>
      </c>
      <c r="K740">
        <v>1016.679993</v>
      </c>
      <c r="L740">
        <v>37.428829</v>
      </c>
      <c r="W740">
        <f t="shared" si="11"/>
        <v>56511.22685478779</v>
      </c>
    </row>
    <row r="741" spans="1:23" x14ac:dyDescent="0.3">
      <c r="A741">
        <v>84.172499999999999</v>
      </c>
      <c r="B741">
        <v>720.01269500000001</v>
      </c>
      <c r="C741">
        <v>-52500.46875</v>
      </c>
      <c r="D741">
        <v>20867.410156000002</v>
      </c>
      <c r="E741">
        <v>-0.104476</v>
      </c>
      <c r="F741">
        <v>9.9240060000000003</v>
      </c>
      <c r="G741">
        <v>-0.11476699999999999</v>
      </c>
      <c r="H741">
        <v>3.3384999999999998E-2</v>
      </c>
      <c r="I741">
        <v>7.7790000000000003E-3</v>
      </c>
      <c r="J741">
        <v>-1.3533E-2</v>
      </c>
      <c r="K741">
        <v>1016.679993</v>
      </c>
      <c r="L741">
        <v>37.428829</v>
      </c>
      <c r="W741">
        <f t="shared" si="11"/>
        <v>56500.145520780912</v>
      </c>
    </row>
    <row r="742" spans="1:23" x14ac:dyDescent="0.3">
      <c r="A742">
        <v>84.183750000000003</v>
      </c>
      <c r="B742">
        <v>875.61236599999995</v>
      </c>
      <c r="C742">
        <v>-52484.277344000002</v>
      </c>
      <c r="D742">
        <v>20983.619140999999</v>
      </c>
      <c r="E742">
        <v>-9.1480000000000006E-2</v>
      </c>
      <c r="F742">
        <v>9.9325770000000002</v>
      </c>
      <c r="G742">
        <v>-0.11656900000000001</v>
      </c>
      <c r="H742">
        <v>3.0261E-2</v>
      </c>
      <c r="I742">
        <v>6.6519999999999999E-3</v>
      </c>
      <c r="J742">
        <v>-1.1946E-2</v>
      </c>
      <c r="K742">
        <v>1016.679993</v>
      </c>
      <c r="L742">
        <v>37.428829</v>
      </c>
      <c r="W742">
        <f t="shared" si="11"/>
        <v>56530.331129332197</v>
      </c>
    </row>
    <row r="743" spans="1:23" x14ac:dyDescent="0.3">
      <c r="A743">
        <v>84.194999999999993</v>
      </c>
      <c r="B743">
        <v>880.88482699999997</v>
      </c>
      <c r="C743">
        <v>-52490.769530999998</v>
      </c>
      <c r="D743">
        <v>20871.927734000001</v>
      </c>
      <c r="E743">
        <v>-0.11167100000000001</v>
      </c>
      <c r="F743">
        <v>9.9963490000000004</v>
      </c>
      <c r="G743">
        <v>-0.12542400000000001</v>
      </c>
      <c r="H743">
        <v>2.1330999999999999E-2</v>
      </c>
      <c r="I743">
        <v>7.0559999999999998E-3</v>
      </c>
      <c r="J743">
        <v>-8.3599999999999994E-3</v>
      </c>
      <c r="K743">
        <v>1016.679993</v>
      </c>
      <c r="L743">
        <v>37.428829</v>
      </c>
      <c r="W743">
        <f t="shared" si="11"/>
        <v>56495.08130243123</v>
      </c>
    </row>
    <row r="744" spans="1:23" x14ac:dyDescent="0.3">
      <c r="A744">
        <v>84.206249999999997</v>
      </c>
      <c r="B744">
        <v>886.11273200000005</v>
      </c>
      <c r="C744">
        <v>-52486.75</v>
      </c>
      <c r="D744">
        <v>20908.699218999998</v>
      </c>
      <c r="E744">
        <v>-0.112359</v>
      </c>
      <c r="F744">
        <v>9.9989539999999995</v>
      </c>
      <c r="G744">
        <v>-0.13206799999999999</v>
      </c>
      <c r="H744">
        <v>1.5299999999999999E-2</v>
      </c>
      <c r="I744">
        <v>6.1409999999999998E-3</v>
      </c>
      <c r="J744">
        <v>-7.6340000000000002E-3</v>
      </c>
      <c r="K744">
        <v>1016.649963</v>
      </c>
      <c r="L744">
        <v>37.428829</v>
      </c>
      <c r="W744">
        <f t="shared" si="11"/>
        <v>56505.024770961063</v>
      </c>
    </row>
    <row r="745" spans="1:23" x14ac:dyDescent="0.3">
      <c r="A745">
        <v>84.217500000000001</v>
      </c>
      <c r="B745">
        <v>980.00268600000004</v>
      </c>
      <c r="C745">
        <v>-52477.226562000003</v>
      </c>
      <c r="D745">
        <v>20893.541015999999</v>
      </c>
      <c r="E745">
        <v>-0.106738</v>
      </c>
      <c r="F745">
        <v>10.020917000000001</v>
      </c>
      <c r="G745">
        <v>-0.131855</v>
      </c>
      <c r="H745">
        <v>4.0670000000000003E-3</v>
      </c>
      <c r="I745">
        <v>4.3099999999999996E-3</v>
      </c>
      <c r="J745">
        <v>-4.8799999999999998E-3</v>
      </c>
      <c r="K745">
        <v>1016.649963</v>
      </c>
      <c r="L745">
        <v>37.428829</v>
      </c>
      <c r="W745">
        <f t="shared" si="11"/>
        <v>56492.121301039144</v>
      </c>
    </row>
    <row r="746" spans="1:23" x14ac:dyDescent="0.3">
      <c r="A746">
        <v>84.228750000000005</v>
      </c>
      <c r="B746">
        <v>953.37188700000002</v>
      </c>
      <c r="C746">
        <v>-52461.632812000003</v>
      </c>
      <c r="D746">
        <v>20896.683593999998</v>
      </c>
      <c r="E746">
        <v>-0.123486</v>
      </c>
      <c r="F746">
        <v>10.000038</v>
      </c>
      <c r="G746">
        <v>-0.123667</v>
      </c>
      <c r="H746">
        <v>-6.6270000000000001E-3</v>
      </c>
      <c r="I746">
        <v>2.4429999999999999E-3</v>
      </c>
      <c r="J746">
        <v>-3.0130000000000001E-3</v>
      </c>
      <c r="K746">
        <v>1016.649963</v>
      </c>
      <c r="L746">
        <v>37.428829</v>
      </c>
      <c r="W746">
        <f t="shared" si="11"/>
        <v>56478.342933232256</v>
      </c>
    </row>
    <row r="747" spans="1:23" x14ac:dyDescent="0.3">
      <c r="A747">
        <v>84.24</v>
      </c>
      <c r="B747">
        <v>977.34118699999999</v>
      </c>
      <c r="C747">
        <v>-52461.902344000002</v>
      </c>
      <c r="D747">
        <v>20893.025390999999</v>
      </c>
      <c r="E747">
        <v>-0.112689</v>
      </c>
      <c r="F747">
        <v>9.9981460000000002</v>
      </c>
      <c r="G747">
        <v>-0.112467</v>
      </c>
      <c r="H747">
        <v>-1.5973000000000001E-2</v>
      </c>
      <c r="I747">
        <v>1.2260000000000001E-3</v>
      </c>
      <c r="J747">
        <v>-3.8300000000000001E-3</v>
      </c>
      <c r="K747">
        <v>1016.649963</v>
      </c>
      <c r="L747">
        <v>37.428829</v>
      </c>
      <c r="W747">
        <f t="shared" si="11"/>
        <v>56477.649591109672</v>
      </c>
    </row>
    <row r="748" spans="1:23" x14ac:dyDescent="0.3">
      <c r="A748">
        <v>84.251249999999999</v>
      </c>
      <c r="B748">
        <v>806.97955300000001</v>
      </c>
      <c r="C748">
        <v>-52471.917969000002</v>
      </c>
      <c r="D748">
        <v>20879.623047000001</v>
      </c>
      <c r="E748">
        <v>-0.10213700000000001</v>
      </c>
      <c r="F748">
        <v>10.016669</v>
      </c>
      <c r="G748">
        <v>-0.123431</v>
      </c>
      <c r="H748">
        <v>-2.0400999999999999E-2</v>
      </c>
      <c r="I748">
        <v>5.8799999999999998E-4</v>
      </c>
      <c r="J748">
        <v>-4.0790000000000002E-3</v>
      </c>
      <c r="K748">
        <v>1016.649963</v>
      </c>
      <c r="L748">
        <v>37.428829</v>
      </c>
      <c r="W748">
        <f t="shared" si="11"/>
        <v>56479.306386757606</v>
      </c>
    </row>
    <row r="749" spans="1:23" x14ac:dyDescent="0.3">
      <c r="A749">
        <v>84.262500000000003</v>
      </c>
      <c r="B749">
        <v>871.09228499999995</v>
      </c>
      <c r="C749">
        <v>-52460.382812000003</v>
      </c>
      <c r="D749">
        <v>20923.482422000001</v>
      </c>
      <c r="E749">
        <v>-0.104225</v>
      </c>
      <c r="F749">
        <v>10.024699999999999</v>
      </c>
      <c r="G749">
        <v>-0.12548300000000001</v>
      </c>
      <c r="H749">
        <v>-2.5825000000000001E-2</v>
      </c>
      <c r="I749">
        <v>2.5000000000000001E-4</v>
      </c>
      <c r="J749">
        <v>-3.5590000000000001E-3</v>
      </c>
      <c r="K749">
        <v>1016.649963</v>
      </c>
      <c r="L749">
        <v>37.428829</v>
      </c>
      <c r="W749">
        <f t="shared" si="11"/>
        <v>56485.77416672551</v>
      </c>
    </row>
    <row r="750" spans="1:23" x14ac:dyDescent="0.3">
      <c r="A750">
        <v>84.273750000000007</v>
      </c>
      <c r="B750">
        <v>890.40057400000001</v>
      </c>
      <c r="C750">
        <v>-52466.328125</v>
      </c>
      <c r="D750">
        <v>20957.544922000001</v>
      </c>
      <c r="E750">
        <v>-0.109071</v>
      </c>
      <c r="F750">
        <v>9.9930420000000009</v>
      </c>
      <c r="G750">
        <v>-0.117539</v>
      </c>
      <c r="H750">
        <v>-2.3470999999999999E-2</v>
      </c>
      <c r="I750">
        <v>9.6900000000000003E-4</v>
      </c>
      <c r="J750">
        <v>-3.212E-3</v>
      </c>
      <c r="K750">
        <v>1016.649963</v>
      </c>
      <c r="L750">
        <v>37.428829</v>
      </c>
      <c r="W750">
        <f t="shared" si="11"/>
        <v>56504.221871113252</v>
      </c>
    </row>
    <row r="751" spans="1:23" x14ac:dyDescent="0.3">
      <c r="A751">
        <v>84.284999999999997</v>
      </c>
      <c r="B751">
        <v>938.54425000000003</v>
      </c>
      <c r="C751">
        <v>-52462.800780999998</v>
      </c>
      <c r="D751">
        <v>20990.041015999999</v>
      </c>
      <c r="E751">
        <v>-0.114887</v>
      </c>
      <c r="F751">
        <v>10.000204999999999</v>
      </c>
      <c r="G751">
        <v>-0.12600500000000001</v>
      </c>
      <c r="H751">
        <v>-2.5322999999999998E-2</v>
      </c>
      <c r="I751">
        <v>5.0000000000000001E-4</v>
      </c>
      <c r="J751">
        <v>-4.2950000000000002E-3</v>
      </c>
      <c r="K751">
        <v>1016.649963</v>
      </c>
      <c r="L751">
        <v>37.428829</v>
      </c>
      <c r="W751">
        <f t="shared" si="11"/>
        <v>56513.787281949735</v>
      </c>
    </row>
    <row r="752" spans="1:23" x14ac:dyDescent="0.3">
      <c r="A752">
        <v>84.296250000000001</v>
      </c>
      <c r="B752">
        <v>824.66711399999997</v>
      </c>
      <c r="C752">
        <v>-52459.441405999998</v>
      </c>
      <c r="D752">
        <v>20869.179687</v>
      </c>
      <c r="E752">
        <v>-0.115885</v>
      </c>
      <c r="F752">
        <v>10.025185</v>
      </c>
      <c r="G752">
        <v>-0.131663</v>
      </c>
      <c r="H752">
        <v>-2.5506999999999998E-2</v>
      </c>
      <c r="I752">
        <v>2.6899999999999998E-4</v>
      </c>
      <c r="J752">
        <v>-5.006E-3</v>
      </c>
      <c r="K752">
        <v>1016.649963</v>
      </c>
      <c r="L752">
        <v>37.428829</v>
      </c>
      <c r="W752">
        <f t="shared" si="11"/>
        <v>56464.110099130703</v>
      </c>
    </row>
    <row r="753" spans="1:23" x14ac:dyDescent="0.3">
      <c r="A753">
        <v>84.307500000000005</v>
      </c>
      <c r="B753">
        <v>839.05261199999995</v>
      </c>
      <c r="C753">
        <v>-52431.8125</v>
      </c>
      <c r="D753">
        <v>20905.503906000002</v>
      </c>
      <c r="E753">
        <v>-0.12350800000000001</v>
      </c>
      <c r="F753">
        <v>10.020588999999999</v>
      </c>
      <c r="G753">
        <v>-0.11783299999999999</v>
      </c>
      <c r="H753">
        <v>-1.7732000000000001E-2</v>
      </c>
      <c r="I753">
        <v>1.645E-3</v>
      </c>
      <c r="J753">
        <v>-6.2100000000000002E-3</v>
      </c>
      <c r="K753">
        <v>1016.639954</v>
      </c>
      <c r="L753">
        <v>37.431170999999999</v>
      </c>
      <c r="W753">
        <f t="shared" si="11"/>
        <v>56452.095309958531</v>
      </c>
    </row>
    <row r="754" spans="1:23" x14ac:dyDescent="0.3">
      <c r="A754">
        <v>84.318749999999994</v>
      </c>
      <c r="B754">
        <v>936.56774900000005</v>
      </c>
      <c r="C754">
        <v>-52458.886719000002</v>
      </c>
      <c r="D754">
        <v>20770.75</v>
      </c>
      <c r="E754">
        <v>-0.107459</v>
      </c>
      <c r="F754">
        <v>10.000584</v>
      </c>
      <c r="G754">
        <v>-0.112884</v>
      </c>
      <c r="H754">
        <v>-1.1547999999999999E-2</v>
      </c>
      <c r="I754">
        <v>2.0309999999999998E-3</v>
      </c>
      <c r="J754">
        <v>-5.2789999999999998E-3</v>
      </c>
      <c r="K754">
        <v>1016.639954</v>
      </c>
      <c r="L754">
        <v>37.431170999999999</v>
      </c>
      <c r="W754">
        <f t="shared" si="11"/>
        <v>56429.035172576201</v>
      </c>
    </row>
    <row r="755" spans="1:23" x14ac:dyDescent="0.3">
      <c r="A755">
        <v>84.33</v>
      </c>
      <c r="B755">
        <v>931.71997099999999</v>
      </c>
      <c r="C755">
        <v>-52466.191405999998</v>
      </c>
      <c r="D755">
        <v>20823.644531000002</v>
      </c>
      <c r="E755">
        <v>-0.102599</v>
      </c>
      <c r="F755">
        <v>10.027058</v>
      </c>
      <c r="G755">
        <v>-0.119424</v>
      </c>
      <c r="H755">
        <v>-5.6099999999999998E-4</v>
      </c>
      <c r="I755">
        <v>3.2599999999999999E-3</v>
      </c>
      <c r="J755">
        <v>-6.9369999999999996E-3</v>
      </c>
      <c r="K755">
        <v>1016.639954</v>
      </c>
      <c r="L755">
        <v>37.431170999999999</v>
      </c>
      <c r="W755">
        <f t="shared" si="11"/>
        <v>56455.234605028738</v>
      </c>
    </row>
    <row r="756" spans="1:23" x14ac:dyDescent="0.3">
      <c r="A756">
        <v>84.341250000000002</v>
      </c>
      <c r="B756">
        <v>935.84722899999997</v>
      </c>
      <c r="C756">
        <v>-52488.691405999998</v>
      </c>
      <c r="D756">
        <v>20853.642577999999</v>
      </c>
      <c r="E756">
        <v>-0.110268</v>
      </c>
      <c r="F756">
        <v>10.018649999999999</v>
      </c>
      <c r="G756">
        <v>-0.123949</v>
      </c>
      <c r="H756">
        <v>1.1965999999999999E-2</v>
      </c>
      <c r="I756">
        <v>5.274E-3</v>
      </c>
      <c r="J756">
        <v>-8.8319999999999996E-3</v>
      </c>
      <c r="K756">
        <v>1016.639954</v>
      </c>
      <c r="L756">
        <v>37.431170999999999</v>
      </c>
      <c r="W756">
        <f t="shared" si="11"/>
        <v>56487.281261548596</v>
      </c>
    </row>
    <row r="757" spans="1:23" x14ac:dyDescent="0.3">
      <c r="A757">
        <v>84.352500000000006</v>
      </c>
      <c r="B757">
        <v>898.62268100000006</v>
      </c>
      <c r="C757">
        <v>-52467.089844000002</v>
      </c>
      <c r="D757">
        <v>20758.546875</v>
      </c>
      <c r="E757">
        <v>-0.114145</v>
      </c>
      <c r="F757">
        <v>10.02739</v>
      </c>
      <c r="G757">
        <v>-0.1212</v>
      </c>
      <c r="H757">
        <v>2.2027000000000001E-2</v>
      </c>
      <c r="I757">
        <v>7.0780000000000001E-3</v>
      </c>
      <c r="J757">
        <v>-1.1917000000000001E-2</v>
      </c>
      <c r="K757">
        <v>1016.639954</v>
      </c>
      <c r="L757">
        <v>37.431170999999999</v>
      </c>
      <c r="W757">
        <f t="shared" si="11"/>
        <v>56431.554185426685</v>
      </c>
    </row>
    <row r="758" spans="1:23" x14ac:dyDescent="0.3">
      <c r="A758">
        <v>84.363749999999996</v>
      </c>
      <c r="B758">
        <v>852.92944299999999</v>
      </c>
      <c r="C758">
        <v>-52440.207030999998</v>
      </c>
      <c r="D758">
        <v>20815.970702999999</v>
      </c>
      <c r="E758">
        <v>-0.111719</v>
      </c>
      <c r="F758">
        <v>10.009803</v>
      </c>
      <c r="G758">
        <v>-0.115853</v>
      </c>
      <c r="H758">
        <v>2.8622999999999999E-2</v>
      </c>
      <c r="I758">
        <v>8.4550000000000007E-3</v>
      </c>
      <c r="J758">
        <v>-1.4959E-2</v>
      </c>
      <c r="K758">
        <v>1016.639954</v>
      </c>
      <c r="L758">
        <v>37.431170999999999</v>
      </c>
      <c r="W758">
        <f t="shared" si="11"/>
        <v>56427.009830373179</v>
      </c>
    </row>
    <row r="759" spans="1:23" x14ac:dyDescent="0.3">
      <c r="A759">
        <v>84.375</v>
      </c>
      <c r="B759">
        <v>965.82250999999997</v>
      </c>
      <c r="C759">
        <v>-52457.878905999998</v>
      </c>
      <c r="D759">
        <v>20838.740234000001</v>
      </c>
      <c r="E759">
        <v>-0.11151700000000001</v>
      </c>
      <c r="F759">
        <v>9.9581370000000007</v>
      </c>
      <c r="G759">
        <v>-0.12662000000000001</v>
      </c>
      <c r="H759">
        <v>3.3222000000000002E-2</v>
      </c>
      <c r="I759">
        <v>8.5489999999999993E-3</v>
      </c>
      <c r="J759">
        <v>-1.6611000000000001E-2</v>
      </c>
      <c r="K759">
        <v>1016.639954</v>
      </c>
      <c r="L759">
        <v>37.431170999999999</v>
      </c>
      <c r="W759">
        <f t="shared" si="11"/>
        <v>56453.653265112196</v>
      </c>
    </row>
    <row r="760" spans="1:23" x14ac:dyDescent="0.3">
      <c r="A760">
        <v>84.386250000000004</v>
      </c>
      <c r="B760">
        <v>1006.124756</v>
      </c>
      <c r="C760">
        <v>-52466.636719000002</v>
      </c>
      <c r="D760">
        <v>20812.193359000001</v>
      </c>
      <c r="E760">
        <v>-0.10466399999999999</v>
      </c>
      <c r="F760">
        <v>9.9566400000000002</v>
      </c>
      <c r="G760">
        <v>-0.11518200000000001</v>
      </c>
      <c r="H760">
        <v>4.088E-2</v>
      </c>
      <c r="I760">
        <v>9.2530000000000008E-3</v>
      </c>
      <c r="J760">
        <v>-1.8953000000000001E-2</v>
      </c>
      <c r="K760">
        <v>1016.639954</v>
      </c>
      <c r="L760">
        <v>37.431170999999999</v>
      </c>
      <c r="W760">
        <f t="shared" si="11"/>
        <v>56452.702752309029</v>
      </c>
    </row>
    <row r="761" spans="1:23" x14ac:dyDescent="0.3">
      <c r="A761">
        <v>84.397499999999994</v>
      </c>
      <c r="B761">
        <v>999.52154499999995</v>
      </c>
      <c r="C761">
        <v>-52469.507812000003</v>
      </c>
      <c r="D761">
        <v>20879.601562</v>
      </c>
      <c r="E761">
        <v>-0.116063</v>
      </c>
      <c r="F761">
        <v>9.9473590000000005</v>
      </c>
      <c r="G761">
        <v>-0.12751599999999999</v>
      </c>
      <c r="H761">
        <v>4.607E-2</v>
      </c>
      <c r="I761">
        <v>1.0475999999999999E-2</v>
      </c>
      <c r="J761">
        <v>-2.1222000000000001E-2</v>
      </c>
      <c r="K761">
        <v>1016.639954</v>
      </c>
      <c r="L761">
        <v>37.431170999999999</v>
      </c>
      <c r="W761">
        <f t="shared" si="11"/>
        <v>56480.13858641214</v>
      </c>
    </row>
    <row r="762" spans="1:23" x14ac:dyDescent="0.3">
      <c r="A762">
        <v>84.408749999999998</v>
      </c>
      <c r="B762">
        <v>943.25537099999997</v>
      </c>
      <c r="C762">
        <v>-52477.503905999998</v>
      </c>
      <c r="D762">
        <v>20698.099609000001</v>
      </c>
      <c r="E762">
        <v>-0.111178</v>
      </c>
      <c r="F762">
        <v>9.9372930000000004</v>
      </c>
      <c r="G762">
        <v>-0.113214</v>
      </c>
      <c r="H762">
        <v>5.3679999999999999E-2</v>
      </c>
      <c r="I762">
        <v>1.2093E-2</v>
      </c>
      <c r="J762">
        <v>-2.2421E-2</v>
      </c>
      <c r="K762">
        <v>1016.649963</v>
      </c>
      <c r="L762">
        <v>37.431170999999999</v>
      </c>
      <c r="W762">
        <f t="shared" si="11"/>
        <v>56419.761381303731</v>
      </c>
    </row>
    <row r="763" spans="1:23" x14ac:dyDescent="0.3">
      <c r="A763">
        <v>84.42</v>
      </c>
      <c r="B763">
        <v>959.84491000000003</v>
      </c>
      <c r="C763">
        <v>-52462.574219000002</v>
      </c>
      <c r="D763">
        <v>20819.888672000001</v>
      </c>
      <c r="E763">
        <v>-0.114563</v>
      </c>
      <c r="F763">
        <v>9.9466540000000006</v>
      </c>
      <c r="G763">
        <v>-0.127578</v>
      </c>
      <c r="H763">
        <v>5.688E-2</v>
      </c>
      <c r="I763">
        <v>1.1436999999999999E-2</v>
      </c>
      <c r="J763">
        <v>-2.3141999999999999E-2</v>
      </c>
      <c r="K763">
        <v>1016.649963</v>
      </c>
      <c r="L763">
        <v>37.431170999999999</v>
      </c>
      <c r="W763">
        <f t="shared" si="11"/>
        <v>56450.95889575137</v>
      </c>
    </row>
    <row r="764" spans="1:23" x14ac:dyDescent="0.3">
      <c r="A764">
        <v>84.431250000000006</v>
      </c>
      <c r="B764">
        <v>854.29553199999998</v>
      </c>
      <c r="C764">
        <v>-52493.40625</v>
      </c>
      <c r="D764">
        <v>20895.496093999998</v>
      </c>
      <c r="E764">
        <v>-9.1866000000000003E-2</v>
      </c>
      <c r="F764">
        <v>9.9452400000000001</v>
      </c>
      <c r="G764">
        <v>-0.12239700000000001</v>
      </c>
      <c r="H764">
        <v>5.0619999999999998E-2</v>
      </c>
      <c r="I764">
        <v>1.0199E-2</v>
      </c>
      <c r="J764">
        <v>-2.0046999999999999E-2</v>
      </c>
      <c r="K764">
        <v>1016.649963</v>
      </c>
      <c r="L764">
        <v>37.431170999999999</v>
      </c>
      <c r="W764">
        <f t="shared" si="11"/>
        <v>56505.834013824657</v>
      </c>
    </row>
    <row r="765" spans="1:23" x14ac:dyDescent="0.3">
      <c r="A765">
        <v>84.442499999999995</v>
      </c>
      <c r="B765">
        <v>960.66595500000005</v>
      </c>
      <c r="C765">
        <v>-52495.410155999998</v>
      </c>
      <c r="D765">
        <v>20902.925781000002</v>
      </c>
      <c r="E765">
        <v>-0.111708</v>
      </c>
      <c r="F765">
        <v>9.9348469999999995</v>
      </c>
      <c r="G765">
        <v>-0.12940199999999999</v>
      </c>
      <c r="H765">
        <v>5.0928000000000001E-2</v>
      </c>
      <c r="I765">
        <v>9.2630000000000004E-3</v>
      </c>
      <c r="J765">
        <v>-1.9414000000000001E-2</v>
      </c>
      <c r="K765">
        <v>1016.649963</v>
      </c>
      <c r="L765">
        <v>37.431170999999999</v>
      </c>
      <c r="W765">
        <f t="shared" si="11"/>
        <v>56512.151549288566</v>
      </c>
    </row>
    <row r="766" spans="1:23" x14ac:dyDescent="0.3">
      <c r="A766">
        <v>84.453749999999999</v>
      </c>
      <c r="B766">
        <v>870.58374000000003</v>
      </c>
      <c r="C766">
        <v>-52503.378905999998</v>
      </c>
      <c r="D766">
        <v>20834.888672000001</v>
      </c>
      <c r="E766">
        <v>-0.112716</v>
      </c>
      <c r="F766">
        <v>9.9276959999999992</v>
      </c>
      <c r="G766">
        <v>-0.117003</v>
      </c>
      <c r="H766">
        <v>4.5548999999999999E-2</v>
      </c>
      <c r="I766">
        <v>8.038E-3</v>
      </c>
      <c r="J766">
        <v>-1.7245E-2</v>
      </c>
      <c r="K766">
        <v>1016.649963</v>
      </c>
      <c r="L766">
        <v>37.431170999999999</v>
      </c>
      <c r="W766">
        <f t="shared" si="11"/>
        <v>56492.966806231656</v>
      </c>
    </row>
    <row r="767" spans="1:23" x14ac:dyDescent="0.3">
      <c r="A767">
        <v>84.465000000000003</v>
      </c>
      <c r="B767">
        <v>992.80883800000004</v>
      </c>
      <c r="C767">
        <v>-52497</v>
      </c>
      <c r="D767">
        <v>20913.382812</v>
      </c>
      <c r="E767">
        <v>-9.3954999999999997E-2</v>
      </c>
      <c r="F767">
        <v>9.9412310000000002</v>
      </c>
      <c r="G767">
        <v>-0.107631</v>
      </c>
      <c r="H767">
        <v>4.0758999999999997E-2</v>
      </c>
      <c r="I767">
        <v>9.2530000000000008E-3</v>
      </c>
      <c r="J767">
        <v>-1.4102E-2</v>
      </c>
      <c r="K767">
        <v>1016.649963</v>
      </c>
      <c r="L767">
        <v>37.431170999999999</v>
      </c>
      <c r="W767">
        <f t="shared" si="11"/>
        <v>56518.05250563813</v>
      </c>
    </row>
    <row r="768" spans="1:23" x14ac:dyDescent="0.3">
      <c r="A768">
        <v>84.476249999999993</v>
      </c>
      <c r="B768">
        <v>1017.94928</v>
      </c>
      <c r="C768">
        <v>-52489.109375</v>
      </c>
      <c r="D768">
        <v>20862.085937</v>
      </c>
      <c r="E768">
        <v>-0.100018</v>
      </c>
      <c r="F768">
        <v>9.9286209999999997</v>
      </c>
      <c r="G768">
        <v>-0.127803</v>
      </c>
      <c r="H768">
        <v>3.3956E-2</v>
      </c>
      <c r="I768">
        <v>8.6029999999999995E-3</v>
      </c>
      <c r="J768">
        <v>-1.0695E-2</v>
      </c>
      <c r="K768">
        <v>1016.649963</v>
      </c>
      <c r="L768">
        <v>37.431170999999999</v>
      </c>
      <c r="W768">
        <f t="shared" si="11"/>
        <v>56492.207014420477</v>
      </c>
    </row>
    <row r="769" spans="1:23" x14ac:dyDescent="0.3">
      <c r="A769">
        <v>84.487499999999997</v>
      </c>
      <c r="B769">
        <v>835.167419</v>
      </c>
      <c r="C769">
        <v>-52469.003905999998</v>
      </c>
      <c r="D769">
        <v>20870.34375</v>
      </c>
      <c r="E769">
        <v>-0.110721</v>
      </c>
      <c r="F769">
        <v>9.9271639999999994</v>
      </c>
      <c r="G769">
        <v>-0.124038</v>
      </c>
      <c r="H769">
        <v>2.0098999999999999E-2</v>
      </c>
      <c r="I769">
        <v>7.6779999999999999E-3</v>
      </c>
      <c r="J769">
        <v>-7.8589999999999997E-3</v>
      </c>
      <c r="K769">
        <v>1016.649963</v>
      </c>
      <c r="L769">
        <v>37.431170999999999</v>
      </c>
      <c r="W769">
        <f t="shared" si="11"/>
        <v>56473.578988308916</v>
      </c>
    </row>
    <row r="770" spans="1:23" x14ac:dyDescent="0.3">
      <c r="A770">
        <v>84.498750000000001</v>
      </c>
      <c r="B770">
        <v>941.61505099999999</v>
      </c>
      <c r="C770">
        <v>-52467.539062000003</v>
      </c>
      <c r="D770">
        <v>20868.279297000001</v>
      </c>
      <c r="E770">
        <v>-0.114622</v>
      </c>
      <c r="F770">
        <v>9.9141639999999995</v>
      </c>
      <c r="G770">
        <v>-0.124532</v>
      </c>
      <c r="H770">
        <v>1.1820000000000001E-2</v>
      </c>
      <c r="I770">
        <v>4.9350000000000002E-3</v>
      </c>
      <c r="J770">
        <v>-7.2810000000000001E-3</v>
      </c>
      <c r="K770">
        <v>1016.649963</v>
      </c>
      <c r="L770">
        <v>37.431170999999999</v>
      </c>
      <c r="W770">
        <f t="shared" ref="W770:W833" si="12">SQRT((B770)^2+(C770)^2+(D770)^2)</f>
        <v>56473.12967194544</v>
      </c>
    </row>
    <row r="771" spans="1:23" x14ac:dyDescent="0.3">
      <c r="A771">
        <v>84.51</v>
      </c>
      <c r="B771">
        <v>886.85730000000001</v>
      </c>
      <c r="C771">
        <v>-52463.453125</v>
      </c>
      <c r="D771">
        <v>20773.716797000001</v>
      </c>
      <c r="E771">
        <v>-0.108665</v>
      </c>
      <c r="F771">
        <v>9.9265299999999996</v>
      </c>
      <c r="G771">
        <v>-0.123014</v>
      </c>
      <c r="H771">
        <v>-4.1899999999999999E-4</v>
      </c>
      <c r="I771">
        <v>3.558E-3</v>
      </c>
      <c r="J771">
        <v>-5.1009999999999996E-3</v>
      </c>
      <c r="K771">
        <v>1016.639954</v>
      </c>
      <c r="L771">
        <v>37.436053999999999</v>
      </c>
      <c r="W771">
        <f t="shared" si="12"/>
        <v>56433.569258302246</v>
      </c>
    </row>
    <row r="772" spans="1:23" x14ac:dyDescent="0.3">
      <c r="A772">
        <v>84.521249999999995</v>
      </c>
      <c r="B772">
        <v>960.48187299999995</v>
      </c>
      <c r="C772">
        <v>-52451.117187000003</v>
      </c>
      <c r="D772">
        <v>20862.117187</v>
      </c>
      <c r="E772">
        <v>-0.11308</v>
      </c>
      <c r="F772">
        <v>9.9233390000000004</v>
      </c>
      <c r="G772">
        <v>-0.12711</v>
      </c>
      <c r="H772">
        <v>-9.495E-3</v>
      </c>
      <c r="I772">
        <v>3.0769999999999999E-3</v>
      </c>
      <c r="J772">
        <v>-4.0489999999999996E-3</v>
      </c>
      <c r="K772">
        <v>1016.639954</v>
      </c>
      <c r="L772">
        <v>37.436053999999999</v>
      </c>
      <c r="W772">
        <f t="shared" si="12"/>
        <v>56455.913358273545</v>
      </c>
    </row>
    <row r="773" spans="1:23" x14ac:dyDescent="0.3">
      <c r="A773">
        <v>84.532499999999999</v>
      </c>
      <c r="B773">
        <v>922.17938200000003</v>
      </c>
      <c r="C773">
        <v>-52442.433594000002</v>
      </c>
      <c r="D773">
        <v>20761.40625</v>
      </c>
      <c r="E773">
        <v>-0.120227</v>
      </c>
      <c r="F773">
        <v>9.9179689999999994</v>
      </c>
      <c r="G773">
        <v>-0.11786000000000001</v>
      </c>
      <c r="H773">
        <v>-1.7987E-2</v>
      </c>
      <c r="I773">
        <v>1.5349999999999999E-3</v>
      </c>
      <c r="J773">
        <v>-3.6259999999999999E-3</v>
      </c>
      <c r="K773">
        <v>1016.639954</v>
      </c>
      <c r="L773">
        <v>37.436053999999999</v>
      </c>
      <c r="W773">
        <f t="shared" si="12"/>
        <v>56410.063335820007</v>
      </c>
    </row>
    <row r="774" spans="1:23" x14ac:dyDescent="0.3">
      <c r="A774">
        <v>84.543750000000003</v>
      </c>
      <c r="B774">
        <v>994.21875</v>
      </c>
      <c r="C774">
        <v>-52450.265625</v>
      </c>
      <c r="D774">
        <v>20859.292968999998</v>
      </c>
      <c r="E774">
        <v>-0.11312</v>
      </c>
      <c r="F774">
        <v>9.9228229999999993</v>
      </c>
      <c r="G774">
        <v>-0.121685</v>
      </c>
      <c r="H774">
        <v>-1.8520999999999999E-2</v>
      </c>
      <c r="I774">
        <v>1.224E-3</v>
      </c>
      <c r="J774">
        <v>-4.1190000000000003E-3</v>
      </c>
      <c r="K774">
        <v>1016.639954</v>
      </c>
      <c r="L774">
        <v>37.436053999999999</v>
      </c>
      <c r="W774">
        <f t="shared" si="12"/>
        <v>56454.662679201982</v>
      </c>
    </row>
    <row r="775" spans="1:23" x14ac:dyDescent="0.3">
      <c r="A775">
        <v>84.555000000000007</v>
      </c>
      <c r="B775">
        <v>942.94506799999999</v>
      </c>
      <c r="C775">
        <v>-52460.746094000002</v>
      </c>
      <c r="D775">
        <v>20854.117187</v>
      </c>
      <c r="E775">
        <v>-9.4552999999999998E-2</v>
      </c>
      <c r="F775">
        <v>10.001391999999999</v>
      </c>
      <c r="G775">
        <v>-0.11973200000000001</v>
      </c>
      <c r="H775">
        <v>-2.1371999999999999E-2</v>
      </c>
      <c r="I775">
        <v>1.0070000000000001E-3</v>
      </c>
      <c r="J775">
        <v>-5.0829999999999998E-3</v>
      </c>
      <c r="K775">
        <v>1016.639954</v>
      </c>
      <c r="L775">
        <v>37.436053999999999</v>
      </c>
      <c r="W775">
        <f t="shared" si="12"/>
        <v>56461.608459107243</v>
      </c>
    </row>
    <row r="776" spans="1:23" x14ac:dyDescent="0.3">
      <c r="A776">
        <v>84.566249999999997</v>
      </c>
      <c r="B776">
        <v>867.87579300000004</v>
      </c>
      <c r="C776">
        <v>-52458.476562000003</v>
      </c>
      <c r="D776">
        <v>20936.414062</v>
      </c>
      <c r="E776">
        <v>-0.11469799999999999</v>
      </c>
      <c r="F776">
        <v>9.9931269999999994</v>
      </c>
      <c r="G776">
        <v>-0.123624</v>
      </c>
      <c r="H776">
        <v>-2.564E-2</v>
      </c>
      <c r="I776">
        <v>3.6000000000000002E-4</v>
      </c>
      <c r="J776">
        <v>-4.8719999999999996E-3</v>
      </c>
      <c r="K776">
        <v>1016.639954</v>
      </c>
      <c r="L776">
        <v>37.436053999999999</v>
      </c>
      <c r="W776">
        <f t="shared" si="12"/>
        <v>56488.745829355161</v>
      </c>
    </row>
    <row r="777" spans="1:23" x14ac:dyDescent="0.3">
      <c r="A777">
        <v>84.577500000000001</v>
      </c>
      <c r="B777">
        <v>879.14398200000005</v>
      </c>
      <c r="C777">
        <v>-52473.273437000003</v>
      </c>
      <c r="D777">
        <v>20847.193359000001</v>
      </c>
      <c r="E777">
        <v>-0.101773</v>
      </c>
      <c r="F777">
        <v>10.006774999999999</v>
      </c>
      <c r="G777">
        <v>-0.12742999999999999</v>
      </c>
      <c r="H777">
        <v>-2.4629000000000002E-2</v>
      </c>
      <c r="I777">
        <v>6.5200000000000002E-4</v>
      </c>
      <c r="J777">
        <v>-4.3449999999999999E-3</v>
      </c>
      <c r="K777">
        <v>1016.639954</v>
      </c>
      <c r="L777">
        <v>37.436053999999999</v>
      </c>
      <c r="W777">
        <f t="shared" si="12"/>
        <v>56469.662565689112</v>
      </c>
    </row>
    <row r="778" spans="1:23" x14ac:dyDescent="0.3">
      <c r="A778">
        <v>84.588750000000005</v>
      </c>
      <c r="B778">
        <v>856.57702600000005</v>
      </c>
      <c r="C778">
        <v>-52478.894530999998</v>
      </c>
      <c r="D778">
        <v>20839.71875</v>
      </c>
      <c r="E778">
        <v>-0.104878</v>
      </c>
      <c r="F778">
        <v>10.003012999999999</v>
      </c>
      <c r="G778">
        <v>-0.117635</v>
      </c>
      <c r="H778">
        <v>-2.2876000000000001E-2</v>
      </c>
      <c r="I778">
        <v>8.8500000000000004E-4</v>
      </c>
      <c r="J778">
        <v>-5.7260000000000002E-3</v>
      </c>
      <c r="K778">
        <v>1016.639954</v>
      </c>
      <c r="L778">
        <v>37.436053999999999</v>
      </c>
      <c r="W778">
        <f t="shared" si="12"/>
        <v>56471.780324126434</v>
      </c>
    </row>
    <row r="779" spans="1:23" x14ac:dyDescent="0.3">
      <c r="A779">
        <v>84.6</v>
      </c>
      <c r="B779">
        <v>909.58019999999999</v>
      </c>
      <c r="C779">
        <v>-52477.339844000002</v>
      </c>
      <c r="D779">
        <v>20799.779297000001</v>
      </c>
      <c r="E779">
        <v>-0.11014400000000001</v>
      </c>
      <c r="F779">
        <v>10.013014999999999</v>
      </c>
      <c r="G779">
        <v>-0.12812899999999999</v>
      </c>
      <c r="H779">
        <v>-1.7482000000000001E-2</v>
      </c>
      <c r="I779">
        <v>1.714E-3</v>
      </c>
      <c r="J779">
        <v>-5.2989999999999999E-3</v>
      </c>
      <c r="K779">
        <v>1016.630005</v>
      </c>
      <c r="L779">
        <v>37.436053999999999</v>
      </c>
      <c r="W779">
        <f t="shared" si="12"/>
        <v>56456.437649277977</v>
      </c>
    </row>
    <row r="780" spans="1:23" x14ac:dyDescent="0.3">
      <c r="A780">
        <v>84.611249999999998</v>
      </c>
      <c r="B780">
        <v>859.09796100000005</v>
      </c>
      <c r="C780">
        <v>-52510.1875</v>
      </c>
      <c r="D780">
        <v>20858.921875</v>
      </c>
      <c r="E780">
        <v>-0.11667</v>
      </c>
      <c r="F780">
        <v>10.006352</v>
      </c>
      <c r="G780">
        <v>-0.120786</v>
      </c>
      <c r="H780">
        <v>-6.8180000000000003E-3</v>
      </c>
      <c r="I780">
        <v>2.7039999999999998E-3</v>
      </c>
      <c r="J780">
        <v>-5.9490000000000003E-3</v>
      </c>
      <c r="K780">
        <v>1016.630005</v>
      </c>
      <c r="L780">
        <v>37.436053999999999</v>
      </c>
      <c r="W780">
        <f t="shared" si="12"/>
        <v>56507.985828368575</v>
      </c>
    </row>
    <row r="781" spans="1:23" x14ac:dyDescent="0.3">
      <c r="A781">
        <v>84.622500000000002</v>
      </c>
      <c r="B781">
        <v>896.13922100000002</v>
      </c>
      <c r="C781">
        <v>-52469.824219000002</v>
      </c>
      <c r="D781">
        <v>20876.830077999999</v>
      </c>
      <c r="E781">
        <v>-0.108954</v>
      </c>
      <c r="F781">
        <v>10.005286999999999</v>
      </c>
      <c r="G781">
        <v>-0.114868</v>
      </c>
      <c r="H781">
        <v>1.2030000000000001E-3</v>
      </c>
      <c r="I781">
        <v>4.0229999999999997E-3</v>
      </c>
      <c r="J781">
        <v>-7.5570000000000003E-3</v>
      </c>
      <c r="K781">
        <v>1016.630005</v>
      </c>
      <c r="L781">
        <v>37.436053999999999</v>
      </c>
      <c r="W781">
        <f t="shared" si="12"/>
        <v>56477.673050346712</v>
      </c>
    </row>
    <row r="782" spans="1:23" x14ac:dyDescent="0.3">
      <c r="A782">
        <v>84.633750000000006</v>
      </c>
      <c r="B782">
        <v>969.64831500000003</v>
      </c>
      <c r="C782">
        <v>-52470.246094000002</v>
      </c>
      <c r="D782">
        <v>20688.298827999999</v>
      </c>
      <c r="E782">
        <v>-0.114244</v>
      </c>
      <c r="F782">
        <v>10.021291</v>
      </c>
      <c r="G782">
        <v>-0.124598</v>
      </c>
      <c r="H782">
        <v>1.0586E-2</v>
      </c>
      <c r="I782">
        <v>5.8910000000000004E-3</v>
      </c>
      <c r="J782">
        <v>-9.5919999999999998E-3</v>
      </c>
      <c r="K782">
        <v>1016.630005</v>
      </c>
      <c r="L782">
        <v>37.436053999999999</v>
      </c>
      <c r="W782">
        <f t="shared" si="12"/>
        <v>56409.863068583407</v>
      </c>
    </row>
    <row r="783" spans="1:23" x14ac:dyDescent="0.3">
      <c r="A783">
        <v>84.644999999999996</v>
      </c>
      <c r="B783">
        <v>1003.079041</v>
      </c>
      <c r="C783">
        <v>-52471.851562000003</v>
      </c>
      <c r="D783">
        <v>20916.775390999999</v>
      </c>
      <c r="E783">
        <v>-0.104153</v>
      </c>
      <c r="F783">
        <v>10.019347</v>
      </c>
      <c r="G783">
        <v>-0.135436</v>
      </c>
      <c r="H783">
        <v>1.4536E-2</v>
      </c>
      <c r="I783">
        <v>5.5059999999999996E-3</v>
      </c>
      <c r="J783">
        <v>-1.1627999999999999E-2</v>
      </c>
      <c r="K783">
        <v>1016.630005</v>
      </c>
      <c r="L783">
        <v>37.436053999999999</v>
      </c>
      <c r="W783">
        <f t="shared" si="12"/>
        <v>56496.131430962581</v>
      </c>
    </row>
    <row r="784" spans="1:23" x14ac:dyDescent="0.3">
      <c r="A784">
        <v>84.65625</v>
      </c>
      <c r="B784">
        <v>920.49853499999995</v>
      </c>
      <c r="C784">
        <v>-52455.238280999998</v>
      </c>
      <c r="D784">
        <v>20818.363281000002</v>
      </c>
      <c r="E784">
        <v>-9.8526000000000002E-2</v>
      </c>
      <c r="F784">
        <v>10.014934</v>
      </c>
      <c r="G784">
        <v>-0.116318</v>
      </c>
      <c r="H784">
        <v>2.7141999999999999E-2</v>
      </c>
      <c r="I784">
        <v>8.2150000000000001E-3</v>
      </c>
      <c r="J784">
        <v>-1.4673E-2</v>
      </c>
      <c r="K784">
        <v>1016.630005</v>
      </c>
      <c r="L784">
        <v>37.436053999999999</v>
      </c>
      <c r="W784">
        <f t="shared" si="12"/>
        <v>56442.923297514579</v>
      </c>
    </row>
    <row r="785" spans="1:23" x14ac:dyDescent="0.3">
      <c r="A785">
        <v>84.667500000000004</v>
      </c>
      <c r="B785">
        <v>925.62695299999996</v>
      </c>
      <c r="C785">
        <v>-52446.796875</v>
      </c>
      <c r="D785">
        <v>20909.945312</v>
      </c>
      <c r="E785">
        <v>-0.108693</v>
      </c>
      <c r="F785">
        <v>10.009917</v>
      </c>
      <c r="G785">
        <v>-0.112526</v>
      </c>
      <c r="H785">
        <v>3.7609999999999998E-2</v>
      </c>
      <c r="I785">
        <v>8.6669999999999994E-3</v>
      </c>
      <c r="J785">
        <v>-1.8482999999999999E-2</v>
      </c>
      <c r="K785">
        <v>1016.630005</v>
      </c>
      <c r="L785">
        <v>37.436053999999999</v>
      </c>
      <c r="W785">
        <f t="shared" si="12"/>
        <v>56469.010090973446</v>
      </c>
    </row>
    <row r="786" spans="1:23" x14ac:dyDescent="0.3">
      <c r="A786">
        <v>84.678749999999994</v>
      </c>
      <c r="B786">
        <v>947.70752000000005</v>
      </c>
      <c r="C786">
        <v>-52456</v>
      </c>
      <c r="D786">
        <v>20784.974609000001</v>
      </c>
      <c r="E786">
        <v>-0.105921</v>
      </c>
      <c r="F786">
        <v>10.025767999999999</v>
      </c>
      <c r="G786">
        <v>-0.12095400000000001</v>
      </c>
      <c r="H786">
        <v>4.7220999999999999E-2</v>
      </c>
      <c r="I786">
        <v>1.0787E-2</v>
      </c>
      <c r="J786">
        <v>-2.1111000000000001E-2</v>
      </c>
      <c r="K786">
        <v>1016.630005</v>
      </c>
      <c r="L786">
        <v>37.436053999999999</v>
      </c>
      <c r="W786">
        <f t="shared" si="12"/>
        <v>56431.775224958496</v>
      </c>
    </row>
    <row r="787" spans="1:23" x14ac:dyDescent="0.3">
      <c r="A787">
        <v>84.69</v>
      </c>
      <c r="B787">
        <v>1019.161072</v>
      </c>
      <c r="C787">
        <v>-52444.308594000002</v>
      </c>
      <c r="D787">
        <v>20881.814452999999</v>
      </c>
      <c r="E787">
        <v>-0.11579399999999999</v>
      </c>
      <c r="F787">
        <v>10.041</v>
      </c>
      <c r="G787">
        <v>-0.119466</v>
      </c>
      <c r="H787">
        <v>5.1728999999999997E-2</v>
      </c>
      <c r="I787">
        <v>1.0796E-2</v>
      </c>
      <c r="J787">
        <v>-2.3451E-2</v>
      </c>
      <c r="K787">
        <v>1016.630005</v>
      </c>
      <c r="L787">
        <v>37.436053999999999</v>
      </c>
      <c r="W787">
        <f t="shared" si="12"/>
        <v>56457.899075708643</v>
      </c>
    </row>
    <row r="788" spans="1:23" x14ac:dyDescent="0.3">
      <c r="A788">
        <v>84.701250000000002</v>
      </c>
      <c r="B788">
        <v>846.77453600000001</v>
      </c>
      <c r="C788">
        <v>-52446.988280999998</v>
      </c>
      <c r="D788">
        <v>20892.613281000002</v>
      </c>
      <c r="E788">
        <v>-0.11143500000000001</v>
      </c>
      <c r="F788">
        <v>10.014996999999999</v>
      </c>
      <c r="G788">
        <v>-0.119829</v>
      </c>
      <c r="H788">
        <v>5.5205999999999998E-2</v>
      </c>
      <c r="I788">
        <v>1.1213000000000001E-2</v>
      </c>
      <c r="J788">
        <v>-2.2758E-2</v>
      </c>
      <c r="K788">
        <v>1016.649963</v>
      </c>
      <c r="L788">
        <v>37.436053999999999</v>
      </c>
      <c r="W788">
        <f t="shared" si="12"/>
        <v>56461.534663623759</v>
      </c>
    </row>
    <row r="789" spans="1:23" x14ac:dyDescent="0.3">
      <c r="A789">
        <v>84.712500000000006</v>
      </c>
      <c r="B789">
        <v>867.64392099999998</v>
      </c>
      <c r="C789">
        <v>-52484.578125</v>
      </c>
      <c r="D789">
        <v>20880.386718999998</v>
      </c>
      <c r="E789">
        <v>-0.111874</v>
      </c>
      <c r="F789">
        <v>10.020825</v>
      </c>
      <c r="G789">
        <v>-0.12992799999999999</v>
      </c>
      <c r="H789">
        <v>5.74E-2</v>
      </c>
      <c r="I789">
        <v>1.1637E-2</v>
      </c>
      <c r="J789">
        <v>-2.2359E-2</v>
      </c>
      <c r="K789">
        <v>1016.649963</v>
      </c>
      <c r="L789">
        <v>37.436053999999999</v>
      </c>
      <c r="W789">
        <f t="shared" si="12"/>
        <v>56492.249879677016</v>
      </c>
    </row>
    <row r="790" spans="1:23" x14ac:dyDescent="0.3">
      <c r="A790">
        <v>84.723749999999995</v>
      </c>
      <c r="B790">
        <v>899.48968500000001</v>
      </c>
      <c r="C790">
        <v>-52464.730469000002</v>
      </c>
      <c r="D790">
        <v>20753.21875</v>
      </c>
      <c r="E790">
        <v>-0.110004</v>
      </c>
      <c r="F790">
        <v>10.034509999999999</v>
      </c>
      <c r="G790">
        <v>-0.121129</v>
      </c>
      <c r="H790">
        <v>5.4994000000000001E-2</v>
      </c>
      <c r="I790">
        <v>1.0596E-2</v>
      </c>
      <c r="J790">
        <v>-2.1616E-2</v>
      </c>
      <c r="K790">
        <v>1016.649963</v>
      </c>
      <c r="L790">
        <v>37.436053999999999</v>
      </c>
      <c r="W790">
        <f t="shared" si="12"/>
        <v>56427.414555015632</v>
      </c>
    </row>
    <row r="791" spans="1:23" x14ac:dyDescent="0.3">
      <c r="A791">
        <v>84.734999999999999</v>
      </c>
      <c r="B791">
        <v>857.91479500000003</v>
      </c>
      <c r="C791">
        <v>-52496.539062000003</v>
      </c>
      <c r="D791">
        <v>20879.128906000002</v>
      </c>
      <c r="E791">
        <v>-0.106991</v>
      </c>
      <c r="F791">
        <v>9.9938500000000001</v>
      </c>
      <c r="G791">
        <v>-0.117169</v>
      </c>
      <c r="H791">
        <v>5.4718999999999997E-2</v>
      </c>
      <c r="I791">
        <v>1.026E-2</v>
      </c>
      <c r="J791">
        <v>-2.0291E-2</v>
      </c>
      <c r="K791">
        <v>1016.649963</v>
      </c>
      <c r="L791">
        <v>37.436053999999999</v>
      </c>
      <c r="W791">
        <f t="shared" si="12"/>
        <v>56502.749093800179</v>
      </c>
    </row>
    <row r="792" spans="1:23" x14ac:dyDescent="0.3">
      <c r="A792">
        <v>84.746250000000003</v>
      </c>
      <c r="B792">
        <v>818.62072799999999</v>
      </c>
      <c r="C792">
        <v>-52505.320312000003</v>
      </c>
      <c r="D792">
        <v>20832.808593999998</v>
      </c>
      <c r="E792">
        <v>-0.11521199999999999</v>
      </c>
      <c r="F792">
        <v>9.9415250000000004</v>
      </c>
      <c r="G792">
        <v>-0.123089</v>
      </c>
      <c r="H792">
        <v>4.7294000000000003E-2</v>
      </c>
      <c r="I792">
        <v>9.7850000000000003E-3</v>
      </c>
      <c r="J792">
        <v>-1.7479000000000001E-2</v>
      </c>
      <c r="K792">
        <v>1016.649963</v>
      </c>
      <c r="L792">
        <v>37.436053999999999</v>
      </c>
      <c r="W792">
        <f t="shared" si="12"/>
        <v>56493.227159335409</v>
      </c>
    </row>
    <row r="793" spans="1:23" x14ac:dyDescent="0.3">
      <c r="A793">
        <v>84.757499999999993</v>
      </c>
      <c r="B793">
        <v>960.15460199999995</v>
      </c>
      <c r="C793">
        <v>-52467.984375</v>
      </c>
      <c r="D793">
        <v>20691.111327999999</v>
      </c>
      <c r="E793">
        <v>-0.10596</v>
      </c>
      <c r="F793">
        <v>9.9493749999999999</v>
      </c>
      <c r="G793">
        <v>-0.12402100000000001</v>
      </c>
      <c r="H793">
        <v>4.1445000000000003E-2</v>
      </c>
      <c r="I793">
        <v>9.7269999999999995E-3</v>
      </c>
      <c r="J793">
        <v>-1.397E-2</v>
      </c>
      <c r="K793">
        <v>1016.649963</v>
      </c>
      <c r="L793">
        <v>37.436053999999999</v>
      </c>
      <c r="W793">
        <f t="shared" si="12"/>
        <v>56408.628499748826</v>
      </c>
    </row>
    <row r="794" spans="1:23" x14ac:dyDescent="0.3">
      <c r="A794">
        <v>84.768749999999997</v>
      </c>
      <c r="B794">
        <v>955.21026600000005</v>
      </c>
      <c r="C794">
        <v>-52477.390625</v>
      </c>
      <c r="D794">
        <v>20853.576172000001</v>
      </c>
      <c r="E794">
        <v>-0.117684</v>
      </c>
      <c r="F794">
        <v>9.9448760000000007</v>
      </c>
      <c r="G794">
        <v>-0.115547</v>
      </c>
      <c r="H794">
        <v>3.2299000000000001E-2</v>
      </c>
      <c r="I794">
        <v>7.7120000000000001E-3</v>
      </c>
      <c r="J794">
        <v>-1.1591000000000001E-2</v>
      </c>
      <c r="K794">
        <v>1016.649963</v>
      </c>
      <c r="L794">
        <v>37.436053999999999</v>
      </c>
      <c r="W794">
        <f t="shared" si="12"/>
        <v>56477.080241656578</v>
      </c>
    </row>
    <row r="795" spans="1:23" x14ac:dyDescent="0.3">
      <c r="A795">
        <v>84.78</v>
      </c>
      <c r="B795">
        <v>982.85827600000005</v>
      </c>
      <c r="C795">
        <v>-52484.980469000002</v>
      </c>
      <c r="D795">
        <v>20764.876952999999</v>
      </c>
      <c r="E795">
        <v>-0.11092</v>
      </c>
      <c r="F795">
        <v>9.9538340000000005</v>
      </c>
      <c r="G795">
        <v>-0.126942</v>
      </c>
      <c r="H795">
        <v>2.1545000000000002E-2</v>
      </c>
      <c r="I795">
        <v>5.803E-3</v>
      </c>
      <c r="J795">
        <v>-8.94E-3</v>
      </c>
      <c r="K795">
        <v>1016.649963</v>
      </c>
      <c r="L795">
        <v>37.436053999999999</v>
      </c>
      <c r="W795">
        <f t="shared" si="12"/>
        <v>56451.92025161982</v>
      </c>
    </row>
    <row r="796" spans="1:23" x14ac:dyDescent="0.3">
      <c r="A796">
        <v>84.791250000000005</v>
      </c>
      <c r="B796">
        <v>887.23284899999999</v>
      </c>
      <c r="C796">
        <v>-52469.433594000002</v>
      </c>
      <c r="D796">
        <v>20870.658202999999</v>
      </c>
      <c r="E796">
        <v>-0.11553099999999999</v>
      </c>
      <c r="F796">
        <v>9.9257419999999996</v>
      </c>
      <c r="G796">
        <v>-0.12928700000000001</v>
      </c>
      <c r="H796">
        <v>6.6449999999999999E-3</v>
      </c>
      <c r="I796">
        <v>4.9610000000000001E-3</v>
      </c>
      <c r="J796">
        <v>-7.8189999999999996E-3</v>
      </c>
      <c r="K796">
        <v>1016.649963</v>
      </c>
      <c r="L796">
        <v>37.436053999999999</v>
      </c>
      <c r="W796">
        <f t="shared" si="12"/>
        <v>56474.888380854478</v>
      </c>
    </row>
    <row r="797" spans="1:23" x14ac:dyDescent="0.3">
      <c r="A797">
        <v>84.802499999999995</v>
      </c>
      <c r="B797">
        <v>920.00213599999995</v>
      </c>
      <c r="C797">
        <v>-52443.839844000002</v>
      </c>
      <c r="D797">
        <v>20819.113281000002</v>
      </c>
      <c r="E797">
        <v>-0.119038</v>
      </c>
      <c r="F797">
        <v>9.9549219999999998</v>
      </c>
      <c r="G797">
        <v>-0.12701499999999999</v>
      </c>
      <c r="H797">
        <v>-2.712E-3</v>
      </c>
      <c r="I797">
        <v>3.3570000000000002E-3</v>
      </c>
      <c r="J797">
        <v>-4.705E-3</v>
      </c>
      <c r="K797">
        <v>1016.619995</v>
      </c>
      <c r="L797">
        <v>37.438594999999999</v>
      </c>
      <c r="W797">
        <f t="shared" si="12"/>
        <v>56432.598906310152</v>
      </c>
    </row>
    <row r="798" spans="1:23" x14ac:dyDescent="0.3">
      <c r="A798">
        <v>84.813749999999999</v>
      </c>
      <c r="B798">
        <v>1000.167114</v>
      </c>
      <c r="C798">
        <v>-52447.613280999998</v>
      </c>
      <c r="D798">
        <v>20913.183593999998</v>
      </c>
      <c r="E798">
        <v>-0.107085</v>
      </c>
      <c r="F798">
        <v>9.9352820000000008</v>
      </c>
      <c r="G798">
        <v>-0.12637300000000001</v>
      </c>
      <c r="H798">
        <v>-1.2997999999999999E-2</v>
      </c>
      <c r="I798">
        <v>1.9889999999999999E-3</v>
      </c>
      <c r="J798">
        <v>-3.1280000000000001E-3</v>
      </c>
      <c r="K798">
        <v>1016.619995</v>
      </c>
      <c r="L798">
        <v>37.438594999999999</v>
      </c>
      <c r="W798">
        <f t="shared" si="12"/>
        <v>56472.238499687657</v>
      </c>
    </row>
    <row r="799" spans="1:23" x14ac:dyDescent="0.3">
      <c r="A799">
        <v>84.825000000000003</v>
      </c>
      <c r="B799">
        <v>958.27569600000004</v>
      </c>
      <c r="C799">
        <v>-52428.214844000002</v>
      </c>
      <c r="D799">
        <v>20877.990234000001</v>
      </c>
      <c r="E799">
        <v>-0.11358500000000001</v>
      </c>
      <c r="F799">
        <v>9.9231850000000001</v>
      </c>
      <c r="G799">
        <v>-0.114217</v>
      </c>
      <c r="H799">
        <v>-1.6806999999999999E-2</v>
      </c>
      <c r="I799">
        <v>1.6570000000000001E-3</v>
      </c>
      <c r="J799">
        <v>-3.2299999999999998E-3</v>
      </c>
      <c r="K799">
        <v>1016.619995</v>
      </c>
      <c r="L799">
        <v>37.438594999999999</v>
      </c>
      <c r="W799">
        <f t="shared" si="12"/>
        <v>56440.468462346813</v>
      </c>
    </row>
    <row r="800" spans="1:23" x14ac:dyDescent="0.3">
      <c r="A800">
        <v>84.836250000000007</v>
      </c>
      <c r="B800">
        <v>902.70043899999996</v>
      </c>
      <c r="C800">
        <v>-52439.648437000003</v>
      </c>
      <c r="D800">
        <v>20814.070312</v>
      </c>
      <c r="E800">
        <v>-0.115401</v>
      </c>
      <c r="F800">
        <v>9.9182129999999997</v>
      </c>
      <c r="G800">
        <v>-0.128049</v>
      </c>
      <c r="H800">
        <v>-1.9862999999999999E-2</v>
      </c>
      <c r="I800">
        <v>7.2599999999999997E-4</v>
      </c>
      <c r="J800">
        <v>-4.8269999999999997E-3</v>
      </c>
      <c r="K800">
        <v>1016.619995</v>
      </c>
      <c r="L800">
        <v>37.438594999999999</v>
      </c>
      <c r="W800">
        <f t="shared" si="12"/>
        <v>56426.563950249605</v>
      </c>
    </row>
    <row r="801" spans="1:23" x14ac:dyDescent="0.3">
      <c r="A801">
        <v>84.847499999999997</v>
      </c>
      <c r="B801">
        <v>1003.924622</v>
      </c>
      <c r="C801">
        <v>-52443.625</v>
      </c>
      <c r="D801">
        <v>20863.628906000002</v>
      </c>
      <c r="E801">
        <v>-0.1186</v>
      </c>
      <c r="F801">
        <v>9.9406049999999997</v>
      </c>
      <c r="G801">
        <v>-0.107719</v>
      </c>
      <c r="H801">
        <v>-2.4627E-2</v>
      </c>
      <c r="I801">
        <v>1.85E-4</v>
      </c>
      <c r="J801">
        <v>-5.2690000000000002E-3</v>
      </c>
      <c r="K801">
        <v>1016.619995</v>
      </c>
      <c r="L801">
        <v>37.438594999999999</v>
      </c>
      <c r="W801">
        <f t="shared" si="12"/>
        <v>56450.267305961992</v>
      </c>
    </row>
    <row r="802" spans="1:23" x14ac:dyDescent="0.3">
      <c r="A802">
        <v>84.858750000000001</v>
      </c>
      <c r="B802">
        <v>939.673767</v>
      </c>
      <c r="C802">
        <v>-52468.558594000002</v>
      </c>
      <c r="D802">
        <v>20990.982422000001</v>
      </c>
      <c r="E802">
        <v>-0.1124</v>
      </c>
      <c r="F802">
        <v>9.9216820000000006</v>
      </c>
      <c r="G802">
        <v>-0.122672</v>
      </c>
      <c r="H802">
        <v>-2.6747E-2</v>
      </c>
      <c r="I802">
        <v>4.526576E-5</v>
      </c>
      <c r="J802">
        <v>-4.0639999999999999E-3</v>
      </c>
      <c r="K802">
        <v>1016.619995</v>
      </c>
      <c r="L802">
        <v>37.438594999999999</v>
      </c>
      <c r="W802">
        <f t="shared" si="12"/>
        <v>56519.500800706941</v>
      </c>
    </row>
    <row r="803" spans="1:23" x14ac:dyDescent="0.3">
      <c r="A803">
        <v>84.87</v>
      </c>
      <c r="B803">
        <v>1035.8354489999999</v>
      </c>
      <c r="C803">
        <v>-52483.515625</v>
      </c>
      <c r="D803">
        <v>20876.210937</v>
      </c>
      <c r="E803">
        <v>-0.108735</v>
      </c>
      <c r="F803">
        <v>9.9406839999999992</v>
      </c>
      <c r="G803">
        <v>-0.117627</v>
      </c>
      <c r="H803">
        <v>-2.4656000000000001E-2</v>
      </c>
      <c r="I803">
        <v>9.0070559999999995E-5</v>
      </c>
      <c r="J803">
        <v>-4.8349999999999999E-3</v>
      </c>
      <c r="K803">
        <v>1016.619995</v>
      </c>
      <c r="L803">
        <v>37.438594999999999</v>
      </c>
      <c r="W803">
        <f t="shared" si="12"/>
        <v>56492.55305368259</v>
      </c>
    </row>
    <row r="804" spans="1:23" x14ac:dyDescent="0.3">
      <c r="A804">
        <v>84.881249999999994</v>
      </c>
      <c r="B804">
        <v>789.09954800000003</v>
      </c>
      <c r="C804">
        <v>-52475.238280999998</v>
      </c>
      <c r="D804">
        <v>20761.236327999999</v>
      </c>
      <c r="E804">
        <v>-0.112009</v>
      </c>
      <c r="F804">
        <v>9.9150969999999994</v>
      </c>
      <c r="G804">
        <v>-0.114093</v>
      </c>
      <c r="H804">
        <v>-1.9473000000000001E-2</v>
      </c>
      <c r="I804">
        <v>2.1359999999999999E-3</v>
      </c>
      <c r="J804">
        <v>-5.0730000000000003E-3</v>
      </c>
      <c r="K804">
        <v>1016.619995</v>
      </c>
      <c r="L804">
        <v>37.438594999999999</v>
      </c>
      <c r="W804">
        <f t="shared" si="12"/>
        <v>56438.481948148183</v>
      </c>
    </row>
    <row r="805" spans="1:23" x14ac:dyDescent="0.3">
      <c r="A805">
        <v>84.892499999999998</v>
      </c>
      <c r="B805">
        <v>928.58966099999998</v>
      </c>
      <c r="C805">
        <v>-52495.589844000002</v>
      </c>
      <c r="D805">
        <v>20911.363281000002</v>
      </c>
      <c r="E805">
        <v>-0.10724</v>
      </c>
      <c r="F805">
        <v>9.9276210000000003</v>
      </c>
      <c r="G805">
        <v>-0.10874499999999999</v>
      </c>
      <c r="H805">
        <v>-1.3798E-2</v>
      </c>
      <c r="I805">
        <v>2.7620000000000001E-3</v>
      </c>
      <c r="J805">
        <v>-5.2129999999999998E-3</v>
      </c>
      <c r="K805">
        <v>1016.619995</v>
      </c>
      <c r="L805">
        <v>37.438594999999999</v>
      </c>
      <c r="W805">
        <f t="shared" si="12"/>
        <v>56514.903752001097</v>
      </c>
    </row>
    <row r="806" spans="1:23" x14ac:dyDescent="0.3">
      <c r="A806">
        <v>84.903750000000002</v>
      </c>
      <c r="B806">
        <v>997.63989300000003</v>
      </c>
      <c r="C806">
        <v>-52474.824219000002</v>
      </c>
      <c r="D806">
        <v>20865.646484000001</v>
      </c>
      <c r="E806">
        <v>-0.102226</v>
      </c>
      <c r="F806">
        <v>9.9253090000000004</v>
      </c>
      <c r="G806">
        <v>-0.110261</v>
      </c>
      <c r="H806">
        <v>-7.2809070000000005E-5</v>
      </c>
      <c r="I806">
        <v>4.261E-3</v>
      </c>
      <c r="J806">
        <v>-6.7669999999999996E-3</v>
      </c>
      <c r="K806">
        <v>1016.6099850000001</v>
      </c>
      <c r="L806">
        <v>37.441132000000003</v>
      </c>
      <c r="W806">
        <f t="shared" si="12"/>
        <v>56479.887264107703</v>
      </c>
    </row>
    <row r="807" spans="1:23" x14ac:dyDescent="0.3">
      <c r="A807">
        <v>84.915000000000006</v>
      </c>
      <c r="B807">
        <v>875.69799799999998</v>
      </c>
      <c r="C807">
        <v>-52477.703125</v>
      </c>
      <c r="D807">
        <v>20774.693359000001</v>
      </c>
      <c r="E807">
        <v>-9.6533999999999995E-2</v>
      </c>
      <c r="F807">
        <v>9.9913100000000004</v>
      </c>
      <c r="G807">
        <v>-0.11519600000000001</v>
      </c>
      <c r="H807">
        <v>-1.3963980000000001E-5</v>
      </c>
      <c r="I807">
        <v>4.0010000000000002E-3</v>
      </c>
      <c r="J807">
        <v>-6.6109999999999997E-3</v>
      </c>
      <c r="K807">
        <v>1016.6099850000001</v>
      </c>
      <c r="L807">
        <v>37.441132000000003</v>
      </c>
      <c r="W807">
        <f t="shared" si="12"/>
        <v>56447.002191611689</v>
      </c>
    </row>
    <row r="808" spans="1:23" x14ac:dyDescent="0.3">
      <c r="A808">
        <v>84.926249999999996</v>
      </c>
      <c r="B808">
        <v>962.637024</v>
      </c>
      <c r="C808">
        <v>-52462.332030999998</v>
      </c>
      <c r="D808">
        <v>20831.691406000002</v>
      </c>
      <c r="E808">
        <v>-0.10809299999999999</v>
      </c>
      <c r="F808">
        <v>9.9988650000000003</v>
      </c>
      <c r="G808">
        <v>-0.12887899999999999</v>
      </c>
      <c r="H808">
        <v>6.4380000000000001E-3</v>
      </c>
      <c r="I808">
        <v>4.2729999999999999E-3</v>
      </c>
      <c r="J808">
        <v>-8.8660000000000006E-3</v>
      </c>
      <c r="K808">
        <v>1016.6099850000001</v>
      </c>
      <c r="L808">
        <v>37.441132000000003</v>
      </c>
      <c r="W808">
        <f t="shared" si="12"/>
        <v>56455.135452903472</v>
      </c>
    </row>
    <row r="809" spans="1:23" x14ac:dyDescent="0.3">
      <c r="A809">
        <v>84.9375</v>
      </c>
      <c r="B809">
        <v>1047.046875</v>
      </c>
      <c r="C809">
        <v>-52487.699219000002</v>
      </c>
      <c r="D809">
        <v>20806.175781000002</v>
      </c>
      <c r="E809">
        <v>-0.107117</v>
      </c>
      <c r="F809">
        <v>10.007759999999999</v>
      </c>
      <c r="G809">
        <v>-0.122854</v>
      </c>
      <c r="H809">
        <v>2.2997E-2</v>
      </c>
      <c r="I809">
        <v>5.9940000000000002E-3</v>
      </c>
      <c r="J809">
        <v>-1.4200000000000001E-2</v>
      </c>
      <c r="K809">
        <v>1016.6099850000001</v>
      </c>
      <c r="L809">
        <v>37.441132000000003</v>
      </c>
      <c r="W809">
        <f t="shared" si="12"/>
        <v>56470.805086279157</v>
      </c>
    </row>
    <row r="810" spans="1:23" x14ac:dyDescent="0.3">
      <c r="A810">
        <v>84.948750000000004</v>
      </c>
      <c r="B810">
        <v>1096.350342</v>
      </c>
      <c r="C810">
        <v>-52476.808594000002</v>
      </c>
      <c r="D810">
        <v>20907.089843999998</v>
      </c>
      <c r="E810">
        <v>-0.105782</v>
      </c>
      <c r="F810">
        <v>9.9984059999999992</v>
      </c>
      <c r="G810">
        <v>-0.123888</v>
      </c>
      <c r="H810">
        <v>3.0648999999999999E-2</v>
      </c>
      <c r="I810">
        <v>7.5750000000000001E-3</v>
      </c>
      <c r="J810">
        <v>-1.5819E-2</v>
      </c>
      <c r="K810">
        <v>1016.6099850000001</v>
      </c>
      <c r="L810">
        <v>37.441132000000003</v>
      </c>
      <c r="W810">
        <f t="shared" si="12"/>
        <v>56498.883440549544</v>
      </c>
    </row>
    <row r="811" spans="1:23" x14ac:dyDescent="0.3">
      <c r="A811">
        <v>84.96</v>
      </c>
      <c r="B811">
        <v>924.96752900000001</v>
      </c>
      <c r="C811">
        <v>-52489.65625</v>
      </c>
      <c r="D811">
        <v>20905.646484000001</v>
      </c>
      <c r="E811">
        <v>-9.9329000000000001E-2</v>
      </c>
      <c r="F811">
        <v>10.010996</v>
      </c>
      <c r="G811">
        <v>-0.13048799999999999</v>
      </c>
      <c r="H811">
        <v>3.7187999999999999E-2</v>
      </c>
      <c r="I811">
        <v>8.8269999999999998E-3</v>
      </c>
      <c r="J811">
        <v>-1.7884000000000001E-2</v>
      </c>
      <c r="K811">
        <v>1016.6099850000001</v>
      </c>
      <c r="L811">
        <v>37.441132000000003</v>
      </c>
      <c r="W811">
        <f t="shared" si="12"/>
        <v>56507.217530921211</v>
      </c>
    </row>
    <row r="812" spans="1:23" x14ac:dyDescent="0.3">
      <c r="A812">
        <v>84.971249999999998</v>
      </c>
      <c r="B812">
        <v>1040.6956789999999</v>
      </c>
      <c r="C812">
        <v>-52465.863280999998</v>
      </c>
      <c r="D812">
        <v>20779.826172000001</v>
      </c>
      <c r="E812">
        <v>-0.113256</v>
      </c>
      <c r="F812">
        <v>10.003235999999999</v>
      </c>
      <c r="G812">
        <v>-0.11378199999999999</v>
      </c>
      <c r="H812">
        <v>4.7026999999999999E-2</v>
      </c>
      <c r="I812">
        <v>1.0185E-2</v>
      </c>
      <c r="J812">
        <v>-2.1335E-2</v>
      </c>
      <c r="K812">
        <v>1016.6099850000001</v>
      </c>
      <c r="L812">
        <v>37.441132000000003</v>
      </c>
      <c r="W812">
        <f t="shared" si="12"/>
        <v>56440.685972580184</v>
      </c>
    </row>
    <row r="813" spans="1:23" x14ac:dyDescent="0.3">
      <c r="A813">
        <v>84.982500000000002</v>
      </c>
      <c r="B813">
        <v>1021.0012819999999</v>
      </c>
      <c r="C813">
        <v>-52474.554687000003</v>
      </c>
      <c r="D813">
        <v>20820.806640999999</v>
      </c>
      <c r="E813">
        <v>-0.109259</v>
      </c>
      <c r="F813">
        <v>10.015344000000001</v>
      </c>
      <c r="G813">
        <v>-0.120916</v>
      </c>
      <c r="H813">
        <v>5.3850000000000002E-2</v>
      </c>
      <c r="I813">
        <v>1.1328E-2</v>
      </c>
      <c r="J813">
        <v>-2.3453999999999999E-2</v>
      </c>
      <c r="K813">
        <v>1016.6099850000001</v>
      </c>
      <c r="L813">
        <v>37.441132000000003</v>
      </c>
      <c r="W813">
        <f t="shared" si="12"/>
        <v>56463.504340403008</v>
      </c>
    </row>
    <row r="814" spans="1:23" x14ac:dyDescent="0.3">
      <c r="A814">
        <v>84.993750000000006</v>
      </c>
      <c r="B814">
        <v>1025.084717</v>
      </c>
      <c r="C814">
        <v>-52470.894530999998</v>
      </c>
      <c r="D814">
        <v>20764.902343999998</v>
      </c>
      <c r="E814">
        <v>-0.10634299999999999</v>
      </c>
      <c r="F814">
        <v>9.9995949999999993</v>
      </c>
      <c r="G814">
        <v>-0.12517</v>
      </c>
      <c r="H814">
        <v>5.2324000000000002E-2</v>
      </c>
      <c r="I814">
        <v>1.0841999999999999E-2</v>
      </c>
      <c r="J814">
        <v>-2.3234000000000001E-2</v>
      </c>
      <c r="K814">
        <v>1016.6099850000001</v>
      </c>
      <c r="L814">
        <v>37.441132000000003</v>
      </c>
      <c r="W814">
        <f t="shared" si="12"/>
        <v>56439.584875477325</v>
      </c>
    </row>
    <row r="815" spans="1:23" x14ac:dyDescent="0.3">
      <c r="A815">
        <v>85.004999999999995</v>
      </c>
      <c r="B815">
        <v>1020.5952150000001</v>
      </c>
      <c r="C815">
        <v>-52472.597655999998</v>
      </c>
      <c r="D815">
        <v>20783.355468999998</v>
      </c>
      <c r="E815">
        <v>-0.106333</v>
      </c>
      <c r="F815">
        <v>10.008989</v>
      </c>
      <c r="G815">
        <v>-0.12517600000000001</v>
      </c>
      <c r="H815">
        <v>5.7020000000000001E-2</v>
      </c>
      <c r="I815">
        <v>1.0970000000000001E-2</v>
      </c>
      <c r="J815">
        <v>-2.3215E-2</v>
      </c>
      <c r="K815">
        <v>1016.639954</v>
      </c>
      <c r="L815">
        <v>37.448554999999999</v>
      </c>
      <c r="W815">
        <f t="shared" si="12"/>
        <v>56447.878471313248</v>
      </c>
    </row>
    <row r="816" spans="1:23" x14ac:dyDescent="0.3">
      <c r="A816">
        <v>85.016249999999999</v>
      </c>
      <c r="B816">
        <v>1059.278564</v>
      </c>
      <c r="C816">
        <v>-52467.664062000003</v>
      </c>
      <c r="D816">
        <v>20894.681640999999</v>
      </c>
      <c r="E816">
        <v>-0.107705</v>
      </c>
      <c r="F816">
        <v>10.017188000000001</v>
      </c>
      <c r="G816">
        <v>-0.113676</v>
      </c>
      <c r="H816">
        <v>5.9229999999999998E-2</v>
      </c>
      <c r="I816">
        <v>1.1063E-2</v>
      </c>
      <c r="J816">
        <v>-2.2817E-2</v>
      </c>
      <c r="K816">
        <v>1016.639954</v>
      </c>
      <c r="L816">
        <v>37.448554999999999</v>
      </c>
      <c r="W816">
        <f t="shared" si="12"/>
        <v>56485.09152048688</v>
      </c>
    </row>
    <row r="817" spans="1:23" x14ac:dyDescent="0.3">
      <c r="A817">
        <v>85.027500000000003</v>
      </c>
      <c r="B817">
        <v>1004.320374</v>
      </c>
      <c r="C817">
        <v>-52444.980469000002</v>
      </c>
      <c r="D817">
        <v>20858.503906000002</v>
      </c>
      <c r="E817">
        <v>-0.10531500000000001</v>
      </c>
      <c r="F817">
        <v>10.032500000000001</v>
      </c>
      <c r="G817">
        <v>-0.118058</v>
      </c>
      <c r="H817">
        <v>5.4593999999999997E-2</v>
      </c>
      <c r="I817">
        <v>1.0743000000000001E-2</v>
      </c>
      <c r="J817">
        <v>-2.0917000000000002E-2</v>
      </c>
      <c r="K817">
        <v>1016.639954</v>
      </c>
      <c r="L817">
        <v>37.448554999999999</v>
      </c>
      <c r="W817">
        <f t="shared" si="12"/>
        <v>56449.639688877025</v>
      </c>
    </row>
    <row r="818" spans="1:23" x14ac:dyDescent="0.3">
      <c r="A818">
        <v>85.038749999999993</v>
      </c>
      <c r="B818">
        <v>866.40228300000001</v>
      </c>
      <c r="C818">
        <v>-52459.132812000003</v>
      </c>
      <c r="D818">
        <v>20707.525390999999</v>
      </c>
      <c r="E818">
        <v>-0.12103</v>
      </c>
      <c r="F818">
        <v>10.009304999999999</v>
      </c>
      <c r="G818">
        <v>-0.114117</v>
      </c>
      <c r="H818">
        <v>4.7128999999999997E-2</v>
      </c>
      <c r="I818">
        <v>9.2149999999999992E-3</v>
      </c>
      <c r="J818">
        <v>-1.6931999999999999E-2</v>
      </c>
      <c r="K818">
        <v>1016.639954</v>
      </c>
      <c r="L818">
        <v>37.448554999999999</v>
      </c>
      <c r="W818">
        <f t="shared" si="12"/>
        <v>56404.901171103498</v>
      </c>
    </row>
    <row r="819" spans="1:23" x14ac:dyDescent="0.3">
      <c r="A819">
        <v>85.05</v>
      </c>
      <c r="B819">
        <v>986.58196999999996</v>
      </c>
      <c r="C819">
        <v>-52455.347655999998</v>
      </c>
      <c r="D819">
        <v>20816.175781000002</v>
      </c>
      <c r="E819">
        <v>-0.113729</v>
      </c>
      <c r="F819">
        <v>10.024663</v>
      </c>
      <c r="G819">
        <v>-0.12944700000000001</v>
      </c>
      <c r="H819">
        <v>3.8447000000000002E-2</v>
      </c>
      <c r="I819">
        <v>8.3630000000000006E-3</v>
      </c>
      <c r="J819">
        <v>-1.4232E-2</v>
      </c>
      <c r="K819">
        <v>1016.639954</v>
      </c>
      <c r="L819">
        <v>37.448554999999999</v>
      </c>
      <c r="W819">
        <f t="shared" si="12"/>
        <v>56443.334556357004</v>
      </c>
    </row>
    <row r="820" spans="1:23" x14ac:dyDescent="0.3">
      <c r="A820">
        <v>85.061250000000001</v>
      </c>
      <c r="B820">
        <v>998.06011999999998</v>
      </c>
      <c r="C820">
        <v>-52435.066405999998</v>
      </c>
      <c r="D820">
        <v>20758.0625</v>
      </c>
      <c r="E820">
        <v>-0.11115</v>
      </c>
      <c r="F820">
        <v>10.025084</v>
      </c>
      <c r="G820">
        <v>-0.12410400000000001</v>
      </c>
      <c r="H820">
        <v>2.3688000000000001E-2</v>
      </c>
      <c r="I820">
        <v>6.1859999999999997E-3</v>
      </c>
      <c r="J820">
        <v>-9.4579999999999994E-3</v>
      </c>
      <c r="K820">
        <v>1016.639954</v>
      </c>
      <c r="L820">
        <v>37.448554999999999</v>
      </c>
      <c r="W820">
        <f t="shared" si="12"/>
        <v>56403.275363747009</v>
      </c>
    </row>
    <row r="821" spans="1:23" x14ac:dyDescent="0.3">
      <c r="A821">
        <v>85.072500000000005</v>
      </c>
      <c r="B821">
        <v>907.38500999999997</v>
      </c>
      <c r="C821">
        <v>-52438.609375</v>
      </c>
      <c r="D821">
        <v>20917.205077999999</v>
      </c>
      <c r="E821">
        <v>-0.108733</v>
      </c>
      <c r="F821">
        <v>10.025593000000001</v>
      </c>
      <c r="G821">
        <v>-0.13026799999999999</v>
      </c>
      <c r="H821">
        <v>1.7153000000000002E-2</v>
      </c>
      <c r="I821">
        <v>4.7720000000000002E-3</v>
      </c>
      <c r="J821">
        <v>-9.6900000000000007E-3</v>
      </c>
      <c r="K821">
        <v>1016.639954</v>
      </c>
      <c r="L821">
        <v>37.448554999999999</v>
      </c>
      <c r="W821">
        <f t="shared" si="12"/>
        <v>56463.798747651752</v>
      </c>
    </row>
    <row r="822" spans="1:23" x14ac:dyDescent="0.3">
      <c r="A822">
        <v>85.083749999999995</v>
      </c>
      <c r="B822">
        <v>895.66284199999996</v>
      </c>
      <c r="C822">
        <v>-52449.933594000002</v>
      </c>
      <c r="D822">
        <v>20649.113281000002</v>
      </c>
      <c r="E822">
        <v>-0.116565</v>
      </c>
      <c r="F822">
        <v>10.009626000000001</v>
      </c>
      <c r="G822">
        <v>-0.125139</v>
      </c>
      <c r="H822">
        <v>2.4329999999999998E-3</v>
      </c>
      <c r="I822">
        <v>3.2360000000000002E-3</v>
      </c>
      <c r="J822">
        <v>-6.156E-3</v>
      </c>
      <c r="K822">
        <v>1016.639954</v>
      </c>
      <c r="L822">
        <v>37.448554999999999</v>
      </c>
      <c r="W822">
        <f t="shared" si="12"/>
        <v>56375.381375500423</v>
      </c>
    </row>
    <row r="823" spans="1:23" x14ac:dyDescent="0.3">
      <c r="A823">
        <v>85.094999999999999</v>
      </c>
      <c r="B823">
        <v>953.26422100000002</v>
      </c>
      <c r="C823">
        <v>-52441.234375</v>
      </c>
      <c r="D823">
        <v>20828.396484000001</v>
      </c>
      <c r="E823">
        <v>-0.113345</v>
      </c>
      <c r="F823">
        <v>9.9869610000000009</v>
      </c>
      <c r="G823">
        <v>-0.12745699999999999</v>
      </c>
      <c r="H823">
        <v>-4.764E-3</v>
      </c>
      <c r="I823">
        <v>2.8570000000000002E-3</v>
      </c>
      <c r="J823">
        <v>-4.078E-3</v>
      </c>
      <c r="K823">
        <v>1016.639954</v>
      </c>
      <c r="L823">
        <v>37.448554999999999</v>
      </c>
      <c r="W823">
        <f t="shared" si="12"/>
        <v>56434.155221314548</v>
      </c>
    </row>
    <row r="824" spans="1:23" x14ac:dyDescent="0.3">
      <c r="A824">
        <v>85.106250000000003</v>
      </c>
      <c r="B824">
        <v>929.31622300000004</v>
      </c>
      <c r="C824">
        <v>-52454.699219000002</v>
      </c>
      <c r="D824">
        <v>20815.277343999998</v>
      </c>
      <c r="E824">
        <v>-0.106667</v>
      </c>
      <c r="F824">
        <v>9.9477159999999998</v>
      </c>
      <c r="G824">
        <v>-0.13866500000000001</v>
      </c>
      <c r="H824">
        <v>-9.724E-3</v>
      </c>
      <c r="I824">
        <v>3.2539999999999999E-3</v>
      </c>
      <c r="J824">
        <v>-3.0209999999999998E-3</v>
      </c>
      <c r="K824">
        <v>1016.659973</v>
      </c>
      <c r="L824">
        <v>37.446013999999998</v>
      </c>
      <c r="W824">
        <f t="shared" si="12"/>
        <v>56441.428664640742</v>
      </c>
    </row>
    <row r="825" spans="1:23" x14ac:dyDescent="0.3">
      <c r="A825">
        <v>85.117500000000007</v>
      </c>
      <c r="B825">
        <v>988.69232199999999</v>
      </c>
      <c r="C825">
        <v>-52462.59375</v>
      </c>
      <c r="D825">
        <v>20939.900390999999</v>
      </c>
      <c r="E825">
        <v>-0.116562</v>
      </c>
      <c r="F825">
        <v>9.9458529999999996</v>
      </c>
      <c r="G825">
        <v>-0.116145</v>
      </c>
      <c r="H825">
        <v>-1.4577E-2</v>
      </c>
      <c r="I825">
        <v>1.848E-3</v>
      </c>
      <c r="J825">
        <v>-3.9360000000000003E-3</v>
      </c>
      <c r="K825">
        <v>1016.659973</v>
      </c>
      <c r="L825">
        <v>37.446013999999998</v>
      </c>
      <c r="W825">
        <f t="shared" si="12"/>
        <v>56495.846607251784</v>
      </c>
    </row>
    <row r="826" spans="1:23" x14ac:dyDescent="0.3">
      <c r="A826">
        <v>85.128749999999997</v>
      </c>
      <c r="B826">
        <v>1012.70697</v>
      </c>
      <c r="C826">
        <v>-52461.835937000003</v>
      </c>
      <c r="D826">
        <v>20777.349609000001</v>
      </c>
      <c r="E826">
        <v>-0.116214</v>
      </c>
      <c r="F826">
        <v>9.9397359999999999</v>
      </c>
      <c r="G826">
        <v>-0.115131</v>
      </c>
      <c r="H826">
        <v>-2.2689999999999998E-2</v>
      </c>
      <c r="I826">
        <v>9.3199999999999999E-4</v>
      </c>
      <c r="J826">
        <v>-3.4329999999999999E-3</v>
      </c>
      <c r="K826">
        <v>1016.659973</v>
      </c>
      <c r="L826">
        <v>37.446013999999998</v>
      </c>
      <c r="W826">
        <f t="shared" si="12"/>
        <v>56435.521279265275</v>
      </c>
    </row>
    <row r="827" spans="1:23" x14ac:dyDescent="0.3">
      <c r="A827">
        <v>85.14</v>
      </c>
      <c r="B827">
        <v>894.08068800000001</v>
      </c>
      <c r="C827">
        <v>-52448.722655999998</v>
      </c>
      <c r="D827">
        <v>20714.625</v>
      </c>
      <c r="E827">
        <v>-0.106516</v>
      </c>
      <c r="F827">
        <v>9.9475149999999992</v>
      </c>
      <c r="G827">
        <v>-0.123359</v>
      </c>
      <c r="H827">
        <v>-2.5787999999999998E-2</v>
      </c>
      <c r="I827">
        <v>-6.4710530000000005E-5</v>
      </c>
      <c r="J827">
        <v>-4.235E-3</v>
      </c>
      <c r="K827">
        <v>1016.659973</v>
      </c>
      <c r="L827">
        <v>37.446013999999998</v>
      </c>
      <c r="W827">
        <f t="shared" si="12"/>
        <v>56398.258638128951</v>
      </c>
    </row>
    <row r="828" spans="1:23" x14ac:dyDescent="0.3">
      <c r="A828">
        <v>85.151250000000005</v>
      </c>
      <c r="B828">
        <v>845.22113000000002</v>
      </c>
      <c r="C828">
        <v>-52494.46875</v>
      </c>
      <c r="D828">
        <v>20797.478515999999</v>
      </c>
      <c r="E828">
        <v>-0.10362399999999999</v>
      </c>
      <c r="F828">
        <v>9.9373459999999998</v>
      </c>
      <c r="G828">
        <v>-0.105923</v>
      </c>
      <c r="H828">
        <v>-2.5609E-2</v>
      </c>
      <c r="I828">
        <v>8.7699999999999996E-4</v>
      </c>
      <c r="J828">
        <v>-4.0140000000000002E-3</v>
      </c>
      <c r="K828">
        <v>1016.659973</v>
      </c>
      <c r="L828">
        <v>37.446013999999998</v>
      </c>
      <c r="W828">
        <f t="shared" si="12"/>
        <v>56470.512311531289</v>
      </c>
    </row>
    <row r="829" spans="1:23" x14ac:dyDescent="0.3">
      <c r="A829">
        <v>85.162499999999994</v>
      </c>
      <c r="B829">
        <v>892.45983899999999</v>
      </c>
      <c r="C829">
        <v>-52475.1875</v>
      </c>
      <c r="D829">
        <v>20865.316406000002</v>
      </c>
      <c r="E829">
        <v>-0.111461</v>
      </c>
      <c r="F829">
        <v>9.9298979999999997</v>
      </c>
      <c r="G829">
        <v>-0.121851</v>
      </c>
      <c r="H829">
        <v>-1.8471000000000001E-2</v>
      </c>
      <c r="I829">
        <v>1.2110000000000001E-3</v>
      </c>
      <c r="J829">
        <v>-5.1330000000000004E-3</v>
      </c>
      <c r="K829">
        <v>1016.659973</v>
      </c>
      <c r="L829">
        <v>37.446013999999998</v>
      </c>
      <c r="W829">
        <f t="shared" si="12"/>
        <v>56478.342897493698</v>
      </c>
    </row>
    <row r="830" spans="1:23" x14ac:dyDescent="0.3">
      <c r="A830">
        <v>85.173749999999998</v>
      </c>
      <c r="B830">
        <v>863.64410399999997</v>
      </c>
      <c r="C830">
        <v>-52465.175780999998</v>
      </c>
      <c r="D830">
        <v>20842.603515999999</v>
      </c>
      <c r="E830">
        <v>-0.105222</v>
      </c>
      <c r="F830">
        <v>9.9167939999999994</v>
      </c>
      <c r="G830">
        <v>-0.121944</v>
      </c>
      <c r="H830">
        <v>-1.6244999999999999E-2</v>
      </c>
      <c r="I830">
        <v>2.0990000000000002E-3</v>
      </c>
      <c r="J830">
        <v>-4.9670000000000001E-3</v>
      </c>
      <c r="K830">
        <v>1016.659973</v>
      </c>
      <c r="L830">
        <v>37.446013999999998</v>
      </c>
      <c r="W830">
        <f t="shared" si="12"/>
        <v>56460.204322998856</v>
      </c>
    </row>
    <row r="831" spans="1:23" x14ac:dyDescent="0.3">
      <c r="A831">
        <v>85.185000000000002</v>
      </c>
      <c r="B831">
        <v>934.80731200000002</v>
      </c>
      <c r="C831">
        <v>-52430.953125</v>
      </c>
      <c r="D831">
        <v>20908.636718999998</v>
      </c>
      <c r="E831">
        <v>-0.112902</v>
      </c>
      <c r="F831">
        <v>9.9426450000000006</v>
      </c>
      <c r="G831">
        <v>-0.11996800000000001</v>
      </c>
      <c r="H831">
        <v>-1.1662E-2</v>
      </c>
      <c r="I831">
        <v>2.6489999999999999E-3</v>
      </c>
      <c r="J831">
        <v>-4.8560000000000001E-3</v>
      </c>
      <c r="K831">
        <v>1016.659973</v>
      </c>
      <c r="L831">
        <v>37.446013999999998</v>
      </c>
      <c r="W831">
        <f t="shared" si="12"/>
        <v>56453.961771992857</v>
      </c>
    </row>
    <row r="832" spans="1:23" x14ac:dyDescent="0.3">
      <c r="A832">
        <v>85.196250000000006</v>
      </c>
      <c r="B832">
        <v>921.02990699999998</v>
      </c>
      <c r="C832">
        <v>-52436.046875</v>
      </c>
      <c r="D832">
        <v>20883.914062</v>
      </c>
      <c r="E832">
        <v>-0.105201</v>
      </c>
      <c r="F832">
        <v>9.933408</v>
      </c>
      <c r="G832">
        <v>-0.12867600000000001</v>
      </c>
      <c r="H832">
        <v>-4.9439999999999996E-3</v>
      </c>
      <c r="I832">
        <v>3.2309999999999999E-3</v>
      </c>
      <c r="J832">
        <v>-7.1199999999999996E-3</v>
      </c>
      <c r="K832">
        <v>1016.659973</v>
      </c>
      <c r="L832">
        <v>37.446013999999998</v>
      </c>
      <c r="W832">
        <f t="shared" si="12"/>
        <v>56449.315093416211</v>
      </c>
    </row>
    <row r="833" spans="1:23" x14ac:dyDescent="0.3">
      <c r="A833">
        <v>85.207499999999996</v>
      </c>
      <c r="B833">
        <v>1005.12616</v>
      </c>
      <c r="C833">
        <v>-52457.28125</v>
      </c>
      <c r="D833">
        <v>20962.619140999999</v>
      </c>
      <c r="E833">
        <v>-0.111189</v>
      </c>
      <c r="F833">
        <v>9.9264980000000005</v>
      </c>
      <c r="G833">
        <v>-0.121406</v>
      </c>
      <c r="H833">
        <v>6.7889999999999999E-3</v>
      </c>
      <c r="I833">
        <v>4.228E-3</v>
      </c>
      <c r="J833">
        <v>-9.6439999999999998E-3</v>
      </c>
      <c r="K833">
        <v>1016.639954</v>
      </c>
      <c r="L833">
        <v>37.448554999999999</v>
      </c>
      <c r="W833">
        <f t="shared" si="12"/>
        <v>56499.628635856869</v>
      </c>
    </row>
    <row r="834" spans="1:23" x14ac:dyDescent="0.3">
      <c r="A834">
        <v>85.21875</v>
      </c>
      <c r="B834">
        <v>901.52087400000005</v>
      </c>
      <c r="C834">
        <v>-52422.367187000003</v>
      </c>
      <c r="D834">
        <v>20942.814452999999</v>
      </c>
      <c r="E834">
        <v>-0.113235</v>
      </c>
      <c r="F834">
        <v>9.9205989999999993</v>
      </c>
      <c r="G834">
        <v>-0.119327</v>
      </c>
      <c r="H834">
        <v>1.5826E-2</v>
      </c>
      <c r="I834">
        <v>6.0870000000000004E-3</v>
      </c>
      <c r="J834">
        <v>-1.1865000000000001E-2</v>
      </c>
      <c r="K834">
        <v>1016.639954</v>
      </c>
      <c r="L834">
        <v>37.448554999999999</v>
      </c>
      <c r="W834">
        <f t="shared" ref="W834:W897" si="13">SQRT((B834)^2+(C834)^2+(D834)^2)</f>
        <v>56458.115436026535</v>
      </c>
    </row>
    <row r="835" spans="1:23" x14ac:dyDescent="0.3">
      <c r="A835">
        <v>85.23</v>
      </c>
      <c r="B835">
        <v>1038.8961179999999</v>
      </c>
      <c r="C835">
        <v>-52444.726562000003</v>
      </c>
      <c r="D835">
        <v>20775.617187</v>
      </c>
      <c r="E835">
        <v>-0.10702100000000001</v>
      </c>
      <c r="F835">
        <v>9.9384499999999996</v>
      </c>
      <c r="G835">
        <v>-0.12123200000000001</v>
      </c>
      <c r="H835">
        <v>2.5302000000000002E-2</v>
      </c>
      <c r="I835">
        <v>7.1929999999999997E-3</v>
      </c>
      <c r="J835">
        <v>-1.5244000000000001E-2</v>
      </c>
      <c r="K835">
        <v>1016.639954</v>
      </c>
      <c r="L835">
        <v>37.448554999999999</v>
      </c>
      <c r="W835">
        <f t="shared" si="13"/>
        <v>56419.455144548439</v>
      </c>
    </row>
    <row r="836" spans="1:23" x14ac:dyDescent="0.3">
      <c r="A836">
        <v>85.241249999999994</v>
      </c>
      <c r="B836">
        <v>961.087402</v>
      </c>
      <c r="C836">
        <v>-52464.226562000003</v>
      </c>
      <c r="D836">
        <v>20783.095702999999</v>
      </c>
      <c r="E836">
        <v>-0.11407100000000001</v>
      </c>
      <c r="F836">
        <v>9.9253260000000001</v>
      </c>
      <c r="G836">
        <v>-0.11711299999999999</v>
      </c>
      <c r="H836">
        <v>3.4667999999999997E-2</v>
      </c>
      <c r="I836">
        <v>8.0309999999999999E-3</v>
      </c>
      <c r="J836">
        <v>-1.6573000000000001E-2</v>
      </c>
      <c r="K836">
        <v>1016.639954</v>
      </c>
      <c r="L836">
        <v>37.448554999999999</v>
      </c>
      <c r="W836">
        <f t="shared" si="13"/>
        <v>56438.956623445891</v>
      </c>
    </row>
    <row r="837" spans="1:23" x14ac:dyDescent="0.3">
      <c r="A837">
        <v>85.252499999999998</v>
      </c>
      <c r="B837">
        <v>1028.681885</v>
      </c>
      <c r="C837">
        <v>-52460.066405999998</v>
      </c>
      <c r="D837">
        <v>20800.09375</v>
      </c>
      <c r="E837">
        <v>-0.12221700000000001</v>
      </c>
      <c r="F837">
        <v>9.9171019999999999</v>
      </c>
      <c r="G837">
        <v>-0.112511</v>
      </c>
      <c r="H837">
        <v>4.5254000000000003E-2</v>
      </c>
      <c r="I837">
        <v>1.0019E-2</v>
      </c>
      <c r="J837">
        <v>-2.1082E-2</v>
      </c>
      <c r="K837">
        <v>1016.639954</v>
      </c>
      <c r="L837">
        <v>37.448554999999999</v>
      </c>
      <c r="W837">
        <f t="shared" si="13"/>
        <v>56442.542941926753</v>
      </c>
    </row>
    <row r="838" spans="1:23" x14ac:dyDescent="0.3">
      <c r="A838">
        <v>85.263750000000002</v>
      </c>
      <c r="B838">
        <v>921.59124799999995</v>
      </c>
      <c r="C838">
        <v>-52447.75</v>
      </c>
      <c r="D838">
        <v>20712.044922000001</v>
      </c>
      <c r="E838">
        <v>-0.12305000000000001</v>
      </c>
      <c r="F838">
        <v>9.9146619999999999</v>
      </c>
      <c r="G838">
        <v>-0.119544</v>
      </c>
      <c r="H838">
        <v>4.8315999999999998E-2</v>
      </c>
      <c r="I838">
        <v>1.0205000000000001E-2</v>
      </c>
      <c r="J838">
        <v>-2.2477E-2</v>
      </c>
      <c r="K838">
        <v>1016.639954</v>
      </c>
      <c r="L838">
        <v>37.448554999999999</v>
      </c>
      <c r="W838">
        <f t="shared" si="13"/>
        <v>56396.849338786968</v>
      </c>
    </row>
    <row r="839" spans="1:23" x14ac:dyDescent="0.3">
      <c r="A839">
        <v>85.275000000000006</v>
      </c>
      <c r="B839">
        <v>866.53851299999997</v>
      </c>
      <c r="C839">
        <v>-52436.417969000002</v>
      </c>
      <c r="D839">
        <v>20797.515625</v>
      </c>
      <c r="E839">
        <v>-0.113126</v>
      </c>
      <c r="F839">
        <v>9.9377899999999997</v>
      </c>
      <c r="G839">
        <v>-0.13483100000000001</v>
      </c>
      <c r="H839">
        <v>5.5086000000000003E-2</v>
      </c>
      <c r="I839">
        <v>1.1304E-2</v>
      </c>
      <c r="J839">
        <v>-2.4240999999999999E-2</v>
      </c>
      <c r="K839">
        <v>1016.639954</v>
      </c>
      <c r="L839">
        <v>37.448554999999999</v>
      </c>
      <c r="W839">
        <f t="shared" si="13"/>
        <v>56416.88997619682</v>
      </c>
    </row>
    <row r="840" spans="1:23" x14ac:dyDescent="0.3">
      <c r="A840">
        <v>85.286249999999995</v>
      </c>
      <c r="B840">
        <v>924.21209699999997</v>
      </c>
      <c r="C840">
        <v>-52431.914062000003</v>
      </c>
      <c r="D840">
        <v>20928.033202999999</v>
      </c>
      <c r="E840">
        <v>-0.112861</v>
      </c>
      <c r="F840">
        <v>9.9781610000000001</v>
      </c>
      <c r="G840">
        <v>-0.109416</v>
      </c>
      <c r="H840">
        <v>5.5850999999999998E-2</v>
      </c>
      <c r="I840">
        <v>1.1779E-2</v>
      </c>
      <c r="J840">
        <v>-2.4343E-2</v>
      </c>
      <c r="K840">
        <v>1016.639954</v>
      </c>
      <c r="L840">
        <v>37.448554999999999</v>
      </c>
      <c r="W840">
        <f t="shared" si="13"/>
        <v>56461.866369710675</v>
      </c>
    </row>
    <row r="841" spans="1:23" x14ac:dyDescent="0.3">
      <c r="A841">
        <v>85.297499999999999</v>
      </c>
      <c r="B841">
        <v>1032.9140620000001</v>
      </c>
      <c r="C841">
        <v>-52448.046875</v>
      </c>
      <c r="D841">
        <v>20754.908202999999</v>
      </c>
      <c r="E841">
        <v>-0.11285100000000001</v>
      </c>
      <c r="F841">
        <v>9.9944310000000005</v>
      </c>
      <c r="G841">
        <v>-0.12002500000000001</v>
      </c>
      <c r="H841">
        <v>5.9770999999999998E-2</v>
      </c>
      <c r="I841">
        <v>1.17E-2</v>
      </c>
      <c r="J841">
        <v>-2.3321999999999999E-2</v>
      </c>
      <c r="K841">
        <v>1016.639954</v>
      </c>
      <c r="L841">
        <v>37.448554999999999</v>
      </c>
      <c r="W841">
        <f t="shared" si="13"/>
        <v>56414.809642297216</v>
      </c>
    </row>
    <row r="842" spans="1:23" x14ac:dyDescent="0.3">
      <c r="A842">
        <v>85.308750000000003</v>
      </c>
      <c r="B842">
        <v>1057.0493160000001</v>
      </c>
      <c r="C842">
        <v>-52466.085937000003</v>
      </c>
      <c r="D842">
        <v>20699.035156000002</v>
      </c>
      <c r="E842">
        <v>-0.108972</v>
      </c>
      <c r="F842">
        <v>10.007565</v>
      </c>
      <c r="G842">
        <v>-0.11776499999999999</v>
      </c>
      <c r="H842">
        <v>5.3832999999999999E-2</v>
      </c>
      <c r="I842">
        <v>1.0356000000000001E-2</v>
      </c>
      <c r="J842">
        <v>-2.0924999999999999E-2</v>
      </c>
      <c r="K842">
        <v>1016.630005</v>
      </c>
      <c r="L842">
        <v>37.455779999999997</v>
      </c>
      <c r="W842">
        <f t="shared" si="13"/>
        <v>56411.50222423127</v>
      </c>
    </row>
    <row r="843" spans="1:23" x14ac:dyDescent="0.3">
      <c r="A843">
        <v>85.32</v>
      </c>
      <c r="B843">
        <v>978.29162599999995</v>
      </c>
      <c r="C843">
        <v>-52449.582030999998</v>
      </c>
      <c r="D843">
        <v>20851.925781000002</v>
      </c>
      <c r="E843">
        <v>-0.11045000000000001</v>
      </c>
      <c r="F843">
        <v>10.019560999999999</v>
      </c>
      <c r="G843">
        <v>-0.13179399999999999</v>
      </c>
      <c r="H843">
        <v>5.1903999999999999E-2</v>
      </c>
      <c r="I843">
        <v>1.0357999999999999E-2</v>
      </c>
      <c r="J843">
        <v>-1.9872000000000001E-2</v>
      </c>
      <c r="K843">
        <v>1016.630005</v>
      </c>
      <c r="L843">
        <v>37.455779999999997</v>
      </c>
      <c r="W843">
        <f t="shared" si="13"/>
        <v>56451.027612510581</v>
      </c>
    </row>
    <row r="844" spans="1:23" x14ac:dyDescent="0.3">
      <c r="A844">
        <v>85.331249999999997</v>
      </c>
      <c r="B844">
        <v>1038.523682</v>
      </c>
      <c r="C844">
        <v>-52451.476562000003</v>
      </c>
      <c r="D844">
        <v>20876.302734000001</v>
      </c>
      <c r="E844">
        <v>-0.106306</v>
      </c>
      <c r="F844">
        <v>10.001294</v>
      </c>
      <c r="G844">
        <v>-0.119753</v>
      </c>
      <c r="H844">
        <v>4.2162999999999999E-2</v>
      </c>
      <c r="I844">
        <v>9.3980000000000001E-3</v>
      </c>
      <c r="J844">
        <v>-1.5716999999999998E-2</v>
      </c>
      <c r="K844">
        <v>1016.630005</v>
      </c>
      <c r="L844">
        <v>37.455779999999997</v>
      </c>
      <c r="W844">
        <f t="shared" si="13"/>
        <v>56462.872233120826</v>
      </c>
    </row>
    <row r="845" spans="1:23" x14ac:dyDescent="0.3">
      <c r="A845">
        <v>85.342500000000001</v>
      </c>
      <c r="B845">
        <v>880.71460000000002</v>
      </c>
      <c r="C845">
        <v>-52432.382812000003</v>
      </c>
      <c r="D845">
        <v>20781.511718999998</v>
      </c>
      <c r="E845">
        <v>-0.11414000000000001</v>
      </c>
      <c r="F845">
        <v>10.004333000000001</v>
      </c>
      <c r="G845">
        <v>-0.119728</v>
      </c>
      <c r="H845">
        <v>3.0269000000000001E-2</v>
      </c>
      <c r="I845">
        <v>7.1110000000000001E-3</v>
      </c>
      <c r="J845">
        <v>-1.1743999999999999E-2</v>
      </c>
      <c r="K845">
        <v>1016.630005</v>
      </c>
      <c r="L845">
        <v>37.455779999999997</v>
      </c>
      <c r="W845">
        <f t="shared" si="13"/>
        <v>56407.460985916579</v>
      </c>
    </row>
    <row r="846" spans="1:23" x14ac:dyDescent="0.3">
      <c r="A846">
        <v>85.353750000000005</v>
      </c>
      <c r="B846">
        <v>989.63519299999996</v>
      </c>
      <c r="C846">
        <v>-52436.152344000002</v>
      </c>
      <c r="D846">
        <v>20832.507812</v>
      </c>
      <c r="E846">
        <v>-0.111002</v>
      </c>
      <c r="F846">
        <v>10.013577</v>
      </c>
      <c r="G846">
        <v>-0.117135</v>
      </c>
      <c r="H846">
        <v>1.7538000000000002E-2</v>
      </c>
      <c r="I846">
        <v>5.1809999999999998E-3</v>
      </c>
      <c r="J846">
        <v>-9.5440000000000004E-3</v>
      </c>
      <c r="K846">
        <v>1016.630005</v>
      </c>
      <c r="L846">
        <v>37.455779999999997</v>
      </c>
      <c r="W846">
        <f t="shared" si="13"/>
        <v>56431.576552453698</v>
      </c>
    </row>
    <row r="847" spans="1:23" x14ac:dyDescent="0.3">
      <c r="A847">
        <v>85.364999999999995</v>
      </c>
      <c r="B847">
        <v>963.62616000000003</v>
      </c>
      <c r="C847">
        <v>-52437.699219000002</v>
      </c>
      <c r="D847">
        <v>20790.15625</v>
      </c>
      <c r="E847">
        <v>-0.10885</v>
      </c>
      <c r="F847">
        <v>10.018102000000001</v>
      </c>
      <c r="G847">
        <v>-0.11801300000000001</v>
      </c>
      <c r="H847">
        <v>1.5238E-2</v>
      </c>
      <c r="I847">
        <v>4.6179999999999997E-3</v>
      </c>
      <c r="J847">
        <v>-8.4410000000000006E-3</v>
      </c>
      <c r="K847">
        <v>1016.630005</v>
      </c>
      <c r="L847">
        <v>37.455779999999997</v>
      </c>
      <c r="W847">
        <f t="shared" si="13"/>
        <v>56416.94312578415</v>
      </c>
    </row>
    <row r="848" spans="1:23" x14ac:dyDescent="0.3">
      <c r="A848">
        <v>85.376249999999999</v>
      </c>
      <c r="B848">
        <v>974.41387899999995</v>
      </c>
      <c r="C848">
        <v>-52434.539062000003</v>
      </c>
      <c r="D848">
        <v>20914.777343999998</v>
      </c>
      <c r="E848">
        <v>-0.10173599999999999</v>
      </c>
      <c r="F848">
        <v>10.013256</v>
      </c>
      <c r="G848">
        <v>-0.112965</v>
      </c>
      <c r="H848">
        <v>6.8500000000000002E-3</v>
      </c>
      <c r="I848">
        <v>5.4289999999999998E-3</v>
      </c>
      <c r="J848">
        <v>-4.4939999999999997E-3</v>
      </c>
      <c r="K848">
        <v>1016.630005</v>
      </c>
      <c r="L848">
        <v>37.455779999999997</v>
      </c>
      <c r="W848">
        <f t="shared" si="13"/>
        <v>56460.236276525517</v>
      </c>
    </row>
    <row r="849" spans="1:23" x14ac:dyDescent="0.3">
      <c r="A849">
        <v>85.387500000000003</v>
      </c>
      <c r="B849">
        <v>990.09155299999998</v>
      </c>
      <c r="C849">
        <v>-52404.441405999998</v>
      </c>
      <c r="D849">
        <v>20860.685547000001</v>
      </c>
      <c r="E849">
        <v>-0.10625999999999999</v>
      </c>
      <c r="F849">
        <v>10.016621000000001</v>
      </c>
      <c r="G849">
        <v>-0.13194700000000001</v>
      </c>
      <c r="H849">
        <v>-4.9189999999999998E-3</v>
      </c>
      <c r="I849">
        <v>3.4629999999999999E-3</v>
      </c>
      <c r="J849">
        <v>-2.8830000000000001E-3</v>
      </c>
      <c r="K849">
        <v>1016.630005</v>
      </c>
      <c r="L849">
        <v>37.455779999999997</v>
      </c>
      <c r="W849">
        <f t="shared" si="13"/>
        <v>56412.53373009427</v>
      </c>
    </row>
    <row r="850" spans="1:23" x14ac:dyDescent="0.3">
      <c r="A850">
        <v>85.398750000000007</v>
      </c>
      <c r="B850">
        <v>1096.4838870000001</v>
      </c>
      <c r="C850">
        <v>-52432.613280999998</v>
      </c>
      <c r="D850">
        <v>20818.658202999999</v>
      </c>
      <c r="E850">
        <v>-0.111222</v>
      </c>
      <c r="F850">
        <v>10.026358999999999</v>
      </c>
      <c r="G850">
        <v>-0.12559400000000001</v>
      </c>
      <c r="H850">
        <v>-1.4904000000000001E-2</v>
      </c>
      <c r="I850">
        <v>2.4480000000000001E-3</v>
      </c>
      <c r="J850">
        <v>-2.944E-3</v>
      </c>
      <c r="K850">
        <v>1016.630005</v>
      </c>
      <c r="L850">
        <v>37.455779999999997</v>
      </c>
      <c r="W850">
        <f t="shared" si="13"/>
        <v>56425.15167691344</v>
      </c>
    </row>
    <row r="851" spans="1:23" x14ac:dyDescent="0.3">
      <c r="A851">
        <v>85.41</v>
      </c>
      <c r="B851">
        <v>941.69049099999995</v>
      </c>
      <c r="C851">
        <v>-52445.367187000003</v>
      </c>
      <c r="D851">
        <v>20768.800781000002</v>
      </c>
      <c r="E851">
        <v>-0.10337300000000001</v>
      </c>
      <c r="F851">
        <v>10.027495999999999</v>
      </c>
      <c r="G851">
        <v>-0.117516</v>
      </c>
      <c r="H851">
        <v>-2.0705999999999999E-2</v>
      </c>
      <c r="I851">
        <v>1.305E-3</v>
      </c>
      <c r="J851">
        <v>-3.6419999999999998E-3</v>
      </c>
      <c r="K851">
        <v>1016.630005</v>
      </c>
      <c r="L851">
        <v>37.453437999999998</v>
      </c>
      <c r="W851">
        <f t="shared" si="13"/>
        <v>56415.834711904805</v>
      </c>
    </row>
    <row r="852" spans="1:23" x14ac:dyDescent="0.3">
      <c r="A852">
        <v>85.421250000000001</v>
      </c>
      <c r="B852">
        <v>986.88256799999999</v>
      </c>
      <c r="C852">
        <v>-52424.09375</v>
      </c>
      <c r="D852">
        <v>20801.804687</v>
      </c>
      <c r="E852">
        <v>-0.10917399999999999</v>
      </c>
      <c r="F852">
        <v>10.013737000000001</v>
      </c>
      <c r="G852">
        <v>-0.12405099999999999</v>
      </c>
      <c r="H852">
        <v>-2.0730999999999999E-2</v>
      </c>
      <c r="I852">
        <v>1.487E-3</v>
      </c>
      <c r="J852">
        <v>-4.5209999999999998E-3</v>
      </c>
      <c r="K852">
        <v>1016.630005</v>
      </c>
      <c r="L852">
        <v>37.453437999999998</v>
      </c>
      <c r="W852">
        <f t="shared" si="13"/>
        <v>56408.994149407648</v>
      </c>
    </row>
    <row r="853" spans="1:23" x14ac:dyDescent="0.3">
      <c r="A853">
        <v>85.432500000000005</v>
      </c>
      <c r="B853">
        <v>974.52069100000006</v>
      </c>
      <c r="C853">
        <v>-52470.683594000002</v>
      </c>
      <c r="D853">
        <v>20645.996093999998</v>
      </c>
      <c r="E853">
        <v>-0.115097</v>
      </c>
      <c r="F853">
        <v>10.029902999999999</v>
      </c>
      <c r="G853">
        <v>-0.122081</v>
      </c>
      <c r="H853">
        <v>-2.4448999999999999E-2</v>
      </c>
      <c r="I853">
        <v>7.2599999999999997E-4</v>
      </c>
      <c r="J853">
        <v>-4.2110000000000003E-3</v>
      </c>
      <c r="K853">
        <v>1016.630005</v>
      </c>
      <c r="L853">
        <v>37.453437999999998</v>
      </c>
      <c r="W853">
        <f t="shared" si="13"/>
        <v>56394.853330000878</v>
      </c>
    </row>
    <row r="854" spans="1:23" x14ac:dyDescent="0.3">
      <c r="A854">
        <v>85.443749999999994</v>
      </c>
      <c r="B854">
        <v>931.41375700000003</v>
      </c>
      <c r="C854">
        <v>-52452.789062000003</v>
      </c>
      <c r="D854">
        <v>20839.871093999998</v>
      </c>
      <c r="E854">
        <v>-0.116651</v>
      </c>
      <c r="F854">
        <v>10.040959000000001</v>
      </c>
      <c r="G854">
        <v>-0.117227</v>
      </c>
      <c r="H854">
        <v>-2.4549000000000001E-2</v>
      </c>
      <c r="I854">
        <v>9.5E-4</v>
      </c>
      <c r="J854">
        <v>-4.0309999999999999E-3</v>
      </c>
      <c r="K854">
        <v>1016.630005</v>
      </c>
      <c r="L854">
        <v>37.453437999999998</v>
      </c>
      <c r="W854">
        <f t="shared" si="13"/>
        <v>56448.762955302511</v>
      </c>
    </row>
    <row r="855" spans="1:23" x14ac:dyDescent="0.3">
      <c r="A855">
        <v>85.454999999999998</v>
      </c>
      <c r="B855">
        <v>922.39019800000005</v>
      </c>
      <c r="C855">
        <v>-52474.171875</v>
      </c>
      <c r="D855">
        <v>20790.544922000001</v>
      </c>
      <c r="E855">
        <v>-0.108614</v>
      </c>
      <c r="F855">
        <v>10.038712</v>
      </c>
      <c r="G855">
        <v>-0.124585</v>
      </c>
      <c r="H855">
        <v>-2.3614E-2</v>
      </c>
      <c r="I855">
        <v>1.2290000000000001E-3</v>
      </c>
      <c r="J855">
        <v>-3.3370000000000001E-3</v>
      </c>
      <c r="K855">
        <v>1016.630005</v>
      </c>
      <c r="L855">
        <v>37.453437999999998</v>
      </c>
      <c r="W855">
        <f t="shared" si="13"/>
        <v>56450.299164823802</v>
      </c>
    </row>
    <row r="856" spans="1:23" x14ac:dyDescent="0.3">
      <c r="A856">
        <v>85.466250000000002</v>
      </c>
      <c r="B856">
        <v>854.13909899999999</v>
      </c>
      <c r="C856">
        <v>-52478.8125</v>
      </c>
      <c r="D856">
        <v>20792.814452999999</v>
      </c>
      <c r="E856">
        <v>-0.122659</v>
      </c>
      <c r="F856">
        <v>9.9682600000000008</v>
      </c>
      <c r="G856">
        <v>-0.121528</v>
      </c>
      <c r="H856">
        <v>-1.9278E-2</v>
      </c>
      <c r="I856">
        <v>1.217E-3</v>
      </c>
      <c r="J856">
        <v>-6.4060000000000002E-3</v>
      </c>
      <c r="K856">
        <v>1016.630005</v>
      </c>
      <c r="L856">
        <v>37.453437999999998</v>
      </c>
      <c r="W856">
        <f t="shared" si="13"/>
        <v>56454.374922475959</v>
      </c>
    </row>
    <row r="857" spans="1:23" x14ac:dyDescent="0.3">
      <c r="A857">
        <v>85.477500000000006</v>
      </c>
      <c r="B857">
        <v>854.49780299999998</v>
      </c>
      <c r="C857">
        <v>-52478.570312000003</v>
      </c>
      <c r="D857">
        <v>20627.798827999999</v>
      </c>
      <c r="E857">
        <v>-0.116905</v>
      </c>
      <c r="F857">
        <v>9.9596560000000007</v>
      </c>
      <c r="G857">
        <v>-0.13255600000000001</v>
      </c>
      <c r="H857">
        <v>-1.295E-2</v>
      </c>
      <c r="I857">
        <v>1.4369999999999999E-3</v>
      </c>
      <c r="J857">
        <v>-5.9979999999999999E-3</v>
      </c>
      <c r="K857">
        <v>1016.630005</v>
      </c>
      <c r="L857">
        <v>37.453437999999998</v>
      </c>
      <c r="W857">
        <f t="shared" si="13"/>
        <v>56393.586452497395</v>
      </c>
    </row>
    <row r="858" spans="1:23" x14ac:dyDescent="0.3">
      <c r="A858">
        <v>85.488749999999996</v>
      </c>
      <c r="B858">
        <v>951.79272500000002</v>
      </c>
      <c r="C858">
        <v>-52459.335937000003</v>
      </c>
      <c r="D858">
        <v>20745.021484000001</v>
      </c>
      <c r="E858">
        <v>-0.110129</v>
      </c>
      <c r="F858">
        <v>9.9408639999999995</v>
      </c>
      <c r="G858">
        <v>-0.108877</v>
      </c>
      <c r="H858">
        <v>-6.8279999999999999E-3</v>
      </c>
      <c r="I858">
        <v>2.8809999999999999E-3</v>
      </c>
      <c r="J858">
        <v>-6.5440000000000003E-3</v>
      </c>
      <c r="K858">
        <v>1016.630005</v>
      </c>
      <c r="L858">
        <v>37.453437999999998</v>
      </c>
      <c r="W858">
        <f t="shared" si="13"/>
        <v>56420.242402120224</v>
      </c>
    </row>
    <row r="859" spans="1:23" x14ac:dyDescent="0.3">
      <c r="A859">
        <v>85.5</v>
      </c>
      <c r="B859">
        <v>930.27374299999997</v>
      </c>
      <c r="C859">
        <v>-52440.144530999998</v>
      </c>
      <c r="D859">
        <v>20858.71875</v>
      </c>
      <c r="E859">
        <v>-0.11412600000000001</v>
      </c>
      <c r="F859">
        <v>9.9462709999999994</v>
      </c>
      <c r="G859">
        <v>-0.11760900000000001</v>
      </c>
      <c r="H859">
        <v>8.1779999999999995E-3</v>
      </c>
      <c r="I859">
        <v>4.6039999999999996E-3</v>
      </c>
      <c r="J859">
        <v>-8.3809999999999996E-3</v>
      </c>
      <c r="K859">
        <v>1016.619995</v>
      </c>
      <c r="L859">
        <v>37.458126</v>
      </c>
      <c r="W859">
        <f t="shared" si="13"/>
        <v>56443.957298905661</v>
      </c>
    </row>
    <row r="860" spans="1:23" x14ac:dyDescent="0.3">
      <c r="A860">
        <v>85.511250000000004</v>
      </c>
      <c r="B860">
        <v>869.50238000000002</v>
      </c>
      <c r="C860">
        <v>-52443.335937000003</v>
      </c>
      <c r="D860">
        <v>20770.748047000001</v>
      </c>
      <c r="E860">
        <v>-0.105686</v>
      </c>
      <c r="F860">
        <v>9.9274579999999997</v>
      </c>
      <c r="G860">
        <v>-0.12706700000000001</v>
      </c>
      <c r="H860">
        <v>2.1631999999999998E-2</v>
      </c>
      <c r="I860">
        <v>6.463E-3</v>
      </c>
      <c r="J860">
        <v>-1.285E-2</v>
      </c>
      <c r="K860">
        <v>1016.619995</v>
      </c>
      <c r="L860">
        <v>37.458126</v>
      </c>
      <c r="W860">
        <f t="shared" si="13"/>
        <v>56413.504527035155</v>
      </c>
    </row>
    <row r="861" spans="1:23" x14ac:dyDescent="0.3">
      <c r="A861">
        <v>85.522499999999994</v>
      </c>
      <c r="B861">
        <v>942.18841599999996</v>
      </c>
      <c r="C861">
        <v>-52434.605469000002</v>
      </c>
      <c r="D861">
        <v>20748.501952999999</v>
      </c>
      <c r="E861">
        <v>-0.117183</v>
      </c>
      <c r="F861">
        <v>9.9435330000000004</v>
      </c>
      <c r="G861">
        <v>-0.127664</v>
      </c>
      <c r="H861">
        <v>3.0473E-2</v>
      </c>
      <c r="I861">
        <v>8.2520000000000007E-3</v>
      </c>
      <c r="J861">
        <v>-1.6539000000000002E-2</v>
      </c>
      <c r="K861">
        <v>1016.619995</v>
      </c>
      <c r="L861">
        <v>37.458126</v>
      </c>
      <c r="W861">
        <f t="shared" si="13"/>
        <v>56398.367910734567</v>
      </c>
    </row>
    <row r="862" spans="1:23" x14ac:dyDescent="0.3">
      <c r="A862">
        <v>85.533749999999998</v>
      </c>
      <c r="B862">
        <v>906.98095699999999</v>
      </c>
      <c r="C862">
        <v>-52417.679687000003</v>
      </c>
      <c r="D862">
        <v>20839.070312</v>
      </c>
      <c r="E862">
        <v>-0.113859</v>
      </c>
      <c r="F862">
        <v>9.9338060000000006</v>
      </c>
      <c r="G862">
        <v>-0.132742</v>
      </c>
      <c r="H862">
        <v>4.1963E-2</v>
      </c>
      <c r="I862">
        <v>9.8689999999999993E-3</v>
      </c>
      <c r="J862">
        <v>-1.9835999999999999E-2</v>
      </c>
      <c r="K862">
        <v>1016.619995</v>
      </c>
      <c r="L862">
        <v>37.458126</v>
      </c>
      <c r="W862">
        <f t="shared" si="13"/>
        <v>56415.446552285423</v>
      </c>
    </row>
    <row r="863" spans="1:23" x14ac:dyDescent="0.3">
      <c r="A863">
        <v>85.545000000000002</v>
      </c>
      <c r="B863">
        <v>949.74877900000001</v>
      </c>
      <c r="C863">
        <v>-52416.367187000003</v>
      </c>
      <c r="D863">
        <v>20896.705077999999</v>
      </c>
      <c r="E863">
        <v>-0.108503</v>
      </c>
      <c r="F863">
        <v>9.9240259999999996</v>
      </c>
      <c r="G863">
        <v>-0.118737</v>
      </c>
      <c r="H863">
        <v>4.7643999999999999E-2</v>
      </c>
      <c r="I863">
        <v>9.3869999999999995E-3</v>
      </c>
      <c r="J863">
        <v>-2.1784000000000001E-2</v>
      </c>
      <c r="K863">
        <v>1016.619995</v>
      </c>
      <c r="L863">
        <v>37.458126</v>
      </c>
      <c r="W863">
        <f t="shared" si="13"/>
        <v>56436.245932401755</v>
      </c>
    </row>
    <row r="864" spans="1:23" x14ac:dyDescent="0.3">
      <c r="A864">
        <v>85.556250000000006</v>
      </c>
      <c r="B864">
        <v>878.20678699999996</v>
      </c>
      <c r="C864">
        <v>-52452.035155999998</v>
      </c>
      <c r="D864">
        <v>20746.974609000001</v>
      </c>
      <c r="E864">
        <v>-0.12177499999999999</v>
      </c>
      <c r="F864">
        <v>9.9302689999999991</v>
      </c>
      <c r="G864">
        <v>-0.129442</v>
      </c>
      <c r="H864">
        <v>5.1122000000000001E-2</v>
      </c>
      <c r="I864">
        <v>1.0142E-2</v>
      </c>
      <c r="J864">
        <v>-2.2785E-2</v>
      </c>
      <c r="K864">
        <v>1016.619995</v>
      </c>
      <c r="L864">
        <v>37.458126</v>
      </c>
      <c r="W864">
        <f t="shared" si="13"/>
        <v>56412.978955143677</v>
      </c>
    </row>
    <row r="865" spans="1:23" x14ac:dyDescent="0.3">
      <c r="A865">
        <v>85.567499999999995</v>
      </c>
      <c r="B865">
        <v>837.83813499999997</v>
      </c>
      <c r="C865">
        <v>-52454.617187000003</v>
      </c>
      <c r="D865">
        <v>20946.509765999999</v>
      </c>
      <c r="E865">
        <v>-0.11259</v>
      </c>
      <c r="F865">
        <v>9.9304330000000007</v>
      </c>
      <c r="G865">
        <v>-0.121922</v>
      </c>
      <c r="H865">
        <v>5.6224000000000003E-2</v>
      </c>
      <c r="I865">
        <v>1.1072E-2</v>
      </c>
      <c r="J865">
        <v>-2.3990999999999998E-2</v>
      </c>
      <c r="K865">
        <v>1016.619995</v>
      </c>
      <c r="L865">
        <v>37.458126</v>
      </c>
      <c r="W865">
        <f t="shared" si="13"/>
        <v>56488.451105976608</v>
      </c>
    </row>
    <row r="866" spans="1:23" x14ac:dyDescent="0.3">
      <c r="A866">
        <v>85.578749999999999</v>
      </c>
      <c r="B866">
        <v>992.25555399999996</v>
      </c>
      <c r="C866">
        <v>-52466.816405999998</v>
      </c>
      <c r="D866">
        <v>20821.882812</v>
      </c>
      <c r="E866">
        <v>-0.115171</v>
      </c>
      <c r="F866">
        <v>9.9216770000000007</v>
      </c>
      <c r="G866">
        <v>-0.119023</v>
      </c>
      <c r="H866">
        <v>5.7585999999999998E-2</v>
      </c>
      <c r="I866">
        <v>1.1790999999999999E-2</v>
      </c>
      <c r="J866">
        <v>-2.2397E-2</v>
      </c>
      <c r="K866">
        <v>1016.619995</v>
      </c>
      <c r="L866">
        <v>37.458126</v>
      </c>
      <c r="W866">
        <f t="shared" si="13"/>
        <v>56456.197168265018</v>
      </c>
    </row>
    <row r="867" spans="1:23" x14ac:dyDescent="0.3">
      <c r="A867">
        <v>85.59</v>
      </c>
      <c r="B867">
        <v>938.48236099999997</v>
      </c>
      <c r="C867">
        <v>-52484.636719000002</v>
      </c>
      <c r="D867">
        <v>20796.203125</v>
      </c>
      <c r="E867">
        <v>-0.101089</v>
      </c>
      <c r="F867">
        <v>9.9134980000000006</v>
      </c>
      <c r="G867">
        <v>-0.124003</v>
      </c>
      <c r="H867">
        <v>5.7828999999999998E-2</v>
      </c>
      <c r="I867">
        <v>1.0810999999999999E-2</v>
      </c>
      <c r="J867">
        <v>-2.1722000000000002E-2</v>
      </c>
      <c r="K867">
        <v>1016.619995</v>
      </c>
      <c r="L867">
        <v>37.458126</v>
      </c>
      <c r="W867">
        <f t="shared" si="13"/>
        <v>56462.376013444307</v>
      </c>
    </row>
    <row r="868" spans="1:23" x14ac:dyDescent="0.3">
      <c r="A868">
        <v>85.601249999999993</v>
      </c>
      <c r="B868">
        <v>963.58209199999999</v>
      </c>
      <c r="C868">
        <v>-52457.421875</v>
      </c>
      <c r="D868">
        <v>20811.900390999999</v>
      </c>
      <c r="E868">
        <v>-0.11272600000000001</v>
      </c>
      <c r="F868">
        <v>9.9242209999999993</v>
      </c>
      <c r="G868">
        <v>-0.123179</v>
      </c>
      <c r="H868">
        <v>5.2310000000000002E-2</v>
      </c>
      <c r="I868">
        <v>1.0647E-2</v>
      </c>
      <c r="J868">
        <v>-2.0244999999999999E-2</v>
      </c>
      <c r="K868">
        <v>1016.619995</v>
      </c>
      <c r="L868">
        <v>37.460662999999997</v>
      </c>
      <c r="W868">
        <f t="shared" si="13"/>
        <v>56443.288335325196</v>
      </c>
    </row>
    <row r="869" spans="1:23" x14ac:dyDescent="0.3">
      <c r="A869">
        <v>85.612499999999997</v>
      </c>
      <c r="B869">
        <v>1000.1528929999999</v>
      </c>
      <c r="C869">
        <v>-52456.953125</v>
      </c>
      <c r="D869">
        <v>20877.271484000001</v>
      </c>
      <c r="E869">
        <v>-0.122448</v>
      </c>
      <c r="F869">
        <v>9.9449290000000001</v>
      </c>
      <c r="G869">
        <v>-0.12304900000000001</v>
      </c>
      <c r="H869">
        <v>4.5199000000000003E-2</v>
      </c>
      <c r="I869">
        <v>9.2259999999999998E-3</v>
      </c>
      <c r="J869">
        <v>-1.7423000000000001E-2</v>
      </c>
      <c r="K869">
        <v>1016.619995</v>
      </c>
      <c r="L869">
        <v>37.460662999999997</v>
      </c>
      <c r="W869">
        <f t="shared" si="13"/>
        <v>56467.625251859696</v>
      </c>
    </row>
    <row r="870" spans="1:23" x14ac:dyDescent="0.3">
      <c r="A870">
        <v>85.623750000000001</v>
      </c>
      <c r="B870">
        <v>976.16357400000004</v>
      </c>
      <c r="C870">
        <v>-52468.992187000003</v>
      </c>
      <c r="D870">
        <v>20716.21875</v>
      </c>
      <c r="E870">
        <v>-0.108267</v>
      </c>
      <c r="F870">
        <v>9.9235340000000001</v>
      </c>
      <c r="G870">
        <v>-0.11153399999999999</v>
      </c>
      <c r="H870">
        <v>3.6214999999999997E-2</v>
      </c>
      <c r="I870">
        <v>8.7810000000000006E-3</v>
      </c>
      <c r="J870">
        <v>-1.4279E-2</v>
      </c>
      <c r="K870">
        <v>1016.619995</v>
      </c>
      <c r="L870">
        <v>37.460662999999997</v>
      </c>
      <c r="W870">
        <f t="shared" si="13"/>
        <v>56419.054899391245</v>
      </c>
    </row>
    <row r="871" spans="1:23" x14ac:dyDescent="0.3">
      <c r="A871">
        <v>85.635000000000005</v>
      </c>
      <c r="B871">
        <v>906.40283199999999</v>
      </c>
      <c r="C871">
        <v>-52444.398437000003</v>
      </c>
      <c r="D871">
        <v>20813.431640999999</v>
      </c>
      <c r="E871">
        <v>-0.10391499999999999</v>
      </c>
      <c r="F871">
        <v>9.9122540000000008</v>
      </c>
      <c r="G871">
        <v>-0.12846199999999999</v>
      </c>
      <c r="H871">
        <v>2.5971000000000001E-2</v>
      </c>
      <c r="I871">
        <v>6.4089999999999998E-3</v>
      </c>
      <c r="J871">
        <v>-9.7540000000000005E-3</v>
      </c>
      <c r="K871">
        <v>1016.619995</v>
      </c>
      <c r="L871">
        <v>37.460662999999997</v>
      </c>
      <c r="W871">
        <f t="shared" si="13"/>
        <v>56430.802140207488</v>
      </c>
    </row>
    <row r="872" spans="1:23" x14ac:dyDescent="0.3">
      <c r="A872">
        <v>85.646249999999995</v>
      </c>
      <c r="B872">
        <v>880.34112500000003</v>
      </c>
      <c r="C872">
        <v>-52436.214844000002</v>
      </c>
      <c r="D872">
        <v>20777.816406000002</v>
      </c>
      <c r="E872">
        <v>-0.119369</v>
      </c>
      <c r="F872">
        <v>9.9761340000000001</v>
      </c>
      <c r="G872">
        <v>-0.112008</v>
      </c>
      <c r="H872">
        <v>2.0792999999999999E-2</v>
      </c>
      <c r="I872">
        <v>6.7629999999999999E-3</v>
      </c>
      <c r="J872">
        <v>-7.6559999999999996E-3</v>
      </c>
      <c r="K872">
        <v>1016.619995</v>
      </c>
      <c r="L872">
        <v>37.460662999999997</v>
      </c>
      <c r="W872">
        <f t="shared" si="13"/>
        <v>56409.655931089808</v>
      </c>
    </row>
    <row r="873" spans="1:23" x14ac:dyDescent="0.3">
      <c r="A873">
        <v>85.657499999999999</v>
      </c>
      <c r="B873">
        <v>1093.5241699999999</v>
      </c>
      <c r="C873">
        <v>-52425.839844000002</v>
      </c>
      <c r="D873">
        <v>20885.984375</v>
      </c>
      <c r="E873">
        <v>-0.115226</v>
      </c>
      <c r="F873">
        <v>10.016416</v>
      </c>
      <c r="G873">
        <v>-0.12724199999999999</v>
      </c>
      <c r="H873">
        <v>9.8980000000000005E-3</v>
      </c>
      <c r="I873">
        <v>5.5310000000000003E-3</v>
      </c>
      <c r="J873">
        <v>-6.0049999999999999E-3</v>
      </c>
      <c r="K873">
        <v>1016.619995</v>
      </c>
      <c r="L873">
        <v>37.460662999999997</v>
      </c>
      <c r="W873">
        <f t="shared" si="13"/>
        <v>56443.678315395569</v>
      </c>
    </row>
    <row r="874" spans="1:23" x14ac:dyDescent="0.3">
      <c r="A874">
        <v>85.668750000000003</v>
      </c>
      <c r="B874">
        <v>944.729736</v>
      </c>
      <c r="C874">
        <v>-52404.933594000002</v>
      </c>
      <c r="D874">
        <v>20731.384765999999</v>
      </c>
      <c r="E874">
        <v>-0.11088099999999999</v>
      </c>
      <c r="F874">
        <v>10.004611000000001</v>
      </c>
      <c r="G874">
        <v>-0.106226</v>
      </c>
      <c r="H874">
        <v>2.186E-3</v>
      </c>
      <c r="I874">
        <v>3.506E-3</v>
      </c>
      <c r="J874">
        <v>-5.0499999999999998E-3</v>
      </c>
      <c r="K874">
        <v>1016.619995</v>
      </c>
      <c r="L874">
        <v>37.460662999999997</v>
      </c>
      <c r="W874">
        <f t="shared" si="13"/>
        <v>56364.526908167776</v>
      </c>
    </row>
    <row r="875" spans="1:23" x14ac:dyDescent="0.3">
      <c r="A875">
        <v>85.68</v>
      </c>
      <c r="B875">
        <v>995.36962900000003</v>
      </c>
      <c r="C875">
        <v>-52454.199219000002</v>
      </c>
      <c r="D875">
        <v>20830.503906000002</v>
      </c>
      <c r="E875">
        <v>-0.117351</v>
      </c>
      <c r="F875">
        <v>10.007358</v>
      </c>
      <c r="G875">
        <v>-0.123224</v>
      </c>
      <c r="H875">
        <v>-1.0976E-2</v>
      </c>
      <c r="I875">
        <v>1.9170000000000001E-3</v>
      </c>
      <c r="J875">
        <v>-3.5669999999999999E-3</v>
      </c>
      <c r="K875">
        <v>1016.619995</v>
      </c>
      <c r="L875">
        <v>37.460662999999997</v>
      </c>
      <c r="W875">
        <f t="shared" si="13"/>
        <v>56447.707388190334</v>
      </c>
    </row>
    <row r="876" spans="1:23" x14ac:dyDescent="0.3">
      <c r="A876">
        <v>85.691249999999997</v>
      </c>
      <c r="B876">
        <v>917.05926499999998</v>
      </c>
      <c r="C876">
        <v>-52451.34375</v>
      </c>
      <c r="D876">
        <v>20875.302734000001</v>
      </c>
      <c r="E876">
        <v>-0.10904899999999999</v>
      </c>
      <c r="F876">
        <v>10.006653</v>
      </c>
      <c r="G876">
        <v>-0.10821799999999999</v>
      </c>
      <c r="H876">
        <v>-1.3919000000000001E-2</v>
      </c>
      <c r="I876">
        <v>1.8240000000000001E-3</v>
      </c>
      <c r="J876">
        <v>-4.2430000000000002E-3</v>
      </c>
      <c r="K876">
        <v>1016.619995</v>
      </c>
      <c r="L876">
        <v>37.460662999999997</v>
      </c>
      <c r="W876">
        <f t="shared" si="13"/>
        <v>56460.275620229964</v>
      </c>
    </row>
    <row r="877" spans="1:23" x14ac:dyDescent="0.3">
      <c r="A877">
        <v>85.702500000000001</v>
      </c>
      <c r="B877">
        <v>947.60082999999997</v>
      </c>
      <c r="C877">
        <v>-52455.886719000002</v>
      </c>
      <c r="D877">
        <v>20978.330077999999</v>
      </c>
      <c r="E877">
        <v>-0.111452</v>
      </c>
      <c r="F877">
        <v>10.019294</v>
      </c>
      <c r="G877">
        <v>-0.120296</v>
      </c>
      <c r="H877">
        <v>-2.1249000000000001E-2</v>
      </c>
      <c r="I877">
        <v>8.03E-4</v>
      </c>
      <c r="J877">
        <v>-4.5760000000000002E-3</v>
      </c>
      <c r="K877">
        <v>1016.639954</v>
      </c>
      <c r="L877">
        <v>37.463009</v>
      </c>
      <c r="W877">
        <f t="shared" si="13"/>
        <v>56503.170987751626</v>
      </c>
    </row>
    <row r="878" spans="1:23" x14ac:dyDescent="0.3">
      <c r="A878">
        <v>85.713750000000005</v>
      </c>
      <c r="B878">
        <v>907.82476799999995</v>
      </c>
      <c r="C878">
        <v>-52469.253905999998</v>
      </c>
      <c r="D878">
        <v>20916.080077999999</v>
      </c>
      <c r="E878">
        <v>-0.108402</v>
      </c>
      <c r="F878">
        <v>10.004110000000001</v>
      </c>
      <c r="G878">
        <v>-0.117697</v>
      </c>
      <c r="H878">
        <v>-2.5721000000000001E-2</v>
      </c>
      <c r="I878">
        <v>7.6000000000000004E-4</v>
      </c>
      <c r="J878">
        <v>-3.9659999999999999E-3</v>
      </c>
      <c r="K878">
        <v>1016.639954</v>
      </c>
      <c r="L878">
        <v>37.463009</v>
      </c>
      <c r="W878">
        <f t="shared" si="13"/>
        <v>56491.850359950142</v>
      </c>
    </row>
    <row r="879" spans="1:23" x14ac:dyDescent="0.3">
      <c r="A879">
        <v>85.724999999999994</v>
      </c>
      <c r="B879">
        <v>835.34777799999995</v>
      </c>
      <c r="C879">
        <v>-52424.746094000002</v>
      </c>
      <c r="D879">
        <v>20817.261718999998</v>
      </c>
      <c r="E879">
        <v>-0.11118699999999999</v>
      </c>
      <c r="F879">
        <v>10.01871</v>
      </c>
      <c r="G879">
        <v>-0.122642</v>
      </c>
      <c r="H879">
        <v>-2.4315E-2</v>
      </c>
      <c r="I879">
        <v>9.8299999999999993E-4</v>
      </c>
      <c r="J879">
        <v>-2.7109999999999999E-3</v>
      </c>
      <c r="K879">
        <v>1016.639954</v>
      </c>
      <c r="L879">
        <v>37.463009</v>
      </c>
      <c r="W879">
        <f t="shared" si="13"/>
        <v>56412.854868442184</v>
      </c>
    </row>
    <row r="880" spans="1:23" x14ac:dyDescent="0.3">
      <c r="A880">
        <v>85.736249999999998</v>
      </c>
      <c r="B880">
        <v>964.04400599999997</v>
      </c>
      <c r="C880">
        <v>-52441.886719000002</v>
      </c>
      <c r="D880">
        <v>20818.701172000001</v>
      </c>
      <c r="E880">
        <v>-0.11559999999999999</v>
      </c>
      <c r="F880">
        <v>10.019968</v>
      </c>
      <c r="G880">
        <v>-0.119335</v>
      </c>
      <c r="H880">
        <v>-2.2786000000000001E-2</v>
      </c>
      <c r="I880">
        <v>5.5999999999999995E-4</v>
      </c>
      <c r="J880">
        <v>-5.1000000000000004E-3</v>
      </c>
      <c r="K880">
        <v>1016.639954</v>
      </c>
      <c r="L880">
        <v>37.463009</v>
      </c>
      <c r="W880">
        <f t="shared" si="13"/>
        <v>56431.36700437947</v>
      </c>
    </row>
    <row r="881" spans="1:23" x14ac:dyDescent="0.3">
      <c r="A881">
        <v>85.747500000000002</v>
      </c>
      <c r="B881">
        <v>909.70959500000004</v>
      </c>
      <c r="C881">
        <v>-52463.085937000003</v>
      </c>
      <c r="D881">
        <v>20814.150390999999</v>
      </c>
      <c r="E881">
        <v>-0.12570700000000001</v>
      </c>
      <c r="F881">
        <v>10.018273000000001</v>
      </c>
      <c r="G881">
        <v>-0.118077</v>
      </c>
      <c r="H881">
        <v>-2.5930000000000002E-2</v>
      </c>
      <c r="I881">
        <v>4.4000000000000002E-4</v>
      </c>
      <c r="J881">
        <v>-4.6870000000000002E-3</v>
      </c>
      <c r="K881">
        <v>1016.639954</v>
      </c>
      <c r="L881">
        <v>37.463009</v>
      </c>
      <c r="W881">
        <f t="shared" si="13"/>
        <v>56448.488146977405</v>
      </c>
    </row>
    <row r="882" spans="1:23" x14ac:dyDescent="0.3">
      <c r="A882">
        <v>85.758750000000006</v>
      </c>
      <c r="B882">
        <v>877.727844</v>
      </c>
      <c r="C882">
        <v>-52422.511719000002</v>
      </c>
      <c r="D882">
        <v>20826.572265999999</v>
      </c>
      <c r="E882">
        <v>-0.118726</v>
      </c>
      <c r="F882">
        <v>10.011202000000001</v>
      </c>
      <c r="G882">
        <v>-0.123348</v>
      </c>
      <c r="H882">
        <v>-1.8719E-2</v>
      </c>
      <c r="I882">
        <v>1.3079999999999999E-3</v>
      </c>
      <c r="J882">
        <v>-6.417E-3</v>
      </c>
      <c r="K882">
        <v>1016.639954</v>
      </c>
      <c r="L882">
        <v>37.463009</v>
      </c>
      <c r="W882">
        <f t="shared" si="13"/>
        <v>56414.858445694474</v>
      </c>
    </row>
    <row r="883" spans="1:23" x14ac:dyDescent="0.3">
      <c r="A883">
        <v>85.77</v>
      </c>
      <c r="B883">
        <v>895.53375200000005</v>
      </c>
      <c r="C883">
        <v>-52403.769530999998</v>
      </c>
      <c r="D883">
        <v>20877.058593999998</v>
      </c>
      <c r="E883">
        <v>-9.9765999999999994E-2</v>
      </c>
      <c r="F883">
        <v>10.017859</v>
      </c>
      <c r="G883">
        <v>-0.12127400000000001</v>
      </c>
      <c r="H883">
        <v>-1.0593E-2</v>
      </c>
      <c r="I883">
        <v>2.405E-3</v>
      </c>
      <c r="J883">
        <v>-6.3150000000000003E-3</v>
      </c>
      <c r="K883">
        <v>1016.639954</v>
      </c>
      <c r="L883">
        <v>37.463009</v>
      </c>
      <c r="W883">
        <f t="shared" si="13"/>
        <v>56416.386070861045</v>
      </c>
    </row>
    <row r="884" spans="1:23" x14ac:dyDescent="0.3">
      <c r="A884">
        <v>85.78125</v>
      </c>
      <c r="B884">
        <v>937.95800799999995</v>
      </c>
      <c r="C884">
        <v>-52408.449219000002</v>
      </c>
      <c r="D884">
        <v>20875.751952999999</v>
      </c>
      <c r="E884">
        <v>-0.10513599999999999</v>
      </c>
      <c r="F884">
        <v>10.016643999999999</v>
      </c>
      <c r="G884">
        <v>-0.119967</v>
      </c>
      <c r="H884">
        <v>1.0690000000000001E-3</v>
      </c>
      <c r="I884">
        <v>4.3790000000000001E-3</v>
      </c>
      <c r="J884">
        <v>-7.8960000000000002E-3</v>
      </c>
      <c r="K884">
        <v>1016.639954</v>
      </c>
      <c r="L884">
        <v>37.463009</v>
      </c>
      <c r="W884">
        <f t="shared" si="13"/>
        <v>56420.93879375331</v>
      </c>
    </row>
    <row r="885" spans="1:23" x14ac:dyDescent="0.3">
      <c r="A885">
        <v>85.792500000000004</v>
      </c>
      <c r="B885">
        <v>1140.084961</v>
      </c>
      <c r="C885">
        <v>-52447.660155999998</v>
      </c>
      <c r="D885">
        <v>20883.777343999998</v>
      </c>
      <c r="E885">
        <v>-0.104797</v>
      </c>
      <c r="F885">
        <v>10.039349</v>
      </c>
      <c r="G885">
        <v>-0.112931</v>
      </c>
      <c r="H885">
        <v>1.4203E-2</v>
      </c>
      <c r="I885">
        <v>6.1900000000000002E-3</v>
      </c>
      <c r="J885">
        <v>-1.0484E-2</v>
      </c>
      <c r="K885">
        <v>1016.639954</v>
      </c>
      <c r="L885">
        <v>37.463009</v>
      </c>
      <c r="W885">
        <f t="shared" si="13"/>
        <v>56464.05056061189</v>
      </c>
    </row>
    <row r="886" spans="1:23" x14ac:dyDescent="0.3">
      <c r="A886">
        <v>85.803749999999994</v>
      </c>
      <c r="B886">
        <v>864.84216300000003</v>
      </c>
      <c r="C886">
        <v>-52430.195312000003</v>
      </c>
      <c r="D886">
        <v>20718.869140999999</v>
      </c>
      <c r="E886">
        <v>-0.10899499999999999</v>
      </c>
      <c r="F886">
        <v>10.018627</v>
      </c>
      <c r="G886">
        <v>-0.112804</v>
      </c>
      <c r="H886">
        <v>2.5283E-2</v>
      </c>
      <c r="I886">
        <v>8.2520000000000007E-3</v>
      </c>
      <c r="J886">
        <v>-1.3773000000000001E-2</v>
      </c>
      <c r="K886">
        <v>1016.6099850000001</v>
      </c>
      <c r="L886">
        <v>37.460662999999997</v>
      </c>
      <c r="W886">
        <f t="shared" si="13"/>
        <v>56382.132550155038</v>
      </c>
    </row>
    <row r="887" spans="1:23" x14ac:dyDescent="0.3">
      <c r="A887">
        <v>85.814999999999998</v>
      </c>
      <c r="B887">
        <v>922.21899399999995</v>
      </c>
      <c r="C887">
        <v>-52429.589844000002</v>
      </c>
      <c r="D887">
        <v>20805.917968999998</v>
      </c>
      <c r="E887">
        <v>-0.10427500000000001</v>
      </c>
      <c r="F887">
        <v>10.027566</v>
      </c>
      <c r="G887">
        <v>-0.116661</v>
      </c>
      <c r="H887">
        <v>3.7426000000000001E-2</v>
      </c>
      <c r="I887">
        <v>9.5250000000000005E-3</v>
      </c>
      <c r="J887">
        <v>-1.8454999999999999E-2</v>
      </c>
      <c r="K887">
        <v>1016.6099850000001</v>
      </c>
      <c r="L887">
        <v>37.460662999999997</v>
      </c>
      <c r="W887">
        <f t="shared" si="13"/>
        <v>56414.524739784159</v>
      </c>
    </row>
    <row r="888" spans="1:23" x14ac:dyDescent="0.3">
      <c r="A888">
        <v>85.826250000000002</v>
      </c>
      <c r="B888">
        <v>929.72088599999995</v>
      </c>
      <c r="C888">
        <v>-52433.980469000002</v>
      </c>
      <c r="D888">
        <v>20806.892577999999</v>
      </c>
      <c r="E888">
        <v>-0.10995000000000001</v>
      </c>
      <c r="F888">
        <v>9.9806539999999995</v>
      </c>
      <c r="G888">
        <v>-0.12570000000000001</v>
      </c>
      <c r="H888">
        <v>3.9305E-2</v>
      </c>
      <c r="I888">
        <v>8.6300000000000005E-3</v>
      </c>
      <c r="J888">
        <v>-1.9245999999999999E-2</v>
      </c>
      <c r="K888">
        <v>1016.6099850000001</v>
      </c>
      <c r="L888">
        <v>37.460662999999997</v>
      </c>
      <c r="W888">
        <f t="shared" si="13"/>
        <v>56419.087793952938</v>
      </c>
    </row>
    <row r="889" spans="1:23" x14ac:dyDescent="0.3">
      <c r="A889">
        <v>85.837500000000006</v>
      </c>
      <c r="B889">
        <v>1040.666504</v>
      </c>
      <c r="C889">
        <v>-52423.941405999998</v>
      </c>
      <c r="D889">
        <v>20727.355468999998</v>
      </c>
      <c r="E889">
        <v>-0.109426</v>
      </c>
      <c r="F889">
        <v>9.9476180000000003</v>
      </c>
      <c r="G889">
        <v>-0.122472</v>
      </c>
      <c r="H889">
        <v>4.5338999999999997E-2</v>
      </c>
      <c r="I889">
        <v>9.7249999999999993E-3</v>
      </c>
      <c r="J889">
        <v>-2.1467E-2</v>
      </c>
      <c r="K889">
        <v>1016.6099850000001</v>
      </c>
      <c r="L889">
        <v>37.460662999999997</v>
      </c>
      <c r="W889">
        <f t="shared" si="13"/>
        <v>56382.407575861398</v>
      </c>
    </row>
    <row r="890" spans="1:23" x14ac:dyDescent="0.3">
      <c r="A890">
        <v>85.848749999999995</v>
      </c>
      <c r="B890">
        <v>974.85076900000001</v>
      </c>
      <c r="C890">
        <v>-52434.503905999998</v>
      </c>
      <c r="D890">
        <v>20889.597656000002</v>
      </c>
      <c r="E890">
        <v>-0.11504</v>
      </c>
      <c r="F890">
        <v>9.9305439999999994</v>
      </c>
      <c r="G890">
        <v>-0.12238</v>
      </c>
      <c r="H890">
        <v>5.3532999999999997E-2</v>
      </c>
      <c r="I890">
        <v>1.0898E-2</v>
      </c>
      <c r="J890">
        <v>-2.4405E-2</v>
      </c>
      <c r="K890">
        <v>1016.6099850000001</v>
      </c>
      <c r="L890">
        <v>37.460662999999997</v>
      </c>
      <c r="W890">
        <f t="shared" si="13"/>
        <v>56450.888603455212</v>
      </c>
    </row>
    <row r="891" spans="1:23" x14ac:dyDescent="0.3">
      <c r="A891">
        <v>85.86</v>
      </c>
      <c r="B891">
        <v>923.73754899999994</v>
      </c>
      <c r="C891">
        <v>-52436.867187000003</v>
      </c>
      <c r="D891">
        <v>20965.904297000001</v>
      </c>
      <c r="E891">
        <v>-0.117933</v>
      </c>
      <c r="F891">
        <v>9.9587299999999992</v>
      </c>
      <c r="G891">
        <v>-0.118288</v>
      </c>
      <c r="H891">
        <v>5.4292E-2</v>
      </c>
      <c r="I891">
        <v>1.1461000000000001E-2</v>
      </c>
      <c r="J891">
        <v>-2.4043999999999999E-2</v>
      </c>
      <c r="K891">
        <v>1016.6099850000001</v>
      </c>
      <c r="L891">
        <v>37.460662999999997</v>
      </c>
      <c r="W891">
        <f t="shared" si="13"/>
        <v>56480.505260111415</v>
      </c>
    </row>
    <row r="892" spans="1:23" x14ac:dyDescent="0.3">
      <c r="A892">
        <v>85.871250000000003</v>
      </c>
      <c r="B892">
        <v>953.74652100000003</v>
      </c>
      <c r="C892">
        <v>-52440.457030999998</v>
      </c>
      <c r="D892">
        <v>20820.216797000001</v>
      </c>
      <c r="E892">
        <v>-0.108766</v>
      </c>
      <c r="F892">
        <v>9.9324110000000001</v>
      </c>
      <c r="G892">
        <v>-0.12181400000000001</v>
      </c>
      <c r="H892">
        <v>5.3057E-2</v>
      </c>
      <c r="I892">
        <v>1.1211E-2</v>
      </c>
      <c r="J892">
        <v>-2.2276000000000001E-2</v>
      </c>
      <c r="K892">
        <v>1016.6099850000001</v>
      </c>
      <c r="L892">
        <v>37.460662999999997</v>
      </c>
      <c r="W892">
        <f t="shared" si="13"/>
        <v>56430.42258853426</v>
      </c>
    </row>
    <row r="893" spans="1:23" x14ac:dyDescent="0.3">
      <c r="A893">
        <v>85.882499999999993</v>
      </c>
      <c r="B893">
        <v>948.19555700000001</v>
      </c>
      <c r="C893">
        <v>-52454.570312000003</v>
      </c>
      <c r="D893">
        <v>20835.648437</v>
      </c>
      <c r="E893">
        <v>-0.111664</v>
      </c>
      <c r="F893">
        <v>9.9394010000000002</v>
      </c>
      <c r="G893">
        <v>-0.120958</v>
      </c>
      <c r="H893">
        <v>5.1378E-2</v>
      </c>
      <c r="I893">
        <v>9.3290000000000005E-3</v>
      </c>
      <c r="J893">
        <v>-1.9807000000000002E-2</v>
      </c>
      <c r="K893">
        <v>1016.6099850000001</v>
      </c>
      <c r="L893">
        <v>37.460662999999997</v>
      </c>
      <c r="W893">
        <f t="shared" si="13"/>
        <v>56449.138764210809</v>
      </c>
    </row>
    <row r="894" spans="1:23" x14ac:dyDescent="0.3">
      <c r="A894">
        <v>85.893749999999997</v>
      </c>
      <c r="B894">
        <v>1018.614868</v>
      </c>
      <c r="C894">
        <v>-52452.945312000003</v>
      </c>
      <c r="D894">
        <v>20765.091797000001</v>
      </c>
      <c r="E894">
        <v>-9.6180000000000002E-2</v>
      </c>
      <c r="F894">
        <v>9.9309530000000006</v>
      </c>
      <c r="G894">
        <v>-0.118884</v>
      </c>
      <c r="H894">
        <v>4.9620999999999998E-2</v>
      </c>
      <c r="I894">
        <v>9.1500000000000001E-3</v>
      </c>
      <c r="J894">
        <v>-1.9257E-2</v>
      </c>
      <c r="K894">
        <v>1016.6099850000001</v>
      </c>
      <c r="L894">
        <v>37.460662999999997</v>
      </c>
      <c r="W894">
        <f t="shared" si="13"/>
        <v>56422.850738781453</v>
      </c>
    </row>
    <row r="895" spans="1:23" x14ac:dyDescent="0.3">
      <c r="A895">
        <v>85.905000000000001</v>
      </c>
      <c r="B895">
        <v>981.81457499999999</v>
      </c>
      <c r="C895">
        <v>-52410.101562000003</v>
      </c>
      <c r="D895">
        <v>20814.015625</v>
      </c>
      <c r="E895">
        <v>-0.116219</v>
      </c>
      <c r="F895">
        <v>9.9450500000000002</v>
      </c>
      <c r="G895">
        <v>-0.11863899999999999</v>
      </c>
      <c r="H895">
        <v>3.7490000000000002E-2</v>
      </c>
      <c r="I895">
        <v>7.6290000000000004E-3</v>
      </c>
      <c r="J895">
        <v>-1.3847E-2</v>
      </c>
      <c r="K895">
        <v>1016.639954</v>
      </c>
      <c r="L895">
        <v>37.465546000000003</v>
      </c>
      <c r="W895">
        <f t="shared" si="13"/>
        <v>56400.407374739611</v>
      </c>
    </row>
    <row r="896" spans="1:23" x14ac:dyDescent="0.3">
      <c r="A896">
        <v>85.916250000000005</v>
      </c>
      <c r="B896">
        <v>1061.0043949999999</v>
      </c>
      <c r="C896">
        <v>-52421.824219000002</v>
      </c>
      <c r="D896">
        <v>20792.416015999999</v>
      </c>
      <c r="E896">
        <v>-0.111946</v>
      </c>
      <c r="F896">
        <v>9.9302320000000002</v>
      </c>
      <c r="G896">
        <v>-0.117031</v>
      </c>
      <c r="H896">
        <v>3.9014E-2</v>
      </c>
      <c r="I896">
        <v>7.9139999999999992E-3</v>
      </c>
      <c r="J896">
        <v>-1.3454000000000001E-2</v>
      </c>
      <c r="K896">
        <v>1016.639954</v>
      </c>
      <c r="L896">
        <v>37.465546000000003</v>
      </c>
      <c r="W896">
        <f t="shared" si="13"/>
        <v>56404.768845872939</v>
      </c>
    </row>
    <row r="897" spans="1:23" x14ac:dyDescent="0.3">
      <c r="A897">
        <v>85.927499999999995</v>
      </c>
      <c r="B897">
        <v>908.47796600000004</v>
      </c>
      <c r="C897">
        <v>-52407.007812000003</v>
      </c>
      <c r="D897">
        <v>20720.882812</v>
      </c>
      <c r="E897">
        <v>-0.109282</v>
      </c>
      <c r="F897">
        <v>9.9315010000000008</v>
      </c>
      <c r="G897">
        <v>-0.124914</v>
      </c>
      <c r="H897">
        <v>2.7106000000000002E-2</v>
      </c>
      <c r="I897">
        <v>7.2009999999999999E-3</v>
      </c>
      <c r="J897">
        <v>-1.0513E-2</v>
      </c>
      <c r="K897">
        <v>1016.639954</v>
      </c>
      <c r="L897">
        <v>37.465546000000003</v>
      </c>
      <c r="W897">
        <f t="shared" si="13"/>
        <v>56361.997698186438</v>
      </c>
    </row>
    <row r="898" spans="1:23" x14ac:dyDescent="0.3">
      <c r="A898">
        <v>85.938749999999999</v>
      </c>
      <c r="B898">
        <v>932.79437299999995</v>
      </c>
      <c r="C898">
        <v>-52439.824219000002</v>
      </c>
      <c r="D898">
        <v>20806.123047000001</v>
      </c>
      <c r="E898">
        <v>-0.117079</v>
      </c>
      <c r="F898">
        <v>9.9222110000000008</v>
      </c>
      <c r="G898">
        <v>-0.11540599999999999</v>
      </c>
      <c r="H898">
        <v>1.4862E-2</v>
      </c>
      <c r="I898">
        <v>5.9129999999999999E-3</v>
      </c>
      <c r="J898">
        <v>-6.8209999999999998E-3</v>
      </c>
      <c r="K898">
        <v>1016.639954</v>
      </c>
      <c r="L898">
        <v>37.465546000000003</v>
      </c>
      <c r="W898">
        <f t="shared" ref="W898:W961" si="14">SQRT((B898)^2+(C898)^2+(D898)^2)</f>
        <v>56424.285779341721</v>
      </c>
    </row>
    <row r="899" spans="1:23" x14ac:dyDescent="0.3">
      <c r="A899">
        <v>85.95</v>
      </c>
      <c r="B899">
        <v>994.30163600000003</v>
      </c>
      <c r="C899">
        <v>-52425.96875</v>
      </c>
      <c r="D899">
        <v>20739.994140999999</v>
      </c>
      <c r="E899">
        <v>-0.116451</v>
      </c>
      <c r="F899">
        <v>9.9365349999999992</v>
      </c>
      <c r="G899">
        <v>-0.100998</v>
      </c>
      <c r="H899">
        <v>4.1809999999999998E-3</v>
      </c>
      <c r="I899">
        <v>4.7530000000000003E-3</v>
      </c>
      <c r="J899">
        <v>-5.633E-3</v>
      </c>
      <c r="K899">
        <v>1016.639954</v>
      </c>
      <c r="L899">
        <v>37.465546000000003</v>
      </c>
      <c r="W899">
        <f t="shared" si="14"/>
        <v>56388.103285072844</v>
      </c>
    </row>
    <row r="900" spans="1:23" x14ac:dyDescent="0.3">
      <c r="A900">
        <v>85.961250000000007</v>
      </c>
      <c r="B900">
        <v>1044.6004640000001</v>
      </c>
      <c r="C900">
        <v>-52373.75</v>
      </c>
      <c r="D900">
        <v>20691.453125</v>
      </c>
      <c r="E900">
        <v>-0.11509</v>
      </c>
      <c r="F900">
        <v>9.9390689999999999</v>
      </c>
      <c r="G900">
        <v>-0.118674</v>
      </c>
      <c r="H900">
        <v>4.8700000000000002E-4</v>
      </c>
      <c r="I900">
        <v>3.581E-3</v>
      </c>
      <c r="J900">
        <v>-5.0359999999999997E-3</v>
      </c>
      <c r="K900">
        <v>1016.639954</v>
      </c>
      <c r="L900">
        <v>37.465546000000003</v>
      </c>
      <c r="W900">
        <f t="shared" si="14"/>
        <v>56322.616342069559</v>
      </c>
    </row>
    <row r="901" spans="1:23" x14ac:dyDescent="0.3">
      <c r="A901">
        <v>85.972499999999997</v>
      </c>
      <c r="B901">
        <v>902.70007299999997</v>
      </c>
      <c r="C901">
        <v>-52423.65625</v>
      </c>
      <c r="D901">
        <v>20694.244140999999</v>
      </c>
      <c r="E901">
        <v>-0.119686</v>
      </c>
      <c r="F901">
        <v>9.9244800000000009</v>
      </c>
      <c r="G901">
        <v>-0.108586</v>
      </c>
      <c r="H901">
        <v>-1.5681E-2</v>
      </c>
      <c r="I901">
        <v>2.3509999999999998E-3</v>
      </c>
      <c r="J901">
        <v>-3.5049999999999999E-3</v>
      </c>
      <c r="K901">
        <v>1016.639954</v>
      </c>
      <c r="L901">
        <v>37.465546000000003</v>
      </c>
      <c r="W901">
        <f t="shared" si="14"/>
        <v>56367.600113959714</v>
      </c>
    </row>
    <row r="902" spans="1:23" x14ac:dyDescent="0.3">
      <c r="A902">
        <v>85.983750000000001</v>
      </c>
      <c r="B902">
        <v>1111.205322</v>
      </c>
      <c r="C902">
        <v>-52375.207030999998</v>
      </c>
      <c r="D902">
        <v>20743.443359000001</v>
      </c>
      <c r="E902">
        <v>-0.110263</v>
      </c>
      <c r="F902">
        <v>9.9096159999999998</v>
      </c>
      <c r="G902">
        <v>-0.117031</v>
      </c>
      <c r="H902">
        <v>-1.83E-2</v>
      </c>
      <c r="I902">
        <v>1.57E-3</v>
      </c>
      <c r="J902">
        <v>-4.5019999999999999E-3</v>
      </c>
      <c r="K902">
        <v>1016.639954</v>
      </c>
      <c r="L902">
        <v>37.465546000000003</v>
      </c>
      <c r="W902">
        <f t="shared" si="14"/>
        <v>56344.365567426474</v>
      </c>
    </row>
    <row r="903" spans="1:23" x14ac:dyDescent="0.3">
      <c r="A903">
        <v>85.995000000000005</v>
      </c>
      <c r="B903">
        <v>1095.076538</v>
      </c>
      <c r="C903">
        <v>-52405.148437000003</v>
      </c>
      <c r="D903">
        <v>20733.748047000001</v>
      </c>
      <c r="E903">
        <v>-0.113042</v>
      </c>
      <c r="F903">
        <v>9.928058</v>
      </c>
      <c r="G903">
        <v>-0.12563299999999999</v>
      </c>
      <c r="H903">
        <v>-2.4916000000000001E-2</v>
      </c>
      <c r="I903">
        <v>5.7899999999999998E-4</v>
      </c>
      <c r="J903">
        <v>-3.437E-3</v>
      </c>
      <c r="K903">
        <v>1016.639954</v>
      </c>
      <c r="L903">
        <v>37.465546000000003</v>
      </c>
      <c r="W903">
        <f t="shared" si="14"/>
        <v>56368.316308051617</v>
      </c>
    </row>
    <row r="904" spans="1:23" x14ac:dyDescent="0.3">
      <c r="A904">
        <v>86.006249999999994</v>
      </c>
      <c r="B904">
        <v>1097.2685550000001</v>
      </c>
      <c r="C904">
        <v>-52416.449219000002</v>
      </c>
      <c r="D904">
        <v>20851.871093999998</v>
      </c>
      <c r="E904">
        <v>-0.104241</v>
      </c>
      <c r="F904">
        <v>9.9600170000000006</v>
      </c>
      <c r="G904">
        <v>-0.10743900000000001</v>
      </c>
      <c r="H904">
        <v>-2.6054000000000001E-2</v>
      </c>
      <c r="I904">
        <v>1.008E-3</v>
      </c>
      <c r="J904">
        <v>-4.7949999999999998E-3</v>
      </c>
      <c r="K904">
        <v>1016.649963</v>
      </c>
      <c r="L904">
        <v>37.467891999999999</v>
      </c>
      <c r="W904">
        <f t="shared" si="14"/>
        <v>56422.412879374366</v>
      </c>
    </row>
    <row r="905" spans="1:23" x14ac:dyDescent="0.3">
      <c r="A905">
        <v>86.017499999999998</v>
      </c>
      <c r="B905">
        <v>982.13378899999998</v>
      </c>
      <c r="C905">
        <v>-52425.34375</v>
      </c>
      <c r="D905">
        <v>20822.042968999998</v>
      </c>
      <c r="E905">
        <v>-0.110052</v>
      </c>
      <c r="F905">
        <v>9.9971879999999995</v>
      </c>
      <c r="G905">
        <v>-0.120674</v>
      </c>
      <c r="H905">
        <v>-2.6592000000000001E-2</v>
      </c>
      <c r="I905">
        <v>-1.13E-4</v>
      </c>
      <c r="J905">
        <v>-4.9890000000000004E-3</v>
      </c>
      <c r="K905">
        <v>1016.649963</v>
      </c>
      <c r="L905">
        <v>37.467891999999999</v>
      </c>
      <c r="W905">
        <f t="shared" si="14"/>
        <v>56417.539183201196</v>
      </c>
    </row>
    <row r="906" spans="1:23" x14ac:dyDescent="0.3">
      <c r="A906">
        <v>86.028750000000002</v>
      </c>
      <c r="B906">
        <v>1021.149963</v>
      </c>
      <c r="C906">
        <v>-52429.386719000002</v>
      </c>
      <c r="D906">
        <v>20752.464843999998</v>
      </c>
      <c r="E906">
        <v>-0.102561</v>
      </c>
      <c r="F906">
        <v>9.9956859999999992</v>
      </c>
      <c r="G906">
        <v>-0.119307</v>
      </c>
      <c r="H906">
        <v>-2.2585000000000001E-2</v>
      </c>
      <c r="I906">
        <v>1.338E-3</v>
      </c>
      <c r="J906">
        <v>-6.1549999999999999E-3</v>
      </c>
      <c r="K906">
        <v>1016.649963</v>
      </c>
      <c r="L906">
        <v>37.467891999999999</v>
      </c>
      <c r="W906">
        <f t="shared" si="14"/>
        <v>56396.348605905725</v>
      </c>
    </row>
    <row r="907" spans="1:23" x14ac:dyDescent="0.3">
      <c r="A907">
        <v>86.04</v>
      </c>
      <c r="B907">
        <v>957.61962900000003</v>
      </c>
      <c r="C907">
        <v>-52433.679687000003</v>
      </c>
      <c r="D907">
        <v>20770.457031000002</v>
      </c>
      <c r="E907">
        <v>-0.11522</v>
      </c>
      <c r="F907">
        <v>10.004835999999999</v>
      </c>
      <c r="G907">
        <v>-0.124511</v>
      </c>
      <c r="H907">
        <v>-2.0381E-2</v>
      </c>
      <c r="I907">
        <v>6.0700000000000001E-4</v>
      </c>
      <c r="J907">
        <v>-4.9430000000000003E-3</v>
      </c>
      <c r="K907">
        <v>1016.649963</v>
      </c>
      <c r="L907">
        <v>37.467891999999999</v>
      </c>
      <c r="W907">
        <f t="shared" si="14"/>
        <v>56405.847978284844</v>
      </c>
    </row>
    <row r="908" spans="1:23" x14ac:dyDescent="0.3">
      <c r="A908">
        <v>86.051249999999996</v>
      </c>
      <c r="B908">
        <v>1065.72522</v>
      </c>
      <c r="C908">
        <v>-52432.105469000002</v>
      </c>
      <c r="D908">
        <v>20798.601562</v>
      </c>
      <c r="E908">
        <v>-0.10509</v>
      </c>
      <c r="F908">
        <v>9.9900490000000008</v>
      </c>
      <c r="G908">
        <v>-0.114653</v>
      </c>
      <c r="H908">
        <v>-1.0092E-2</v>
      </c>
      <c r="I908">
        <v>2.4109999999999999E-3</v>
      </c>
      <c r="J908">
        <v>-5.9100000000000003E-3</v>
      </c>
      <c r="K908">
        <v>1016.649963</v>
      </c>
      <c r="L908">
        <v>37.467891999999999</v>
      </c>
      <c r="W908">
        <f t="shared" si="14"/>
        <v>56416.693283918299</v>
      </c>
    </row>
    <row r="909" spans="1:23" x14ac:dyDescent="0.3">
      <c r="A909">
        <v>86.0625</v>
      </c>
      <c r="B909">
        <v>977.15026899999998</v>
      </c>
      <c r="C909">
        <v>-52412.882812000003</v>
      </c>
      <c r="D909">
        <v>20771.267577999999</v>
      </c>
      <c r="E909">
        <v>-0.11465</v>
      </c>
      <c r="F909">
        <v>10.012546</v>
      </c>
      <c r="G909">
        <v>-0.13128799999999999</v>
      </c>
      <c r="H909">
        <v>8.3971189999999999E-5</v>
      </c>
      <c r="I909">
        <v>4.0990000000000002E-3</v>
      </c>
      <c r="J909">
        <v>-7.7600000000000004E-3</v>
      </c>
      <c r="K909">
        <v>1016.649963</v>
      </c>
      <c r="L909">
        <v>37.467891999999999</v>
      </c>
      <c r="W909">
        <f t="shared" si="14"/>
        <v>56387.149813672317</v>
      </c>
    </row>
    <row r="910" spans="1:23" x14ac:dyDescent="0.3">
      <c r="A910">
        <v>86.073750000000004</v>
      </c>
      <c r="B910">
        <v>979.32287599999995</v>
      </c>
      <c r="C910">
        <v>-52433.457030999998</v>
      </c>
      <c r="D910">
        <v>20853.439452999999</v>
      </c>
      <c r="E910">
        <v>-0.117867</v>
      </c>
      <c r="F910">
        <v>10.006748</v>
      </c>
      <c r="G910">
        <v>-0.117836</v>
      </c>
      <c r="H910">
        <v>9.2790000000000008E-3</v>
      </c>
      <c r="I910">
        <v>4.823E-3</v>
      </c>
      <c r="J910">
        <v>-8.8889999999999993E-3</v>
      </c>
      <c r="K910">
        <v>1016.649963</v>
      </c>
      <c r="L910">
        <v>37.467891999999999</v>
      </c>
      <c r="W910">
        <f t="shared" si="14"/>
        <v>56436.623096506373</v>
      </c>
    </row>
    <row r="911" spans="1:23" x14ac:dyDescent="0.3">
      <c r="A911">
        <v>86.084999999999994</v>
      </c>
      <c r="B911">
        <v>990.50402799999995</v>
      </c>
      <c r="C911">
        <v>-52421.246094000002</v>
      </c>
      <c r="D911">
        <v>20697.798827999999</v>
      </c>
      <c r="E911">
        <v>-0.113216</v>
      </c>
      <c r="F911">
        <v>10.026503999999999</v>
      </c>
      <c r="G911">
        <v>-0.115097</v>
      </c>
      <c r="H911">
        <v>2.0532000000000002E-2</v>
      </c>
      <c r="I911">
        <v>7.0720000000000002E-3</v>
      </c>
      <c r="J911">
        <v>-1.1873E-2</v>
      </c>
      <c r="K911">
        <v>1016.649963</v>
      </c>
      <c r="L911">
        <v>37.467891999999999</v>
      </c>
      <c r="W911">
        <f t="shared" si="14"/>
        <v>56368.138310587769</v>
      </c>
    </row>
    <row r="912" spans="1:23" x14ac:dyDescent="0.3">
      <c r="A912">
        <v>86.096249999999998</v>
      </c>
      <c r="B912">
        <v>980.51379399999996</v>
      </c>
      <c r="C912">
        <v>-52401.824219000002</v>
      </c>
      <c r="D912">
        <v>20729.136718999998</v>
      </c>
      <c r="E912">
        <v>-0.11226700000000001</v>
      </c>
      <c r="F912">
        <v>10.014695</v>
      </c>
      <c r="G912">
        <v>-0.127968</v>
      </c>
      <c r="H912">
        <v>2.5748E-2</v>
      </c>
      <c r="I912">
        <v>6.3959999999999998E-3</v>
      </c>
      <c r="J912">
        <v>-1.4503E-2</v>
      </c>
      <c r="K912">
        <v>1016.649963</v>
      </c>
      <c r="L912">
        <v>37.467891999999999</v>
      </c>
      <c r="W912">
        <f t="shared" si="14"/>
        <v>56361.420296992103</v>
      </c>
    </row>
    <row r="913" spans="1:23" x14ac:dyDescent="0.3">
      <c r="A913">
        <v>86.107500000000002</v>
      </c>
      <c r="B913">
        <v>996.59301800000003</v>
      </c>
      <c r="C913">
        <v>-52366.347655999998</v>
      </c>
      <c r="D913">
        <v>20778.892577999999</v>
      </c>
      <c r="E913">
        <v>-0.111557</v>
      </c>
      <c r="F913">
        <v>10.018839</v>
      </c>
      <c r="G913">
        <v>-0.129659</v>
      </c>
      <c r="H913">
        <v>3.0079999999999999E-2</v>
      </c>
      <c r="I913">
        <v>7.5319999999999996E-3</v>
      </c>
      <c r="J913">
        <v>-1.6244000000000001E-2</v>
      </c>
      <c r="K913">
        <v>1016.639954</v>
      </c>
      <c r="L913">
        <v>37.467891999999999</v>
      </c>
      <c r="W913">
        <f t="shared" si="14"/>
        <v>56347.049090796638</v>
      </c>
    </row>
    <row r="914" spans="1:23" x14ac:dyDescent="0.3">
      <c r="A914">
        <v>86.118750000000006</v>
      </c>
      <c r="B914">
        <v>998.881531</v>
      </c>
      <c r="C914">
        <v>-52377.851562000003</v>
      </c>
      <c r="D914">
        <v>20780.759765999999</v>
      </c>
      <c r="E914">
        <v>-0.11858299999999999</v>
      </c>
      <c r="F914">
        <v>10.026261</v>
      </c>
      <c r="G914">
        <v>-0.11210100000000001</v>
      </c>
      <c r="H914">
        <v>4.4792999999999999E-2</v>
      </c>
      <c r="I914">
        <v>9.6170000000000005E-3</v>
      </c>
      <c r="J914">
        <v>-2.0549000000000001E-2</v>
      </c>
      <c r="K914">
        <v>1016.639954</v>
      </c>
      <c r="L914">
        <v>37.467891999999999</v>
      </c>
      <c r="W914">
        <f t="shared" si="14"/>
        <v>56358.469416903819</v>
      </c>
    </row>
    <row r="915" spans="1:23" x14ac:dyDescent="0.3">
      <c r="A915">
        <v>86.13</v>
      </c>
      <c r="B915">
        <v>983.595642</v>
      </c>
      <c r="C915">
        <v>-52410.363280999998</v>
      </c>
      <c r="D915">
        <v>20848.619140999999</v>
      </c>
      <c r="E915">
        <v>-0.102816</v>
      </c>
      <c r="F915">
        <v>10.029444</v>
      </c>
      <c r="G915">
        <v>-0.124393</v>
      </c>
      <c r="H915">
        <v>4.9685E-2</v>
      </c>
      <c r="I915">
        <v>1.0229E-2</v>
      </c>
      <c r="J915">
        <v>-2.2499000000000002E-2</v>
      </c>
      <c r="K915">
        <v>1016.639954</v>
      </c>
      <c r="L915">
        <v>37.467891999999999</v>
      </c>
      <c r="W915">
        <f t="shared" si="14"/>
        <v>56413.460802540962</v>
      </c>
    </row>
    <row r="916" spans="1:23" x14ac:dyDescent="0.3">
      <c r="A916">
        <v>86.141249999999999</v>
      </c>
      <c r="B916">
        <v>977.087219</v>
      </c>
      <c r="C916">
        <v>-52409.976562000003</v>
      </c>
      <c r="D916">
        <v>20765.833984000001</v>
      </c>
      <c r="E916">
        <v>-0.106475</v>
      </c>
      <c r="F916">
        <v>10.011015</v>
      </c>
      <c r="G916">
        <v>-0.119044</v>
      </c>
      <c r="H916">
        <v>5.2793E-2</v>
      </c>
      <c r="I916">
        <v>1.072E-2</v>
      </c>
      <c r="J916">
        <v>-2.2752000000000001E-2</v>
      </c>
      <c r="K916">
        <v>1016.639954</v>
      </c>
      <c r="L916">
        <v>37.467891999999999</v>
      </c>
      <c r="W916">
        <f t="shared" si="14"/>
        <v>56382.445882685613</v>
      </c>
    </row>
    <row r="917" spans="1:23" x14ac:dyDescent="0.3">
      <c r="A917">
        <v>86.152500000000003</v>
      </c>
      <c r="B917">
        <v>911.73535200000003</v>
      </c>
      <c r="C917">
        <v>-52400.011719000002</v>
      </c>
      <c r="D917">
        <v>20848.402343999998</v>
      </c>
      <c r="E917">
        <v>-0.115796</v>
      </c>
      <c r="F917">
        <v>10.025496</v>
      </c>
      <c r="G917">
        <v>-0.11580600000000001</v>
      </c>
      <c r="H917">
        <v>5.7074E-2</v>
      </c>
      <c r="I917">
        <v>1.0165E-2</v>
      </c>
      <c r="J917">
        <v>-2.4045E-2</v>
      </c>
      <c r="K917">
        <v>1016.639954</v>
      </c>
      <c r="L917">
        <v>37.467891999999999</v>
      </c>
      <c r="W917">
        <f t="shared" si="14"/>
        <v>56402.556411928075</v>
      </c>
    </row>
    <row r="918" spans="1:23" x14ac:dyDescent="0.3">
      <c r="A918">
        <v>86.163749999999993</v>
      </c>
      <c r="B918">
        <v>1085.075073</v>
      </c>
      <c r="C918">
        <v>-52398.101562000003</v>
      </c>
      <c r="D918">
        <v>20846.814452999999</v>
      </c>
      <c r="E918">
        <v>-0.110669</v>
      </c>
      <c r="F918">
        <v>10.042203000000001</v>
      </c>
      <c r="G918">
        <v>-0.116933</v>
      </c>
      <c r="H918">
        <v>5.4769999999999999E-2</v>
      </c>
      <c r="I918">
        <v>1.0318000000000001E-2</v>
      </c>
      <c r="J918">
        <v>-2.1635000000000001E-2</v>
      </c>
      <c r="K918">
        <v>1016.639954</v>
      </c>
      <c r="L918">
        <v>37.467891999999999</v>
      </c>
      <c r="W918">
        <f t="shared" si="14"/>
        <v>56403.263274863115</v>
      </c>
    </row>
    <row r="919" spans="1:23" x14ac:dyDescent="0.3">
      <c r="A919">
        <v>86.174999999999997</v>
      </c>
      <c r="B919">
        <v>980.03735400000005</v>
      </c>
      <c r="C919">
        <v>-52385.492187000003</v>
      </c>
      <c r="D919">
        <v>20689.039062</v>
      </c>
      <c r="E919">
        <v>-0.10181800000000001</v>
      </c>
      <c r="F919">
        <v>10.035380999999999</v>
      </c>
      <c r="G919">
        <v>-0.110023</v>
      </c>
      <c r="H919">
        <v>5.3452E-2</v>
      </c>
      <c r="I919">
        <v>8.9940000000000003E-3</v>
      </c>
      <c r="J919">
        <v>-2.0039999999999999E-2</v>
      </c>
      <c r="K919">
        <v>1016.639954</v>
      </c>
      <c r="L919">
        <v>37.467891999999999</v>
      </c>
      <c r="W919">
        <f t="shared" si="14"/>
        <v>56331.488549464368</v>
      </c>
    </row>
    <row r="920" spans="1:23" x14ac:dyDescent="0.3">
      <c r="A920">
        <v>86.186250000000001</v>
      </c>
      <c r="B920">
        <v>970.29418899999996</v>
      </c>
      <c r="C920">
        <v>-52401.964844000002</v>
      </c>
      <c r="D920">
        <v>20736.861327999999</v>
      </c>
      <c r="E920">
        <v>-0.105377</v>
      </c>
      <c r="F920">
        <v>9.978567</v>
      </c>
      <c r="G920">
        <v>-0.12840199999999999</v>
      </c>
      <c r="H920">
        <v>5.0089000000000002E-2</v>
      </c>
      <c r="I920">
        <v>9.5919999999999998E-3</v>
      </c>
      <c r="J920">
        <v>-1.8912999999999999E-2</v>
      </c>
      <c r="K920">
        <v>1016.639954</v>
      </c>
      <c r="L920">
        <v>37.467891999999999</v>
      </c>
      <c r="W920">
        <f t="shared" si="14"/>
        <v>56364.215669711237</v>
      </c>
    </row>
    <row r="921" spans="1:23" x14ac:dyDescent="0.3">
      <c r="A921">
        <v>86.197500000000005</v>
      </c>
      <c r="B921">
        <v>979.68164100000001</v>
      </c>
      <c r="C921">
        <v>-52398.851562000003</v>
      </c>
      <c r="D921">
        <v>20856.640625</v>
      </c>
      <c r="E921">
        <v>-0.104507</v>
      </c>
      <c r="F921">
        <v>9.9609269999999999</v>
      </c>
      <c r="G921">
        <v>-0.119641</v>
      </c>
      <c r="H921">
        <v>4.5909999999999999E-2</v>
      </c>
      <c r="I921">
        <v>9.5569999999999995E-3</v>
      </c>
      <c r="J921">
        <v>-1.5173000000000001E-2</v>
      </c>
      <c r="K921">
        <v>1016.639954</v>
      </c>
      <c r="L921">
        <v>37.467891999999999</v>
      </c>
      <c r="W921">
        <f t="shared" si="14"/>
        <v>56405.663539175061</v>
      </c>
    </row>
    <row r="922" spans="1:23" x14ac:dyDescent="0.3">
      <c r="A922">
        <v>86.208749999999995</v>
      </c>
      <c r="B922">
        <v>1014.166321</v>
      </c>
      <c r="C922">
        <v>-52414.78125</v>
      </c>
      <c r="D922">
        <v>20759.521484000001</v>
      </c>
      <c r="E922">
        <v>-0.105212</v>
      </c>
      <c r="F922">
        <v>9.9423519999999996</v>
      </c>
      <c r="G922">
        <v>-0.13378200000000001</v>
      </c>
      <c r="H922">
        <v>3.0605E-2</v>
      </c>
      <c r="I922">
        <v>8.3909999999999992E-3</v>
      </c>
      <c r="J922">
        <v>-1.1010000000000001E-2</v>
      </c>
      <c r="K922">
        <v>1016.630005</v>
      </c>
      <c r="L922">
        <v>37.465546000000003</v>
      </c>
      <c r="W922">
        <f t="shared" si="14"/>
        <v>56385.242387141159</v>
      </c>
    </row>
    <row r="923" spans="1:23" x14ac:dyDescent="0.3">
      <c r="A923">
        <v>86.22</v>
      </c>
      <c r="B923">
        <v>955.89721699999996</v>
      </c>
      <c r="C923">
        <v>-52436.320312000003</v>
      </c>
      <c r="D923">
        <v>20735.244140999999</v>
      </c>
      <c r="E923">
        <v>-0.11622499999999999</v>
      </c>
      <c r="F923">
        <v>9.9443739999999998</v>
      </c>
      <c r="G923">
        <v>-0.128914</v>
      </c>
      <c r="H923">
        <v>2.3453000000000002E-2</v>
      </c>
      <c r="I923">
        <v>7.2509999999999996E-3</v>
      </c>
      <c r="J923">
        <v>-8.3020000000000004E-3</v>
      </c>
      <c r="K923">
        <v>1016.630005</v>
      </c>
      <c r="L923">
        <v>37.465546000000003</v>
      </c>
      <c r="W923">
        <f t="shared" si="14"/>
        <v>56395.316977023969</v>
      </c>
    </row>
    <row r="924" spans="1:23" x14ac:dyDescent="0.3">
      <c r="A924">
        <v>86.231250000000003</v>
      </c>
      <c r="B924">
        <v>1062.712769</v>
      </c>
      <c r="C924">
        <v>-52398.304687000003</v>
      </c>
      <c r="D924">
        <v>20772.039062</v>
      </c>
      <c r="E924">
        <v>-0.115451</v>
      </c>
      <c r="F924">
        <v>9.9294329999999995</v>
      </c>
      <c r="G924">
        <v>-0.11157300000000001</v>
      </c>
      <c r="H924">
        <v>1.2012999999999999E-2</v>
      </c>
      <c r="I924">
        <v>4.8580000000000003E-3</v>
      </c>
      <c r="J924">
        <v>-8.0140000000000003E-3</v>
      </c>
      <c r="K924">
        <v>1016.630005</v>
      </c>
      <c r="L924">
        <v>37.465546000000003</v>
      </c>
      <c r="W924">
        <f t="shared" si="14"/>
        <v>56375.431699405519</v>
      </c>
    </row>
    <row r="925" spans="1:23" x14ac:dyDescent="0.3">
      <c r="A925">
        <v>86.242500000000007</v>
      </c>
      <c r="B925">
        <v>1030.385986</v>
      </c>
      <c r="C925">
        <v>-52414.492187000003</v>
      </c>
      <c r="D925">
        <v>20698.302734000001</v>
      </c>
      <c r="E925">
        <v>-0.108269</v>
      </c>
      <c r="F925">
        <v>9.9572710000000004</v>
      </c>
      <c r="G925">
        <v>-0.121818</v>
      </c>
      <c r="H925">
        <v>-3.5469999999999998E-3</v>
      </c>
      <c r="I925">
        <v>3.47E-3</v>
      </c>
      <c r="J925">
        <v>-4.5059999999999996E-3</v>
      </c>
      <c r="K925">
        <v>1016.630005</v>
      </c>
      <c r="L925">
        <v>37.465546000000003</v>
      </c>
      <c r="W925">
        <f t="shared" si="14"/>
        <v>56362.757407436533</v>
      </c>
    </row>
    <row r="926" spans="1:23" x14ac:dyDescent="0.3">
      <c r="A926">
        <v>86.253749999999997</v>
      </c>
      <c r="B926">
        <v>1122.4938959999999</v>
      </c>
      <c r="C926">
        <v>-52426.15625</v>
      </c>
      <c r="D926">
        <v>20793.296875</v>
      </c>
      <c r="E926">
        <v>-0.107672</v>
      </c>
      <c r="F926">
        <v>9.9220439999999996</v>
      </c>
      <c r="G926">
        <v>-0.13075200000000001</v>
      </c>
      <c r="H926">
        <v>-1.1900000000000001E-2</v>
      </c>
      <c r="I926">
        <v>2.7820000000000002E-3</v>
      </c>
      <c r="J926">
        <v>-3.9220000000000001E-3</v>
      </c>
      <c r="K926">
        <v>1016.630005</v>
      </c>
      <c r="L926">
        <v>37.465546000000003</v>
      </c>
      <c r="W926">
        <f t="shared" si="14"/>
        <v>56410.309754758979</v>
      </c>
    </row>
    <row r="927" spans="1:23" x14ac:dyDescent="0.3">
      <c r="A927">
        <v>86.265000000000001</v>
      </c>
      <c r="B927">
        <v>1056.8088379999999</v>
      </c>
      <c r="C927">
        <v>-52415.257812000003</v>
      </c>
      <c r="D927">
        <v>20799.267577999999</v>
      </c>
      <c r="E927">
        <v>-0.118131</v>
      </c>
      <c r="F927">
        <v>9.9320660000000007</v>
      </c>
      <c r="G927">
        <v>-0.12801499999999999</v>
      </c>
      <c r="H927">
        <v>-1.4336E-2</v>
      </c>
      <c r="I927">
        <v>2.0460000000000001E-3</v>
      </c>
      <c r="J927">
        <v>-4.849E-3</v>
      </c>
      <c r="K927">
        <v>1016.630005</v>
      </c>
      <c r="L927">
        <v>37.465546000000003</v>
      </c>
      <c r="W927">
        <f t="shared" si="14"/>
        <v>56401.113714178944</v>
      </c>
    </row>
    <row r="928" spans="1:23" x14ac:dyDescent="0.3">
      <c r="A928">
        <v>86.276250000000005</v>
      </c>
      <c r="B928">
        <v>967.719604</v>
      </c>
      <c r="C928">
        <v>-52404.050780999998</v>
      </c>
      <c r="D928">
        <v>20680.632812</v>
      </c>
      <c r="E928">
        <v>-0.115504</v>
      </c>
      <c r="F928">
        <v>9.9321380000000001</v>
      </c>
      <c r="G928">
        <v>-0.117343</v>
      </c>
      <c r="H928">
        <v>-1.8738000000000001E-2</v>
      </c>
      <c r="I928">
        <v>1.5380000000000001E-3</v>
      </c>
      <c r="J928">
        <v>-3.96E-3</v>
      </c>
      <c r="K928">
        <v>1016.630005</v>
      </c>
      <c r="L928">
        <v>37.465546000000003</v>
      </c>
      <c r="W928">
        <f t="shared" si="14"/>
        <v>56345.448733632104</v>
      </c>
    </row>
    <row r="929" spans="1:23" x14ac:dyDescent="0.3">
      <c r="A929">
        <v>86.287499999999994</v>
      </c>
      <c r="B929">
        <v>978.71313499999997</v>
      </c>
      <c r="C929">
        <v>-52399.0625</v>
      </c>
      <c r="D929">
        <v>20797.296875</v>
      </c>
      <c r="E929">
        <v>-0.10877100000000001</v>
      </c>
      <c r="F929">
        <v>9.9416069999999994</v>
      </c>
      <c r="G929">
        <v>-0.118313</v>
      </c>
      <c r="H929">
        <v>-2.5634000000000001E-2</v>
      </c>
      <c r="I929">
        <v>1.2459999999999999E-3</v>
      </c>
      <c r="J929">
        <v>-3.1960000000000001E-3</v>
      </c>
      <c r="K929">
        <v>1016.630005</v>
      </c>
      <c r="L929">
        <v>37.465546000000003</v>
      </c>
      <c r="W929">
        <f t="shared" si="14"/>
        <v>56383.926677612762</v>
      </c>
    </row>
    <row r="930" spans="1:23" x14ac:dyDescent="0.3">
      <c r="A930">
        <v>86.298749999999998</v>
      </c>
      <c r="B930">
        <v>988.43554700000004</v>
      </c>
      <c r="C930">
        <v>-52418.960937000003</v>
      </c>
      <c r="D930">
        <v>20701.251952999999</v>
      </c>
      <c r="E930">
        <v>-0.11539000000000001</v>
      </c>
      <c r="F930">
        <v>9.9323610000000002</v>
      </c>
      <c r="G930">
        <v>-0.113709</v>
      </c>
      <c r="H930">
        <v>-2.4337000000000001E-2</v>
      </c>
      <c r="I930">
        <v>6.6100000000000002E-4</v>
      </c>
      <c r="J930">
        <v>-4.1310000000000001E-3</v>
      </c>
      <c r="K930">
        <v>1016.630005</v>
      </c>
      <c r="L930">
        <v>37.465546000000003</v>
      </c>
      <c r="W930">
        <f t="shared" si="14"/>
        <v>56367.244947459432</v>
      </c>
    </row>
    <row r="931" spans="1:23" x14ac:dyDescent="0.3">
      <c r="A931">
        <v>86.31</v>
      </c>
      <c r="B931">
        <v>1051.100342</v>
      </c>
      <c r="C931">
        <v>-52398.699219000002</v>
      </c>
      <c r="D931">
        <v>20644.03125</v>
      </c>
      <c r="E931">
        <v>-0.111008</v>
      </c>
      <c r="F931">
        <v>9.9257659999999994</v>
      </c>
      <c r="G931">
        <v>-0.12112000000000001</v>
      </c>
      <c r="H931">
        <v>-2.4115000000000001E-2</v>
      </c>
      <c r="I931">
        <v>3.5799999999999997E-4</v>
      </c>
      <c r="J931">
        <v>-5.4980000000000003E-3</v>
      </c>
      <c r="K931">
        <v>1016.639954</v>
      </c>
      <c r="L931">
        <v>37.472774999999999</v>
      </c>
      <c r="W931">
        <f t="shared" si="14"/>
        <v>56328.540883136324</v>
      </c>
    </row>
    <row r="932" spans="1:23" x14ac:dyDescent="0.3">
      <c r="A932">
        <v>86.321250000000006</v>
      </c>
      <c r="B932">
        <v>950.27417000000003</v>
      </c>
      <c r="C932">
        <v>-52430.746094000002</v>
      </c>
      <c r="D932">
        <v>20742.974609000001</v>
      </c>
      <c r="E932">
        <v>-0.12024799999999999</v>
      </c>
      <c r="F932">
        <v>9.919314</v>
      </c>
      <c r="G932">
        <v>-0.120937</v>
      </c>
      <c r="H932">
        <v>-1.8938E-2</v>
      </c>
      <c r="I932">
        <v>8.25E-4</v>
      </c>
      <c r="J932">
        <v>-5.6140000000000001E-3</v>
      </c>
      <c r="K932">
        <v>1016.639954</v>
      </c>
      <c r="L932">
        <v>37.472774999999999</v>
      </c>
      <c r="W932">
        <f t="shared" si="14"/>
        <v>56392.882109369835</v>
      </c>
    </row>
    <row r="933" spans="1:23" x14ac:dyDescent="0.3">
      <c r="A933">
        <v>86.332499999999996</v>
      </c>
      <c r="B933">
        <v>1004.320862</v>
      </c>
      <c r="C933">
        <v>-52405.785155999998</v>
      </c>
      <c r="D933">
        <v>20739.880859000001</v>
      </c>
      <c r="E933">
        <v>-0.114108</v>
      </c>
      <c r="F933">
        <v>9.9288220000000003</v>
      </c>
      <c r="G933">
        <v>-0.121327</v>
      </c>
      <c r="H933">
        <v>-1.5551000000000001E-2</v>
      </c>
      <c r="I933">
        <v>2.274E-3</v>
      </c>
      <c r="J933">
        <v>-6.1199999999999996E-3</v>
      </c>
      <c r="K933">
        <v>1016.639954</v>
      </c>
      <c r="L933">
        <v>37.472774999999999</v>
      </c>
      <c r="W933">
        <f t="shared" si="14"/>
        <v>56369.474330138939</v>
      </c>
    </row>
    <row r="934" spans="1:23" x14ac:dyDescent="0.3">
      <c r="A934">
        <v>86.34375</v>
      </c>
      <c r="B934">
        <v>933.77508499999999</v>
      </c>
      <c r="C934">
        <v>-52390.941405999998</v>
      </c>
      <c r="D934">
        <v>20787.28125</v>
      </c>
      <c r="E934">
        <v>-0.11774</v>
      </c>
      <c r="F934">
        <v>9.9325130000000001</v>
      </c>
      <c r="G934">
        <v>-0.11931700000000001</v>
      </c>
      <c r="H934">
        <v>-7.417E-3</v>
      </c>
      <c r="I934">
        <v>3.2139999999999998E-3</v>
      </c>
      <c r="J934">
        <v>-5.6299999999999996E-3</v>
      </c>
      <c r="K934">
        <v>1016.639954</v>
      </c>
      <c r="L934">
        <v>37.472774999999999</v>
      </c>
      <c r="W934">
        <f t="shared" si="14"/>
        <v>56371.923322545001</v>
      </c>
    </row>
    <row r="935" spans="1:23" x14ac:dyDescent="0.3">
      <c r="A935">
        <v>86.355000000000004</v>
      </c>
      <c r="B935">
        <v>931.35681199999999</v>
      </c>
      <c r="C935">
        <v>-52409.4375</v>
      </c>
      <c r="D935">
        <v>20817.046875</v>
      </c>
      <c r="E935">
        <v>-0.10041799999999999</v>
      </c>
      <c r="F935">
        <v>9.9130599999999998</v>
      </c>
      <c r="G935">
        <v>-0.13300799999999999</v>
      </c>
      <c r="H935">
        <v>2.9129999999999998E-3</v>
      </c>
      <c r="I935">
        <v>4.5760000000000002E-3</v>
      </c>
      <c r="J935">
        <v>-7.8729999999999998E-3</v>
      </c>
      <c r="K935">
        <v>1016.639954</v>
      </c>
      <c r="L935">
        <v>37.472774999999999</v>
      </c>
      <c r="W935">
        <f t="shared" si="14"/>
        <v>56400.053237329594</v>
      </c>
    </row>
    <row r="936" spans="1:23" x14ac:dyDescent="0.3">
      <c r="A936">
        <v>86.366249999999994</v>
      </c>
      <c r="B936">
        <v>932.111267</v>
      </c>
      <c r="C936">
        <v>-52409.664062000003</v>
      </c>
      <c r="D936">
        <v>20794.773437</v>
      </c>
      <c r="E936">
        <v>-9.2610999999999999E-2</v>
      </c>
      <c r="F936">
        <v>9.9508050000000008</v>
      </c>
      <c r="G936">
        <v>-0.117532</v>
      </c>
      <c r="H936">
        <v>6.5659999999999998E-3</v>
      </c>
      <c r="I936">
        <v>5.5009999999999998E-3</v>
      </c>
      <c r="J936">
        <v>-8.0370000000000007E-3</v>
      </c>
      <c r="K936">
        <v>1016.639954</v>
      </c>
      <c r="L936">
        <v>37.472774999999999</v>
      </c>
      <c r="W936">
        <f t="shared" si="14"/>
        <v>56392.059022542562</v>
      </c>
    </row>
    <row r="937" spans="1:23" x14ac:dyDescent="0.3">
      <c r="A937">
        <v>86.377499999999998</v>
      </c>
      <c r="B937">
        <v>985.36712599999998</v>
      </c>
      <c r="C937">
        <v>-52428.367187000003</v>
      </c>
      <c r="D937">
        <v>20847.982422000001</v>
      </c>
      <c r="E937">
        <v>-0.11070000000000001</v>
      </c>
      <c r="F937">
        <v>10.002198</v>
      </c>
      <c r="G937">
        <v>-0.11616700000000001</v>
      </c>
      <c r="H937">
        <v>1.8779000000000001E-2</v>
      </c>
      <c r="I937">
        <v>5.7219999999999997E-3</v>
      </c>
      <c r="J937">
        <v>-1.2073E-2</v>
      </c>
      <c r="K937">
        <v>1016.639954</v>
      </c>
      <c r="L937">
        <v>37.472774999999999</v>
      </c>
      <c r="W937">
        <f t="shared" si="14"/>
        <v>56429.983212259787</v>
      </c>
    </row>
    <row r="938" spans="1:23" x14ac:dyDescent="0.3">
      <c r="A938">
        <v>86.388750000000002</v>
      </c>
      <c r="B938">
        <v>1084.424927</v>
      </c>
      <c r="C938">
        <v>-52440.496094000002</v>
      </c>
      <c r="D938">
        <v>20671.375</v>
      </c>
      <c r="E938">
        <v>-0.116574</v>
      </c>
      <c r="F938">
        <v>9.9903999999999993</v>
      </c>
      <c r="G938">
        <v>-0.118251</v>
      </c>
      <c r="H938">
        <v>3.1616999999999999E-2</v>
      </c>
      <c r="I938">
        <v>8.4580000000000002E-3</v>
      </c>
      <c r="J938">
        <v>-1.5668999999999999E-2</v>
      </c>
      <c r="K938">
        <v>1016.639954</v>
      </c>
      <c r="L938">
        <v>37.472774999999999</v>
      </c>
      <c r="W938">
        <f t="shared" si="14"/>
        <v>56378.075103693933</v>
      </c>
    </row>
    <row r="939" spans="1:23" x14ac:dyDescent="0.3">
      <c r="A939">
        <v>86.4</v>
      </c>
      <c r="B939">
        <v>1008.9672849999999</v>
      </c>
      <c r="C939">
        <v>-52438.71875</v>
      </c>
      <c r="D939">
        <v>20816.708984000001</v>
      </c>
      <c r="E939">
        <v>-0.111039</v>
      </c>
      <c r="F939">
        <v>10.002121000000001</v>
      </c>
      <c r="G939">
        <v>-0.130582</v>
      </c>
      <c r="H939">
        <v>4.0769E-2</v>
      </c>
      <c r="I939">
        <v>9.58E-3</v>
      </c>
      <c r="J939">
        <v>-1.9323E-2</v>
      </c>
      <c r="K939">
        <v>1016.599976</v>
      </c>
      <c r="L939">
        <v>37.472774999999999</v>
      </c>
      <c r="W939">
        <f t="shared" si="14"/>
        <v>56428.473415894819</v>
      </c>
    </row>
    <row r="940" spans="1:23" x14ac:dyDescent="0.3">
      <c r="A940">
        <v>86.411249999999995</v>
      </c>
      <c r="B940">
        <v>1000.611023</v>
      </c>
      <c r="C940">
        <v>-52401.445312000003</v>
      </c>
      <c r="D940">
        <v>20755.265625</v>
      </c>
      <c r="E940">
        <v>-0.107254</v>
      </c>
      <c r="F940">
        <v>10.010303</v>
      </c>
      <c r="G940">
        <v>-0.122378</v>
      </c>
      <c r="H940">
        <v>4.6351999999999997E-2</v>
      </c>
      <c r="I940">
        <v>1.0394E-2</v>
      </c>
      <c r="J940">
        <v>-2.1049999999999999E-2</v>
      </c>
      <c r="K940">
        <v>1016.599976</v>
      </c>
      <c r="L940">
        <v>37.472774999999999</v>
      </c>
      <c r="W940">
        <f t="shared" si="14"/>
        <v>56371.036396097799</v>
      </c>
    </row>
    <row r="941" spans="1:23" x14ac:dyDescent="0.3">
      <c r="A941">
        <v>86.422499999999999</v>
      </c>
      <c r="B941">
        <v>1020.744446</v>
      </c>
      <c r="C941">
        <v>-52386.859375</v>
      </c>
      <c r="D941">
        <v>20788.775390999999</v>
      </c>
      <c r="E941">
        <v>-0.10696799999999999</v>
      </c>
      <c r="F941">
        <v>10.015136999999999</v>
      </c>
      <c r="G941">
        <v>-0.11762</v>
      </c>
      <c r="H941">
        <v>5.2093E-2</v>
      </c>
      <c r="I941">
        <v>1.0718E-2</v>
      </c>
      <c r="J941">
        <v>-2.3245999999999999E-2</v>
      </c>
      <c r="K941">
        <v>1016.599976</v>
      </c>
      <c r="L941">
        <v>37.472774999999999</v>
      </c>
      <c r="W941">
        <f t="shared" si="14"/>
        <v>56370.188368121606</v>
      </c>
    </row>
    <row r="942" spans="1:23" x14ac:dyDescent="0.3">
      <c r="A942">
        <v>86.433750000000003</v>
      </c>
      <c r="B942">
        <v>972.44250499999998</v>
      </c>
      <c r="C942">
        <v>-52394.480469000002</v>
      </c>
      <c r="D942">
        <v>20803.730468999998</v>
      </c>
      <c r="E942">
        <v>-0.110096</v>
      </c>
      <c r="F942">
        <v>9.9893049999999999</v>
      </c>
      <c r="G942">
        <v>-0.11609700000000001</v>
      </c>
      <c r="H942">
        <v>5.4836000000000003E-2</v>
      </c>
      <c r="I942">
        <v>1.1107000000000001E-2</v>
      </c>
      <c r="J942">
        <v>-2.4281E-2</v>
      </c>
      <c r="K942">
        <v>1016.599976</v>
      </c>
      <c r="L942">
        <v>37.472774999999999</v>
      </c>
      <c r="W942">
        <f t="shared" si="14"/>
        <v>56381.933537869671</v>
      </c>
    </row>
    <row r="943" spans="1:23" x14ac:dyDescent="0.3">
      <c r="A943">
        <v>86.444999999999993</v>
      </c>
      <c r="B943">
        <v>1026.903564</v>
      </c>
      <c r="C943">
        <v>-52403.148437000003</v>
      </c>
      <c r="D943">
        <v>20802.853515999999</v>
      </c>
      <c r="E943">
        <v>-0.112801</v>
      </c>
      <c r="F943">
        <v>10.005288</v>
      </c>
      <c r="G943">
        <v>-0.12081</v>
      </c>
      <c r="H943">
        <v>5.5780000000000003E-2</v>
      </c>
      <c r="I943">
        <v>1.1235E-2</v>
      </c>
      <c r="J943">
        <v>-2.2928E-2</v>
      </c>
      <c r="K943">
        <v>1016.599976</v>
      </c>
      <c r="L943">
        <v>37.472774999999999</v>
      </c>
      <c r="W943">
        <f t="shared" si="14"/>
        <v>56390.630528911141</v>
      </c>
    </row>
    <row r="944" spans="1:23" x14ac:dyDescent="0.3">
      <c r="A944">
        <v>86.456249999999997</v>
      </c>
      <c r="B944">
        <v>931.88055399999996</v>
      </c>
      <c r="C944">
        <v>-52386.121094000002</v>
      </c>
      <c r="D944">
        <v>20612.376952999999</v>
      </c>
      <c r="E944">
        <v>-0.11115700000000001</v>
      </c>
      <c r="F944">
        <v>10.004528000000001</v>
      </c>
      <c r="G944">
        <v>-0.116731</v>
      </c>
      <c r="H944">
        <v>5.5912000000000003E-2</v>
      </c>
      <c r="I944">
        <v>1.1396E-2</v>
      </c>
      <c r="J944">
        <v>-2.2551999999999999E-2</v>
      </c>
      <c r="K944">
        <v>1016.599976</v>
      </c>
      <c r="L944">
        <v>37.472774999999999</v>
      </c>
      <c r="W944">
        <f t="shared" si="14"/>
        <v>56303.145278880475</v>
      </c>
    </row>
    <row r="945" spans="1:23" x14ac:dyDescent="0.3">
      <c r="A945">
        <v>86.467500000000001</v>
      </c>
      <c r="B945">
        <v>989.70996100000002</v>
      </c>
      <c r="C945">
        <v>-52409.328125</v>
      </c>
      <c r="D945">
        <v>20686.001952999999</v>
      </c>
      <c r="E945">
        <v>-0.121951</v>
      </c>
      <c r="F945">
        <v>10.02788</v>
      </c>
      <c r="G945">
        <v>-0.114275</v>
      </c>
      <c r="H945">
        <v>5.1457000000000003E-2</v>
      </c>
      <c r="I945">
        <v>1.0521000000000001E-2</v>
      </c>
      <c r="J945">
        <v>-2.0500000000000001E-2</v>
      </c>
      <c r="K945">
        <v>1016.599976</v>
      </c>
      <c r="L945">
        <v>37.472774999999999</v>
      </c>
      <c r="W945">
        <f t="shared" si="14"/>
        <v>56352.709580998308</v>
      </c>
    </row>
    <row r="946" spans="1:23" x14ac:dyDescent="0.3">
      <c r="A946">
        <v>86.478750000000005</v>
      </c>
      <c r="B946">
        <v>923.14392099999998</v>
      </c>
      <c r="C946">
        <v>-52398.5</v>
      </c>
      <c r="D946">
        <v>20674.173827999999</v>
      </c>
      <c r="E946">
        <v>-0.110942</v>
      </c>
      <c r="F946">
        <v>10.004797</v>
      </c>
      <c r="G946">
        <v>-0.10755099999999999</v>
      </c>
      <c r="H946">
        <v>4.2619999999999998E-2</v>
      </c>
      <c r="I946">
        <v>9.6220000000000003E-3</v>
      </c>
      <c r="J946">
        <v>-1.6126999999999999E-2</v>
      </c>
      <c r="K946">
        <v>1016.599976</v>
      </c>
      <c r="L946">
        <v>37.472774999999999</v>
      </c>
      <c r="W946">
        <f t="shared" si="14"/>
        <v>56337.167664156135</v>
      </c>
    </row>
    <row r="947" spans="1:23" x14ac:dyDescent="0.3">
      <c r="A947">
        <v>86.49</v>
      </c>
      <c r="B947">
        <v>1009.88623</v>
      </c>
      <c r="C947">
        <v>-52415.070312000003</v>
      </c>
      <c r="D947">
        <v>20842.351562</v>
      </c>
      <c r="E947">
        <v>-0.111468</v>
      </c>
      <c r="F947">
        <v>10.018219999999999</v>
      </c>
      <c r="G947">
        <v>-0.101533</v>
      </c>
      <c r="H947">
        <v>3.8087999999999997E-2</v>
      </c>
      <c r="I947">
        <v>9.1819999999999992E-3</v>
      </c>
      <c r="J947">
        <v>-1.421E-2</v>
      </c>
      <c r="K947">
        <v>1016.599976</v>
      </c>
      <c r="L947">
        <v>37.472774999999999</v>
      </c>
      <c r="W947">
        <f t="shared" si="14"/>
        <v>56415.982528388631</v>
      </c>
    </row>
    <row r="948" spans="1:23" x14ac:dyDescent="0.3">
      <c r="A948">
        <v>86.501249999999999</v>
      </c>
      <c r="B948">
        <v>1128.544189</v>
      </c>
      <c r="C948">
        <v>-52399.921875</v>
      </c>
      <c r="D948">
        <v>20840.181640999999</v>
      </c>
      <c r="E948">
        <v>-0.10528</v>
      </c>
      <c r="F948">
        <v>10.011051999999999</v>
      </c>
      <c r="G948">
        <v>-0.12812399999999999</v>
      </c>
      <c r="H948">
        <v>2.1995000000000001E-2</v>
      </c>
      <c r="I948">
        <v>6.4869999999999997E-3</v>
      </c>
      <c r="J948">
        <v>-9.5849999999999998E-3</v>
      </c>
      <c r="K948">
        <v>1016.6099850000001</v>
      </c>
      <c r="L948">
        <v>37.480193999999997</v>
      </c>
      <c r="W948">
        <f t="shared" si="14"/>
        <v>56403.356241650217</v>
      </c>
    </row>
    <row r="949" spans="1:23" x14ac:dyDescent="0.3">
      <c r="A949">
        <v>86.512500000000003</v>
      </c>
      <c r="B949">
        <v>1117.130981</v>
      </c>
      <c r="C949">
        <v>-52397.675780999998</v>
      </c>
      <c r="D949">
        <v>20710.074218999998</v>
      </c>
      <c r="E949">
        <v>-9.6293000000000004E-2</v>
      </c>
      <c r="F949">
        <v>10.012710999999999</v>
      </c>
      <c r="G949">
        <v>-0.116123</v>
      </c>
      <c r="H949">
        <v>1.2387E-2</v>
      </c>
      <c r="I949">
        <v>5.2519999999999997E-3</v>
      </c>
      <c r="J949">
        <v>-7.9930000000000001E-3</v>
      </c>
      <c r="K949">
        <v>1016.6099850000001</v>
      </c>
      <c r="L949">
        <v>37.480193999999997</v>
      </c>
      <c r="W949">
        <f t="shared" si="14"/>
        <v>56353.097368609582</v>
      </c>
    </row>
    <row r="950" spans="1:23" x14ac:dyDescent="0.3">
      <c r="A950">
        <v>86.523750000000007</v>
      </c>
      <c r="B950">
        <v>1147.9327390000001</v>
      </c>
      <c r="C950">
        <v>-52389.953125</v>
      </c>
      <c r="D950">
        <v>20686.628906000002</v>
      </c>
      <c r="E950">
        <v>-8.7847999999999996E-2</v>
      </c>
      <c r="F950">
        <v>10.014761999999999</v>
      </c>
      <c r="G950">
        <v>-0.12128700000000001</v>
      </c>
      <c r="H950">
        <v>6.5789999999999998E-3</v>
      </c>
      <c r="I950">
        <v>4.561E-3</v>
      </c>
      <c r="J950">
        <v>-6.5970000000000004E-3</v>
      </c>
      <c r="K950">
        <v>1016.6099850000001</v>
      </c>
      <c r="L950">
        <v>37.480193999999997</v>
      </c>
      <c r="W950">
        <f t="shared" si="14"/>
        <v>56337.92287178788</v>
      </c>
    </row>
    <row r="951" spans="1:23" x14ac:dyDescent="0.3">
      <c r="A951">
        <v>86.534999999999997</v>
      </c>
      <c r="B951">
        <v>1020.7413330000001</v>
      </c>
      <c r="C951">
        <v>-52389.34375</v>
      </c>
      <c r="D951">
        <v>20648.242187</v>
      </c>
      <c r="E951">
        <v>-0.11344799999999999</v>
      </c>
      <c r="F951">
        <v>10.011585</v>
      </c>
      <c r="G951">
        <v>-0.108722</v>
      </c>
      <c r="H951">
        <v>-3.7580000000000001E-3</v>
      </c>
      <c r="I951">
        <v>3.2399999999999998E-3</v>
      </c>
      <c r="J951">
        <v>-4.4530000000000004E-3</v>
      </c>
      <c r="K951">
        <v>1016.6099850000001</v>
      </c>
      <c r="L951">
        <v>37.480193999999997</v>
      </c>
      <c r="W951">
        <f t="shared" si="14"/>
        <v>56320.823474426979</v>
      </c>
    </row>
    <row r="952" spans="1:23" x14ac:dyDescent="0.3">
      <c r="A952">
        <v>86.546250000000001</v>
      </c>
      <c r="B952">
        <v>1131.3582759999999</v>
      </c>
      <c r="C952">
        <v>-52355.503905999998</v>
      </c>
      <c r="D952">
        <v>20793.306640999999</v>
      </c>
      <c r="E952">
        <v>-0.129464</v>
      </c>
      <c r="F952">
        <v>9.9982170000000004</v>
      </c>
      <c r="G952">
        <v>-0.12166299999999999</v>
      </c>
      <c r="H952">
        <v>-9.9539999999999993E-3</v>
      </c>
      <c r="I952">
        <v>2.4199999999999998E-3</v>
      </c>
      <c r="J952">
        <v>-4.8760000000000001E-3</v>
      </c>
      <c r="K952">
        <v>1016.6099850000001</v>
      </c>
      <c r="L952">
        <v>37.480193999999997</v>
      </c>
      <c r="W952">
        <f t="shared" si="14"/>
        <v>56344.834384941707</v>
      </c>
    </row>
    <row r="953" spans="1:23" x14ac:dyDescent="0.3">
      <c r="A953">
        <v>86.557500000000005</v>
      </c>
      <c r="B953">
        <v>1081.4025879999999</v>
      </c>
      <c r="C953">
        <v>-52363.703125</v>
      </c>
      <c r="D953">
        <v>20696.041015999999</v>
      </c>
      <c r="E953">
        <v>-0.112832</v>
      </c>
      <c r="F953">
        <v>9.9633769999999995</v>
      </c>
      <c r="G953">
        <v>-0.103723</v>
      </c>
      <c r="H953">
        <v>-1.6438999999999999E-2</v>
      </c>
      <c r="I953">
        <v>1.6850000000000001E-3</v>
      </c>
      <c r="J953">
        <v>-3.5599999999999998E-3</v>
      </c>
      <c r="K953">
        <v>1016.6099850000001</v>
      </c>
      <c r="L953">
        <v>37.480193999999997</v>
      </c>
      <c r="W953">
        <f t="shared" si="14"/>
        <v>56315.654575405781</v>
      </c>
    </row>
    <row r="954" spans="1:23" x14ac:dyDescent="0.3">
      <c r="A954">
        <v>86.568749999999994</v>
      </c>
      <c r="B954">
        <v>1060.8811040000001</v>
      </c>
      <c r="C954">
        <v>-52395.710937000003</v>
      </c>
      <c r="D954">
        <v>20680.140625</v>
      </c>
      <c r="E954">
        <v>-0.115825</v>
      </c>
      <c r="F954">
        <v>9.9340449999999993</v>
      </c>
      <c r="G954">
        <v>-0.12152499999999999</v>
      </c>
      <c r="H954">
        <v>-1.7964000000000001E-2</v>
      </c>
      <c r="I954">
        <v>1.454E-3</v>
      </c>
      <c r="J954">
        <v>-4.3299999999999996E-3</v>
      </c>
      <c r="K954">
        <v>1016.6099850000001</v>
      </c>
      <c r="L954">
        <v>37.480193999999997</v>
      </c>
      <c r="W954">
        <f t="shared" si="14"/>
        <v>56339.188932573932</v>
      </c>
    </row>
    <row r="955" spans="1:23" x14ac:dyDescent="0.3">
      <c r="A955">
        <v>86.58</v>
      </c>
      <c r="B955">
        <v>1032.6994629999999</v>
      </c>
      <c r="C955">
        <v>-52408.835937000003</v>
      </c>
      <c r="D955">
        <v>20746.248047000001</v>
      </c>
      <c r="E955">
        <v>-0.12210600000000001</v>
      </c>
      <c r="F955">
        <v>9.9565579999999994</v>
      </c>
      <c r="G955">
        <v>-0.106958</v>
      </c>
      <c r="H955">
        <v>-2.5895000000000001E-2</v>
      </c>
      <c r="I955">
        <v>-4.35E-4</v>
      </c>
      <c r="J955">
        <v>-3.5590000000000001E-3</v>
      </c>
      <c r="K955">
        <v>1016.6099850000001</v>
      </c>
      <c r="L955">
        <v>37.480193999999997</v>
      </c>
      <c r="W955">
        <f t="shared" si="14"/>
        <v>56375.166168091375</v>
      </c>
    </row>
    <row r="956" spans="1:23" x14ac:dyDescent="0.3">
      <c r="A956">
        <v>86.591250000000002</v>
      </c>
      <c r="B956">
        <v>922.21423300000004</v>
      </c>
      <c r="C956">
        <v>-52417.671875</v>
      </c>
      <c r="D956">
        <v>20741.935547000001</v>
      </c>
      <c r="E956">
        <v>-0.11305900000000001</v>
      </c>
      <c r="F956">
        <v>9.9417650000000002</v>
      </c>
      <c r="G956">
        <v>-0.108405</v>
      </c>
      <c r="H956">
        <v>-2.3893000000000001E-2</v>
      </c>
      <c r="I956">
        <v>7.1699999999999997E-4</v>
      </c>
      <c r="J956">
        <v>-3.967E-3</v>
      </c>
      <c r="K956">
        <v>1016.6099850000001</v>
      </c>
      <c r="L956">
        <v>37.480193999999997</v>
      </c>
      <c r="W956">
        <f t="shared" si="14"/>
        <v>56379.87845076128</v>
      </c>
    </row>
    <row r="957" spans="1:23" x14ac:dyDescent="0.3">
      <c r="A957">
        <v>86.602500000000006</v>
      </c>
      <c r="B957">
        <v>883.17901600000005</v>
      </c>
      <c r="C957">
        <v>-52418.929687000003</v>
      </c>
      <c r="D957">
        <v>20622.371093999998</v>
      </c>
      <c r="E957">
        <v>-9.1840000000000005E-2</v>
      </c>
      <c r="F957">
        <v>9.9487369999999995</v>
      </c>
      <c r="G957">
        <v>-0.113547</v>
      </c>
      <c r="H957">
        <v>-2.6265E-2</v>
      </c>
      <c r="I957">
        <v>5.9000000000000003E-4</v>
      </c>
      <c r="J957">
        <v>-3.8709999999999999E-3</v>
      </c>
      <c r="K957">
        <v>1016.619995</v>
      </c>
      <c r="L957">
        <v>37.477657000000001</v>
      </c>
      <c r="W957">
        <f t="shared" si="14"/>
        <v>56336.545725164935</v>
      </c>
    </row>
    <row r="958" spans="1:23" x14ac:dyDescent="0.3">
      <c r="A958">
        <v>86.613749999999996</v>
      </c>
      <c r="B958">
        <v>908.40283199999999</v>
      </c>
      <c r="C958">
        <v>-52435.023437000003</v>
      </c>
      <c r="D958">
        <v>20580.34375</v>
      </c>
      <c r="E958">
        <v>-0.119645</v>
      </c>
      <c r="F958">
        <v>9.9228679999999994</v>
      </c>
      <c r="G958">
        <v>-0.121355</v>
      </c>
      <c r="H958">
        <v>-1.7956E-2</v>
      </c>
      <c r="I958">
        <v>1.983E-3</v>
      </c>
      <c r="J958">
        <v>-4.7540000000000004E-3</v>
      </c>
      <c r="K958">
        <v>1016.619995</v>
      </c>
      <c r="L958">
        <v>37.477657000000001</v>
      </c>
      <c r="W958">
        <f t="shared" si="14"/>
        <v>56336.554983528142</v>
      </c>
    </row>
    <row r="959" spans="1:23" x14ac:dyDescent="0.3">
      <c r="A959">
        <v>86.625</v>
      </c>
      <c r="B959">
        <v>1061.2211910000001</v>
      </c>
      <c r="C959">
        <v>-52439.578125</v>
      </c>
      <c r="D959">
        <v>20741.34375</v>
      </c>
      <c r="E959">
        <v>-0.11513</v>
      </c>
      <c r="F959">
        <v>9.9525550000000003</v>
      </c>
      <c r="G959">
        <v>-0.121157</v>
      </c>
      <c r="H959">
        <v>-1.2026E-2</v>
      </c>
      <c r="I959">
        <v>2.996E-3</v>
      </c>
      <c r="J959">
        <v>-4.3990000000000001E-3</v>
      </c>
      <c r="K959">
        <v>1016.619995</v>
      </c>
      <c r="L959">
        <v>37.477657000000001</v>
      </c>
      <c r="W959">
        <f t="shared" si="14"/>
        <v>56402.472329676028</v>
      </c>
    </row>
    <row r="960" spans="1:23" x14ac:dyDescent="0.3">
      <c r="A960">
        <v>86.636250000000004</v>
      </c>
      <c r="B960">
        <v>1020.812256</v>
      </c>
      <c r="C960">
        <v>-52417.765625</v>
      </c>
      <c r="D960">
        <v>20885.972656000002</v>
      </c>
      <c r="E960">
        <v>-0.10553800000000001</v>
      </c>
      <c r="F960">
        <v>9.9307809999999996</v>
      </c>
      <c r="G960">
        <v>-0.12595700000000001</v>
      </c>
      <c r="H960">
        <v>-3.9449999999999997E-3</v>
      </c>
      <c r="I960">
        <v>3.6319999999999998E-3</v>
      </c>
      <c r="J960">
        <v>-6.2069999999999998E-3</v>
      </c>
      <c r="K960">
        <v>1016.619995</v>
      </c>
      <c r="L960">
        <v>37.477657000000001</v>
      </c>
      <c r="W960">
        <f t="shared" si="14"/>
        <v>56434.812523535606</v>
      </c>
    </row>
    <row r="961" spans="1:23" x14ac:dyDescent="0.3">
      <c r="A961">
        <v>86.647499999999994</v>
      </c>
      <c r="B961">
        <v>1009.457458</v>
      </c>
      <c r="C961">
        <v>-52450.800780999998</v>
      </c>
      <c r="D961">
        <v>20833.476562</v>
      </c>
      <c r="E961">
        <v>-0.11414100000000001</v>
      </c>
      <c r="F961">
        <v>9.9316130000000005</v>
      </c>
      <c r="G961">
        <v>-0.130713</v>
      </c>
      <c r="H961">
        <v>4.0419999999999996E-3</v>
      </c>
      <c r="I961">
        <v>3.9160000000000002E-3</v>
      </c>
      <c r="J961">
        <v>-8.737E-3</v>
      </c>
      <c r="K961">
        <v>1016.619995</v>
      </c>
      <c r="L961">
        <v>37.477657000000001</v>
      </c>
      <c r="W961">
        <f t="shared" si="14"/>
        <v>56445.896685118445</v>
      </c>
    </row>
    <row r="962" spans="1:23" x14ac:dyDescent="0.3">
      <c r="A962">
        <v>86.658749999999998</v>
      </c>
      <c r="B962">
        <v>1014.883484</v>
      </c>
      <c r="C962">
        <v>-52414.605469000002</v>
      </c>
      <c r="D962">
        <v>20821.279297000001</v>
      </c>
      <c r="E962">
        <v>-0.120148</v>
      </c>
      <c r="F962">
        <v>9.9188790000000004</v>
      </c>
      <c r="G962">
        <v>-0.120695</v>
      </c>
      <c r="H962">
        <v>1.3854E-2</v>
      </c>
      <c r="I962">
        <v>5.2810000000000001E-3</v>
      </c>
      <c r="J962">
        <v>-9.3869999999999995E-3</v>
      </c>
      <c r="K962">
        <v>1016.619995</v>
      </c>
      <c r="L962">
        <v>37.477657000000001</v>
      </c>
      <c r="W962">
        <f t="shared" ref="W962:W1025" si="15">SQRT((B962)^2+(C962)^2+(D962)^2)</f>
        <v>56407.85873015126</v>
      </c>
    </row>
    <row r="963" spans="1:23" x14ac:dyDescent="0.3">
      <c r="A963">
        <v>86.67</v>
      </c>
      <c r="B963">
        <v>992.81671100000005</v>
      </c>
      <c r="C963">
        <v>-52395.113280999998</v>
      </c>
      <c r="D963">
        <v>20752.642577999999</v>
      </c>
      <c r="E963">
        <v>-0.120729</v>
      </c>
      <c r="F963">
        <v>9.9405640000000002</v>
      </c>
      <c r="G963">
        <v>-0.119476</v>
      </c>
      <c r="H963">
        <v>2.5359E-2</v>
      </c>
      <c r="I963">
        <v>6.7660000000000003E-3</v>
      </c>
      <c r="J963">
        <v>-1.4430999999999999E-2</v>
      </c>
      <c r="K963">
        <v>1016.619995</v>
      </c>
      <c r="L963">
        <v>37.477657000000001</v>
      </c>
      <c r="W963">
        <f t="shared" si="15"/>
        <v>56364.046649621254</v>
      </c>
    </row>
    <row r="964" spans="1:23" x14ac:dyDescent="0.3">
      <c r="A964">
        <v>86.681250000000006</v>
      </c>
      <c r="B964">
        <v>943.31207300000005</v>
      </c>
      <c r="C964">
        <v>-52403.425780999998</v>
      </c>
      <c r="D964">
        <v>20714.572265999999</v>
      </c>
      <c r="E964">
        <v>-0.116354</v>
      </c>
      <c r="F964">
        <v>9.927073</v>
      </c>
      <c r="G964">
        <v>-0.12773300000000001</v>
      </c>
      <c r="H964">
        <v>3.5184E-2</v>
      </c>
      <c r="I964">
        <v>8.0599999999999995E-3</v>
      </c>
      <c r="J964">
        <v>-1.7264999999999999E-2</v>
      </c>
      <c r="K964">
        <v>1016.619995</v>
      </c>
      <c r="L964">
        <v>37.477657000000001</v>
      </c>
      <c r="W964">
        <f t="shared" si="15"/>
        <v>56356.919498985917</v>
      </c>
    </row>
    <row r="965" spans="1:23" x14ac:dyDescent="0.3">
      <c r="A965">
        <v>86.692499999999995</v>
      </c>
      <c r="B965">
        <v>1000.627991</v>
      </c>
      <c r="C965">
        <v>-52384.421875</v>
      </c>
      <c r="D965">
        <v>20768.238281000002</v>
      </c>
      <c r="E965">
        <v>-0.120588</v>
      </c>
      <c r="F965">
        <v>9.9246750000000006</v>
      </c>
      <c r="G965">
        <v>-0.12997</v>
      </c>
      <c r="H965">
        <v>4.1596000000000001E-2</v>
      </c>
      <c r="I965">
        <v>9.3279999999999995E-3</v>
      </c>
      <c r="J965">
        <v>-1.9351E-2</v>
      </c>
      <c r="K965">
        <v>1016.619995</v>
      </c>
      <c r="L965">
        <v>37.477657000000001</v>
      </c>
      <c r="W965">
        <f t="shared" si="15"/>
        <v>56359.991419895952</v>
      </c>
    </row>
    <row r="966" spans="1:23" x14ac:dyDescent="0.3">
      <c r="A966">
        <v>86.703749999999999</v>
      </c>
      <c r="B966">
        <v>1025.9235839999999</v>
      </c>
      <c r="C966">
        <v>-52396.816405999998</v>
      </c>
      <c r="D966">
        <v>20637.621093999998</v>
      </c>
      <c r="E966">
        <v>-0.107034</v>
      </c>
      <c r="F966">
        <v>9.9178370000000005</v>
      </c>
      <c r="G966">
        <v>-0.124045</v>
      </c>
      <c r="H966">
        <v>4.6188E-2</v>
      </c>
      <c r="I966">
        <v>1.0468999999999999E-2</v>
      </c>
      <c r="J966">
        <v>-2.1821E-2</v>
      </c>
      <c r="K966">
        <v>1016.619995</v>
      </c>
      <c r="L966">
        <v>37.48254</v>
      </c>
      <c r="W966">
        <f t="shared" si="15"/>
        <v>56323.976183360777</v>
      </c>
    </row>
    <row r="967" spans="1:23" x14ac:dyDescent="0.3">
      <c r="A967">
        <v>86.715000000000003</v>
      </c>
      <c r="B967">
        <v>968.77221699999996</v>
      </c>
      <c r="C967">
        <v>-52325.566405999998</v>
      </c>
      <c r="D967">
        <v>20718.019531000002</v>
      </c>
      <c r="E967">
        <v>-0.108125</v>
      </c>
      <c r="F967">
        <v>9.9183789999999998</v>
      </c>
      <c r="G967">
        <v>-0.118786</v>
      </c>
      <c r="H967">
        <v>5.1315E-2</v>
      </c>
      <c r="I967">
        <v>1.0784999999999999E-2</v>
      </c>
      <c r="J967">
        <v>-2.3687E-2</v>
      </c>
      <c r="K967">
        <v>1016.619995</v>
      </c>
      <c r="L967">
        <v>37.48254</v>
      </c>
      <c r="W967">
        <f t="shared" si="15"/>
        <v>56286.230577327202</v>
      </c>
    </row>
    <row r="968" spans="1:23" x14ac:dyDescent="0.3">
      <c r="A968">
        <v>86.726249999999993</v>
      </c>
      <c r="B968">
        <v>1106.090942</v>
      </c>
      <c r="C968">
        <v>-52391.730469000002</v>
      </c>
      <c r="D968">
        <v>20710.294922000001</v>
      </c>
      <c r="E968">
        <v>-0.110139</v>
      </c>
      <c r="F968">
        <v>9.9136100000000003</v>
      </c>
      <c r="G968">
        <v>-0.119587</v>
      </c>
      <c r="H968">
        <v>5.5226999999999998E-2</v>
      </c>
      <c r="I968">
        <v>1.0541E-2</v>
      </c>
      <c r="J968">
        <v>-2.3494999999999999E-2</v>
      </c>
      <c r="K968">
        <v>1016.619995</v>
      </c>
      <c r="L968">
        <v>37.48254</v>
      </c>
      <c r="W968">
        <f t="shared" si="15"/>
        <v>56347.432722924801</v>
      </c>
    </row>
    <row r="969" spans="1:23" x14ac:dyDescent="0.3">
      <c r="A969">
        <v>86.737499999999997</v>
      </c>
      <c r="B969">
        <v>938.46350099999995</v>
      </c>
      <c r="C969">
        <v>-52421.3125</v>
      </c>
      <c r="D969">
        <v>20672.810547000001</v>
      </c>
      <c r="E969">
        <v>-0.10791199999999999</v>
      </c>
      <c r="F969">
        <v>9.9870099999999997</v>
      </c>
      <c r="G969">
        <v>-0.12367</v>
      </c>
      <c r="H969">
        <v>5.8722999999999997E-2</v>
      </c>
      <c r="I969">
        <v>1.1936E-2</v>
      </c>
      <c r="J969">
        <v>-2.3247E-2</v>
      </c>
      <c r="K969">
        <v>1016.619995</v>
      </c>
      <c r="L969">
        <v>37.48254</v>
      </c>
      <c r="W969">
        <f t="shared" si="15"/>
        <v>56358.138843271961</v>
      </c>
    </row>
    <row r="970" spans="1:23" x14ac:dyDescent="0.3">
      <c r="A970">
        <v>86.748750000000001</v>
      </c>
      <c r="B970">
        <v>1034.732788</v>
      </c>
      <c r="C970">
        <v>-52425.890625</v>
      </c>
      <c r="D970">
        <v>20580.433593999998</v>
      </c>
      <c r="E970">
        <v>-0.113358</v>
      </c>
      <c r="F970">
        <v>9.9900219999999997</v>
      </c>
      <c r="G970">
        <v>-0.12867300000000001</v>
      </c>
      <c r="H970">
        <v>5.6148999999999998E-2</v>
      </c>
      <c r="I970">
        <v>1.1152E-2</v>
      </c>
      <c r="J970">
        <v>-2.0882999999999999E-2</v>
      </c>
      <c r="K970">
        <v>1016.619995</v>
      </c>
      <c r="L970">
        <v>37.48254</v>
      </c>
      <c r="W970">
        <f t="shared" si="15"/>
        <v>56330.266524170365</v>
      </c>
    </row>
    <row r="971" spans="1:23" x14ac:dyDescent="0.3">
      <c r="A971">
        <v>86.76</v>
      </c>
      <c r="B971">
        <v>1002.7312010000001</v>
      </c>
      <c r="C971">
        <v>-52424.09375</v>
      </c>
      <c r="D971">
        <v>20752.28125</v>
      </c>
      <c r="E971">
        <v>-0.11569</v>
      </c>
      <c r="F971">
        <v>10.022892000000001</v>
      </c>
      <c r="G971">
        <v>-0.118968</v>
      </c>
      <c r="H971">
        <v>4.9786999999999998E-2</v>
      </c>
      <c r="I971">
        <v>1.0331999999999999E-2</v>
      </c>
      <c r="J971">
        <v>-1.8848E-2</v>
      </c>
      <c r="K971">
        <v>1016.619995</v>
      </c>
      <c r="L971">
        <v>37.48254</v>
      </c>
      <c r="W971">
        <f t="shared" si="15"/>
        <v>56391.029893497682</v>
      </c>
    </row>
    <row r="972" spans="1:23" x14ac:dyDescent="0.3">
      <c r="A972">
        <v>86.771249999999995</v>
      </c>
      <c r="B972">
        <v>1138.4375</v>
      </c>
      <c r="C972">
        <v>-52382.160155999998</v>
      </c>
      <c r="D972">
        <v>20656.591797000001</v>
      </c>
      <c r="E972">
        <v>-0.118774</v>
      </c>
      <c r="F972">
        <v>9.9882360000000006</v>
      </c>
      <c r="G972">
        <v>-0.123281</v>
      </c>
      <c r="H972">
        <v>3.6731E-2</v>
      </c>
      <c r="I972">
        <v>8.4499999999999992E-3</v>
      </c>
      <c r="J972">
        <v>-1.4108000000000001E-2</v>
      </c>
      <c r="K972">
        <v>1016.619995</v>
      </c>
      <c r="L972">
        <v>37.48254</v>
      </c>
      <c r="W972">
        <f t="shared" si="15"/>
        <v>56319.459578534021</v>
      </c>
    </row>
    <row r="973" spans="1:23" x14ac:dyDescent="0.3">
      <c r="A973">
        <v>86.782499999999999</v>
      </c>
      <c r="B973">
        <v>1136.415039</v>
      </c>
      <c r="C973">
        <v>-52369.160155999998</v>
      </c>
      <c r="D973">
        <v>20648.484375</v>
      </c>
      <c r="E973">
        <v>-0.11901399999999999</v>
      </c>
      <c r="F973">
        <v>10.001099999999999</v>
      </c>
      <c r="G973">
        <v>-0.12786900000000001</v>
      </c>
      <c r="H973">
        <v>2.7691E-2</v>
      </c>
      <c r="I973">
        <v>6.6600000000000001E-3</v>
      </c>
      <c r="J973">
        <v>-1.0607999999999999E-2</v>
      </c>
      <c r="K973">
        <v>1016.619995</v>
      </c>
      <c r="L973">
        <v>37.48254</v>
      </c>
      <c r="W973">
        <f t="shared" si="15"/>
        <v>56304.354019651648</v>
      </c>
    </row>
    <row r="974" spans="1:23" x14ac:dyDescent="0.3">
      <c r="A974">
        <v>86.793750000000003</v>
      </c>
      <c r="B974">
        <v>1064.6488039999999</v>
      </c>
      <c r="C974">
        <v>-52382.753905999998</v>
      </c>
      <c r="D974">
        <v>20789.361327999999</v>
      </c>
      <c r="E974">
        <v>-0.110787</v>
      </c>
      <c r="F974">
        <v>10.016529</v>
      </c>
      <c r="G974">
        <v>-0.118524</v>
      </c>
      <c r="H974">
        <v>2.1096E-2</v>
      </c>
      <c r="I974">
        <v>5.5110000000000003E-3</v>
      </c>
      <c r="J974">
        <v>-1.0052999999999999E-2</v>
      </c>
      <c r="K974">
        <v>1016.619995</v>
      </c>
      <c r="L974">
        <v>37.48254</v>
      </c>
      <c r="W974">
        <f t="shared" si="15"/>
        <v>56367.401290804228</v>
      </c>
    </row>
    <row r="975" spans="1:23" x14ac:dyDescent="0.3">
      <c r="A975">
        <v>86.805000000000007</v>
      </c>
      <c r="B975">
        <v>983.98858600000005</v>
      </c>
      <c r="C975">
        <v>-52372.8125</v>
      </c>
      <c r="D975">
        <v>20694.310547000001</v>
      </c>
      <c r="E975">
        <v>-0.10946</v>
      </c>
      <c r="F975">
        <v>10.010812</v>
      </c>
      <c r="G975">
        <v>-0.12735299999999999</v>
      </c>
      <c r="H975">
        <v>9.9919999999999991E-3</v>
      </c>
      <c r="I975">
        <v>3.3500000000000001E-3</v>
      </c>
      <c r="J975">
        <v>-8.0400000000000003E-3</v>
      </c>
      <c r="K975">
        <v>1016.6099850000001</v>
      </c>
      <c r="L975">
        <v>37.48254</v>
      </c>
      <c r="W975">
        <f t="shared" si="15"/>
        <v>56321.702848131376</v>
      </c>
    </row>
    <row r="976" spans="1:23" x14ac:dyDescent="0.3">
      <c r="A976">
        <v>86.816249999999997</v>
      </c>
      <c r="B976">
        <v>886.36261000000002</v>
      </c>
      <c r="C976">
        <v>-52373.5</v>
      </c>
      <c r="D976">
        <v>20871.623047000001</v>
      </c>
      <c r="E976">
        <v>-0.101545</v>
      </c>
      <c r="F976">
        <v>10.009321999999999</v>
      </c>
      <c r="G976">
        <v>-0.12756100000000001</v>
      </c>
      <c r="H976">
        <v>-7.6900000000000004E-4</v>
      </c>
      <c r="I976">
        <v>3.5929999999999998E-3</v>
      </c>
      <c r="J976">
        <v>-5.8690000000000001E-3</v>
      </c>
      <c r="K976">
        <v>1016.6099850000001</v>
      </c>
      <c r="L976">
        <v>37.48254</v>
      </c>
      <c r="W976">
        <f t="shared" si="15"/>
        <v>56386.113445975927</v>
      </c>
    </row>
    <row r="977" spans="1:23" x14ac:dyDescent="0.3">
      <c r="A977">
        <v>86.827500000000001</v>
      </c>
      <c r="B977">
        <v>970.11084000000005</v>
      </c>
      <c r="C977">
        <v>-52361.984375</v>
      </c>
      <c r="D977">
        <v>20635.332031000002</v>
      </c>
      <c r="E977">
        <v>-0.108044</v>
      </c>
      <c r="F977">
        <v>10.015180000000001</v>
      </c>
      <c r="G977">
        <v>-0.123705</v>
      </c>
      <c r="H977">
        <v>-6.1580000000000003E-3</v>
      </c>
      <c r="I977">
        <v>3.588E-3</v>
      </c>
      <c r="J977">
        <v>-4.228E-3</v>
      </c>
      <c r="K977">
        <v>1016.6099850000001</v>
      </c>
      <c r="L977">
        <v>37.48254</v>
      </c>
      <c r="W977">
        <f t="shared" si="15"/>
        <v>56289.745520469747</v>
      </c>
    </row>
    <row r="978" spans="1:23" x14ac:dyDescent="0.3">
      <c r="A978">
        <v>86.838750000000005</v>
      </c>
      <c r="B978">
        <v>1024.598389</v>
      </c>
      <c r="C978">
        <v>-52332.816405999998</v>
      </c>
      <c r="D978">
        <v>20621.783202999999</v>
      </c>
      <c r="E978">
        <v>-0.105308</v>
      </c>
      <c r="F978">
        <v>10.018122</v>
      </c>
      <c r="G978">
        <v>-0.11376600000000001</v>
      </c>
      <c r="H978">
        <v>-1.3193E-2</v>
      </c>
      <c r="I978">
        <v>2.176E-3</v>
      </c>
      <c r="J978">
        <v>-4.3779999999999999E-3</v>
      </c>
      <c r="K978">
        <v>1016.6099850000001</v>
      </c>
      <c r="L978">
        <v>37.48254</v>
      </c>
      <c r="W978">
        <f t="shared" si="15"/>
        <v>56258.611939101174</v>
      </c>
    </row>
    <row r="979" spans="1:23" x14ac:dyDescent="0.3">
      <c r="A979">
        <v>86.85</v>
      </c>
      <c r="B979">
        <v>1073.260254</v>
      </c>
      <c r="C979">
        <v>-52342.324219000002</v>
      </c>
      <c r="D979">
        <v>20736.470702999999</v>
      </c>
      <c r="E979">
        <v>-0.11625099999999999</v>
      </c>
      <c r="F979">
        <v>10.024248</v>
      </c>
      <c r="G979">
        <v>-0.107381</v>
      </c>
      <c r="H979">
        <v>-1.8969E-2</v>
      </c>
      <c r="I979">
        <v>1.4040000000000001E-3</v>
      </c>
      <c r="J979">
        <v>-4.6129999999999999E-3</v>
      </c>
      <c r="K979">
        <v>1016.6099850000001</v>
      </c>
      <c r="L979">
        <v>37.48254</v>
      </c>
      <c r="W979">
        <f t="shared" si="15"/>
        <v>56310.496441037598</v>
      </c>
    </row>
    <row r="980" spans="1:23" x14ac:dyDescent="0.3">
      <c r="A980">
        <v>86.861249999999998</v>
      </c>
      <c r="B980">
        <v>1050.0670170000001</v>
      </c>
      <c r="C980">
        <v>-52333.898437000003</v>
      </c>
      <c r="D980">
        <v>20621.044922000001</v>
      </c>
      <c r="E980">
        <v>-0.111052</v>
      </c>
      <c r="F980">
        <v>10.014647</v>
      </c>
      <c r="G980">
        <v>-0.112235</v>
      </c>
      <c r="H980">
        <v>-2.3474999999999999E-2</v>
      </c>
      <c r="I980">
        <v>1.072E-3</v>
      </c>
      <c r="J980">
        <v>-4.2729999999999999E-3</v>
      </c>
      <c r="K980">
        <v>1016.6099850000001</v>
      </c>
      <c r="L980">
        <v>37.48254</v>
      </c>
      <c r="W980">
        <f t="shared" si="15"/>
        <v>56259.817454641328</v>
      </c>
    </row>
    <row r="981" spans="1:23" x14ac:dyDescent="0.3">
      <c r="A981">
        <v>86.872500000000002</v>
      </c>
      <c r="B981">
        <v>1110.3192140000001</v>
      </c>
      <c r="C981">
        <v>-52320.996094000002</v>
      </c>
      <c r="D981">
        <v>20655.222656000002</v>
      </c>
      <c r="E981">
        <v>-0.10047200000000001</v>
      </c>
      <c r="F981">
        <v>10.025200999999999</v>
      </c>
      <c r="G981">
        <v>-0.123226</v>
      </c>
      <c r="H981">
        <v>-2.4975000000000001E-2</v>
      </c>
      <c r="I981">
        <v>6.6200000000000005E-4</v>
      </c>
      <c r="J981">
        <v>-4.6709999999999998E-3</v>
      </c>
      <c r="K981">
        <v>1016.6099850000001</v>
      </c>
      <c r="L981">
        <v>37.48254</v>
      </c>
      <c r="W981">
        <f t="shared" si="15"/>
        <v>56261.511390952495</v>
      </c>
    </row>
    <row r="982" spans="1:23" x14ac:dyDescent="0.3">
      <c r="A982">
        <v>86.883750000000006</v>
      </c>
      <c r="B982">
        <v>994.66522199999997</v>
      </c>
      <c r="C982">
        <v>-52276.503905999998</v>
      </c>
      <c r="D982">
        <v>20595.494140999999</v>
      </c>
      <c r="E982">
        <v>-0.10570300000000001</v>
      </c>
      <c r="F982">
        <v>10.02449</v>
      </c>
      <c r="G982">
        <v>-0.121938</v>
      </c>
      <c r="H982">
        <v>-2.2769999999999999E-2</v>
      </c>
      <c r="I982">
        <v>1.738E-3</v>
      </c>
      <c r="J982">
        <v>-4.359E-3</v>
      </c>
      <c r="K982">
        <v>1016.6099850000001</v>
      </c>
      <c r="L982">
        <v>37.48254</v>
      </c>
      <c r="W982">
        <f t="shared" si="15"/>
        <v>56196.0550078905</v>
      </c>
    </row>
    <row r="983" spans="1:23" x14ac:dyDescent="0.3">
      <c r="A983">
        <v>86.894999999999996</v>
      </c>
      <c r="B983">
        <v>1021.018372</v>
      </c>
      <c r="C983">
        <v>-52295.253905999998</v>
      </c>
      <c r="D983">
        <v>20638.404297000001</v>
      </c>
      <c r="E983">
        <v>-0.10670200000000001</v>
      </c>
      <c r="F983">
        <v>10.048228</v>
      </c>
      <c r="G983">
        <v>-0.114496</v>
      </c>
      <c r="H983">
        <v>-2.2960999999999999E-2</v>
      </c>
      <c r="I983">
        <v>1.1620000000000001E-3</v>
      </c>
      <c r="J983">
        <v>-3.9509999999999997E-3</v>
      </c>
      <c r="K983">
        <v>1016.6099850000001</v>
      </c>
      <c r="L983">
        <v>37.48254</v>
      </c>
      <c r="W983">
        <f t="shared" si="15"/>
        <v>56229.705597089851</v>
      </c>
    </row>
    <row r="984" spans="1:23" x14ac:dyDescent="0.3">
      <c r="A984">
        <v>86.90625</v>
      </c>
      <c r="B984">
        <v>1109.4979249999999</v>
      </c>
      <c r="C984">
        <v>-52265.453125</v>
      </c>
      <c r="D984">
        <v>20625.779297000001</v>
      </c>
      <c r="E984">
        <v>-0.110899</v>
      </c>
      <c r="F984">
        <v>10.019372000000001</v>
      </c>
      <c r="G984">
        <v>-0.124041</v>
      </c>
      <c r="H984">
        <v>-9.9919999999999991E-3</v>
      </c>
      <c r="I984">
        <v>2.6549999999999998E-3</v>
      </c>
      <c r="J984">
        <v>-6.0759999999999998E-3</v>
      </c>
      <c r="K984">
        <v>1016.630005</v>
      </c>
      <c r="L984">
        <v>37.485076999999997</v>
      </c>
      <c r="W984">
        <f t="shared" si="15"/>
        <v>56199.03333346318</v>
      </c>
    </row>
    <row r="985" spans="1:23" x14ac:dyDescent="0.3">
      <c r="A985">
        <v>86.917500000000004</v>
      </c>
      <c r="B985">
        <v>1229.8781739999999</v>
      </c>
      <c r="C985">
        <v>-52317.230469000002</v>
      </c>
      <c r="D985">
        <v>20605.591797000001</v>
      </c>
      <c r="E985">
        <v>-0.114464</v>
      </c>
      <c r="F985">
        <v>9.9838070000000005</v>
      </c>
      <c r="G985">
        <v>-0.127915</v>
      </c>
      <c r="H985">
        <v>-9.7940000000000006E-3</v>
      </c>
      <c r="I985">
        <v>2.2309999999999999E-3</v>
      </c>
      <c r="J985">
        <v>-6.9360000000000003E-3</v>
      </c>
      <c r="K985">
        <v>1016.630005</v>
      </c>
      <c r="L985">
        <v>37.485076999999997</v>
      </c>
      <c r="W985">
        <f t="shared" si="15"/>
        <v>56242.293850570655</v>
      </c>
    </row>
    <row r="986" spans="1:23" x14ac:dyDescent="0.3">
      <c r="A986">
        <v>86.928749999999994</v>
      </c>
      <c r="B986">
        <v>974.48858600000005</v>
      </c>
      <c r="C986">
        <v>-52331.097655999998</v>
      </c>
      <c r="D986">
        <v>20700.271484000001</v>
      </c>
      <c r="E986">
        <v>-0.11064</v>
      </c>
      <c r="F986">
        <v>9.9527110000000008</v>
      </c>
      <c r="G986">
        <v>-0.120424</v>
      </c>
      <c r="H986">
        <v>-2.3930000000000002E-3</v>
      </c>
      <c r="I986">
        <v>2.5309999999999998E-3</v>
      </c>
      <c r="J986">
        <v>-8.5290000000000001E-3</v>
      </c>
      <c r="K986">
        <v>1016.630005</v>
      </c>
      <c r="L986">
        <v>37.485076999999997</v>
      </c>
      <c r="W986">
        <f t="shared" si="15"/>
        <v>56284.941586514557</v>
      </c>
    </row>
    <row r="987" spans="1:23" x14ac:dyDescent="0.3">
      <c r="A987">
        <v>86.94</v>
      </c>
      <c r="B987">
        <v>1038.55835</v>
      </c>
      <c r="C987">
        <v>-52309.742187000003</v>
      </c>
      <c r="D987">
        <v>20672.345702999999</v>
      </c>
      <c r="E987">
        <v>-0.108959</v>
      </c>
      <c r="F987">
        <v>9.9427260000000004</v>
      </c>
      <c r="G987">
        <v>-0.115747</v>
      </c>
      <c r="H987">
        <v>6.2830000000000004E-3</v>
      </c>
      <c r="I987">
        <v>4.8209999999999998E-3</v>
      </c>
      <c r="J987">
        <v>-9.1149999999999998E-3</v>
      </c>
      <c r="K987">
        <v>1016.630005</v>
      </c>
      <c r="L987">
        <v>37.485076999999997</v>
      </c>
      <c r="W987">
        <f t="shared" si="15"/>
        <v>56255.965087989607</v>
      </c>
    </row>
    <row r="988" spans="1:23" x14ac:dyDescent="0.3">
      <c r="A988">
        <v>86.951250000000002</v>
      </c>
      <c r="B988">
        <v>1114.855225</v>
      </c>
      <c r="C988">
        <v>-52307.261719000002</v>
      </c>
      <c r="D988">
        <v>20753.533202999999</v>
      </c>
      <c r="E988">
        <v>-0.109885</v>
      </c>
      <c r="F988">
        <v>9.9465380000000003</v>
      </c>
      <c r="G988">
        <v>-0.111764</v>
      </c>
      <c r="H988">
        <v>2.2905999999999999E-2</v>
      </c>
      <c r="I988">
        <v>7.5040000000000003E-3</v>
      </c>
      <c r="J988">
        <v>-1.3566999999999999E-2</v>
      </c>
      <c r="K988">
        <v>1016.630005</v>
      </c>
      <c r="L988">
        <v>37.485076999999997</v>
      </c>
      <c r="W988">
        <f t="shared" si="15"/>
        <v>56285.003963051262</v>
      </c>
    </row>
    <row r="989" spans="1:23" x14ac:dyDescent="0.3">
      <c r="A989">
        <v>86.962500000000006</v>
      </c>
      <c r="B989">
        <v>1053.796143</v>
      </c>
      <c r="C989">
        <v>-52296.570312000003</v>
      </c>
      <c r="D989">
        <v>20877.839843999998</v>
      </c>
      <c r="E989">
        <v>-0.101742</v>
      </c>
      <c r="F989">
        <v>9.9494659999999993</v>
      </c>
      <c r="G989">
        <v>-0.12571099999999999</v>
      </c>
      <c r="H989">
        <v>3.0693000000000002E-2</v>
      </c>
      <c r="I989">
        <v>8.2480000000000001E-3</v>
      </c>
      <c r="J989">
        <v>-1.5454000000000001E-2</v>
      </c>
      <c r="K989">
        <v>1016.630005</v>
      </c>
      <c r="L989">
        <v>37.485076999999997</v>
      </c>
      <c r="W989">
        <f t="shared" si="15"/>
        <v>56319.853952764082</v>
      </c>
    </row>
    <row r="990" spans="1:23" x14ac:dyDescent="0.3">
      <c r="A990">
        <v>86.973749999999995</v>
      </c>
      <c r="B990">
        <v>1003.205994</v>
      </c>
      <c r="C990">
        <v>-52274.460937000003</v>
      </c>
      <c r="D990">
        <v>20782.0625</v>
      </c>
      <c r="E990">
        <v>-0.106962</v>
      </c>
      <c r="F990">
        <v>9.9350310000000004</v>
      </c>
      <c r="G990">
        <v>-0.116924</v>
      </c>
      <c r="H990">
        <v>4.0974999999999998E-2</v>
      </c>
      <c r="I990">
        <v>8.8690000000000001E-3</v>
      </c>
      <c r="J990">
        <v>-1.9175999999999999E-2</v>
      </c>
      <c r="K990">
        <v>1016.630005</v>
      </c>
      <c r="L990">
        <v>37.485076999999997</v>
      </c>
      <c r="W990">
        <f t="shared" si="15"/>
        <v>56262.952377868001</v>
      </c>
    </row>
    <row r="991" spans="1:23" x14ac:dyDescent="0.3">
      <c r="A991">
        <v>86.984999999999999</v>
      </c>
      <c r="B991">
        <v>1147.631592</v>
      </c>
      <c r="C991">
        <v>-52278.195312000003</v>
      </c>
      <c r="D991">
        <v>20743.519531000002</v>
      </c>
      <c r="E991">
        <v>-0.110222</v>
      </c>
      <c r="F991">
        <v>9.9367160000000005</v>
      </c>
      <c r="G991">
        <v>-0.121488</v>
      </c>
      <c r="H991">
        <v>4.7584000000000001E-2</v>
      </c>
      <c r="I991">
        <v>9.9699999999999997E-3</v>
      </c>
      <c r="J991">
        <v>-2.2495999999999999E-2</v>
      </c>
      <c r="K991">
        <v>1016.630005</v>
      </c>
      <c r="L991">
        <v>37.485076999999997</v>
      </c>
      <c r="W991">
        <f t="shared" si="15"/>
        <v>56254.958589297297</v>
      </c>
    </row>
    <row r="992" spans="1:23" x14ac:dyDescent="0.3">
      <c r="A992">
        <v>86.996250000000003</v>
      </c>
      <c r="B992">
        <v>1101.785034</v>
      </c>
      <c r="C992">
        <v>-52282.664062000003</v>
      </c>
      <c r="D992">
        <v>20649.712890999999</v>
      </c>
      <c r="E992">
        <v>-0.112151</v>
      </c>
      <c r="F992">
        <v>9.9286089999999998</v>
      </c>
      <c r="G992">
        <v>-0.137297</v>
      </c>
      <c r="H992">
        <v>5.4415999999999999E-2</v>
      </c>
      <c r="I992">
        <v>1.1943E-2</v>
      </c>
      <c r="J992">
        <v>-2.4632999999999999E-2</v>
      </c>
      <c r="K992">
        <v>1016.630005</v>
      </c>
      <c r="L992">
        <v>37.485076999999997</v>
      </c>
      <c r="W992">
        <f t="shared" si="15"/>
        <v>56223.674143209682</v>
      </c>
    </row>
    <row r="993" spans="1:23" x14ac:dyDescent="0.3">
      <c r="A993">
        <v>87.007499999999993</v>
      </c>
      <c r="B993">
        <v>1142.7771</v>
      </c>
      <c r="C993">
        <v>-52244.65625</v>
      </c>
      <c r="D993">
        <v>20651.861327999999</v>
      </c>
      <c r="E993">
        <v>-0.111776</v>
      </c>
      <c r="F993">
        <v>9.9553399999999996</v>
      </c>
      <c r="G993">
        <v>-0.120117</v>
      </c>
      <c r="H993">
        <v>5.7249000000000001E-2</v>
      </c>
      <c r="I993">
        <v>1.1464E-2</v>
      </c>
      <c r="J993">
        <v>-2.4826000000000001E-2</v>
      </c>
      <c r="K993">
        <v>1016.6099850000001</v>
      </c>
      <c r="L993">
        <v>37.487423</v>
      </c>
      <c r="W993">
        <f t="shared" si="15"/>
        <v>56189.940580960661</v>
      </c>
    </row>
    <row r="994" spans="1:23" x14ac:dyDescent="0.3">
      <c r="A994">
        <v>87.018749999999997</v>
      </c>
      <c r="B994">
        <v>1089.9194339999999</v>
      </c>
      <c r="C994">
        <v>-52231.601562000003</v>
      </c>
      <c r="D994">
        <v>20594.097656000002</v>
      </c>
      <c r="E994">
        <v>-0.105522</v>
      </c>
      <c r="F994">
        <v>9.9237490000000008</v>
      </c>
      <c r="G994">
        <v>-0.12305199999999999</v>
      </c>
      <c r="H994">
        <v>5.5257000000000001E-2</v>
      </c>
      <c r="I994">
        <v>1.1086E-2</v>
      </c>
      <c r="J994">
        <v>-2.2284999999999999E-2</v>
      </c>
      <c r="K994">
        <v>1016.6099850000001</v>
      </c>
      <c r="L994">
        <v>37.487423</v>
      </c>
      <c r="W994">
        <f t="shared" si="15"/>
        <v>56155.542775125919</v>
      </c>
    </row>
    <row r="995" spans="1:23" x14ac:dyDescent="0.3">
      <c r="A995">
        <v>87.03</v>
      </c>
      <c r="B995">
        <v>1071.6857910000001</v>
      </c>
      <c r="C995">
        <v>-52243.96875</v>
      </c>
      <c r="D995">
        <v>20679.203125</v>
      </c>
      <c r="E995">
        <v>-0.10806499999999999</v>
      </c>
      <c r="F995">
        <v>9.9205679999999994</v>
      </c>
      <c r="G995">
        <v>-0.122096</v>
      </c>
      <c r="H995">
        <v>5.5363999999999997E-2</v>
      </c>
      <c r="I995">
        <v>1.0697999999999999E-2</v>
      </c>
      <c r="J995">
        <v>-2.2294999999999999E-2</v>
      </c>
      <c r="K995">
        <v>1016.6099850000001</v>
      </c>
      <c r="L995">
        <v>37.487423</v>
      </c>
      <c r="W995">
        <f t="shared" si="15"/>
        <v>56197.955684087101</v>
      </c>
    </row>
    <row r="996" spans="1:23" x14ac:dyDescent="0.3">
      <c r="A996">
        <v>87.041250000000005</v>
      </c>
      <c r="B996">
        <v>1105.236328</v>
      </c>
      <c r="C996">
        <v>-52253.863280999998</v>
      </c>
      <c r="D996">
        <v>20568.789062</v>
      </c>
      <c r="E996">
        <v>-0.10627</v>
      </c>
      <c r="F996">
        <v>9.9194549999999992</v>
      </c>
      <c r="G996">
        <v>-0.12252300000000001</v>
      </c>
      <c r="H996">
        <v>5.3065000000000001E-2</v>
      </c>
      <c r="I996">
        <v>1.0298E-2</v>
      </c>
      <c r="J996">
        <v>-1.9778E-2</v>
      </c>
      <c r="K996">
        <v>1016.6099850000001</v>
      </c>
      <c r="L996">
        <v>37.487423</v>
      </c>
      <c r="W996">
        <f t="shared" si="15"/>
        <v>56167.275691520073</v>
      </c>
    </row>
    <row r="997" spans="1:23" x14ac:dyDescent="0.3">
      <c r="A997">
        <v>87.052499999999995</v>
      </c>
      <c r="B997">
        <v>1120.123169</v>
      </c>
      <c r="C997">
        <v>-52249.9375</v>
      </c>
      <c r="D997">
        <v>20606.998047000001</v>
      </c>
      <c r="E997">
        <v>-0.10364</v>
      </c>
      <c r="F997">
        <v>9.9326799999999995</v>
      </c>
      <c r="G997">
        <v>-0.118341</v>
      </c>
      <c r="H997">
        <v>3.9440000000000003E-2</v>
      </c>
      <c r="I997">
        <v>8.6779999999999999E-3</v>
      </c>
      <c r="J997">
        <v>-1.5252E-2</v>
      </c>
      <c r="K997">
        <v>1016.6099850000001</v>
      </c>
      <c r="L997">
        <v>37.487423</v>
      </c>
      <c r="W997">
        <f t="shared" si="15"/>
        <v>56177.922827180955</v>
      </c>
    </row>
    <row r="998" spans="1:23" x14ac:dyDescent="0.3">
      <c r="A998">
        <v>87.063749999999999</v>
      </c>
      <c r="B998">
        <v>1167.7963870000001</v>
      </c>
      <c r="C998">
        <v>-52254.082030999998</v>
      </c>
      <c r="D998">
        <v>20647.132812</v>
      </c>
      <c r="E998">
        <v>-0.107589</v>
      </c>
      <c r="F998">
        <v>9.9359610000000007</v>
      </c>
      <c r="G998">
        <v>-0.11804000000000001</v>
      </c>
      <c r="H998">
        <v>3.1268999999999998E-2</v>
      </c>
      <c r="I998">
        <v>6.6400000000000001E-3</v>
      </c>
      <c r="J998">
        <v>-1.1936E-2</v>
      </c>
      <c r="K998">
        <v>1016.6099850000001</v>
      </c>
      <c r="L998">
        <v>37.487423</v>
      </c>
      <c r="W998">
        <f t="shared" si="15"/>
        <v>56197.481533075254</v>
      </c>
    </row>
    <row r="999" spans="1:23" x14ac:dyDescent="0.3">
      <c r="A999">
        <v>87.075000000000003</v>
      </c>
      <c r="B999">
        <v>1309.019043</v>
      </c>
      <c r="C999">
        <v>-52259.800780999998</v>
      </c>
      <c r="D999">
        <v>20644.945312</v>
      </c>
      <c r="E999">
        <v>-0.116731</v>
      </c>
      <c r="F999">
        <v>9.9174480000000003</v>
      </c>
      <c r="G999">
        <v>-0.128549</v>
      </c>
      <c r="H999">
        <v>2.6009000000000001E-2</v>
      </c>
      <c r="I999">
        <v>5.8599999999999998E-3</v>
      </c>
      <c r="J999">
        <v>-1.0194E-2</v>
      </c>
      <c r="K999">
        <v>1016.6099850000001</v>
      </c>
      <c r="L999">
        <v>37.487423</v>
      </c>
      <c r="W999">
        <f t="shared" si="15"/>
        <v>56205.107200860446</v>
      </c>
    </row>
    <row r="1000" spans="1:23" x14ac:dyDescent="0.3">
      <c r="A1000">
        <v>87.086250000000007</v>
      </c>
      <c r="B1000">
        <v>1088.2847899999999</v>
      </c>
      <c r="C1000">
        <v>-52240.476562000003</v>
      </c>
      <c r="D1000">
        <v>20600.148437</v>
      </c>
      <c r="E1000">
        <v>-0.11326899999999999</v>
      </c>
      <c r="F1000">
        <v>9.9111279999999997</v>
      </c>
      <c r="G1000">
        <v>-0.10863</v>
      </c>
      <c r="H1000">
        <v>1.0361E-2</v>
      </c>
      <c r="I1000">
        <v>5.4590000000000003E-3</v>
      </c>
      <c r="J1000">
        <v>-8.5559999999999994E-3</v>
      </c>
      <c r="K1000">
        <v>1016.6099850000001</v>
      </c>
      <c r="L1000">
        <v>37.487423</v>
      </c>
      <c r="W1000">
        <f t="shared" si="15"/>
        <v>56165.984998355103</v>
      </c>
    </row>
    <row r="1001" spans="1:23" x14ac:dyDescent="0.3">
      <c r="A1001">
        <v>87.097499999999997</v>
      </c>
      <c r="B1001">
        <v>1122.2689210000001</v>
      </c>
      <c r="C1001">
        <v>-52244.015625</v>
      </c>
      <c r="D1001">
        <v>20775.662109000001</v>
      </c>
      <c r="E1001">
        <v>-0.10789799999999999</v>
      </c>
      <c r="F1001">
        <v>9.9973589999999994</v>
      </c>
      <c r="G1001">
        <v>-0.116091</v>
      </c>
      <c r="H1001">
        <v>6.5110000000000003E-3</v>
      </c>
      <c r="I1001">
        <v>5.7819999999999998E-3</v>
      </c>
      <c r="J1001">
        <v>-4.7470000000000004E-3</v>
      </c>
      <c r="K1001">
        <v>1016.6099850000001</v>
      </c>
      <c r="L1001">
        <v>37.487423</v>
      </c>
      <c r="W1001">
        <f t="shared" si="15"/>
        <v>56234.5515872904</v>
      </c>
    </row>
    <row r="1002" spans="1:23" x14ac:dyDescent="0.3">
      <c r="A1002">
        <v>87.108750000000001</v>
      </c>
      <c r="B1002">
        <v>1126.3325199999999</v>
      </c>
      <c r="C1002">
        <v>-52298.710937000003</v>
      </c>
      <c r="D1002">
        <v>20673.332031000002</v>
      </c>
      <c r="E1002">
        <v>-0.117852</v>
      </c>
      <c r="F1002">
        <v>9.9858399999999996</v>
      </c>
      <c r="G1002">
        <v>-0.111188</v>
      </c>
      <c r="H1002">
        <v>2.04E-4</v>
      </c>
      <c r="I1002">
        <v>4.8690000000000001E-3</v>
      </c>
      <c r="J1002">
        <v>-4.0889999999999998E-3</v>
      </c>
      <c r="K1002">
        <v>1016.6099850000001</v>
      </c>
      <c r="L1002">
        <v>37.489960000000004</v>
      </c>
      <c r="W1002">
        <f t="shared" si="15"/>
        <v>56247.75949210301</v>
      </c>
    </row>
    <row r="1003" spans="1:23" x14ac:dyDescent="0.3">
      <c r="A1003">
        <v>87.12</v>
      </c>
      <c r="B1003">
        <v>1141.9460449999999</v>
      </c>
      <c r="C1003">
        <v>-52278.796875</v>
      </c>
      <c r="D1003">
        <v>20572.037109000001</v>
      </c>
      <c r="E1003">
        <v>-0.118213</v>
      </c>
      <c r="F1003">
        <v>10.000221</v>
      </c>
      <c r="G1003">
        <v>-0.127251</v>
      </c>
      <c r="H1003">
        <v>-1.1146E-2</v>
      </c>
      <c r="I1003">
        <v>2.1510000000000001E-3</v>
      </c>
      <c r="J1003">
        <v>-2.2659999999999998E-3</v>
      </c>
      <c r="K1003">
        <v>1016.6099850000001</v>
      </c>
      <c r="L1003">
        <v>37.489960000000004</v>
      </c>
      <c r="W1003">
        <f t="shared" si="15"/>
        <v>56192.395875965936</v>
      </c>
    </row>
    <row r="1004" spans="1:23" x14ac:dyDescent="0.3">
      <c r="A1004">
        <v>87.131249999999994</v>
      </c>
      <c r="B1004">
        <v>1147.6995850000001</v>
      </c>
      <c r="C1004">
        <v>-52269.097655999998</v>
      </c>
      <c r="D1004">
        <v>20618.191406000002</v>
      </c>
      <c r="E1004">
        <v>-0.112369</v>
      </c>
      <c r="F1004">
        <v>10.006985</v>
      </c>
      <c r="G1004">
        <v>-0.12257999999999999</v>
      </c>
      <c r="H1004">
        <v>-1.6809999999999999E-2</v>
      </c>
      <c r="I1004">
        <v>1.439E-3</v>
      </c>
      <c r="J1004">
        <v>-4.0530000000000002E-3</v>
      </c>
      <c r="K1004">
        <v>1016.6099850000001</v>
      </c>
      <c r="L1004">
        <v>37.489960000000004</v>
      </c>
      <c r="W1004">
        <f t="shared" si="15"/>
        <v>56200.405701065232</v>
      </c>
    </row>
    <row r="1005" spans="1:23" x14ac:dyDescent="0.3">
      <c r="A1005">
        <v>87.142499999999998</v>
      </c>
      <c r="B1005">
        <v>1117.667725</v>
      </c>
      <c r="C1005">
        <v>-52246.730469000002</v>
      </c>
      <c r="D1005">
        <v>20722.541015999999</v>
      </c>
      <c r="E1005">
        <v>-0.10936999999999999</v>
      </c>
      <c r="F1005">
        <v>10.018648000000001</v>
      </c>
      <c r="G1005">
        <v>-0.12572700000000001</v>
      </c>
      <c r="H1005">
        <v>-2.3948000000000001E-2</v>
      </c>
      <c r="I1005">
        <v>7.3399999999999995E-4</v>
      </c>
      <c r="J1005">
        <v>-3.9090000000000001E-3</v>
      </c>
      <c r="K1005">
        <v>1016.6099850000001</v>
      </c>
      <c r="L1005">
        <v>37.489960000000004</v>
      </c>
      <c r="W1005">
        <f t="shared" si="15"/>
        <v>56217.379270147787</v>
      </c>
    </row>
    <row r="1006" spans="1:23" x14ac:dyDescent="0.3">
      <c r="A1006">
        <v>87.153750000000002</v>
      </c>
      <c r="B1006">
        <v>1003.658997</v>
      </c>
      <c r="C1006">
        <v>-52223.019530999998</v>
      </c>
      <c r="D1006">
        <v>20687.787109000001</v>
      </c>
      <c r="E1006">
        <v>-0.11364100000000001</v>
      </c>
      <c r="F1006">
        <v>10.000305000000001</v>
      </c>
      <c r="G1006">
        <v>-0.119932</v>
      </c>
      <c r="H1006">
        <v>-2.5905000000000001E-2</v>
      </c>
      <c r="I1006">
        <v>2.5500000000000002E-4</v>
      </c>
      <c r="J1006">
        <v>-3.3769999999999998E-3</v>
      </c>
      <c r="K1006">
        <v>1016.6099850000001</v>
      </c>
      <c r="L1006">
        <v>37.489960000000004</v>
      </c>
      <c r="W1006">
        <f t="shared" si="15"/>
        <v>56180.384795627491</v>
      </c>
    </row>
    <row r="1007" spans="1:23" x14ac:dyDescent="0.3">
      <c r="A1007">
        <v>87.165000000000006</v>
      </c>
      <c r="B1007">
        <v>1236.2120359999999</v>
      </c>
      <c r="C1007">
        <v>-52269.015625</v>
      </c>
      <c r="D1007">
        <v>20667.390625</v>
      </c>
      <c r="E1007">
        <v>-0.10224800000000001</v>
      </c>
      <c r="F1007">
        <v>9.993506</v>
      </c>
      <c r="G1007">
        <v>-0.123361</v>
      </c>
      <c r="H1007">
        <v>-2.3677E-2</v>
      </c>
      <c r="I1007">
        <v>4.3100000000000001E-4</v>
      </c>
      <c r="J1007">
        <v>-4.1110000000000001E-3</v>
      </c>
      <c r="K1007">
        <v>1016.6099850000001</v>
      </c>
      <c r="L1007">
        <v>37.489960000000004</v>
      </c>
      <c r="W1007">
        <f t="shared" si="15"/>
        <v>56220.274366555554</v>
      </c>
    </row>
    <row r="1008" spans="1:23" x14ac:dyDescent="0.3">
      <c r="A1008">
        <v>87.176249999999996</v>
      </c>
      <c r="B1008">
        <v>1113.4858400000001</v>
      </c>
      <c r="C1008">
        <v>-52242.417969000002</v>
      </c>
      <c r="D1008">
        <v>20649.810547000001</v>
      </c>
      <c r="E1008">
        <v>-0.108385</v>
      </c>
      <c r="F1008">
        <v>10.022378</v>
      </c>
      <c r="G1008">
        <v>-0.11779299999999999</v>
      </c>
      <c r="H1008">
        <v>-1.8776999999999999E-2</v>
      </c>
      <c r="I1008">
        <v>1.562E-3</v>
      </c>
      <c r="J1008">
        <v>-4.4580000000000002E-3</v>
      </c>
      <c r="K1008">
        <v>1016.6099850000001</v>
      </c>
      <c r="L1008">
        <v>37.489960000000004</v>
      </c>
      <c r="W1008">
        <f t="shared" si="15"/>
        <v>56186.517614019889</v>
      </c>
    </row>
    <row r="1009" spans="1:23" x14ac:dyDescent="0.3">
      <c r="A1009">
        <v>87.1875</v>
      </c>
      <c r="B1009">
        <v>1180.2094729999999</v>
      </c>
      <c r="C1009">
        <v>-52225.710937000003</v>
      </c>
      <c r="D1009">
        <v>20577.029297000001</v>
      </c>
      <c r="E1009">
        <v>-0.104883</v>
      </c>
      <c r="F1009">
        <v>10.019615999999999</v>
      </c>
      <c r="G1009">
        <v>-0.11307</v>
      </c>
      <c r="H1009">
        <v>-2.0891E-2</v>
      </c>
      <c r="I1009">
        <v>6.6699999999999995E-4</v>
      </c>
      <c r="J1009">
        <v>-4.986E-3</v>
      </c>
      <c r="K1009">
        <v>1016.6099850000001</v>
      </c>
      <c r="L1009">
        <v>37.489960000000004</v>
      </c>
      <c r="W1009">
        <f t="shared" si="15"/>
        <v>56145.631281203321</v>
      </c>
    </row>
    <row r="1010" spans="1:23" x14ac:dyDescent="0.3">
      <c r="A1010">
        <v>87.198750000000004</v>
      </c>
      <c r="B1010">
        <v>1059.8020019999999</v>
      </c>
      <c r="C1010">
        <v>-52238.46875</v>
      </c>
      <c r="D1010">
        <v>20675.021484000001</v>
      </c>
      <c r="E1010">
        <v>-0.11162</v>
      </c>
      <c r="F1010">
        <v>10.003522</v>
      </c>
      <c r="G1010">
        <v>-9.9973999999999993E-2</v>
      </c>
      <c r="H1010">
        <v>-1.0252000000000001E-2</v>
      </c>
      <c r="I1010">
        <v>2.6080000000000001E-3</v>
      </c>
      <c r="J1010">
        <v>-7.4700000000000001E-3</v>
      </c>
      <c r="K1010">
        <v>1016.6099850000001</v>
      </c>
      <c r="L1010">
        <v>37.489960000000004</v>
      </c>
      <c r="W1010">
        <f t="shared" si="15"/>
        <v>56191.078571175611</v>
      </c>
    </row>
    <row r="1011" spans="1:23" x14ac:dyDescent="0.3">
      <c r="A1011">
        <v>87.21</v>
      </c>
      <c r="B1011">
        <v>1014.345886</v>
      </c>
      <c r="C1011">
        <v>-52202.632812000003</v>
      </c>
      <c r="D1011">
        <v>20709.623047000001</v>
      </c>
      <c r="E1011">
        <v>-0.10952099999999999</v>
      </c>
      <c r="F1011">
        <v>10.022833</v>
      </c>
      <c r="G1011">
        <v>-0.124498</v>
      </c>
      <c r="H1011">
        <v>-4.5409999999999999E-3</v>
      </c>
      <c r="I1011">
        <v>3.1329999999999999E-3</v>
      </c>
      <c r="J1011">
        <v>-6.4339999999999996E-3</v>
      </c>
      <c r="K1011">
        <v>1016.619995</v>
      </c>
      <c r="L1011">
        <v>37.489960000000004</v>
      </c>
      <c r="W1011">
        <f t="shared" si="15"/>
        <v>56169.673818082461</v>
      </c>
    </row>
    <row r="1012" spans="1:23" x14ac:dyDescent="0.3">
      <c r="A1012">
        <v>87.221249999999998</v>
      </c>
      <c r="B1012">
        <v>1046.4407960000001</v>
      </c>
      <c r="C1012">
        <v>-52212.210937000003</v>
      </c>
      <c r="D1012">
        <v>20716.097656000002</v>
      </c>
      <c r="E1012">
        <v>-0.106558</v>
      </c>
      <c r="F1012">
        <v>10.025271999999999</v>
      </c>
      <c r="G1012">
        <v>-0.116606</v>
      </c>
      <c r="H1012">
        <v>6.4289999999999998E-3</v>
      </c>
      <c r="I1012">
        <v>4.3140000000000001E-3</v>
      </c>
      <c r="J1012">
        <v>-8.7170000000000008E-3</v>
      </c>
      <c r="K1012">
        <v>1016.619995</v>
      </c>
      <c r="L1012">
        <v>37.489960000000004</v>
      </c>
      <c r="W1012">
        <f t="shared" si="15"/>
        <v>56181.551343499275</v>
      </c>
    </row>
    <row r="1013" spans="1:23" x14ac:dyDescent="0.3">
      <c r="A1013">
        <v>87.232500000000002</v>
      </c>
      <c r="B1013">
        <v>1163.474487</v>
      </c>
      <c r="C1013">
        <v>-52215.242187000003</v>
      </c>
      <c r="D1013">
        <v>20683.183593999998</v>
      </c>
      <c r="E1013">
        <v>-0.113136</v>
      </c>
      <c r="F1013">
        <v>10.024734</v>
      </c>
      <c r="G1013">
        <v>-0.10076</v>
      </c>
      <c r="H1013">
        <v>2.1056999999999999E-2</v>
      </c>
      <c r="I1013">
        <v>6.6369999999999997E-3</v>
      </c>
      <c r="J1013">
        <v>-1.3861999999999999E-2</v>
      </c>
      <c r="K1013">
        <v>1016.619995</v>
      </c>
      <c r="L1013">
        <v>37.489960000000004</v>
      </c>
      <c r="W1013">
        <f t="shared" si="15"/>
        <v>56174.54292748696</v>
      </c>
    </row>
    <row r="1014" spans="1:23" x14ac:dyDescent="0.3">
      <c r="A1014">
        <v>87.243750000000006</v>
      </c>
      <c r="B1014">
        <v>1165.391357</v>
      </c>
      <c r="C1014">
        <v>-52205.734375</v>
      </c>
      <c r="D1014">
        <v>20671.25</v>
      </c>
      <c r="E1014">
        <v>-0.117047</v>
      </c>
      <c r="F1014">
        <v>10.017720000000001</v>
      </c>
      <c r="G1014">
        <v>-0.11895600000000001</v>
      </c>
      <c r="H1014">
        <v>3.3006000000000001E-2</v>
      </c>
      <c r="I1014">
        <v>8.5190000000000005E-3</v>
      </c>
      <c r="J1014">
        <v>-1.6688999999999999E-2</v>
      </c>
      <c r="K1014">
        <v>1016.619995</v>
      </c>
      <c r="L1014">
        <v>37.489960000000004</v>
      </c>
      <c r="W1014">
        <f t="shared" si="15"/>
        <v>56161.351614883053</v>
      </c>
    </row>
    <row r="1015" spans="1:23" x14ac:dyDescent="0.3">
      <c r="A1015">
        <v>87.254999999999995</v>
      </c>
      <c r="B1015">
        <v>1199.5493160000001</v>
      </c>
      <c r="C1015">
        <v>-52219.472655999998</v>
      </c>
      <c r="D1015">
        <v>20670.634765999999</v>
      </c>
      <c r="E1015">
        <v>-0.105862</v>
      </c>
      <c r="F1015">
        <v>10.009112</v>
      </c>
      <c r="G1015">
        <v>-0.12638099999999999</v>
      </c>
      <c r="H1015">
        <v>4.0021000000000001E-2</v>
      </c>
      <c r="I1015">
        <v>9.2409999999999992E-3</v>
      </c>
      <c r="J1015">
        <v>-1.8780000000000002E-2</v>
      </c>
      <c r="K1015">
        <v>1016.619995</v>
      </c>
      <c r="L1015">
        <v>37.489960000000004</v>
      </c>
      <c r="W1015">
        <f t="shared" si="15"/>
        <v>56174.615126955832</v>
      </c>
    </row>
    <row r="1016" spans="1:23" x14ac:dyDescent="0.3">
      <c r="A1016">
        <v>87.266249999999999</v>
      </c>
      <c r="B1016">
        <v>1135.501221</v>
      </c>
      <c r="C1016">
        <v>-52202.347655999998</v>
      </c>
      <c r="D1016">
        <v>20665.927734000001</v>
      </c>
      <c r="E1016">
        <v>-0.100592</v>
      </c>
      <c r="F1016">
        <v>10.021822999999999</v>
      </c>
      <c r="G1016">
        <v>-0.12031600000000001</v>
      </c>
      <c r="H1016">
        <v>4.6182000000000001E-2</v>
      </c>
      <c r="I1016">
        <v>1.0371999999999999E-2</v>
      </c>
      <c r="J1016">
        <v>-2.1337999999999999E-2</v>
      </c>
      <c r="K1016">
        <v>1016.619995</v>
      </c>
      <c r="L1016">
        <v>37.489960000000004</v>
      </c>
      <c r="W1016">
        <f t="shared" si="15"/>
        <v>56155.632245819215</v>
      </c>
    </row>
    <row r="1017" spans="1:23" x14ac:dyDescent="0.3">
      <c r="A1017">
        <v>87.277500000000003</v>
      </c>
      <c r="B1017">
        <v>1212.5063479999999</v>
      </c>
      <c r="C1017">
        <v>-52173.507812000003</v>
      </c>
      <c r="D1017">
        <v>20604.695312</v>
      </c>
      <c r="E1017">
        <v>-0.11189</v>
      </c>
      <c r="F1017">
        <v>9.9729650000000003</v>
      </c>
      <c r="G1017">
        <v>-0.126582</v>
      </c>
      <c r="H1017">
        <v>4.6989999999999997E-2</v>
      </c>
      <c r="I1017">
        <v>9.3640000000000008E-3</v>
      </c>
      <c r="J1017">
        <v>-2.1758E-2</v>
      </c>
      <c r="K1017">
        <v>1016.619995</v>
      </c>
      <c r="L1017">
        <v>37.489960000000004</v>
      </c>
      <c r="W1017">
        <f t="shared" si="15"/>
        <v>56107.918852450057</v>
      </c>
    </row>
    <row r="1018" spans="1:23" x14ac:dyDescent="0.3">
      <c r="A1018">
        <v>87.288749999999993</v>
      </c>
      <c r="B1018">
        <v>1183.974487</v>
      </c>
      <c r="C1018">
        <v>-52200.042969000002</v>
      </c>
      <c r="D1018">
        <v>20628.964843999998</v>
      </c>
      <c r="E1018">
        <v>-0.106821</v>
      </c>
      <c r="F1018">
        <v>9.9396260000000005</v>
      </c>
      <c r="G1018">
        <v>-0.124991</v>
      </c>
      <c r="H1018">
        <v>5.117E-2</v>
      </c>
      <c r="I1018">
        <v>1.1195E-2</v>
      </c>
      <c r="J1018">
        <v>-2.3073E-2</v>
      </c>
      <c r="K1018">
        <v>1016.619995</v>
      </c>
      <c r="L1018">
        <v>37.489960000000004</v>
      </c>
      <c r="W1018">
        <f t="shared" si="15"/>
        <v>56140.898390445276</v>
      </c>
    </row>
    <row r="1019" spans="1:23" x14ac:dyDescent="0.3">
      <c r="A1019">
        <v>87.3</v>
      </c>
      <c r="B1019">
        <v>1113.5576169999999</v>
      </c>
      <c r="C1019">
        <v>-52226.179687000003</v>
      </c>
      <c r="D1019">
        <v>20593.400390999999</v>
      </c>
      <c r="E1019">
        <v>-0.113909</v>
      </c>
      <c r="F1019">
        <v>9.9755640000000003</v>
      </c>
      <c r="G1019">
        <v>-0.11902500000000001</v>
      </c>
      <c r="H1019">
        <v>5.4295000000000003E-2</v>
      </c>
      <c r="I1019">
        <v>1.2068000000000001E-2</v>
      </c>
      <c r="J1019">
        <v>-2.2886E-2</v>
      </c>
      <c r="K1019">
        <v>1016.630005</v>
      </c>
      <c r="L1019">
        <v>37.492305999999999</v>
      </c>
      <c r="W1019">
        <f t="shared" si="15"/>
        <v>56150.707875584521</v>
      </c>
    </row>
    <row r="1020" spans="1:23" x14ac:dyDescent="0.3">
      <c r="A1020">
        <v>87.311250000000001</v>
      </c>
      <c r="B1020">
        <v>1176.272461</v>
      </c>
      <c r="C1020">
        <v>-52234.824219000002</v>
      </c>
      <c r="D1020">
        <v>20532.128906000002</v>
      </c>
      <c r="E1020">
        <v>-0.116744</v>
      </c>
      <c r="F1020">
        <v>9.9601310000000005</v>
      </c>
      <c r="G1020">
        <v>-0.122749</v>
      </c>
      <c r="H1020">
        <v>5.8313999999999998E-2</v>
      </c>
      <c r="I1020">
        <v>1.1897E-2</v>
      </c>
      <c r="J1020">
        <v>-2.2943999999999999E-2</v>
      </c>
      <c r="K1020">
        <v>1016.630005</v>
      </c>
      <c r="L1020">
        <v>37.492305999999999</v>
      </c>
      <c r="W1020">
        <f t="shared" si="15"/>
        <v>56137.588080580528</v>
      </c>
    </row>
    <row r="1021" spans="1:23" x14ac:dyDescent="0.3">
      <c r="A1021">
        <v>87.322500000000005</v>
      </c>
      <c r="B1021">
        <v>1135.138672</v>
      </c>
      <c r="C1021">
        <v>-52193.394530999998</v>
      </c>
      <c r="D1021">
        <v>20527.693359000001</v>
      </c>
      <c r="E1021">
        <v>-0.10473</v>
      </c>
      <c r="F1021">
        <v>9.9460610000000003</v>
      </c>
      <c r="G1021">
        <v>-0.11611299999999999</v>
      </c>
      <c r="H1021">
        <v>5.5614999999999998E-2</v>
      </c>
      <c r="I1021">
        <v>1.1587E-2</v>
      </c>
      <c r="J1021">
        <v>-2.1069999999999998E-2</v>
      </c>
      <c r="K1021">
        <v>1016.630005</v>
      </c>
      <c r="L1021">
        <v>37.492305999999999</v>
      </c>
      <c r="W1021">
        <f t="shared" si="15"/>
        <v>56096.570012028569</v>
      </c>
    </row>
    <row r="1022" spans="1:23" x14ac:dyDescent="0.3">
      <c r="A1022">
        <v>87.333749999999995</v>
      </c>
      <c r="B1022">
        <v>1226.1329350000001</v>
      </c>
      <c r="C1022">
        <v>-52192.921875</v>
      </c>
      <c r="D1022">
        <v>20596.791015999999</v>
      </c>
      <c r="E1022">
        <v>-0.114513</v>
      </c>
      <c r="F1022">
        <v>9.9284409999999994</v>
      </c>
      <c r="G1022">
        <v>-0.11554</v>
      </c>
      <c r="H1022">
        <v>4.3976000000000001E-2</v>
      </c>
      <c r="I1022">
        <v>8.3590000000000001E-3</v>
      </c>
      <c r="J1022">
        <v>-1.7984E-2</v>
      </c>
      <c r="K1022">
        <v>1016.630005</v>
      </c>
      <c r="L1022">
        <v>37.492305999999999</v>
      </c>
      <c r="W1022">
        <f t="shared" si="15"/>
        <v>56123.366755576273</v>
      </c>
    </row>
    <row r="1023" spans="1:23" x14ac:dyDescent="0.3">
      <c r="A1023">
        <v>87.344999999999999</v>
      </c>
      <c r="B1023">
        <v>1216.5618899999999</v>
      </c>
      <c r="C1023">
        <v>-52167.539062000003</v>
      </c>
      <c r="D1023">
        <v>20733.220702999999</v>
      </c>
      <c r="E1023">
        <v>-0.106445</v>
      </c>
      <c r="F1023">
        <v>9.9448840000000001</v>
      </c>
      <c r="G1023">
        <v>-0.12101199999999999</v>
      </c>
      <c r="H1023">
        <v>3.6426E-2</v>
      </c>
      <c r="I1023">
        <v>8.5979999999999997E-3</v>
      </c>
      <c r="J1023">
        <v>-1.4463E-2</v>
      </c>
      <c r="K1023">
        <v>1016.630005</v>
      </c>
      <c r="L1023">
        <v>37.492305999999999</v>
      </c>
      <c r="W1023">
        <f t="shared" si="15"/>
        <v>56149.78713527599</v>
      </c>
    </row>
    <row r="1024" spans="1:23" x14ac:dyDescent="0.3">
      <c r="A1024">
        <v>87.356250000000003</v>
      </c>
      <c r="B1024">
        <v>1145.955933</v>
      </c>
      <c r="C1024">
        <v>-52194.664062000003</v>
      </c>
      <c r="D1024">
        <v>20528.326172000001</v>
      </c>
      <c r="E1024">
        <v>-0.11217199999999999</v>
      </c>
      <c r="F1024">
        <v>9.9410220000000002</v>
      </c>
      <c r="G1024">
        <v>-0.115749</v>
      </c>
      <c r="H1024">
        <v>2.9021999999999999E-2</v>
      </c>
      <c r="I1024">
        <v>6.404E-3</v>
      </c>
      <c r="J1024">
        <v>-1.1013999999999999E-2</v>
      </c>
      <c r="K1024">
        <v>1016.630005</v>
      </c>
      <c r="L1024">
        <v>37.492305999999999</v>
      </c>
      <c r="W1024">
        <f t="shared" si="15"/>
        <v>56098.202707122742</v>
      </c>
    </row>
    <row r="1025" spans="1:23" x14ac:dyDescent="0.3">
      <c r="A1025">
        <v>87.367500000000007</v>
      </c>
      <c r="B1025">
        <v>1099.5848390000001</v>
      </c>
      <c r="C1025">
        <v>-52177.628905999998</v>
      </c>
      <c r="D1025">
        <v>20670.142577999999</v>
      </c>
      <c r="E1025">
        <v>-0.11417099999999999</v>
      </c>
      <c r="F1025">
        <v>9.9456279999999992</v>
      </c>
      <c r="G1025">
        <v>-0.117932</v>
      </c>
      <c r="H1025">
        <v>2.1260000000000001E-2</v>
      </c>
      <c r="I1025">
        <v>6.8399999999999997E-3</v>
      </c>
      <c r="J1025">
        <v>-8.1880000000000008E-3</v>
      </c>
      <c r="K1025">
        <v>1016.630005</v>
      </c>
      <c r="L1025">
        <v>37.492305999999999</v>
      </c>
      <c r="W1025">
        <f t="shared" si="15"/>
        <v>56133.49124422294</v>
      </c>
    </row>
    <row r="1026" spans="1:23" x14ac:dyDescent="0.3">
      <c r="A1026">
        <v>87.378749999999997</v>
      </c>
      <c r="B1026">
        <v>1230.7983400000001</v>
      </c>
      <c r="C1026">
        <v>-52179.121094000002</v>
      </c>
      <c r="D1026">
        <v>20585.285156000002</v>
      </c>
      <c r="E1026">
        <v>-0.10727299999999999</v>
      </c>
      <c r="F1026">
        <v>9.9143670000000004</v>
      </c>
      <c r="G1026">
        <v>-0.122145</v>
      </c>
      <c r="H1026">
        <v>1.2985999999999999E-2</v>
      </c>
      <c r="I1026">
        <v>5.9490000000000003E-3</v>
      </c>
      <c r="J1026">
        <v>-6.0099999999999997E-3</v>
      </c>
      <c r="K1026">
        <v>1016.630005</v>
      </c>
      <c r="L1026">
        <v>37.492305999999999</v>
      </c>
      <c r="W1026">
        <f t="shared" ref="W1026:W1089" si="16">SQRT((B1026)^2+(C1026)^2+(D1026)^2)</f>
        <v>56106.412357678841</v>
      </c>
    </row>
    <row r="1027" spans="1:23" x14ac:dyDescent="0.3">
      <c r="A1027">
        <v>87.39</v>
      </c>
      <c r="B1027">
        <v>1250.3176269999999</v>
      </c>
      <c r="C1027">
        <v>-52179.851562000003</v>
      </c>
      <c r="D1027">
        <v>20548.59375</v>
      </c>
      <c r="E1027">
        <v>-0.11289299999999999</v>
      </c>
      <c r="F1027">
        <v>9.9336129999999994</v>
      </c>
      <c r="G1027">
        <v>-0.121961</v>
      </c>
      <c r="H1027">
        <v>6.6100000000000002E-4</v>
      </c>
      <c r="I1027">
        <v>4.1310000000000001E-3</v>
      </c>
      <c r="J1027">
        <v>-4.1349999999999998E-3</v>
      </c>
      <c r="K1027">
        <v>1016.630005</v>
      </c>
      <c r="L1027">
        <v>37.492305999999999</v>
      </c>
      <c r="W1027">
        <f t="shared" si="16"/>
        <v>56094.071953311432</v>
      </c>
    </row>
    <row r="1028" spans="1:23" x14ac:dyDescent="0.3">
      <c r="A1028">
        <v>87.401250000000005</v>
      </c>
      <c r="B1028">
        <v>1128.6204829999999</v>
      </c>
      <c r="C1028">
        <v>-52153.125</v>
      </c>
      <c r="D1028">
        <v>20645.818359000001</v>
      </c>
      <c r="E1028">
        <v>-0.108885</v>
      </c>
      <c r="F1028">
        <v>9.9236140000000006</v>
      </c>
      <c r="G1028">
        <v>-0.11606900000000001</v>
      </c>
      <c r="H1028">
        <v>-6.8069999999999997E-3</v>
      </c>
      <c r="I1028">
        <v>2.7789999999999998E-3</v>
      </c>
      <c r="J1028">
        <v>-3.7130000000000002E-3</v>
      </c>
      <c r="K1028">
        <v>1016.619995</v>
      </c>
      <c r="L1028">
        <v>37.497188999999999</v>
      </c>
      <c r="W1028">
        <f t="shared" si="16"/>
        <v>56102.335487687975</v>
      </c>
    </row>
    <row r="1029" spans="1:23" x14ac:dyDescent="0.3">
      <c r="A1029">
        <v>87.412499999999994</v>
      </c>
      <c r="B1029">
        <v>1145.7109370000001</v>
      </c>
      <c r="C1029">
        <v>-52178.375</v>
      </c>
      <c r="D1029">
        <v>20576.023437</v>
      </c>
      <c r="E1029">
        <v>-0.11343300000000001</v>
      </c>
      <c r="F1029">
        <v>9.9214249999999993</v>
      </c>
      <c r="G1029">
        <v>-0.123998</v>
      </c>
      <c r="H1029">
        <v>-1.6184E-2</v>
      </c>
      <c r="I1029">
        <v>2.0560000000000001E-3</v>
      </c>
      <c r="J1029">
        <v>-3.3579999999999999E-3</v>
      </c>
      <c r="K1029">
        <v>1016.619995</v>
      </c>
      <c r="L1029">
        <v>37.497188999999999</v>
      </c>
      <c r="W1029">
        <f t="shared" si="16"/>
        <v>56100.518818204881</v>
      </c>
    </row>
    <row r="1030" spans="1:23" x14ac:dyDescent="0.3">
      <c r="A1030">
        <v>87.423749999999998</v>
      </c>
      <c r="B1030">
        <v>1196.5582280000001</v>
      </c>
      <c r="C1030">
        <v>-52137.914062000003</v>
      </c>
      <c r="D1030">
        <v>20491.919922000001</v>
      </c>
      <c r="E1030">
        <v>-0.104716</v>
      </c>
      <c r="F1030">
        <v>9.9044659999999993</v>
      </c>
      <c r="G1030">
        <v>-0.11559700000000001</v>
      </c>
      <c r="H1030">
        <v>-1.9744000000000001E-2</v>
      </c>
      <c r="I1030">
        <v>1.351E-3</v>
      </c>
      <c r="J1030">
        <v>-4.4530000000000004E-3</v>
      </c>
      <c r="K1030">
        <v>1016.619995</v>
      </c>
      <c r="L1030">
        <v>37.497188999999999</v>
      </c>
      <c r="W1030">
        <f t="shared" si="16"/>
        <v>56033.138555850623</v>
      </c>
    </row>
    <row r="1031" spans="1:23" x14ac:dyDescent="0.3">
      <c r="A1031">
        <v>87.435000000000002</v>
      </c>
      <c r="B1031">
        <v>1137.033813</v>
      </c>
      <c r="C1031">
        <v>-52153.929687000003</v>
      </c>
      <c r="D1031">
        <v>20630.28125</v>
      </c>
      <c r="E1031">
        <v>-0.108586</v>
      </c>
      <c r="F1031">
        <v>9.9369720000000008</v>
      </c>
      <c r="G1031">
        <v>-0.121673</v>
      </c>
      <c r="H1031">
        <v>-2.2832000000000002E-2</v>
      </c>
      <c r="I1031">
        <v>1.2229999999999999E-3</v>
      </c>
      <c r="J1031">
        <v>-3.9830000000000004E-3</v>
      </c>
      <c r="K1031">
        <v>1016.619995</v>
      </c>
      <c r="L1031">
        <v>37.497188999999999</v>
      </c>
      <c r="W1031">
        <f t="shared" si="16"/>
        <v>56097.537665592303</v>
      </c>
    </row>
    <row r="1032" spans="1:23" x14ac:dyDescent="0.3">
      <c r="A1032">
        <v>87.446250000000006</v>
      </c>
      <c r="B1032">
        <v>1260.312134</v>
      </c>
      <c r="C1032">
        <v>-52167.566405999998</v>
      </c>
      <c r="D1032">
        <v>20425.757812</v>
      </c>
      <c r="E1032">
        <v>-0.117338</v>
      </c>
      <c r="F1032">
        <v>9.9297240000000002</v>
      </c>
      <c r="G1032">
        <v>-0.135298</v>
      </c>
      <c r="H1032">
        <v>-2.2818999999999999E-2</v>
      </c>
      <c r="I1032">
        <v>7.6800000000000002E-4</v>
      </c>
      <c r="J1032">
        <v>-2.947E-3</v>
      </c>
      <c r="K1032">
        <v>1016.619995</v>
      </c>
      <c r="L1032">
        <v>37.497188999999999</v>
      </c>
      <c r="W1032">
        <f t="shared" si="16"/>
        <v>56037.977779306115</v>
      </c>
    </row>
    <row r="1033" spans="1:23" x14ac:dyDescent="0.3">
      <c r="A1033">
        <v>87.457499999999996</v>
      </c>
      <c r="B1033">
        <v>1259.837158</v>
      </c>
      <c r="C1033">
        <v>-52177.113280999998</v>
      </c>
      <c r="D1033">
        <v>20591.427734000001</v>
      </c>
      <c r="E1033">
        <v>-0.104633</v>
      </c>
      <c r="F1033">
        <v>9.9810680000000005</v>
      </c>
      <c r="G1033">
        <v>-0.12292699999999999</v>
      </c>
      <c r="H1033">
        <v>-2.6204000000000002E-2</v>
      </c>
      <c r="I1033">
        <v>3.3700000000000001E-4</v>
      </c>
      <c r="J1033">
        <v>-4.352E-3</v>
      </c>
      <c r="K1033">
        <v>1016.619995</v>
      </c>
      <c r="L1033">
        <v>37.497188999999999</v>
      </c>
      <c r="W1033">
        <f t="shared" si="16"/>
        <v>56107.443678424061</v>
      </c>
    </row>
    <row r="1034" spans="1:23" x14ac:dyDescent="0.3">
      <c r="A1034">
        <v>87.46875</v>
      </c>
      <c r="B1034">
        <v>1148.9250489999999</v>
      </c>
      <c r="C1034">
        <v>-52166.835937000003</v>
      </c>
      <c r="D1034">
        <v>20499.447265999999</v>
      </c>
      <c r="E1034">
        <v>-0.11902</v>
      </c>
      <c r="F1034">
        <v>9.9975830000000006</v>
      </c>
      <c r="G1034">
        <v>-0.12184</v>
      </c>
      <c r="H1034">
        <v>-2.1340999999999999E-2</v>
      </c>
      <c r="I1034">
        <v>9.8799999999999995E-4</v>
      </c>
      <c r="J1034">
        <v>-6.28E-3</v>
      </c>
      <c r="K1034">
        <v>1016.619995</v>
      </c>
      <c r="L1034">
        <v>37.497188999999999</v>
      </c>
      <c r="W1034">
        <f t="shared" si="16"/>
        <v>56061.80641629031</v>
      </c>
    </row>
    <row r="1035" spans="1:23" x14ac:dyDescent="0.3">
      <c r="A1035">
        <v>87.48</v>
      </c>
      <c r="B1035">
        <v>1253.9293210000001</v>
      </c>
      <c r="C1035">
        <v>-52136.898437000003</v>
      </c>
      <c r="D1035">
        <v>20576.716797000001</v>
      </c>
      <c r="E1035">
        <v>-0.111595</v>
      </c>
      <c r="F1035">
        <v>9.9896709999999995</v>
      </c>
      <c r="G1035">
        <v>-0.138937</v>
      </c>
      <c r="H1035">
        <v>-1.4696000000000001E-2</v>
      </c>
      <c r="I1035">
        <v>1.222E-3</v>
      </c>
      <c r="J1035">
        <v>-5.6490000000000004E-3</v>
      </c>
      <c r="K1035">
        <v>1016.619995</v>
      </c>
      <c r="L1035">
        <v>37.497188999999999</v>
      </c>
      <c r="W1035">
        <f t="shared" si="16"/>
        <v>56064.514548117324</v>
      </c>
    </row>
    <row r="1036" spans="1:23" x14ac:dyDescent="0.3">
      <c r="A1036">
        <v>87.491249999999994</v>
      </c>
      <c r="B1036">
        <v>1220.3897710000001</v>
      </c>
      <c r="C1036">
        <v>-52116.261719000002</v>
      </c>
      <c r="D1036">
        <v>20507.638672000001</v>
      </c>
      <c r="E1036">
        <v>-0.112105</v>
      </c>
      <c r="F1036">
        <v>9.9877219999999998</v>
      </c>
      <c r="G1036">
        <v>-0.112608</v>
      </c>
      <c r="H1036">
        <v>-4.9550000000000002E-3</v>
      </c>
      <c r="I1036">
        <v>2.248E-3</v>
      </c>
      <c r="J1036">
        <v>-8.0059999999999992E-3</v>
      </c>
      <c r="K1036">
        <v>1016.619995</v>
      </c>
      <c r="L1036">
        <v>37.497188999999999</v>
      </c>
      <c r="W1036">
        <f t="shared" si="16"/>
        <v>56019.258569332887</v>
      </c>
    </row>
    <row r="1037" spans="1:23" x14ac:dyDescent="0.3">
      <c r="A1037">
        <v>87.502499999999998</v>
      </c>
      <c r="B1037">
        <v>1286.445557</v>
      </c>
      <c r="C1037">
        <v>-52113.851562000003</v>
      </c>
      <c r="D1037">
        <v>20639.539062</v>
      </c>
      <c r="E1037">
        <v>-0.11727700000000001</v>
      </c>
      <c r="F1037">
        <v>10.008435</v>
      </c>
      <c r="G1037">
        <v>-0.117575</v>
      </c>
      <c r="H1037">
        <v>3.3440000000000002E-3</v>
      </c>
      <c r="I1037">
        <v>4.1330000000000004E-3</v>
      </c>
      <c r="J1037">
        <v>-8.1250000000000003E-3</v>
      </c>
      <c r="K1037">
        <v>1016.6099850000001</v>
      </c>
      <c r="L1037">
        <v>37.499530999999998</v>
      </c>
      <c r="W1037">
        <f t="shared" si="16"/>
        <v>56066.91573012661</v>
      </c>
    </row>
    <row r="1038" spans="1:23" x14ac:dyDescent="0.3">
      <c r="A1038">
        <v>87.513750000000002</v>
      </c>
      <c r="B1038">
        <v>1386.1389160000001</v>
      </c>
      <c r="C1038">
        <v>-52116.109375</v>
      </c>
      <c r="D1038">
        <v>20550.130859000001</v>
      </c>
      <c r="E1038">
        <v>-0.11426500000000001</v>
      </c>
      <c r="F1038">
        <v>10.007956</v>
      </c>
      <c r="G1038">
        <v>-0.12540200000000001</v>
      </c>
      <c r="H1038">
        <v>1.562E-2</v>
      </c>
      <c r="I1038">
        <v>6.3829999999999998E-3</v>
      </c>
      <c r="J1038">
        <v>-1.1573E-2</v>
      </c>
      <c r="K1038">
        <v>1016.6099850000001</v>
      </c>
      <c r="L1038">
        <v>37.499530999999998</v>
      </c>
      <c r="W1038">
        <f t="shared" si="16"/>
        <v>56038.541342574543</v>
      </c>
    </row>
    <row r="1039" spans="1:23" x14ac:dyDescent="0.3">
      <c r="A1039">
        <v>87.525000000000006</v>
      </c>
      <c r="B1039">
        <v>1261.052612</v>
      </c>
      <c r="C1039">
        <v>-52086.378905999998</v>
      </c>
      <c r="D1039">
        <v>20507.78125</v>
      </c>
      <c r="E1039">
        <v>-0.100212</v>
      </c>
      <c r="F1039">
        <v>10.02744</v>
      </c>
      <c r="G1039">
        <v>-0.119864</v>
      </c>
      <c r="H1039">
        <v>2.2148000000000001E-2</v>
      </c>
      <c r="I1039">
        <v>7.1060000000000003E-3</v>
      </c>
      <c r="J1039">
        <v>-1.3651999999999999E-2</v>
      </c>
      <c r="K1039">
        <v>1016.6099850000001</v>
      </c>
      <c r="L1039">
        <v>37.499530999999998</v>
      </c>
      <c r="W1039">
        <f t="shared" si="16"/>
        <v>55992.412102243681</v>
      </c>
    </row>
    <row r="1040" spans="1:23" x14ac:dyDescent="0.3">
      <c r="A1040">
        <v>87.536249999999995</v>
      </c>
      <c r="B1040">
        <v>1229.6060789999999</v>
      </c>
      <c r="C1040">
        <v>-52100.175780999998</v>
      </c>
      <c r="D1040">
        <v>20594.158202999999</v>
      </c>
      <c r="E1040">
        <v>-0.115454</v>
      </c>
      <c r="F1040">
        <v>10.000147</v>
      </c>
      <c r="G1040">
        <v>-0.118434</v>
      </c>
      <c r="H1040">
        <v>3.7192000000000003E-2</v>
      </c>
      <c r="I1040">
        <v>8.8179999999999994E-3</v>
      </c>
      <c r="J1040">
        <v>-1.7644E-2</v>
      </c>
      <c r="K1040">
        <v>1016.6099850000001</v>
      </c>
      <c r="L1040">
        <v>37.499530999999998</v>
      </c>
      <c r="W1040">
        <f t="shared" si="16"/>
        <v>56036.234702296024</v>
      </c>
    </row>
    <row r="1041" spans="1:23" x14ac:dyDescent="0.3">
      <c r="A1041">
        <v>87.547499999999999</v>
      </c>
      <c r="B1041">
        <v>1316.0335689999999</v>
      </c>
      <c r="C1041">
        <v>-52096.550780999998</v>
      </c>
      <c r="D1041">
        <v>20451.126952999999</v>
      </c>
      <c r="E1041">
        <v>-0.109291</v>
      </c>
      <c r="F1041">
        <v>10.006365000000001</v>
      </c>
      <c r="G1041">
        <v>-0.12058199999999999</v>
      </c>
      <c r="H1041">
        <v>4.1902000000000002E-2</v>
      </c>
      <c r="I1041">
        <v>9.2440000000000005E-3</v>
      </c>
      <c r="J1041">
        <v>-2.0761999999999999E-2</v>
      </c>
      <c r="K1041">
        <v>1016.6099850000001</v>
      </c>
      <c r="L1041">
        <v>37.499530999999998</v>
      </c>
      <c r="W1041">
        <f t="shared" si="16"/>
        <v>55982.418144268915</v>
      </c>
    </row>
    <row r="1042" spans="1:23" x14ac:dyDescent="0.3">
      <c r="A1042">
        <v>87.558750000000003</v>
      </c>
      <c r="B1042">
        <v>1289.086182</v>
      </c>
      <c r="C1042">
        <v>-52095.3125</v>
      </c>
      <c r="D1042">
        <v>20640.388672000001</v>
      </c>
      <c r="E1042">
        <v>-0.102654</v>
      </c>
      <c r="F1042">
        <v>10.019705999999999</v>
      </c>
      <c r="G1042">
        <v>-0.125079</v>
      </c>
      <c r="H1042">
        <v>4.7031999999999997E-2</v>
      </c>
      <c r="I1042">
        <v>9.3720000000000001E-3</v>
      </c>
      <c r="J1042">
        <v>-2.2044000000000001E-2</v>
      </c>
      <c r="K1042">
        <v>1016.6099850000001</v>
      </c>
      <c r="L1042">
        <v>37.499530999999998</v>
      </c>
      <c r="W1042">
        <f t="shared" si="16"/>
        <v>56050.057735817769</v>
      </c>
    </row>
    <row r="1043" spans="1:23" x14ac:dyDescent="0.3">
      <c r="A1043">
        <v>87.57</v>
      </c>
      <c r="B1043">
        <v>1348.5047609999999</v>
      </c>
      <c r="C1043">
        <v>-52097.703125</v>
      </c>
      <c r="D1043">
        <v>20573.791015999999</v>
      </c>
      <c r="E1043">
        <v>-0.10283</v>
      </c>
      <c r="F1043">
        <v>10.027051999999999</v>
      </c>
      <c r="G1043">
        <v>-0.121459</v>
      </c>
      <c r="H1043">
        <v>5.4965E-2</v>
      </c>
      <c r="I1043">
        <v>1.1006999999999999E-2</v>
      </c>
      <c r="J1043">
        <v>-2.3105000000000001E-2</v>
      </c>
      <c r="K1043">
        <v>1016.6099850000001</v>
      </c>
      <c r="L1043">
        <v>37.499530999999998</v>
      </c>
      <c r="W1043">
        <f t="shared" si="16"/>
        <v>56029.188935421123</v>
      </c>
    </row>
    <row r="1044" spans="1:23" x14ac:dyDescent="0.3">
      <c r="A1044">
        <v>87.581249999999997</v>
      </c>
      <c r="B1044">
        <v>1226.8900149999999</v>
      </c>
      <c r="C1044">
        <v>-52098.894530999998</v>
      </c>
      <c r="D1044">
        <v>20629.283202999999</v>
      </c>
      <c r="E1044">
        <v>-0.12167600000000001</v>
      </c>
      <c r="F1044">
        <v>10.007013000000001</v>
      </c>
      <c r="G1044">
        <v>-0.119257</v>
      </c>
      <c r="H1044">
        <v>5.7473000000000003E-2</v>
      </c>
      <c r="I1044">
        <v>1.1755E-2</v>
      </c>
      <c r="J1044">
        <v>-2.3533999999999999E-2</v>
      </c>
      <c r="K1044">
        <v>1016.6099850000001</v>
      </c>
      <c r="L1044">
        <v>37.499530999999998</v>
      </c>
      <c r="W1044">
        <f t="shared" si="16"/>
        <v>56047.90268984867</v>
      </c>
    </row>
    <row r="1045" spans="1:23" x14ac:dyDescent="0.3">
      <c r="A1045">
        <v>87.592500000000001</v>
      </c>
      <c r="B1045">
        <v>1408.1286620000001</v>
      </c>
      <c r="C1045">
        <v>-52109.203125</v>
      </c>
      <c r="D1045">
        <v>20636.734375</v>
      </c>
      <c r="E1045">
        <v>-0.113774</v>
      </c>
      <c r="F1045">
        <v>10.013225</v>
      </c>
      <c r="G1045">
        <v>-0.13037499999999999</v>
      </c>
      <c r="H1045">
        <v>5.6472000000000001E-2</v>
      </c>
      <c r="I1045">
        <v>1.1553000000000001E-2</v>
      </c>
      <c r="J1045">
        <v>-2.3053000000000001E-2</v>
      </c>
      <c r="K1045">
        <v>1016.6099850000001</v>
      </c>
      <c r="L1045">
        <v>37.499530999999998</v>
      </c>
      <c r="W1045">
        <f t="shared" si="16"/>
        <v>56064.486819336555</v>
      </c>
    </row>
    <row r="1046" spans="1:23" x14ac:dyDescent="0.3">
      <c r="A1046">
        <v>87.603750000000005</v>
      </c>
      <c r="B1046">
        <v>1408.1285399999999</v>
      </c>
      <c r="C1046">
        <v>-52112.261719000002</v>
      </c>
      <c r="D1046">
        <v>20565.070312</v>
      </c>
      <c r="E1046">
        <v>-0.105902</v>
      </c>
      <c r="F1046">
        <v>10.026446</v>
      </c>
      <c r="G1046">
        <v>-0.124276</v>
      </c>
      <c r="H1046">
        <v>5.5784E-2</v>
      </c>
      <c r="I1046">
        <v>1.0612E-2</v>
      </c>
      <c r="J1046">
        <v>-2.0497999999999999E-2</v>
      </c>
      <c r="K1046">
        <v>1016.619995</v>
      </c>
      <c r="L1046">
        <v>37.502071000000001</v>
      </c>
      <c r="W1046">
        <f t="shared" si="16"/>
        <v>56040.991821988835</v>
      </c>
    </row>
    <row r="1047" spans="1:23" x14ac:dyDescent="0.3">
      <c r="A1047">
        <v>87.614999999999995</v>
      </c>
      <c r="B1047">
        <v>1400.0914310000001</v>
      </c>
      <c r="C1047">
        <v>-52097.839844000002</v>
      </c>
      <c r="D1047">
        <v>20642.482422000001</v>
      </c>
      <c r="E1047">
        <v>-0.111333</v>
      </c>
      <c r="F1047">
        <v>10.02421</v>
      </c>
      <c r="G1047">
        <v>-0.12928799999999999</v>
      </c>
      <c r="H1047">
        <v>4.99E-2</v>
      </c>
      <c r="I1047">
        <v>9.7820000000000008E-3</v>
      </c>
      <c r="J1047">
        <v>-1.9257E-2</v>
      </c>
      <c r="K1047">
        <v>1016.619995</v>
      </c>
      <c r="L1047">
        <v>37.502071000000001</v>
      </c>
      <c r="W1047">
        <f t="shared" si="16"/>
        <v>56055.840489362148</v>
      </c>
    </row>
    <row r="1048" spans="1:23" x14ac:dyDescent="0.3">
      <c r="A1048">
        <v>87.626249999999999</v>
      </c>
      <c r="B1048">
        <v>1279.8504640000001</v>
      </c>
      <c r="C1048">
        <v>-52109.667969000002</v>
      </c>
      <c r="D1048">
        <v>20530.125</v>
      </c>
      <c r="E1048">
        <v>-0.10296</v>
      </c>
      <c r="F1048">
        <v>10.013748</v>
      </c>
      <c r="G1048">
        <v>-0.122548</v>
      </c>
      <c r="H1048">
        <v>3.8032999999999997E-2</v>
      </c>
      <c r="I1048">
        <v>7.3049999999999999E-3</v>
      </c>
      <c r="J1048">
        <v>-1.5119E-2</v>
      </c>
      <c r="K1048">
        <v>1016.619995</v>
      </c>
      <c r="L1048">
        <v>37.502071000000001</v>
      </c>
      <c r="W1048">
        <f t="shared" si="16"/>
        <v>56022.687775268787</v>
      </c>
    </row>
    <row r="1049" spans="1:23" x14ac:dyDescent="0.3">
      <c r="A1049">
        <v>87.637500000000003</v>
      </c>
      <c r="B1049">
        <v>1391.028687</v>
      </c>
      <c r="C1049">
        <v>-52087.023437000003</v>
      </c>
      <c r="D1049">
        <v>20684.818359000001</v>
      </c>
      <c r="E1049">
        <v>-0.103362</v>
      </c>
      <c r="F1049">
        <v>9.9870389999999993</v>
      </c>
      <c r="G1049">
        <v>-0.121684</v>
      </c>
      <c r="H1049">
        <v>3.5365000000000001E-2</v>
      </c>
      <c r="I1049">
        <v>8.286E-3</v>
      </c>
      <c r="J1049">
        <v>-1.2023000000000001E-2</v>
      </c>
      <c r="K1049">
        <v>1016.619995</v>
      </c>
      <c r="L1049">
        <v>37.502071000000001</v>
      </c>
      <c r="W1049">
        <f t="shared" si="16"/>
        <v>56061.169109103212</v>
      </c>
    </row>
    <row r="1050" spans="1:23" x14ac:dyDescent="0.3">
      <c r="A1050">
        <v>87.648750000000007</v>
      </c>
      <c r="B1050">
        <v>1337.515991</v>
      </c>
      <c r="C1050">
        <v>-52096.765625</v>
      </c>
      <c r="D1050">
        <v>20571.642577999999</v>
      </c>
      <c r="E1050">
        <v>-0.109997</v>
      </c>
      <c r="F1050">
        <v>9.9649520000000003</v>
      </c>
      <c r="G1050">
        <v>-0.122572</v>
      </c>
      <c r="H1050">
        <v>2.7539000000000001E-2</v>
      </c>
      <c r="I1050">
        <v>7.1409999999999998E-3</v>
      </c>
      <c r="J1050">
        <v>-9.4839999999999994E-3</v>
      </c>
      <c r="K1050">
        <v>1016.619995</v>
      </c>
      <c r="L1050">
        <v>37.502071000000001</v>
      </c>
      <c r="W1050">
        <f t="shared" si="16"/>
        <v>56027.264933863633</v>
      </c>
    </row>
    <row r="1051" spans="1:23" x14ac:dyDescent="0.3">
      <c r="A1051">
        <v>87.66</v>
      </c>
      <c r="B1051">
        <v>1284.889893</v>
      </c>
      <c r="C1051">
        <v>-52084.382812000003</v>
      </c>
      <c r="D1051">
        <v>20654.611327999999</v>
      </c>
      <c r="E1051">
        <v>-0.111694</v>
      </c>
      <c r="F1051">
        <v>9.9554019999999994</v>
      </c>
      <c r="G1051">
        <v>-0.12506600000000001</v>
      </c>
      <c r="H1051">
        <v>1.8804999999999999E-2</v>
      </c>
      <c r="I1051">
        <v>6.8659999999999997E-3</v>
      </c>
      <c r="J1051">
        <v>-6.8190000000000004E-3</v>
      </c>
      <c r="K1051">
        <v>1016.619995</v>
      </c>
      <c r="L1051">
        <v>37.502071000000001</v>
      </c>
      <c r="W1051">
        <f t="shared" si="16"/>
        <v>56045.042992711147</v>
      </c>
    </row>
    <row r="1052" spans="1:23" x14ac:dyDescent="0.3">
      <c r="A1052">
        <v>87.671250000000001</v>
      </c>
      <c r="B1052">
        <v>1406.1517329999999</v>
      </c>
      <c r="C1052">
        <v>-52082.308594000002</v>
      </c>
      <c r="D1052">
        <v>20613.28125</v>
      </c>
      <c r="E1052">
        <v>-0.111734</v>
      </c>
      <c r="F1052">
        <v>9.9366149999999998</v>
      </c>
      <c r="G1052">
        <v>-0.12664600000000001</v>
      </c>
      <c r="H1052">
        <v>3.4329999999999999E-3</v>
      </c>
      <c r="I1052">
        <v>4.8820000000000001E-3</v>
      </c>
      <c r="J1052">
        <v>-5.6119999999999998E-3</v>
      </c>
      <c r="K1052">
        <v>1016.619995</v>
      </c>
      <c r="L1052">
        <v>37.502071000000001</v>
      </c>
      <c r="W1052">
        <f t="shared" si="16"/>
        <v>56030.808445608447</v>
      </c>
    </row>
    <row r="1053" spans="1:23" x14ac:dyDescent="0.3">
      <c r="A1053">
        <v>87.682500000000005</v>
      </c>
      <c r="B1053">
        <v>1165.7055660000001</v>
      </c>
      <c r="C1053">
        <v>-52048.476562000003</v>
      </c>
      <c r="D1053">
        <v>20463.832031000002</v>
      </c>
      <c r="E1053">
        <v>-0.107609</v>
      </c>
      <c r="F1053">
        <v>9.9466389999999993</v>
      </c>
      <c r="G1053">
        <v>-0.11541</v>
      </c>
      <c r="H1053">
        <v>-6.2030000000000002E-3</v>
      </c>
      <c r="I1053">
        <v>3.261E-3</v>
      </c>
      <c r="J1053">
        <v>-3.0469999999999998E-3</v>
      </c>
      <c r="K1053">
        <v>1016.619995</v>
      </c>
      <c r="L1053">
        <v>37.502071000000001</v>
      </c>
      <c r="W1053">
        <f t="shared" si="16"/>
        <v>55938.995372500642</v>
      </c>
    </row>
    <row r="1054" spans="1:23" x14ac:dyDescent="0.3">
      <c r="A1054">
        <v>87.693749999999994</v>
      </c>
      <c r="B1054">
        <v>1354.5277100000001</v>
      </c>
      <c r="C1054">
        <v>-52037.835937000003</v>
      </c>
      <c r="D1054">
        <v>20566.347656000002</v>
      </c>
      <c r="E1054">
        <v>-0.122654</v>
      </c>
      <c r="F1054">
        <v>9.9304959999999998</v>
      </c>
      <c r="G1054">
        <v>-0.123503</v>
      </c>
      <c r="H1054">
        <v>-1.2841999999999999E-2</v>
      </c>
      <c r="I1054">
        <v>1.6080000000000001E-3</v>
      </c>
      <c r="J1054">
        <v>-4.2300000000000003E-3</v>
      </c>
      <c r="K1054">
        <v>1016.619995</v>
      </c>
      <c r="L1054">
        <v>37.502071000000001</v>
      </c>
      <c r="W1054">
        <f t="shared" si="16"/>
        <v>55970.936835385772</v>
      </c>
    </row>
    <row r="1055" spans="1:23" x14ac:dyDescent="0.3">
      <c r="A1055">
        <v>87.704999999999998</v>
      </c>
      <c r="B1055">
        <v>1297.6225589999999</v>
      </c>
      <c r="C1055">
        <v>-52062.089844000002</v>
      </c>
      <c r="D1055">
        <v>20501.896484000001</v>
      </c>
      <c r="E1055">
        <v>-0.11916499999999999</v>
      </c>
      <c r="F1055">
        <v>9.9360820000000007</v>
      </c>
      <c r="G1055">
        <v>-0.124002</v>
      </c>
      <c r="H1055">
        <v>-2.0292999999999999E-2</v>
      </c>
      <c r="I1055">
        <v>5.4000000000000001E-4</v>
      </c>
      <c r="J1055">
        <v>-3.4870000000000001E-3</v>
      </c>
      <c r="K1055">
        <v>1016.619995</v>
      </c>
      <c r="L1055">
        <v>37.502071000000001</v>
      </c>
      <c r="W1055">
        <f t="shared" si="16"/>
        <v>55968.498127705781</v>
      </c>
    </row>
    <row r="1056" spans="1:23" x14ac:dyDescent="0.3">
      <c r="A1056">
        <v>87.716250000000002</v>
      </c>
      <c r="B1056">
        <v>1442.9053960000001</v>
      </c>
      <c r="C1056">
        <v>-52044.710937000003</v>
      </c>
      <c r="D1056">
        <v>20474.253906000002</v>
      </c>
      <c r="E1056">
        <v>-0.108694</v>
      </c>
      <c r="F1056">
        <v>9.9282880000000002</v>
      </c>
      <c r="G1056">
        <v>-0.13186</v>
      </c>
      <c r="H1056">
        <v>-2.4840000000000001E-2</v>
      </c>
      <c r="I1056">
        <v>7.1900000000000002E-4</v>
      </c>
      <c r="J1056">
        <v>-3.7239999999999999E-3</v>
      </c>
      <c r="K1056">
        <v>1016.619995</v>
      </c>
      <c r="L1056">
        <v>37.502071000000001</v>
      </c>
      <c r="W1056">
        <f t="shared" si="16"/>
        <v>55945.768253774564</v>
      </c>
    </row>
    <row r="1057" spans="1:23" x14ac:dyDescent="0.3">
      <c r="A1057">
        <v>87.727500000000006</v>
      </c>
      <c r="B1057">
        <v>1404.1641850000001</v>
      </c>
      <c r="C1057">
        <v>-52012.625</v>
      </c>
      <c r="D1057">
        <v>20446.236327999999</v>
      </c>
      <c r="E1057">
        <v>-0.103033</v>
      </c>
      <c r="F1057">
        <v>9.9427920000000007</v>
      </c>
      <c r="G1057">
        <v>-0.11462</v>
      </c>
      <c r="H1057">
        <v>-2.4473000000000002E-2</v>
      </c>
      <c r="I1057">
        <v>9.0600000000000001E-4</v>
      </c>
      <c r="J1057">
        <v>-4.5630000000000002E-3</v>
      </c>
      <c r="K1057">
        <v>1016.619995</v>
      </c>
      <c r="L1057">
        <v>37.502071000000001</v>
      </c>
      <c r="W1057">
        <f t="shared" si="16"/>
        <v>55904.681525159307</v>
      </c>
    </row>
    <row r="1058" spans="1:23" x14ac:dyDescent="0.3">
      <c r="A1058">
        <v>87.738749999999996</v>
      </c>
      <c r="B1058">
        <v>1335.152832</v>
      </c>
      <c r="C1058">
        <v>-52023.230469000002</v>
      </c>
      <c r="D1058">
        <v>20493.035156000002</v>
      </c>
      <c r="E1058">
        <v>-0.104722</v>
      </c>
      <c r="F1058">
        <v>9.9339659999999999</v>
      </c>
      <c r="G1058">
        <v>-0.126943</v>
      </c>
      <c r="H1058">
        <v>-2.5232999999999998E-2</v>
      </c>
      <c r="I1058">
        <v>4.6299999999999998E-4</v>
      </c>
      <c r="J1058">
        <v>-5.7549999999999997E-3</v>
      </c>
      <c r="K1058">
        <v>1016.619995</v>
      </c>
      <c r="L1058">
        <v>37.502071000000001</v>
      </c>
      <c r="W1058">
        <f t="shared" si="16"/>
        <v>55929.988659220551</v>
      </c>
    </row>
    <row r="1059" spans="1:23" x14ac:dyDescent="0.3">
      <c r="A1059">
        <v>87.75</v>
      </c>
      <c r="B1059">
        <v>1320.637573</v>
      </c>
      <c r="C1059">
        <v>-52004.867187000003</v>
      </c>
      <c r="D1059">
        <v>20561.75</v>
      </c>
      <c r="E1059">
        <v>-0.107782</v>
      </c>
      <c r="F1059">
        <v>9.927206</v>
      </c>
      <c r="G1059">
        <v>-0.12153700000000001</v>
      </c>
      <c r="H1059">
        <v>-2.6749999999999999E-2</v>
      </c>
      <c r="I1059">
        <v>4.6099999999999998E-4</v>
      </c>
      <c r="J1059">
        <v>-3.7139999999999999E-3</v>
      </c>
      <c r="K1059">
        <v>1016.619995</v>
      </c>
      <c r="L1059">
        <v>37.502071000000001</v>
      </c>
      <c r="W1059">
        <f t="shared" si="16"/>
        <v>55937.785599710944</v>
      </c>
    </row>
    <row r="1060" spans="1:23" x14ac:dyDescent="0.3">
      <c r="A1060">
        <v>87.761250000000004</v>
      </c>
      <c r="B1060">
        <v>1285.3895259999999</v>
      </c>
      <c r="C1060">
        <v>-52024.699219000002</v>
      </c>
      <c r="D1060">
        <v>20484.728515999999</v>
      </c>
      <c r="E1060">
        <v>-0.103836</v>
      </c>
      <c r="F1060">
        <v>9.9213439999999995</v>
      </c>
      <c r="G1060">
        <v>-0.123775</v>
      </c>
      <c r="H1060">
        <v>-2.1250000000000002E-2</v>
      </c>
      <c r="I1060">
        <v>9.4899999999999997E-4</v>
      </c>
      <c r="J1060">
        <v>-5.3270000000000001E-3</v>
      </c>
      <c r="K1060">
        <v>1016.619995</v>
      </c>
      <c r="L1060">
        <v>37.502071000000001</v>
      </c>
      <c r="W1060">
        <f t="shared" si="16"/>
        <v>55927.145979704648</v>
      </c>
    </row>
    <row r="1061" spans="1:23" x14ac:dyDescent="0.3">
      <c r="A1061">
        <v>87.772499999999994</v>
      </c>
      <c r="B1061">
        <v>1376.7352289999999</v>
      </c>
      <c r="C1061">
        <v>-52016.234375</v>
      </c>
      <c r="D1061">
        <v>20376.039062</v>
      </c>
      <c r="E1061">
        <v>-0.11579</v>
      </c>
      <c r="F1061">
        <v>9.9360230000000005</v>
      </c>
      <c r="G1061">
        <v>-0.111164</v>
      </c>
      <c r="H1061">
        <v>-9.7669999999999996E-3</v>
      </c>
      <c r="I1061">
        <v>3.4719999999999998E-3</v>
      </c>
      <c r="J1061">
        <v>-5.8890000000000001E-3</v>
      </c>
      <c r="K1061">
        <v>1016.619995</v>
      </c>
      <c r="L1061">
        <v>37.502071000000001</v>
      </c>
      <c r="W1061">
        <f t="shared" si="16"/>
        <v>55881.723365532052</v>
      </c>
    </row>
    <row r="1062" spans="1:23" x14ac:dyDescent="0.3">
      <c r="A1062">
        <v>87.783749999999998</v>
      </c>
      <c r="B1062">
        <v>1344.801514</v>
      </c>
      <c r="C1062">
        <v>-52030.347655999998</v>
      </c>
      <c r="D1062">
        <v>20476.464843999998</v>
      </c>
      <c r="E1062">
        <v>-0.118074</v>
      </c>
      <c r="F1062">
        <v>9.9143450000000009</v>
      </c>
      <c r="G1062">
        <v>-0.117523</v>
      </c>
      <c r="H1062">
        <v>-1.45E-4</v>
      </c>
      <c r="I1062">
        <v>3.2829999999999999E-3</v>
      </c>
      <c r="J1062">
        <v>-6.9820000000000004E-3</v>
      </c>
      <c r="K1062">
        <v>1016.619995</v>
      </c>
      <c r="L1062">
        <v>37.502071000000001</v>
      </c>
      <c r="W1062">
        <f t="shared" si="16"/>
        <v>55930.771323340865</v>
      </c>
    </row>
    <row r="1063" spans="1:23" x14ac:dyDescent="0.3">
      <c r="A1063">
        <v>87.795000000000002</v>
      </c>
      <c r="B1063">
        <v>1258.645874</v>
      </c>
      <c r="C1063">
        <v>-52049.714844000002</v>
      </c>
      <c r="D1063">
        <v>20459.255859000001</v>
      </c>
      <c r="E1063">
        <v>-0.117825</v>
      </c>
      <c r="F1063">
        <v>9.9103630000000003</v>
      </c>
      <c r="G1063">
        <v>-0.127527</v>
      </c>
      <c r="H1063">
        <v>9.9699999999999997E-3</v>
      </c>
      <c r="I1063">
        <v>5.1089999999999998E-3</v>
      </c>
      <c r="J1063">
        <v>-9.6959999999999998E-3</v>
      </c>
      <c r="K1063">
        <v>1016.619995</v>
      </c>
      <c r="L1063">
        <v>37.502071000000001</v>
      </c>
      <c r="W1063">
        <f t="shared" si="16"/>
        <v>55940.487619271582</v>
      </c>
    </row>
    <row r="1064" spans="1:23" x14ac:dyDescent="0.3">
      <c r="A1064">
        <v>87.806250000000006</v>
      </c>
      <c r="B1064">
        <v>1356.1727289999999</v>
      </c>
      <c r="C1064">
        <v>-52041.363280999998</v>
      </c>
      <c r="D1064">
        <v>20443.541015999999</v>
      </c>
      <c r="E1064">
        <v>-0.116742</v>
      </c>
      <c r="F1064">
        <v>9.9130780000000005</v>
      </c>
      <c r="G1064">
        <v>-0.117936</v>
      </c>
      <c r="H1064">
        <v>1.8800000000000001E-2</v>
      </c>
      <c r="I1064">
        <v>6.4419999999999998E-3</v>
      </c>
      <c r="J1064">
        <v>-1.2976E-2</v>
      </c>
      <c r="K1064">
        <v>1016.639954</v>
      </c>
      <c r="L1064">
        <v>37.504413999999997</v>
      </c>
      <c r="W1064">
        <f t="shared" si="16"/>
        <v>55929.250539308792</v>
      </c>
    </row>
    <row r="1065" spans="1:23" x14ac:dyDescent="0.3">
      <c r="A1065">
        <v>87.817499999999995</v>
      </c>
      <c r="B1065">
        <v>1301.944336</v>
      </c>
      <c r="C1065">
        <v>-52004.839844000002</v>
      </c>
      <c r="D1065">
        <v>20463.753906000002</v>
      </c>
      <c r="E1065">
        <v>-9.6521999999999997E-2</v>
      </c>
      <c r="F1065">
        <v>9.9714279999999995</v>
      </c>
      <c r="G1065">
        <v>-0.117857</v>
      </c>
      <c r="H1065">
        <v>2.9971999999999999E-2</v>
      </c>
      <c r="I1065">
        <v>8.2059999999999998E-3</v>
      </c>
      <c r="J1065">
        <v>-1.5321E-2</v>
      </c>
      <c r="K1065">
        <v>1016.639954</v>
      </c>
      <c r="L1065">
        <v>37.504413999999997</v>
      </c>
      <c r="W1065">
        <f t="shared" si="16"/>
        <v>55901.374313870518</v>
      </c>
    </row>
    <row r="1066" spans="1:23" x14ac:dyDescent="0.3">
      <c r="A1066">
        <v>87.828749999999999</v>
      </c>
      <c r="B1066">
        <v>1384.2375489999999</v>
      </c>
      <c r="C1066">
        <v>-51995.148437000003</v>
      </c>
      <c r="D1066">
        <v>20547.212890999999</v>
      </c>
      <c r="E1066">
        <v>-0.10481500000000001</v>
      </c>
      <c r="F1066">
        <v>9.9852080000000001</v>
      </c>
      <c r="G1066">
        <v>-0.114818</v>
      </c>
      <c r="H1066">
        <v>3.7206999999999997E-2</v>
      </c>
      <c r="I1066">
        <v>8.6090000000000003E-3</v>
      </c>
      <c r="J1066">
        <v>-1.8166999999999999E-2</v>
      </c>
      <c r="K1066">
        <v>1016.639954</v>
      </c>
      <c r="L1066">
        <v>37.504413999999997</v>
      </c>
      <c r="W1066">
        <f t="shared" si="16"/>
        <v>55924.945526712872</v>
      </c>
    </row>
    <row r="1067" spans="1:23" x14ac:dyDescent="0.3">
      <c r="A1067">
        <v>87.84</v>
      </c>
      <c r="B1067">
        <v>1391.954346</v>
      </c>
      <c r="C1067">
        <v>-51985.964844000002</v>
      </c>
      <c r="D1067">
        <v>20606.210937</v>
      </c>
      <c r="E1067">
        <v>-0.107777</v>
      </c>
      <c r="F1067">
        <v>10.008877</v>
      </c>
      <c r="G1067">
        <v>-0.114881</v>
      </c>
      <c r="H1067">
        <v>4.4720000000000003E-2</v>
      </c>
      <c r="I1067">
        <v>9.3050000000000008E-3</v>
      </c>
      <c r="J1067">
        <v>-2.1401E-2</v>
      </c>
      <c r="K1067">
        <v>1016.639954</v>
      </c>
      <c r="L1067">
        <v>37.504413999999997</v>
      </c>
      <c r="W1067">
        <f t="shared" si="16"/>
        <v>55938.305362632243</v>
      </c>
    </row>
    <row r="1068" spans="1:23" x14ac:dyDescent="0.3">
      <c r="A1068">
        <v>87.851249999999993</v>
      </c>
      <c r="B1068">
        <v>1384.2901609999999</v>
      </c>
      <c r="C1068">
        <v>-52002.132812000003</v>
      </c>
      <c r="D1068">
        <v>20523.386718999998</v>
      </c>
      <c r="E1068">
        <v>-0.11762300000000001</v>
      </c>
      <c r="F1068">
        <v>9.9949290000000008</v>
      </c>
      <c r="G1068">
        <v>-0.11379599999999999</v>
      </c>
      <c r="H1068">
        <v>5.2984000000000003E-2</v>
      </c>
      <c r="I1068">
        <v>1.0538E-2</v>
      </c>
      <c r="J1068">
        <v>-2.3831000000000001E-2</v>
      </c>
      <c r="K1068">
        <v>1016.639954</v>
      </c>
      <c r="L1068">
        <v>37.504413999999997</v>
      </c>
      <c r="W1068">
        <f t="shared" si="16"/>
        <v>55922.691983347453</v>
      </c>
    </row>
    <row r="1069" spans="1:23" x14ac:dyDescent="0.3">
      <c r="A1069">
        <v>87.862499999999997</v>
      </c>
      <c r="B1069">
        <v>1373.784058</v>
      </c>
      <c r="C1069">
        <v>-51990.980469000002</v>
      </c>
      <c r="D1069">
        <v>20568.802734000001</v>
      </c>
      <c r="E1069">
        <v>-0.100768</v>
      </c>
      <c r="F1069">
        <v>10.017514</v>
      </c>
      <c r="G1069">
        <v>-0.12959699999999999</v>
      </c>
      <c r="H1069">
        <v>5.7077999999999997E-2</v>
      </c>
      <c r="I1069">
        <v>1.1325999999999999E-2</v>
      </c>
      <c r="J1069">
        <v>-2.3553999999999999E-2</v>
      </c>
      <c r="K1069">
        <v>1016.639954</v>
      </c>
      <c r="L1069">
        <v>37.504413999999997</v>
      </c>
      <c r="W1069">
        <f t="shared" si="16"/>
        <v>55928.749124901413</v>
      </c>
    </row>
    <row r="1070" spans="1:23" x14ac:dyDescent="0.3">
      <c r="A1070">
        <v>87.873750000000001</v>
      </c>
      <c r="B1070">
        <v>1396.3587649999999</v>
      </c>
      <c r="C1070">
        <v>-52008.207030999998</v>
      </c>
      <c r="D1070">
        <v>20494.673827999999</v>
      </c>
      <c r="E1070">
        <v>-0.114285</v>
      </c>
      <c r="F1070">
        <v>10.005171000000001</v>
      </c>
      <c r="G1070">
        <v>-0.121167</v>
      </c>
      <c r="H1070">
        <v>5.8887000000000002E-2</v>
      </c>
      <c r="I1070">
        <v>1.0769000000000001E-2</v>
      </c>
      <c r="J1070">
        <v>-2.3800000000000002E-2</v>
      </c>
      <c r="K1070">
        <v>1016.639954</v>
      </c>
      <c r="L1070">
        <v>37.504413999999997</v>
      </c>
      <c r="W1070">
        <f t="shared" si="16"/>
        <v>55918.110408847489</v>
      </c>
    </row>
    <row r="1071" spans="1:23" x14ac:dyDescent="0.3">
      <c r="A1071">
        <v>87.885000000000005</v>
      </c>
      <c r="B1071">
        <v>1368.9681399999999</v>
      </c>
      <c r="C1071">
        <v>-51986.949219000002</v>
      </c>
      <c r="D1071">
        <v>20451.630859000001</v>
      </c>
      <c r="E1071">
        <v>-0.111444</v>
      </c>
      <c r="F1071">
        <v>10.006926</v>
      </c>
      <c r="G1071">
        <v>-0.114117</v>
      </c>
      <c r="H1071">
        <v>5.5793000000000002E-2</v>
      </c>
      <c r="I1071">
        <v>1.0699E-2</v>
      </c>
      <c r="J1071">
        <v>-2.1857000000000001E-2</v>
      </c>
      <c r="K1071">
        <v>1016.639954</v>
      </c>
      <c r="L1071">
        <v>37.504413999999997</v>
      </c>
      <c r="W1071">
        <f t="shared" si="16"/>
        <v>55881.894810931568</v>
      </c>
    </row>
    <row r="1072" spans="1:23" x14ac:dyDescent="0.3">
      <c r="A1072">
        <v>87.896249999999995</v>
      </c>
      <c r="B1072">
        <v>1417.748047</v>
      </c>
      <c r="C1072">
        <v>-51987.902344000002</v>
      </c>
      <c r="D1072">
        <v>20422.273437</v>
      </c>
      <c r="E1072">
        <v>-9.9531999999999995E-2</v>
      </c>
      <c r="F1072">
        <v>10.016019</v>
      </c>
      <c r="G1072">
        <v>-0.10224999999999999</v>
      </c>
      <c r="H1072">
        <v>4.6542E-2</v>
      </c>
      <c r="I1072">
        <v>9.3530000000000002E-3</v>
      </c>
      <c r="J1072">
        <v>-1.8303E-2</v>
      </c>
      <c r="K1072">
        <v>1016.639954</v>
      </c>
      <c r="L1072">
        <v>37.504413999999997</v>
      </c>
      <c r="W1072">
        <f t="shared" si="16"/>
        <v>55873.260617129272</v>
      </c>
    </row>
    <row r="1073" spans="1:23" x14ac:dyDescent="0.3">
      <c r="A1073">
        <v>87.907499999999999</v>
      </c>
      <c r="B1073">
        <v>1375.959595</v>
      </c>
      <c r="C1073">
        <v>-51990.585937000003</v>
      </c>
      <c r="D1073">
        <v>20543.302734000001</v>
      </c>
      <c r="E1073">
        <v>-9.8757999999999999E-2</v>
      </c>
      <c r="F1073">
        <v>10.023562</v>
      </c>
      <c r="G1073">
        <v>-0.104946</v>
      </c>
      <c r="H1073">
        <v>4.5036E-2</v>
      </c>
      <c r="I1073">
        <v>8.9730000000000001E-3</v>
      </c>
      <c r="J1073">
        <v>-1.6303999999999999E-2</v>
      </c>
      <c r="K1073">
        <v>1016.639954</v>
      </c>
      <c r="L1073">
        <v>37.506954</v>
      </c>
      <c r="W1073">
        <f t="shared" si="16"/>
        <v>55919.062743401082</v>
      </c>
    </row>
    <row r="1074" spans="1:23" x14ac:dyDescent="0.3">
      <c r="A1074">
        <v>87.918750000000003</v>
      </c>
      <c r="B1074">
        <v>1384.7017820000001</v>
      </c>
      <c r="C1074">
        <v>-51995.847655999998</v>
      </c>
      <c r="D1074">
        <v>20503.019531000002</v>
      </c>
      <c r="E1074">
        <v>-9.9436999999999998E-2</v>
      </c>
      <c r="F1074">
        <v>10.00582</v>
      </c>
      <c r="G1074">
        <v>-0.12102</v>
      </c>
      <c r="H1074">
        <v>3.9046999999999998E-2</v>
      </c>
      <c r="I1074">
        <v>8.6739999999999994E-3</v>
      </c>
      <c r="J1074">
        <v>-1.3563E-2</v>
      </c>
      <c r="K1074">
        <v>1016.639954</v>
      </c>
      <c r="L1074">
        <v>37.506954</v>
      </c>
      <c r="W1074">
        <f t="shared" si="16"/>
        <v>55909.385458790384</v>
      </c>
    </row>
    <row r="1075" spans="1:23" x14ac:dyDescent="0.3">
      <c r="A1075">
        <v>87.93</v>
      </c>
      <c r="B1075">
        <v>1325.828491</v>
      </c>
      <c r="C1075">
        <v>-51981.371094000002</v>
      </c>
      <c r="D1075">
        <v>20481.384765999999</v>
      </c>
      <c r="E1075">
        <v>-0.117898</v>
      </c>
      <c r="F1075">
        <v>10.012308000000001</v>
      </c>
      <c r="G1075">
        <v>-0.12375</v>
      </c>
      <c r="H1075">
        <v>3.0179999999999998E-2</v>
      </c>
      <c r="I1075">
        <v>7.7429999999999999E-3</v>
      </c>
      <c r="J1075">
        <v>-1.0482999999999999E-2</v>
      </c>
      <c r="K1075">
        <v>1016.639954</v>
      </c>
      <c r="L1075">
        <v>37.506954</v>
      </c>
      <c r="W1075">
        <f t="shared" si="16"/>
        <v>55886.562641950193</v>
      </c>
    </row>
    <row r="1076" spans="1:23" x14ac:dyDescent="0.3">
      <c r="A1076">
        <v>87.941249999999997</v>
      </c>
      <c r="B1076">
        <v>1273.7899170000001</v>
      </c>
      <c r="C1076">
        <v>-51965.722655999998</v>
      </c>
      <c r="D1076">
        <v>20656.294922000001</v>
      </c>
      <c r="E1076">
        <v>-0.10932799999999999</v>
      </c>
      <c r="F1076">
        <v>10.01676</v>
      </c>
      <c r="G1076">
        <v>-0.130167</v>
      </c>
      <c r="H1076">
        <v>2.4379999999999999E-2</v>
      </c>
      <c r="I1076">
        <v>6.071E-3</v>
      </c>
      <c r="J1076">
        <v>-9.5589999999999998E-3</v>
      </c>
      <c r="K1076">
        <v>1016.639954</v>
      </c>
      <c r="L1076">
        <v>37.506954</v>
      </c>
      <c r="W1076">
        <f t="shared" si="16"/>
        <v>55935.153453062107</v>
      </c>
    </row>
    <row r="1077" spans="1:23" x14ac:dyDescent="0.3">
      <c r="A1077">
        <v>87.952500000000001</v>
      </c>
      <c r="B1077">
        <v>1209.6676030000001</v>
      </c>
      <c r="C1077">
        <v>-51974.972655999998</v>
      </c>
      <c r="D1077">
        <v>20413.603515999999</v>
      </c>
      <c r="E1077">
        <v>-0.102198</v>
      </c>
      <c r="F1077">
        <v>10.028795000000001</v>
      </c>
      <c r="G1077">
        <v>-0.12103899999999999</v>
      </c>
      <c r="H1077">
        <v>8.4089999999999998E-3</v>
      </c>
      <c r="I1077">
        <v>3.8670000000000002E-3</v>
      </c>
      <c r="J1077">
        <v>-6.3169999999999997E-3</v>
      </c>
      <c r="K1077">
        <v>1016.639954</v>
      </c>
      <c r="L1077">
        <v>37.506954</v>
      </c>
      <c r="W1077">
        <f t="shared" si="16"/>
        <v>55853.16720482504</v>
      </c>
    </row>
    <row r="1078" spans="1:23" x14ac:dyDescent="0.3">
      <c r="A1078">
        <v>87.963750000000005</v>
      </c>
      <c r="B1078">
        <v>1351.985962</v>
      </c>
      <c r="C1078">
        <v>-51934.933594000002</v>
      </c>
      <c r="D1078">
        <v>20515.224609000001</v>
      </c>
      <c r="E1078">
        <v>-0.12535099999999999</v>
      </c>
      <c r="F1078">
        <v>10.002523</v>
      </c>
      <c r="G1078">
        <v>-0.130134</v>
      </c>
      <c r="H1078">
        <v>-5.1900000000000004E-4</v>
      </c>
      <c r="I1078">
        <v>3.1120000000000002E-3</v>
      </c>
      <c r="J1078">
        <v>-5.372E-3</v>
      </c>
      <c r="K1078">
        <v>1016.639954</v>
      </c>
      <c r="L1078">
        <v>37.506954</v>
      </c>
      <c r="W1078">
        <f t="shared" si="16"/>
        <v>55856.41981198181</v>
      </c>
    </row>
    <row r="1079" spans="1:23" x14ac:dyDescent="0.3">
      <c r="A1079">
        <v>87.974999999999994</v>
      </c>
      <c r="B1079">
        <v>1405.002563</v>
      </c>
      <c r="C1079">
        <v>-51955.179687000003</v>
      </c>
      <c r="D1079">
        <v>20535.1875</v>
      </c>
      <c r="E1079">
        <v>-0.11098</v>
      </c>
      <c r="F1079">
        <v>10.01526</v>
      </c>
      <c r="G1079">
        <v>-0.12173200000000001</v>
      </c>
      <c r="H1079">
        <v>-1.2371999999999999E-2</v>
      </c>
      <c r="I1079">
        <v>1.5820000000000001E-3</v>
      </c>
      <c r="J1079">
        <v>-5.0879999999999996E-3</v>
      </c>
      <c r="K1079">
        <v>1016.639954</v>
      </c>
      <c r="L1079">
        <v>37.506954</v>
      </c>
      <c r="W1079">
        <f t="shared" si="16"/>
        <v>55883.885460574864</v>
      </c>
    </row>
    <row r="1080" spans="1:23" x14ac:dyDescent="0.3">
      <c r="A1080">
        <v>87.986249999999998</v>
      </c>
      <c r="B1080">
        <v>1473.040039</v>
      </c>
      <c r="C1080">
        <v>-51951.886719000002</v>
      </c>
      <c r="D1080">
        <v>20533.009765999999</v>
      </c>
      <c r="E1080">
        <v>-0.11107</v>
      </c>
      <c r="F1080">
        <v>10.025034</v>
      </c>
      <c r="G1080">
        <v>-0.116616</v>
      </c>
      <c r="H1080">
        <v>-1.6454E-2</v>
      </c>
      <c r="I1080">
        <v>1.5870000000000001E-3</v>
      </c>
      <c r="J1080">
        <v>-4.45E-3</v>
      </c>
      <c r="K1080">
        <v>1016.639954</v>
      </c>
      <c r="L1080">
        <v>37.506954</v>
      </c>
      <c r="W1080">
        <f t="shared" si="16"/>
        <v>55881.775836769521</v>
      </c>
    </row>
    <row r="1081" spans="1:23" x14ac:dyDescent="0.3">
      <c r="A1081">
        <v>87.997500000000002</v>
      </c>
      <c r="B1081">
        <v>1301.1519780000001</v>
      </c>
      <c r="C1081">
        <v>-51960.652344000002</v>
      </c>
      <c r="D1081">
        <v>20554.285156000002</v>
      </c>
      <c r="E1081">
        <v>-0.115494</v>
      </c>
      <c r="F1081">
        <v>9.9948379999999997</v>
      </c>
      <c r="G1081">
        <v>-0.125136</v>
      </c>
      <c r="H1081">
        <v>-2.2582000000000001E-2</v>
      </c>
      <c r="I1081">
        <v>1.0859999999999999E-3</v>
      </c>
      <c r="J1081">
        <v>-4.4850000000000003E-3</v>
      </c>
      <c r="K1081">
        <v>1016.639954</v>
      </c>
      <c r="L1081">
        <v>37.506954</v>
      </c>
      <c r="W1081">
        <f t="shared" si="16"/>
        <v>55893.479286568378</v>
      </c>
    </row>
    <row r="1082" spans="1:23" x14ac:dyDescent="0.3">
      <c r="A1082">
        <v>88.008750000000006</v>
      </c>
      <c r="B1082">
        <v>1320.0295410000001</v>
      </c>
      <c r="C1082">
        <v>-51992.808594000002</v>
      </c>
      <c r="D1082">
        <v>20491.226562</v>
      </c>
      <c r="E1082">
        <v>-0.119829</v>
      </c>
      <c r="F1082">
        <v>9.9411380000000005</v>
      </c>
      <c r="G1082">
        <v>-0.122157</v>
      </c>
      <c r="H1082">
        <v>-2.3855999999999999E-2</v>
      </c>
      <c r="I1082">
        <v>7.3700000000000002E-4</v>
      </c>
      <c r="J1082">
        <v>-4.6449999999999998E-3</v>
      </c>
      <c r="K1082">
        <v>1016.630005</v>
      </c>
      <c r="L1082">
        <v>37.509295999999999</v>
      </c>
      <c r="W1082">
        <f t="shared" si="16"/>
        <v>55900.670742815309</v>
      </c>
    </row>
    <row r="1083" spans="1:23" x14ac:dyDescent="0.3">
      <c r="A1083">
        <v>88.02</v>
      </c>
      <c r="B1083">
        <v>1215.8618160000001</v>
      </c>
      <c r="C1083">
        <v>-51991.042969000002</v>
      </c>
      <c r="D1083">
        <v>20478.480468999998</v>
      </c>
      <c r="E1083">
        <v>-0.114589</v>
      </c>
      <c r="F1083">
        <v>9.9665110000000006</v>
      </c>
      <c r="G1083">
        <v>-0.115719</v>
      </c>
      <c r="H1083">
        <v>-2.666E-2</v>
      </c>
      <c r="I1083">
        <v>2.2900000000000001E-4</v>
      </c>
      <c r="J1083">
        <v>-3.2750000000000001E-3</v>
      </c>
      <c r="K1083">
        <v>1016.630005</v>
      </c>
      <c r="L1083">
        <v>37.509295999999999</v>
      </c>
      <c r="W1083">
        <f t="shared" si="16"/>
        <v>55891.994339790966</v>
      </c>
    </row>
    <row r="1084" spans="1:23" x14ac:dyDescent="0.3">
      <c r="A1084">
        <v>88.03125</v>
      </c>
      <c r="B1084">
        <v>1313.1704099999999</v>
      </c>
      <c r="C1084">
        <v>-51977.15625</v>
      </c>
      <c r="D1084">
        <v>20493.03125</v>
      </c>
      <c r="E1084">
        <v>-0.128552</v>
      </c>
      <c r="F1084">
        <v>9.9552359999999993</v>
      </c>
      <c r="G1084">
        <v>-0.121601</v>
      </c>
      <c r="H1084">
        <v>-2.1805000000000001E-2</v>
      </c>
      <c r="I1084">
        <v>8.4000000000000003E-4</v>
      </c>
      <c r="J1084">
        <v>-5.3309999999999998E-3</v>
      </c>
      <c r="K1084">
        <v>1016.630005</v>
      </c>
      <c r="L1084">
        <v>37.509295999999999</v>
      </c>
      <c r="W1084">
        <f t="shared" si="16"/>
        <v>55886.613049782238</v>
      </c>
    </row>
    <row r="1085" spans="1:23" x14ac:dyDescent="0.3">
      <c r="A1085">
        <v>88.042500000000004</v>
      </c>
      <c r="B1085">
        <v>1452.086548</v>
      </c>
      <c r="C1085">
        <v>-51961.953125</v>
      </c>
      <c r="D1085">
        <v>20522.185547000001</v>
      </c>
      <c r="E1085">
        <v>-0.12517300000000001</v>
      </c>
      <c r="F1085">
        <v>9.9513680000000004</v>
      </c>
      <c r="G1085">
        <v>-0.110315</v>
      </c>
      <c r="H1085">
        <v>-1.9864E-2</v>
      </c>
      <c r="I1085">
        <v>8.5499999999999997E-4</v>
      </c>
      <c r="J1085">
        <v>-6.3480000000000003E-3</v>
      </c>
      <c r="K1085">
        <v>1016.630005</v>
      </c>
      <c r="L1085">
        <v>37.509295999999999</v>
      </c>
      <c r="W1085">
        <f t="shared" si="16"/>
        <v>55886.610449490276</v>
      </c>
    </row>
    <row r="1086" spans="1:23" x14ac:dyDescent="0.3">
      <c r="A1086">
        <v>88.053749999999994</v>
      </c>
      <c r="B1086">
        <v>1455.9732670000001</v>
      </c>
      <c r="C1086">
        <v>-51953.457030999998</v>
      </c>
      <c r="D1086">
        <v>20451.759765999999</v>
      </c>
      <c r="E1086">
        <v>-0.116023</v>
      </c>
      <c r="F1086">
        <v>9.9413370000000008</v>
      </c>
      <c r="G1086">
        <v>-0.12664900000000001</v>
      </c>
      <c r="H1086">
        <v>-1.1645000000000001E-2</v>
      </c>
      <c r="I1086">
        <v>2.3400000000000001E-3</v>
      </c>
      <c r="J1086">
        <v>-6.0350000000000004E-3</v>
      </c>
      <c r="K1086">
        <v>1016.630005</v>
      </c>
      <c r="L1086">
        <v>37.509295999999999</v>
      </c>
      <c r="W1086">
        <f t="shared" si="16"/>
        <v>55852.985892898854</v>
      </c>
    </row>
    <row r="1087" spans="1:23" x14ac:dyDescent="0.3">
      <c r="A1087">
        <v>88.064999999999998</v>
      </c>
      <c r="B1087">
        <v>1397.89978</v>
      </c>
      <c r="C1087">
        <v>-51971.835937000003</v>
      </c>
      <c r="D1087">
        <v>20566.863281000002</v>
      </c>
      <c r="E1087">
        <v>-9.9765000000000006E-2</v>
      </c>
      <c r="F1087">
        <v>9.9518850000000008</v>
      </c>
      <c r="G1087">
        <v>-0.12041499999999999</v>
      </c>
      <c r="H1087">
        <v>3.5750000000000001E-3</v>
      </c>
      <c r="I1087">
        <v>4.9129999999999998E-3</v>
      </c>
      <c r="J1087">
        <v>-8.5869999999999991E-3</v>
      </c>
      <c r="K1087">
        <v>1016.630005</v>
      </c>
      <c r="L1087">
        <v>37.509295999999999</v>
      </c>
      <c r="W1087">
        <f t="shared" si="16"/>
        <v>55910.837229259188</v>
      </c>
    </row>
    <row r="1088" spans="1:23" x14ac:dyDescent="0.3">
      <c r="A1088">
        <v>88.076250000000002</v>
      </c>
      <c r="B1088">
        <v>1388.844971</v>
      </c>
      <c r="C1088">
        <v>-51953.421875</v>
      </c>
      <c r="D1088">
        <v>20440.101562</v>
      </c>
      <c r="E1088">
        <v>-0.114132</v>
      </c>
      <c r="F1088">
        <v>9.9372070000000008</v>
      </c>
      <c r="G1088">
        <v>-0.12415900000000001</v>
      </c>
      <c r="H1088">
        <v>1.1774E-2</v>
      </c>
      <c r="I1088">
        <v>5.7060000000000001E-3</v>
      </c>
      <c r="J1088">
        <v>-9.8689999999999993E-3</v>
      </c>
      <c r="K1088">
        <v>1016.630005</v>
      </c>
      <c r="L1088">
        <v>37.509295999999999</v>
      </c>
      <c r="W1088">
        <f t="shared" si="16"/>
        <v>55846.975627513391</v>
      </c>
    </row>
    <row r="1089" spans="1:23" x14ac:dyDescent="0.3">
      <c r="A1089">
        <v>88.087500000000006</v>
      </c>
      <c r="B1089">
        <v>1419.935669</v>
      </c>
      <c r="C1089">
        <v>-51971.867187000003</v>
      </c>
      <c r="D1089">
        <v>20475.384765999999</v>
      </c>
      <c r="E1089">
        <v>-0.110365</v>
      </c>
      <c r="F1089">
        <v>9.9284750000000006</v>
      </c>
      <c r="G1089">
        <v>-0.121143</v>
      </c>
      <c r="H1089">
        <v>1.6496E-2</v>
      </c>
      <c r="I1089">
        <v>6.62E-3</v>
      </c>
      <c r="J1089">
        <v>-1.1287999999999999E-2</v>
      </c>
      <c r="K1089">
        <v>1016.630005</v>
      </c>
      <c r="L1089">
        <v>37.509295999999999</v>
      </c>
      <c r="W1089">
        <f t="shared" si="16"/>
        <v>55877.836192206043</v>
      </c>
    </row>
    <row r="1090" spans="1:23" x14ac:dyDescent="0.3">
      <c r="A1090">
        <v>88.098749999999995</v>
      </c>
      <c r="B1090">
        <v>1304.2425539999999</v>
      </c>
      <c r="C1090">
        <v>-51991.546875</v>
      </c>
      <c r="D1090">
        <v>20563.84375</v>
      </c>
      <c r="E1090">
        <v>-0.10270700000000001</v>
      </c>
      <c r="F1090">
        <v>9.920795</v>
      </c>
      <c r="G1090">
        <v>-0.108737</v>
      </c>
      <c r="H1090">
        <v>2.6197999999999999E-2</v>
      </c>
      <c r="I1090">
        <v>7.1549999999999999E-3</v>
      </c>
      <c r="J1090">
        <v>-1.4259000000000001E-2</v>
      </c>
      <c r="K1090">
        <v>1016.630005</v>
      </c>
      <c r="L1090">
        <v>37.509295999999999</v>
      </c>
      <c r="W1090">
        <f t="shared" ref="W1090:W1153" si="17">SQRT((B1090)^2+(C1090)^2+(D1090)^2)</f>
        <v>55925.787118907865</v>
      </c>
    </row>
    <row r="1091" spans="1:23" x14ac:dyDescent="0.3">
      <c r="A1091">
        <v>88.11</v>
      </c>
      <c r="B1091">
        <v>1453.9578859999999</v>
      </c>
      <c r="C1091">
        <v>-51974.273437000003</v>
      </c>
      <c r="D1091">
        <v>20537.382812</v>
      </c>
      <c r="E1091">
        <v>-0.12636900000000001</v>
      </c>
      <c r="F1091">
        <v>9.9432480000000005</v>
      </c>
      <c r="G1091">
        <v>-0.119324</v>
      </c>
      <c r="H1091">
        <v>3.3013000000000001E-2</v>
      </c>
      <c r="I1091">
        <v>8.1329999999999996E-3</v>
      </c>
      <c r="J1091">
        <v>-1.6649000000000001E-2</v>
      </c>
      <c r="K1091">
        <v>1016.630005</v>
      </c>
      <c r="L1091">
        <v>37.509295999999999</v>
      </c>
      <c r="W1091">
        <f t="shared" si="17"/>
        <v>55903.695634590556</v>
      </c>
    </row>
    <row r="1092" spans="1:23" x14ac:dyDescent="0.3">
      <c r="A1092">
        <v>88.121250000000003</v>
      </c>
      <c r="B1092">
        <v>1336.1782229999999</v>
      </c>
      <c r="C1092">
        <v>-51989.414062000003</v>
      </c>
      <c r="D1092">
        <v>20515.996093999998</v>
      </c>
      <c r="E1092">
        <v>-0.11433500000000001</v>
      </c>
      <c r="F1092">
        <v>9.9330970000000001</v>
      </c>
      <c r="G1092">
        <v>-0.12897900000000001</v>
      </c>
      <c r="H1092">
        <v>4.3386000000000001E-2</v>
      </c>
      <c r="I1092">
        <v>9.6279999999999994E-3</v>
      </c>
      <c r="J1092">
        <v>-1.9553000000000001E-2</v>
      </c>
      <c r="K1092">
        <v>1016.630005</v>
      </c>
      <c r="L1092">
        <v>37.509295999999999</v>
      </c>
      <c r="W1092">
        <f t="shared" si="17"/>
        <v>55906.982054862579</v>
      </c>
    </row>
    <row r="1093" spans="1:23" x14ac:dyDescent="0.3">
      <c r="A1093">
        <v>88.132499999999993</v>
      </c>
      <c r="B1093">
        <v>1308.799927</v>
      </c>
      <c r="C1093">
        <v>-51967.253905999998</v>
      </c>
      <c r="D1093">
        <v>20573.105468999998</v>
      </c>
      <c r="E1093">
        <v>-0.110462</v>
      </c>
      <c r="F1093">
        <v>9.9193540000000002</v>
      </c>
      <c r="G1093">
        <v>-0.133411</v>
      </c>
      <c r="H1093">
        <v>5.1769000000000003E-2</v>
      </c>
      <c r="I1093">
        <v>1.0786E-2</v>
      </c>
      <c r="J1093">
        <v>-2.2876000000000001E-2</v>
      </c>
      <c r="K1093">
        <v>1016.630005</v>
      </c>
      <c r="L1093">
        <v>37.509295999999999</v>
      </c>
      <c r="W1093">
        <f t="shared" si="17"/>
        <v>55906.717882721256</v>
      </c>
    </row>
    <row r="1094" spans="1:23" x14ac:dyDescent="0.3">
      <c r="A1094">
        <v>88.143749999999997</v>
      </c>
      <c r="B1094">
        <v>1412.935669</v>
      </c>
      <c r="C1094">
        <v>-51988.808594000002</v>
      </c>
      <c r="D1094">
        <v>20403.357422000001</v>
      </c>
      <c r="E1094">
        <v>-0.123711</v>
      </c>
      <c r="F1094">
        <v>9.9129009999999997</v>
      </c>
      <c r="G1094">
        <v>-0.12479800000000001</v>
      </c>
      <c r="H1094">
        <v>5.7326000000000002E-2</v>
      </c>
      <c r="I1094">
        <v>1.1899E-2</v>
      </c>
      <c r="J1094">
        <v>-2.3855000000000001E-2</v>
      </c>
      <c r="K1094">
        <v>1016.630005</v>
      </c>
      <c r="L1094">
        <v>37.509295999999999</v>
      </c>
      <c r="W1094">
        <f t="shared" si="17"/>
        <v>55867.070804886338</v>
      </c>
    </row>
    <row r="1095" spans="1:23" x14ac:dyDescent="0.3">
      <c r="A1095">
        <v>88.155000000000001</v>
      </c>
      <c r="B1095">
        <v>1450.1639399999999</v>
      </c>
      <c r="C1095">
        <v>-51950.042969000002</v>
      </c>
      <c r="D1095">
        <v>20440.392577999999</v>
      </c>
      <c r="E1095">
        <v>-0.112386</v>
      </c>
      <c r="F1095">
        <v>9.9438110000000002</v>
      </c>
      <c r="G1095">
        <v>-0.11937399999999999</v>
      </c>
      <c r="H1095">
        <v>5.5538999999999998E-2</v>
      </c>
      <c r="I1095">
        <v>1.1724999999999999E-2</v>
      </c>
      <c r="J1095">
        <v>-2.4223000000000001E-2</v>
      </c>
      <c r="K1095">
        <v>1016.630005</v>
      </c>
      <c r="L1095">
        <v>37.509295999999999</v>
      </c>
      <c r="W1095">
        <f t="shared" si="17"/>
        <v>55845.49747899628</v>
      </c>
    </row>
    <row r="1096" spans="1:23" x14ac:dyDescent="0.3">
      <c r="A1096">
        <v>88.166250000000005</v>
      </c>
      <c r="B1096">
        <v>1436.7337649999999</v>
      </c>
      <c r="C1096">
        <v>-51939.824219000002</v>
      </c>
      <c r="D1096">
        <v>20575.013672000001</v>
      </c>
      <c r="E1096">
        <v>-0.105034</v>
      </c>
      <c r="F1096">
        <v>9.9195080000000004</v>
      </c>
      <c r="G1096">
        <v>-0.12867500000000001</v>
      </c>
      <c r="H1096">
        <v>5.6083000000000001E-2</v>
      </c>
      <c r="I1096">
        <v>1.1298000000000001E-2</v>
      </c>
      <c r="J1096">
        <v>-2.3446999999999999E-2</v>
      </c>
      <c r="K1096">
        <v>1016.630005</v>
      </c>
      <c r="L1096">
        <v>37.509295999999999</v>
      </c>
      <c r="W1096">
        <f t="shared" si="17"/>
        <v>55885.067159439801</v>
      </c>
    </row>
    <row r="1097" spans="1:23" x14ac:dyDescent="0.3">
      <c r="A1097">
        <v>88.177499999999995</v>
      </c>
      <c r="B1097">
        <v>1504.6918949999999</v>
      </c>
      <c r="C1097">
        <v>-51931.464844000002</v>
      </c>
      <c r="D1097">
        <v>20467.878906000002</v>
      </c>
      <c r="E1097">
        <v>-0.105965</v>
      </c>
      <c r="F1097">
        <v>9.9466300000000007</v>
      </c>
      <c r="G1097">
        <v>-0.131157</v>
      </c>
      <c r="H1097">
        <v>5.0633999999999998E-2</v>
      </c>
      <c r="I1097">
        <v>9.6450000000000008E-3</v>
      </c>
      <c r="J1097">
        <v>-1.9793999999999999E-2</v>
      </c>
      <c r="K1097">
        <v>1016.630005</v>
      </c>
      <c r="L1097">
        <v>37.509295999999999</v>
      </c>
      <c r="W1097">
        <f t="shared" si="17"/>
        <v>55839.727841861539</v>
      </c>
    </row>
    <row r="1098" spans="1:23" x14ac:dyDescent="0.3">
      <c r="A1098">
        <v>88.188749999999999</v>
      </c>
      <c r="B1098">
        <v>1300.4313959999999</v>
      </c>
      <c r="C1098">
        <v>-51953.488280999998</v>
      </c>
      <c r="D1098">
        <v>20446.275390999999</v>
      </c>
      <c r="E1098">
        <v>-0.110689</v>
      </c>
      <c r="F1098">
        <v>9.9837860000000003</v>
      </c>
      <c r="G1098">
        <v>-0.121938</v>
      </c>
      <c r="H1098">
        <v>4.759E-2</v>
      </c>
      <c r="I1098">
        <v>9.1339999999999998E-3</v>
      </c>
      <c r="J1098">
        <v>-1.7004999999999999E-2</v>
      </c>
      <c r="K1098">
        <v>1016.630005</v>
      </c>
      <c r="L1098">
        <v>37.509295999999999</v>
      </c>
      <c r="W1098">
        <f t="shared" si="17"/>
        <v>55847.168627821397</v>
      </c>
    </row>
    <row r="1099" spans="1:23" x14ac:dyDescent="0.3">
      <c r="A1099">
        <v>88.2</v>
      </c>
      <c r="B1099">
        <v>1490.9835210000001</v>
      </c>
      <c r="C1099">
        <v>-51920.816405999998</v>
      </c>
      <c r="D1099">
        <v>20562.117187</v>
      </c>
      <c r="E1099">
        <v>-0.11827799999999999</v>
      </c>
      <c r="F1099">
        <v>10.011912000000001</v>
      </c>
      <c r="G1099">
        <v>-0.112486</v>
      </c>
      <c r="H1099">
        <v>4.5106E-2</v>
      </c>
      <c r="I1099">
        <v>9.8849999999999997E-3</v>
      </c>
      <c r="J1099">
        <v>-1.5299E-2</v>
      </c>
      <c r="K1099">
        <v>1016.619995</v>
      </c>
      <c r="L1099">
        <v>37.519061999999998</v>
      </c>
      <c r="W1099">
        <f t="shared" si="17"/>
        <v>55864.07496179788</v>
      </c>
    </row>
    <row r="1100" spans="1:23" x14ac:dyDescent="0.3">
      <c r="A1100">
        <v>88.211250000000007</v>
      </c>
      <c r="B1100">
        <v>1305.3323969999999</v>
      </c>
      <c r="C1100">
        <v>-51933.605469000002</v>
      </c>
      <c r="D1100">
        <v>20496.748047000001</v>
      </c>
      <c r="E1100">
        <v>-0.11762599999999999</v>
      </c>
      <c r="F1100">
        <v>9.9925669999999993</v>
      </c>
      <c r="G1100">
        <v>-0.116158</v>
      </c>
      <c r="H1100">
        <v>3.3286999999999997E-2</v>
      </c>
      <c r="I1100">
        <v>8.3859999999999994E-3</v>
      </c>
      <c r="J1100">
        <v>-1.2298999999999999E-2</v>
      </c>
      <c r="K1100">
        <v>1016.619995</v>
      </c>
      <c r="L1100">
        <v>37.519061999999998</v>
      </c>
      <c r="W1100">
        <f t="shared" si="17"/>
        <v>55847.291341466182</v>
      </c>
    </row>
    <row r="1101" spans="1:23" x14ac:dyDescent="0.3">
      <c r="A1101">
        <v>88.222499999999997</v>
      </c>
      <c r="B1101">
        <v>1388.6838379999999</v>
      </c>
      <c r="C1101">
        <v>-51945.757812000003</v>
      </c>
      <c r="D1101">
        <v>20487.070312</v>
      </c>
      <c r="E1101">
        <v>-0.11537500000000001</v>
      </c>
      <c r="F1101">
        <v>9.9958109999999998</v>
      </c>
      <c r="G1101">
        <v>-0.12420200000000001</v>
      </c>
      <c r="H1101">
        <v>2.0579E-2</v>
      </c>
      <c r="I1101">
        <v>6.7869999999999996E-3</v>
      </c>
      <c r="J1101">
        <v>-9.0109999999999999E-3</v>
      </c>
      <c r="K1101">
        <v>1016.619995</v>
      </c>
      <c r="L1101">
        <v>37.519061999999998</v>
      </c>
      <c r="W1101">
        <f t="shared" si="17"/>
        <v>55857.051904246735</v>
      </c>
    </row>
    <row r="1102" spans="1:23" x14ac:dyDescent="0.3">
      <c r="A1102">
        <v>88.233750000000001</v>
      </c>
      <c r="B1102">
        <v>1461.5789789999999</v>
      </c>
      <c r="C1102">
        <v>-51992.070312000003</v>
      </c>
      <c r="D1102">
        <v>20440.996093999998</v>
      </c>
      <c r="E1102">
        <v>-0.118385</v>
      </c>
      <c r="F1102">
        <v>10.010275</v>
      </c>
      <c r="G1102">
        <v>-0.10913299999999999</v>
      </c>
      <c r="H1102">
        <v>9.6919999999999992E-3</v>
      </c>
      <c r="I1102">
        <v>4.3769999999999998E-3</v>
      </c>
      <c r="J1102">
        <v>-7.7429999999999999E-3</v>
      </c>
      <c r="K1102">
        <v>1016.619995</v>
      </c>
      <c r="L1102">
        <v>37.519061999999998</v>
      </c>
      <c r="W1102">
        <f t="shared" si="17"/>
        <v>55885.11348968283</v>
      </c>
    </row>
    <row r="1103" spans="1:23" x14ac:dyDescent="0.3">
      <c r="A1103">
        <v>88.245000000000005</v>
      </c>
      <c r="B1103">
        <v>1349.275635</v>
      </c>
      <c r="C1103">
        <v>-51961.34375</v>
      </c>
      <c r="D1103">
        <v>20473.480468999998</v>
      </c>
      <c r="E1103">
        <v>-0.102019</v>
      </c>
      <c r="F1103">
        <v>10.013169</v>
      </c>
      <c r="G1103">
        <v>-0.119841</v>
      </c>
      <c r="H1103">
        <v>-3.813E-3</v>
      </c>
      <c r="I1103">
        <v>2.7309999999999999E-3</v>
      </c>
      <c r="J1103">
        <v>-5.2979999999999998E-3</v>
      </c>
      <c r="K1103">
        <v>1016.619995</v>
      </c>
      <c r="L1103">
        <v>37.519061999999998</v>
      </c>
      <c r="W1103">
        <f t="shared" si="17"/>
        <v>55865.599357380866</v>
      </c>
    </row>
    <row r="1104" spans="1:23" x14ac:dyDescent="0.3">
      <c r="A1104">
        <v>88.256249999999994</v>
      </c>
      <c r="B1104">
        <v>1345.6915280000001</v>
      </c>
      <c r="C1104">
        <v>-51942.535155999998</v>
      </c>
      <c r="D1104">
        <v>20653.222656000002</v>
      </c>
      <c r="E1104">
        <v>-0.110956</v>
      </c>
      <c r="F1104">
        <v>9.9927410000000005</v>
      </c>
      <c r="G1104">
        <v>-0.13070599999999999</v>
      </c>
      <c r="H1104">
        <v>-8.8990000000000007E-3</v>
      </c>
      <c r="I1104">
        <v>2.3280000000000002E-3</v>
      </c>
      <c r="J1104">
        <v>-4.483E-3</v>
      </c>
      <c r="K1104">
        <v>1016.619995</v>
      </c>
      <c r="L1104">
        <v>37.519061999999998</v>
      </c>
      <c r="W1104">
        <f t="shared" si="17"/>
        <v>55914.161445908663</v>
      </c>
    </row>
    <row r="1105" spans="1:23" x14ac:dyDescent="0.3">
      <c r="A1105">
        <v>88.267499999999998</v>
      </c>
      <c r="B1105">
        <v>1351.0836179999999</v>
      </c>
      <c r="C1105">
        <v>-51949.222655999998</v>
      </c>
      <c r="D1105">
        <v>20480.207031000002</v>
      </c>
      <c r="E1105">
        <v>-0.100872</v>
      </c>
      <c r="F1105">
        <v>10.003969</v>
      </c>
      <c r="G1105">
        <v>-0.13251499999999999</v>
      </c>
      <c r="H1105">
        <v>-1.6174000000000001E-2</v>
      </c>
      <c r="I1105">
        <v>1.8339999999999999E-3</v>
      </c>
      <c r="J1105">
        <v>-3.9329999999999999E-3</v>
      </c>
      <c r="K1105">
        <v>1016.619995</v>
      </c>
      <c r="L1105">
        <v>37.519061999999998</v>
      </c>
      <c r="W1105">
        <f t="shared" si="17"/>
        <v>55856.835226658819</v>
      </c>
    </row>
    <row r="1106" spans="1:23" x14ac:dyDescent="0.3">
      <c r="A1106">
        <v>88.278750000000002</v>
      </c>
      <c r="B1106">
        <v>1262.7414550000001</v>
      </c>
      <c r="C1106">
        <v>-51946.847655999998</v>
      </c>
      <c r="D1106">
        <v>20572.125</v>
      </c>
      <c r="E1106">
        <v>-0.10476000000000001</v>
      </c>
      <c r="F1106">
        <v>10.010844000000001</v>
      </c>
      <c r="G1106">
        <v>-0.12284299999999999</v>
      </c>
      <c r="H1106">
        <v>-1.7507999999999999E-2</v>
      </c>
      <c r="I1106">
        <v>1.199E-3</v>
      </c>
      <c r="J1106">
        <v>-5.3119999999999999E-3</v>
      </c>
      <c r="K1106">
        <v>1016.619995</v>
      </c>
      <c r="L1106">
        <v>37.519061999999998</v>
      </c>
      <c r="W1106">
        <f t="shared" si="17"/>
        <v>55886.3294947295</v>
      </c>
    </row>
    <row r="1107" spans="1:23" x14ac:dyDescent="0.3">
      <c r="A1107">
        <v>88.29</v>
      </c>
      <c r="B1107">
        <v>1418.8122559999999</v>
      </c>
      <c r="C1107">
        <v>-51939.355469000002</v>
      </c>
      <c r="D1107">
        <v>20642.65625</v>
      </c>
      <c r="E1107">
        <v>-0.105507</v>
      </c>
      <c r="F1107">
        <v>10.023156</v>
      </c>
      <c r="G1107">
        <v>-0.13294300000000001</v>
      </c>
      <c r="H1107">
        <v>-2.5037E-2</v>
      </c>
      <c r="I1107">
        <v>-3.0299999999999999E-4</v>
      </c>
      <c r="J1107">
        <v>-3.48E-3</v>
      </c>
      <c r="K1107">
        <v>1016.619995</v>
      </c>
      <c r="L1107">
        <v>37.519061999999998</v>
      </c>
      <c r="W1107">
        <f t="shared" si="17"/>
        <v>55909.113137381995</v>
      </c>
    </row>
    <row r="1108" spans="1:23" x14ac:dyDescent="0.3">
      <c r="A1108">
        <v>88.301249999999996</v>
      </c>
      <c r="B1108">
        <v>1410.5146480000001</v>
      </c>
      <c r="C1108">
        <v>-51924.046875</v>
      </c>
      <c r="D1108">
        <v>20532.125</v>
      </c>
      <c r="E1108">
        <v>-0.10305599999999999</v>
      </c>
      <c r="F1108">
        <v>10.007243000000001</v>
      </c>
      <c r="G1108">
        <v>-0.116817</v>
      </c>
      <c r="H1108">
        <v>-2.5739999999999999E-2</v>
      </c>
      <c r="I1108">
        <v>6.3199999999999997E-4</v>
      </c>
      <c r="J1108">
        <v>-4.2209999999999999E-3</v>
      </c>
      <c r="K1108">
        <v>1016.619995</v>
      </c>
      <c r="L1108">
        <v>37.516719999999999</v>
      </c>
      <c r="W1108">
        <f t="shared" si="17"/>
        <v>55853.955566862453</v>
      </c>
    </row>
    <row r="1109" spans="1:23" x14ac:dyDescent="0.3">
      <c r="A1109">
        <v>88.3125</v>
      </c>
      <c r="B1109">
        <v>1398.7436520000001</v>
      </c>
      <c r="C1109">
        <v>-51935.109375</v>
      </c>
      <c r="D1109">
        <v>20601.675781000002</v>
      </c>
      <c r="E1109">
        <v>-0.101909</v>
      </c>
      <c r="F1109">
        <v>10.02379</v>
      </c>
      <c r="G1109">
        <v>-0.117671</v>
      </c>
      <c r="H1109">
        <v>-2.7156E-2</v>
      </c>
      <c r="I1109">
        <v>-4.0400000000000001E-4</v>
      </c>
      <c r="J1109">
        <v>-4.3920000000000001E-3</v>
      </c>
      <c r="K1109">
        <v>1016.619995</v>
      </c>
      <c r="L1109">
        <v>37.516719999999999</v>
      </c>
      <c r="W1109">
        <f t="shared" si="17"/>
        <v>55889.543875242583</v>
      </c>
    </row>
    <row r="1110" spans="1:23" x14ac:dyDescent="0.3">
      <c r="A1110">
        <v>88.323750000000004</v>
      </c>
      <c r="B1110">
        <v>1472.084595</v>
      </c>
      <c r="C1110">
        <v>-51939.210937000003</v>
      </c>
      <c r="D1110">
        <v>20580.75</v>
      </c>
      <c r="E1110">
        <v>-0.10945100000000001</v>
      </c>
      <c r="F1110">
        <v>10.029738999999999</v>
      </c>
      <c r="G1110">
        <v>-0.11252</v>
      </c>
      <c r="H1110">
        <v>-1.9186999999999999E-2</v>
      </c>
      <c r="I1110">
        <v>9.8900000000000008E-4</v>
      </c>
      <c r="J1110">
        <v>-4.3210000000000002E-3</v>
      </c>
      <c r="K1110">
        <v>1016.619995</v>
      </c>
      <c r="L1110">
        <v>37.516719999999999</v>
      </c>
      <c r="W1110">
        <f t="shared" si="17"/>
        <v>55887.529345780858</v>
      </c>
    </row>
    <row r="1111" spans="1:23" x14ac:dyDescent="0.3">
      <c r="A1111">
        <v>88.334999999999994</v>
      </c>
      <c r="B1111">
        <v>1284.5303960000001</v>
      </c>
      <c r="C1111">
        <v>-51895.398437000003</v>
      </c>
      <c r="D1111">
        <v>20627.591797000001</v>
      </c>
      <c r="E1111">
        <v>-0.119967</v>
      </c>
      <c r="F1111">
        <v>10.028563</v>
      </c>
      <c r="G1111">
        <v>-0.121924</v>
      </c>
      <c r="H1111">
        <v>-1.1911E-2</v>
      </c>
      <c r="I1111">
        <v>2.1029999999999998E-3</v>
      </c>
      <c r="J1111">
        <v>-6.0429999999999998E-3</v>
      </c>
      <c r="K1111">
        <v>1016.619995</v>
      </c>
      <c r="L1111">
        <v>37.516719999999999</v>
      </c>
      <c r="W1111">
        <f t="shared" si="17"/>
        <v>55859.465989363809</v>
      </c>
    </row>
    <row r="1112" spans="1:23" x14ac:dyDescent="0.3">
      <c r="A1112">
        <v>88.346249999999998</v>
      </c>
      <c r="B1112">
        <v>1404.924927</v>
      </c>
      <c r="C1112">
        <v>-51926.707030999998</v>
      </c>
      <c r="D1112">
        <v>20524.421875</v>
      </c>
      <c r="E1112">
        <v>-0.11566</v>
      </c>
      <c r="F1112">
        <v>10.003221999999999</v>
      </c>
      <c r="G1112">
        <v>-0.124773</v>
      </c>
      <c r="H1112">
        <v>-4.4079999999999996E-3</v>
      </c>
      <c r="I1112">
        <v>3.9189999999999997E-3</v>
      </c>
      <c r="J1112">
        <v>-5.6540000000000002E-3</v>
      </c>
      <c r="K1112">
        <v>1016.619995</v>
      </c>
      <c r="L1112">
        <v>37.516719999999999</v>
      </c>
      <c r="W1112">
        <f t="shared" si="17"/>
        <v>55853.456566597459</v>
      </c>
    </row>
    <row r="1113" spans="1:23" x14ac:dyDescent="0.3">
      <c r="A1113">
        <v>88.357500000000002</v>
      </c>
      <c r="B1113">
        <v>1356.3148189999999</v>
      </c>
      <c r="C1113">
        <v>-51947.761719000002</v>
      </c>
      <c r="D1113">
        <v>20441.046875</v>
      </c>
      <c r="E1113">
        <v>-9.8794000000000007E-2</v>
      </c>
      <c r="F1113">
        <v>10.017618000000001</v>
      </c>
      <c r="G1113">
        <v>-0.118648</v>
      </c>
      <c r="H1113">
        <v>4.2550000000000001E-3</v>
      </c>
      <c r="I1113">
        <v>4.7930000000000004E-3</v>
      </c>
      <c r="J1113">
        <v>-7.2119999999999997E-3</v>
      </c>
      <c r="K1113">
        <v>1016.619995</v>
      </c>
      <c r="L1113">
        <v>37.516719999999999</v>
      </c>
      <c r="W1113">
        <f t="shared" si="17"/>
        <v>55841.25656580615</v>
      </c>
    </row>
    <row r="1114" spans="1:23" x14ac:dyDescent="0.3">
      <c r="A1114">
        <v>88.368750000000006</v>
      </c>
      <c r="B1114">
        <v>1326.0729980000001</v>
      </c>
      <c r="C1114">
        <v>-51913.253905999998</v>
      </c>
      <c r="D1114">
        <v>20474.779297000001</v>
      </c>
      <c r="E1114">
        <v>-0.121284</v>
      </c>
      <c r="F1114">
        <v>9.9536119999999997</v>
      </c>
      <c r="G1114">
        <v>-0.122655</v>
      </c>
      <c r="H1114">
        <v>7.5550000000000001E-3</v>
      </c>
      <c r="I1114">
        <v>3.9020000000000001E-3</v>
      </c>
      <c r="J1114">
        <v>-9.3810000000000004E-3</v>
      </c>
      <c r="K1114">
        <v>1016.619995</v>
      </c>
      <c r="L1114">
        <v>37.516719999999999</v>
      </c>
      <c r="W1114">
        <f t="shared" si="17"/>
        <v>55820.793508922005</v>
      </c>
    </row>
    <row r="1115" spans="1:23" x14ac:dyDescent="0.3">
      <c r="A1115">
        <v>88.38</v>
      </c>
      <c r="B1115">
        <v>1313.696533</v>
      </c>
      <c r="C1115">
        <v>-51903.945312000003</v>
      </c>
      <c r="D1115">
        <v>20455.908202999999</v>
      </c>
      <c r="E1115">
        <v>-0.11856800000000001</v>
      </c>
      <c r="F1115">
        <v>9.9535199999999993</v>
      </c>
      <c r="G1115">
        <v>-0.107574</v>
      </c>
      <c r="H1115">
        <v>2.0719000000000001E-2</v>
      </c>
      <c r="I1115">
        <v>6.3229999999999996E-3</v>
      </c>
      <c r="J1115">
        <v>-1.3436999999999999E-2</v>
      </c>
      <c r="K1115">
        <v>1016.619995</v>
      </c>
      <c r="L1115">
        <v>37.516719999999999</v>
      </c>
      <c r="W1115">
        <f t="shared" si="17"/>
        <v>55804.923778654746</v>
      </c>
    </row>
    <row r="1116" spans="1:23" x14ac:dyDescent="0.3">
      <c r="A1116">
        <v>88.391249999999999</v>
      </c>
      <c r="B1116">
        <v>1385.8636469999999</v>
      </c>
      <c r="C1116">
        <v>-51893.1875</v>
      </c>
      <c r="D1116">
        <v>20561.455077999999</v>
      </c>
      <c r="E1116">
        <v>-0.114925</v>
      </c>
      <c r="F1116">
        <v>9.9381749999999993</v>
      </c>
      <c r="G1116">
        <v>-0.111348</v>
      </c>
      <c r="H1116">
        <v>2.8847999999999999E-2</v>
      </c>
      <c r="I1116">
        <v>7.7349999999999997E-3</v>
      </c>
      <c r="J1116">
        <v>-1.5637999999999999E-2</v>
      </c>
      <c r="K1116">
        <v>1016.619995</v>
      </c>
      <c r="L1116">
        <v>37.516719999999999</v>
      </c>
      <c r="W1116">
        <f t="shared" si="17"/>
        <v>55835.445389849308</v>
      </c>
    </row>
    <row r="1117" spans="1:23" x14ac:dyDescent="0.3">
      <c r="A1117">
        <v>88.402500000000003</v>
      </c>
      <c r="B1117">
        <v>1410.3948969999999</v>
      </c>
      <c r="C1117">
        <v>-51885.851562000003</v>
      </c>
      <c r="D1117">
        <v>20446.222656000002</v>
      </c>
      <c r="E1117">
        <v>-0.112882</v>
      </c>
      <c r="F1117">
        <v>9.9479369999999996</v>
      </c>
      <c r="G1117">
        <v>-0.105074</v>
      </c>
      <c r="H1117">
        <v>4.1146000000000002E-2</v>
      </c>
      <c r="I1117">
        <v>9.1789999999999997E-3</v>
      </c>
      <c r="J1117">
        <v>-1.9337E-2</v>
      </c>
      <c r="K1117">
        <v>1016.6099850000001</v>
      </c>
      <c r="L1117">
        <v>37.521602999999999</v>
      </c>
      <c r="W1117">
        <f t="shared" si="17"/>
        <v>55786.905515345716</v>
      </c>
    </row>
    <row r="1118" spans="1:23" x14ac:dyDescent="0.3">
      <c r="A1118">
        <v>88.413749999999993</v>
      </c>
      <c r="B1118">
        <v>1383.4417719999999</v>
      </c>
      <c r="C1118">
        <v>-51922.917969000002</v>
      </c>
      <c r="D1118">
        <v>20645.578125</v>
      </c>
      <c r="E1118">
        <v>-0.1283</v>
      </c>
      <c r="F1118">
        <v>9.9276540000000004</v>
      </c>
      <c r="G1118">
        <v>-0.125754</v>
      </c>
      <c r="H1118">
        <v>5.0745999999999999E-2</v>
      </c>
      <c r="I1118">
        <v>1.1206000000000001E-2</v>
      </c>
      <c r="J1118">
        <v>-2.2703999999999998E-2</v>
      </c>
      <c r="K1118">
        <v>1016.6099850000001</v>
      </c>
      <c r="L1118">
        <v>37.521602999999999</v>
      </c>
      <c r="W1118">
        <f t="shared" si="17"/>
        <v>55894.035618011127</v>
      </c>
    </row>
    <row r="1119" spans="1:23" x14ac:dyDescent="0.3">
      <c r="A1119">
        <v>88.424999999999997</v>
      </c>
      <c r="B1119">
        <v>1369.7514650000001</v>
      </c>
      <c r="C1119">
        <v>-51923.40625</v>
      </c>
      <c r="D1119">
        <v>20600.548827999999</v>
      </c>
      <c r="E1119">
        <v>-0.11065899999999999</v>
      </c>
      <c r="F1119">
        <v>9.9366950000000003</v>
      </c>
      <c r="G1119">
        <v>-0.111708</v>
      </c>
      <c r="H1119">
        <v>5.6329999999999998E-2</v>
      </c>
      <c r="I1119">
        <v>1.2226000000000001E-2</v>
      </c>
      <c r="J1119">
        <v>-2.5151E-2</v>
      </c>
      <c r="K1119">
        <v>1016.6099850000001</v>
      </c>
      <c r="L1119">
        <v>37.521602999999999</v>
      </c>
      <c r="W1119">
        <f t="shared" si="17"/>
        <v>55877.535268596272</v>
      </c>
    </row>
    <row r="1120" spans="1:23" x14ac:dyDescent="0.3">
      <c r="A1120">
        <v>88.436250000000001</v>
      </c>
      <c r="B1120">
        <v>1384.751953</v>
      </c>
      <c r="C1120">
        <v>-51939.101562000003</v>
      </c>
      <c r="D1120">
        <v>20407.707031000002</v>
      </c>
      <c r="E1120">
        <v>-0.12114999999999999</v>
      </c>
      <c r="F1120">
        <v>9.9346879999999995</v>
      </c>
      <c r="G1120">
        <v>-0.124615</v>
      </c>
      <c r="H1120">
        <v>5.4079000000000002E-2</v>
      </c>
      <c r="I1120">
        <v>1.0664E-2</v>
      </c>
      <c r="J1120">
        <v>-2.3406E-2</v>
      </c>
      <c r="K1120">
        <v>1016.6099850000001</v>
      </c>
      <c r="L1120">
        <v>37.521602999999999</v>
      </c>
      <c r="W1120">
        <f t="shared" si="17"/>
        <v>55821.701114371419</v>
      </c>
    </row>
    <row r="1121" spans="1:23" x14ac:dyDescent="0.3">
      <c r="A1121">
        <v>88.447500000000005</v>
      </c>
      <c r="B1121">
        <v>1356.7889399999999</v>
      </c>
      <c r="C1121">
        <v>-51936.851562000003</v>
      </c>
      <c r="D1121">
        <v>20490.845702999999</v>
      </c>
      <c r="E1121">
        <v>-0.11161799999999999</v>
      </c>
      <c r="F1121">
        <v>9.9455960000000001</v>
      </c>
      <c r="G1121">
        <v>-0.122617</v>
      </c>
      <c r="H1121">
        <v>5.5613999999999997E-2</v>
      </c>
      <c r="I1121">
        <v>1.0776000000000001E-2</v>
      </c>
      <c r="J1121">
        <v>-2.3508999999999999E-2</v>
      </c>
      <c r="K1121">
        <v>1016.6099850000001</v>
      </c>
      <c r="L1121">
        <v>37.521602999999999</v>
      </c>
      <c r="W1121">
        <f t="shared" si="17"/>
        <v>55849.370489067129</v>
      </c>
    </row>
    <row r="1122" spans="1:23" x14ac:dyDescent="0.3">
      <c r="A1122">
        <v>88.458749999999995</v>
      </c>
      <c r="B1122">
        <v>1293.0241699999999</v>
      </c>
      <c r="C1122">
        <v>-51931.535155999998</v>
      </c>
      <c r="D1122">
        <v>20537.626952999999</v>
      </c>
      <c r="E1122">
        <v>-0.100412</v>
      </c>
      <c r="F1122">
        <v>9.9292339999999992</v>
      </c>
      <c r="G1122">
        <v>-0.13109399999999999</v>
      </c>
      <c r="H1122">
        <v>5.6118000000000001E-2</v>
      </c>
      <c r="I1122">
        <v>1.0596E-2</v>
      </c>
      <c r="J1122">
        <v>-2.1416999999999999E-2</v>
      </c>
      <c r="K1122">
        <v>1016.6099850000001</v>
      </c>
      <c r="L1122">
        <v>37.521602999999999</v>
      </c>
      <c r="W1122">
        <f t="shared" si="17"/>
        <v>55860.096455552775</v>
      </c>
    </row>
    <row r="1123" spans="1:23" x14ac:dyDescent="0.3">
      <c r="A1123">
        <v>88.47</v>
      </c>
      <c r="B1123">
        <v>1411.9647219999999</v>
      </c>
      <c r="C1123">
        <v>-51947.761719000002</v>
      </c>
      <c r="D1123">
        <v>20570.117187</v>
      </c>
      <c r="E1123">
        <v>-0.102085</v>
      </c>
      <c r="F1123">
        <v>9.9349799999999995</v>
      </c>
      <c r="G1123">
        <v>-0.12096700000000001</v>
      </c>
      <c r="H1123">
        <v>4.922E-2</v>
      </c>
      <c r="I1123">
        <v>9.8370000000000003E-3</v>
      </c>
      <c r="J1123">
        <v>-1.8225000000000002E-2</v>
      </c>
      <c r="K1123">
        <v>1016.6099850000001</v>
      </c>
      <c r="L1123">
        <v>37.521602999999999</v>
      </c>
      <c r="W1123">
        <f t="shared" si="17"/>
        <v>55890.010852361513</v>
      </c>
    </row>
    <row r="1124" spans="1:23" x14ac:dyDescent="0.3">
      <c r="A1124">
        <v>88.481250000000003</v>
      </c>
      <c r="B1124">
        <v>1346.7380370000001</v>
      </c>
      <c r="C1124">
        <v>-51955.273437000003</v>
      </c>
      <c r="D1124">
        <v>20545.992187</v>
      </c>
      <c r="E1124">
        <v>-0.117747</v>
      </c>
      <c r="F1124">
        <v>9.9050429999999992</v>
      </c>
      <c r="G1124">
        <v>-0.11616899999999999</v>
      </c>
      <c r="H1124">
        <v>4.6646E-2</v>
      </c>
      <c r="I1124">
        <v>8.6020000000000003E-3</v>
      </c>
      <c r="J1124">
        <v>-1.7217E-2</v>
      </c>
      <c r="K1124">
        <v>1016.6099850000001</v>
      </c>
      <c r="L1124">
        <v>37.521602999999999</v>
      </c>
      <c r="W1124">
        <f t="shared" si="17"/>
        <v>55886.509429396341</v>
      </c>
    </row>
    <row r="1125" spans="1:23" x14ac:dyDescent="0.3">
      <c r="A1125">
        <v>88.492500000000007</v>
      </c>
      <c r="B1125">
        <v>1468.7547609999999</v>
      </c>
      <c r="C1125">
        <v>-51935.425780999998</v>
      </c>
      <c r="D1125">
        <v>20511.337890999999</v>
      </c>
      <c r="E1125">
        <v>-0.121992</v>
      </c>
      <c r="F1125">
        <v>9.9361759999999997</v>
      </c>
      <c r="G1125">
        <v>-0.11693000000000001</v>
      </c>
      <c r="H1125">
        <v>3.3645000000000001E-2</v>
      </c>
      <c r="I1125">
        <v>7.2300000000000003E-3</v>
      </c>
      <c r="J1125">
        <v>-1.2727E-2</v>
      </c>
      <c r="K1125">
        <v>1016.6099850000001</v>
      </c>
      <c r="L1125">
        <v>37.521602999999999</v>
      </c>
      <c r="W1125">
        <f t="shared" si="17"/>
        <v>55858.398416715201</v>
      </c>
    </row>
    <row r="1126" spans="1:23" x14ac:dyDescent="0.3">
      <c r="A1126">
        <v>88.503749999999997</v>
      </c>
      <c r="B1126">
        <v>1455.457764</v>
      </c>
      <c r="C1126">
        <v>-51934.132812000003</v>
      </c>
      <c r="D1126">
        <v>20539.210937</v>
      </c>
      <c r="E1126">
        <v>-0.12840799999999999</v>
      </c>
      <c r="F1126">
        <v>9.9319019999999991</v>
      </c>
      <c r="G1126">
        <v>-0.131415</v>
      </c>
      <c r="H1126">
        <v>2.1652999999999999E-2</v>
      </c>
      <c r="I1126">
        <v>6.6649999999999999E-3</v>
      </c>
      <c r="J1126">
        <v>-8.9770000000000006E-3</v>
      </c>
      <c r="K1126">
        <v>1016.619995</v>
      </c>
      <c r="L1126">
        <v>37.516719999999999</v>
      </c>
      <c r="W1126">
        <f t="shared" si="17"/>
        <v>55867.089544308852</v>
      </c>
    </row>
    <row r="1127" spans="1:23" x14ac:dyDescent="0.3">
      <c r="A1127">
        <v>88.515000000000001</v>
      </c>
      <c r="B1127">
        <v>1326.2467039999999</v>
      </c>
      <c r="C1127">
        <v>-51939.992187000003</v>
      </c>
      <c r="D1127">
        <v>20524.667968999998</v>
      </c>
      <c r="E1127">
        <v>-0.11265</v>
      </c>
      <c r="F1127">
        <v>9.9282959999999996</v>
      </c>
      <c r="G1127">
        <v>-0.113826</v>
      </c>
      <c r="H1127">
        <v>1.3243E-2</v>
      </c>
      <c r="I1127">
        <v>5.097E-3</v>
      </c>
      <c r="J1127">
        <v>-7.6920000000000001E-3</v>
      </c>
      <c r="K1127">
        <v>1016.619995</v>
      </c>
      <c r="L1127">
        <v>37.516719999999999</v>
      </c>
      <c r="W1127">
        <f t="shared" si="17"/>
        <v>55863.975099729403</v>
      </c>
    </row>
    <row r="1128" spans="1:23" x14ac:dyDescent="0.3">
      <c r="A1128">
        <v>88.526250000000005</v>
      </c>
      <c r="B1128">
        <v>1419.602905</v>
      </c>
      <c r="C1128">
        <v>-51945.1875</v>
      </c>
      <c r="D1128">
        <v>20632.810547000001</v>
      </c>
      <c r="E1128">
        <v>-9.9957000000000004E-2</v>
      </c>
      <c r="F1128">
        <v>9.9194060000000004</v>
      </c>
      <c r="G1128">
        <v>-0.10986600000000001</v>
      </c>
      <c r="H1128">
        <v>-3.8499999999999998E-4</v>
      </c>
      <c r="I1128">
        <v>4.4460000000000003E-3</v>
      </c>
      <c r="J1128">
        <v>-5.7739999999999996E-3</v>
      </c>
      <c r="K1128">
        <v>1016.619995</v>
      </c>
      <c r="L1128">
        <v>37.516719999999999</v>
      </c>
      <c r="W1128">
        <f t="shared" si="17"/>
        <v>55910.917072486263</v>
      </c>
    </row>
    <row r="1129" spans="1:23" x14ac:dyDescent="0.3">
      <c r="A1129">
        <v>88.537499999999994</v>
      </c>
      <c r="B1129">
        <v>1380.5816649999999</v>
      </c>
      <c r="C1129">
        <v>-51938.113280999998</v>
      </c>
      <c r="D1129">
        <v>20618.435547000001</v>
      </c>
      <c r="E1129">
        <v>-0.10710799999999999</v>
      </c>
      <c r="F1129">
        <v>9.9267649999999996</v>
      </c>
      <c r="G1129">
        <v>-0.121723</v>
      </c>
      <c r="H1129">
        <v>-1.013E-2</v>
      </c>
      <c r="I1129">
        <v>2.9450000000000001E-3</v>
      </c>
      <c r="J1129">
        <v>-4.0829999999999998E-3</v>
      </c>
      <c r="K1129">
        <v>1016.619995</v>
      </c>
      <c r="L1129">
        <v>37.516719999999999</v>
      </c>
      <c r="W1129">
        <f t="shared" si="17"/>
        <v>55898.063484610233</v>
      </c>
    </row>
    <row r="1130" spans="1:23" x14ac:dyDescent="0.3">
      <c r="A1130">
        <v>88.548749999999998</v>
      </c>
      <c r="B1130">
        <v>1337.7542719999999</v>
      </c>
      <c r="C1130">
        <v>-51945.335937000003</v>
      </c>
      <c r="D1130">
        <v>20463.115234000001</v>
      </c>
      <c r="E1130">
        <v>-0.110347</v>
      </c>
      <c r="F1130">
        <v>9.9833400000000001</v>
      </c>
      <c r="G1130">
        <v>-0.12804099999999999</v>
      </c>
      <c r="H1130">
        <v>-1.3502999999999999E-2</v>
      </c>
      <c r="I1130">
        <v>2.6319999999999998E-3</v>
      </c>
      <c r="J1130">
        <v>-2.4359999999999998E-3</v>
      </c>
      <c r="K1130">
        <v>1016.619995</v>
      </c>
      <c r="L1130">
        <v>37.516719999999999</v>
      </c>
      <c r="W1130">
        <f t="shared" si="17"/>
        <v>55846.634609258246</v>
      </c>
    </row>
    <row r="1131" spans="1:23" x14ac:dyDescent="0.3">
      <c r="A1131">
        <v>88.56</v>
      </c>
      <c r="B1131">
        <v>1381.9732670000001</v>
      </c>
      <c r="C1131">
        <v>-51950.925780999998</v>
      </c>
      <c r="D1131">
        <v>20431.646484000001</v>
      </c>
      <c r="E1131">
        <v>-9.3022999999999995E-2</v>
      </c>
      <c r="F1131">
        <v>10.001785</v>
      </c>
      <c r="G1131">
        <v>-0.13043199999999999</v>
      </c>
      <c r="H1131">
        <v>-1.7538000000000002E-2</v>
      </c>
      <c r="I1131">
        <v>1.513E-3</v>
      </c>
      <c r="J1131">
        <v>-3.7450000000000001E-3</v>
      </c>
      <c r="K1131">
        <v>1016.619995</v>
      </c>
      <c r="L1131">
        <v>37.516719999999999</v>
      </c>
      <c r="W1131">
        <f t="shared" si="17"/>
        <v>55841.388930262314</v>
      </c>
    </row>
    <row r="1132" spans="1:23" x14ac:dyDescent="0.3">
      <c r="A1132">
        <v>88.571250000000006</v>
      </c>
      <c r="B1132">
        <v>1314.515625</v>
      </c>
      <c r="C1132">
        <v>-51949.546875</v>
      </c>
      <c r="D1132">
        <v>20460.425781000002</v>
      </c>
      <c r="E1132">
        <v>-0.10284500000000001</v>
      </c>
      <c r="F1132">
        <v>10.00211</v>
      </c>
      <c r="G1132">
        <v>-0.11640300000000001</v>
      </c>
      <c r="H1132">
        <v>-2.5735999999999998E-2</v>
      </c>
      <c r="I1132">
        <v>1.021E-3</v>
      </c>
      <c r="J1132">
        <v>-2.735E-3</v>
      </c>
      <c r="K1132">
        <v>1016.619995</v>
      </c>
      <c r="L1132">
        <v>37.516719999999999</v>
      </c>
      <c r="W1132">
        <f t="shared" si="17"/>
        <v>55849.01427049542</v>
      </c>
    </row>
    <row r="1133" spans="1:23" x14ac:dyDescent="0.3">
      <c r="A1133">
        <v>88.582499999999996</v>
      </c>
      <c r="B1133">
        <v>1429.429443</v>
      </c>
      <c r="C1133">
        <v>-51929.5625</v>
      </c>
      <c r="D1133">
        <v>20613.068359000001</v>
      </c>
      <c r="E1133">
        <v>-0.109307</v>
      </c>
      <c r="F1133">
        <v>10.004543999999999</v>
      </c>
      <c r="G1133">
        <v>-0.118045</v>
      </c>
      <c r="H1133">
        <v>-2.4639000000000001E-2</v>
      </c>
      <c r="I1133">
        <v>3.57E-4</v>
      </c>
      <c r="J1133">
        <v>-2.8900000000000002E-3</v>
      </c>
      <c r="K1133">
        <v>1016.619995</v>
      </c>
      <c r="L1133">
        <v>37.516719999999999</v>
      </c>
      <c r="W1133">
        <f t="shared" si="17"/>
        <v>55889.366762799596</v>
      </c>
    </row>
    <row r="1134" spans="1:23" x14ac:dyDescent="0.3">
      <c r="A1134">
        <v>88.59375</v>
      </c>
      <c r="B1134">
        <v>1474.6827390000001</v>
      </c>
      <c r="C1134">
        <v>-51927.535155999998</v>
      </c>
      <c r="D1134">
        <v>20431.109375</v>
      </c>
      <c r="E1134">
        <v>-0.117438</v>
      </c>
      <c r="F1134">
        <v>9.996829</v>
      </c>
      <c r="G1134">
        <v>-0.119784</v>
      </c>
      <c r="H1134">
        <v>-2.7486E-2</v>
      </c>
      <c r="I1134">
        <v>7.3300000000000004E-4</v>
      </c>
      <c r="J1134">
        <v>-3.3219999999999999E-3</v>
      </c>
      <c r="K1134">
        <v>1016.619995</v>
      </c>
      <c r="L1134">
        <v>37.516719999999999</v>
      </c>
      <c r="W1134">
        <f t="shared" si="17"/>
        <v>55821.8042242593</v>
      </c>
    </row>
    <row r="1135" spans="1:23" x14ac:dyDescent="0.3">
      <c r="A1135">
        <v>88.605000000000004</v>
      </c>
      <c r="B1135">
        <v>1407.9194339999999</v>
      </c>
      <c r="C1135">
        <v>-51956.566405999998</v>
      </c>
      <c r="D1135">
        <v>20599.015625</v>
      </c>
      <c r="E1135">
        <v>-0.10614700000000001</v>
      </c>
      <c r="F1135">
        <v>10.007986000000001</v>
      </c>
      <c r="G1135">
        <v>-0.114922</v>
      </c>
      <c r="H1135">
        <v>-2.2789E-2</v>
      </c>
      <c r="I1135">
        <v>1.0449999999999999E-3</v>
      </c>
      <c r="J1135">
        <v>-4.8479999999999999E-3</v>
      </c>
      <c r="K1135">
        <v>1016.690002</v>
      </c>
      <c r="L1135">
        <v>37.526485000000001</v>
      </c>
      <c r="W1135">
        <f t="shared" si="17"/>
        <v>55908.733437207433</v>
      </c>
    </row>
    <row r="1136" spans="1:23" x14ac:dyDescent="0.3">
      <c r="A1136">
        <v>88.616249999999994</v>
      </c>
      <c r="B1136">
        <v>1310.1922609999999</v>
      </c>
      <c r="C1136">
        <v>-51990.4375</v>
      </c>
      <c r="D1136">
        <v>20555.902343999998</v>
      </c>
      <c r="E1136">
        <v>-0.112182</v>
      </c>
      <c r="F1136">
        <v>10.012046</v>
      </c>
      <c r="G1136">
        <v>-0.114606</v>
      </c>
      <c r="H1136">
        <v>-1.6184E-2</v>
      </c>
      <c r="I1136">
        <v>2.4680000000000001E-3</v>
      </c>
      <c r="J1136">
        <v>-5.2189999999999997E-3</v>
      </c>
      <c r="K1136">
        <v>1016.690002</v>
      </c>
      <c r="L1136">
        <v>37.526485000000001</v>
      </c>
      <c r="W1136">
        <f t="shared" si="17"/>
        <v>55921.975254619312</v>
      </c>
    </row>
    <row r="1137" spans="1:23" x14ac:dyDescent="0.3">
      <c r="A1137">
        <v>88.627499999999998</v>
      </c>
      <c r="B1137">
        <v>1317.8637699999999</v>
      </c>
      <c r="C1137">
        <v>-51998.222655999998</v>
      </c>
      <c r="D1137">
        <v>20515.84375</v>
      </c>
      <c r="E1137">
        <v>-0.11291</v>
      </c>
      <c r="F1137">
        <v>10.031027999999999</v>
      </c>
      <c r="G1137">
        <v>-0.114755</v>
      </c>
      <c r="H1137">
        <v>-8.4880000000000008E-3</v>
      </c>
      <c r="I1137">
        <v>3.6350000000000002E-3</v>
      </c>
      <c r="J1137">
        <v>-4.5929999999999999E-3</v>
      </c>
      <c r="K1137">
        <v>1016.690002</v>
      </c>
      <c r="L1137">
        <v>37.526485000000001</v>
      </c>
      <c r="W1137">
        <f t="shared" si="17"/>
        <v>55914.682947090419</v>
      </c>
    </row>
    <row r="1138" spans="1:23" x14ac:dyDescent="0.3">
      <c r="A1138">
        <v>88.638750000000002</v>
      </c>
      <c r="B1138">
        <v>1264.4149170000001</v>
      </c>
      <c r="C1138">
        <v>-51990.285155999998</v>
      </c>
      <c r="D1138">
        <v>20418.080077999999</v>
      </c>
      <c r="E1138">
        <v>-0.11243499999999999</v>
      </c>
      <c r="F1138">
        <v>10.012383</v>
      </c>
      <c r="G1138">
        <v>-0.11182499999999999</v>
      </c>
      <c r="H1138">
        <v>-2.088E-3</v>
      </c>
      <c r="I1138">
        <v>3.297E-3</v>
      </c>
      <c r="J1138">
        <v>-6.8079999999999998E-3</v>
      </c>
      <c r="K1138">
        <v>1016.690002</v>
      </c>
      <c r="L1138">
        <v>37.526485000000001</v>
      </c>
      <c r="W1138">
        <f t="shared" si="17"/>
        <v>55870.264808358894</v>
      </c>
    </row>
    <row r="1139" spans="1:23" x14ac:dyDescent="0.3">
      <c r="A1139">
        <v>88.65</v>
      </c>
      <c r="B1139">
        <v>1351.475342</v>
      </c>
      <c r="C1139">
        <v>-52006.972655999998</v>
      </c>
      <c r="D1139">
        <v>20517.582031000002</v>
      </c>
      <c r="E1139">
        <v>-0.108991</v>
      </c>
      <c r="F1139">
        <v>10.014645</v>
      </c>
      <c r="G1139">
        <v>-0.11533</v>
      </c>
      <c r="H1139">
        <v>7.3080000000000003E-3</v>
      </c>
      <c r="I1139">
        <v>4.8399999999999997E-3</v>
      </c>
      <c r="J1139">
        <v>-1.0258E-2</v>
      </c>
      <c r="K1139">
        <v>1016.690002</v>
      </c>
      <c r="L1139">
        <v>37.526485000000001</v>
      </c>
      <c r="W1139">
        <f t="shared" si="17"/>
        <v>55924.260056265201</v>
      </c>
    </row>
    <row r="1140" spans="1:23" x14ac:dyDescent="0.3">
      <c r="A1140">
        <v>88.661249999999995</v>
      </c>
      <c r="B1140">
        <v>1277.20874</v>
      </c>
      <c r="C1140">
        <v>-52007.601562000003</v>
      </c>
      <c r="D1140">
        <v>20587.494140999999</v>
      </c>
      <c r="E1140">
        <v>-0.100997</v>
      </c>
      <c r="F1140">
        <v>10.017847</v>
      </c>
      <c r="G1140">
        <v>-0.114174</v>
      </c>
      <c r="H1140">
        <v>1.7403999999999999E-2</v>
      </c>
      <c r="I1140">
        <v>5.646E-3</v>
      </c>
      <c r="J1140">
        <v>-1.3403999999999999E-2</v>
      </c>
      <c r="K1140">
        <v>1016.690002</v>
      </c>
      <c r="L1140">
        <v>37.526485000000001</v>
      </c>
      <c r="W1140">
        <f t="shared" si="17"/>
        <v>55948.787273746937</v>
      </c>
    </row>
    <row r="1141" spans="1:23" x14ac:dyDescent="0.3">
      <c r="A1141">
        <v>88.672499999999999</v>
      </c>
      <c r="B1141">
        <v>1365.6607670000001</v>
      </c>
      <c r="C1141">
        <v>-52018.640625</v>
      </c>
      <c r="D1141">
        <v>20554.115234000001</v>
      </c>
      <c r="E1141">
        <v>-0.11514199999999999</v>
      </c>
      <c r="F1141">
        <v>10.026878999999999</v>
      </c>
      <c r="G1141">
        <v>-0.13350999999999999</v>
      </c>
      <c r="H1141">
        <v>3.4315999999999999E-2</v>
      </c>
      <c r="I1141">
        <v>7.5799999999999999E-3</v>
      </c>
      <c r="J1141">
        <v>-1.7291999999999998E-2</v>
      </c>
      <c r="K1141">
        <v>1016.690002</v>
      </c>
      <c r="L1141">
        <v>37.526485000000001</v>
      </c>
      <c r="W1141">
        <f t="shared" si="17"/>
        <v>55948.866430482522</v>
      </c>
    </row>
    <row r="1142" spans="1:23" x14ac:dyDescent="0.3">
      <c r="A1142">
        <v>88.683750000000003</v>
      </c>
      <c r="B1142">
        <v>1431.098389</v>
      </c>
      <c r="C1142">
        <v>-52013.371094000002</v>
      </c>
      <c r="D1142">
        <v>20555.355468999998</v>
      </c>
      <c r="E1142">
        <v>-0.11534</v>
      </c>
      <c r="F1142">
        <v>10.006992</v>
      </c>
      <c r="G1142">
        <v>-0.120617</v>
      </c>
      <c r="H1142">
        <v>3.7078E-2</v>
      </c>
      <c r="I1142">
        <v>8.5540000000000008E-3</v>
      </c>
      <c r="J1142">
        <v>-1.7819999999999999E-2</v>
      </c>
      <c r="K1142">
        <v>1016.690002</v>
      </c>
      <c r="L1142">
        <v>37.526485000000001</v>
      </c>
      <c r="W1142">
        <f t="shared" si="17"/>
        <v>55946.058427900905</v>
      </c>
    </row>
    <row r="1143" spans="1:23" x14ac:dyDescent="0.3">
      <c r="A1143">
        <v>88.694999999999993</v>
      </c>
      <c r="B1143">
        <v>1359.563232</v>
      </c>
      <c r="C1143">
        <v>-52004.417969000002</v>
      </c>
      <c r="D1143">
        <v>20492.005859000001</v>
      </c>
      <c r="E1143">
        <v>-0.104532</v>
      </c>
      <c r="F1143">
        <v>10.01802</v>
      </c>
      <c r="G1143">
        <v>-0.12131599999999999</v>
      </c>
      <c r="H1143">
        <v>4.4555999999999998E-2</v>
      </c>
      <c r="I1143">
        <v>9.9710000000000007E-3</v>
      </c>
      <c r="J1143">
        <v>-2.1488E-2</v>
      </c>
      <c r="K1143">
        <v>1016.690002</v>
      </c>
      <c r="L1143">
        <v>37.526485000000001</v>
      </c>
      <c r="W1143">
        <f t="shared" si="17"/>
        <v>55912.70163926571</v>
      </c>
    </row>
    <row r="1144" spans="1:23" x14ac:dyDescent="0.3">
      <c r="A1144">
        <v>88.706249999999997</v>
      </c>
      <c r="B1144">
        <v>1333.2229</v>
      </c>
      <c r="C1144">
        <v>-52011.738280999998</v>
      </c>
      <c r="D1144">
        <v>20569.253906000002</v>
      </c>
      <c r="E1144">
        <v>-0.11591799999999999</v>
      </c>
      <c r="F1144">
        <v>10.02923</v>
      </c>
      <c r="G1144">
        <v>-0.11365</v>
      </c>
      <c r="H1144">
        <v>4.9685E-2</v>
      </c>
      <c r="I1144">
        <v>1.0486000000000001E-2</v>
      </c>
      <c r="J1144">
        <v>-2.385E-2</v>
      </c>
      <c r="K1144">
        <v>1016.669983</v>
      </c>
      <c r="L1144">
        <v>37.523944999999998</v>
      </c>
      <c r="W1144">
        <f t="shared" si="17"/>
        <v>55947.23057097484</v>
      </c>
    </row>
    <row r="1145" spans="1:23" x14ac:dyDescent="0.3">
      <c r="A1145">
        <v>88.717500000000001</v>
      </c>
      <c r="B1145">
        <v>1343.252197</v>
      </c>
      <c r="C1145">
        <v>-51995.945312000003</v>
      </c>
      <c r="D1145">
        <v>20500.013672000001</v>
      </c>
      <c r="E1145">
        <v>-0.119883</v>
      </c>
      <c r="F1145">
        <v>10.022688</v>
      </c>
      <c r="G1145">
        <v>-0.11383</v>
      </c>
      <c r="H1145">
        <v>5.2109999999999997E-2</v>
      </c>
      <c r="I1145">
        <v>9.8670000000000008E-3</v>
      </c>
      <c r="J1145">
        <v>-2.2918000000000001E-2</v>
      </c>
      <c r="K1145">
        <v>1016.669983</v>
      </c>
      <c r="L1145">
        <v>37.523944999999998</v>
      </c>
      <c r="W1145">
        <f t="shared" si="17"/>
        <v>55907.362805854362</v>
      </c>
    </row>
    <row r="1146" spans="1:23" x14ac:dyDescent="0.3">
      <c r="A1146">
        <v>88.728750000000005</v>
      </c>
      <c r="B1146">
        <v>1331.8740230000001</v>
      </c>
      <c r="C1146">
        <v>-52037.136719000002</v>
      </c>
      <c r="D1146">
        <v>20432.865234000001</v>
      </c>
      <c r="E1146">
        <v>-0.11194999999999999</v>
      </c>
      <c r="F1146">
        <v>9.9511090000000006</v>
      </c>
      <c r="G1146">
        <v>-0.121071</v>
      </c>
      <c r="H1146">
        <v>5.7001000000000003E-2</v>
      </c>
      <c r="I1146">
        <v>1.0663000000000001E-2</v>
      </c>
      <c r="J1146">
        <v>-2.3649E-2</v>
      </c>
      <c r="K1146">
        <v>1016.669983</v>
      </c>
      <c r="L1146">
        <v>37.523944999999998</v>
      </c>
      <c r="W1146">
        <f t="shared" si="17"/>
        <v>55920.832146847082</v>
      </c>
    </row>
    <row r="1147" spans="1:23" x14ac:dyDescent="0.3">
      <c r="A1147">
        <v>88.74</v>
      </c>
      <c r="B1147">
        <v>1377.552856</v>
      </c>
      <c r="C1147">
        <v>-52022.199219000002</v>
      </c>
      <c r="D1147">
        <v>20592.320312</v>
      </c>
      <c r="E1147">
        <v>-0.119202</v>
      </c>
      <c r="F1147">
        <v>9.9619450000000001</v>
      </c>
      <c r="G1147">
        <v>-0.13298399999999999</v>
      </c>
      <c r="H1147">
        <v>5.7396000000000003E-2</v>
      </c>
      <c r="I1147">
        <v>1.1455999999999999E-2</v>
      </c>
      <c r="J1147">
        <v>-2.2655999999999999E-2</v>
      </c>
      <c r="K1147">
        <v>1016.669983</v>
      </c>
      <c r="L1147">
        <v>37.523944999999998</v>
      </c>
      <c r="W1147">
        <f t="shared" si="17"/>
        <v>55966.512480986399</v>
      </c>
    </row>
    <row r="1148" spans="1:23" x14ac:dyDescent="0.3">
      <c r="A1148">
        <v>88.751249999999999</v>
      </c>
      <c r="B1148">
        <v>1412.1942140000001</v>
      </c>
      <c r="C1148">
        <v>-52002.257812000003</v>
      </c>
      <c r="D1148">
        <v>20634.330077999999</v>
      </c>
      <c r="E1148">
        <v>-0.116105</v>
      </c>
      <c r="F1148">
        <v>9.9448950000000007</v>
      </c>
      <c r="G1148">
        <v>-0.125919</v>
      </c>
      <c r="H1148">
        <v>5.2540000000000003E-2</v>
      </c>
      <c r="I1148">
        <v>9.7909999999999994E-3</v>
      </c>
      <c r="J1148">
        <v>-1.9210000000000001E-2</v>
      </c>
      <c r="K1148">
        <v>1016.669983</v>
      </c>
      <c r="L1148">
        <v>37.523944999999998</v>
      </c>
      <c r="W1148">
        <f t="shared" si="17"/>
        <v>55964.316200697263</v>
      </c>
    </row>
    <row r="1149" spans="1:23" x14ac:dyDescent="0.3">
      <c r="A1149">
        <v>88.762500000000003</v>
      </c>
      <c r="B1149">
        <v>1271.8858640000001</v>
      </c>
      <c r="C1149">
        <v>-52002.496094000002</v>
      </c>
      <c r="D1149">
        <v>20472.685547000001</v>
      </c>
      <c r="E1149">
        <v>-0.117716</v>
      </c>
      <c r="F1149">
        <v>9.9548579999999998</v>
      </c>
      <c r="G1149">
        <v>-0.122263</v>
      </c>
      <c r="H1149">
        <v>4.3561999999999997E-2</v>
      </c>
      <c r="I1149">
        <v>8.6210000000000002E-3</v>
      </c>
      <c r="J1149">
        <v>-1.6296000000000001E-2</v>
      </c>
      <c r="K1149">
        <v>1016.669983</v>
      </c>
      <c r="L1149">
        <v>37.523944999999998</v>
      </c>
      <c r="W1149">
        <f t="shared" si="17"/>
        <v>55901.772307896208</v>
      </c>
    </row>
    <row r="1150" spans="1:23" x14ac:dyDescent="0.3">
      <c r="A1150">
        <v>88.773750000000007</v>
      </c>
      <c r="B1150">
        <v>1228.771606</v>
      </c>
      <c r="C1150">
        <v>-52039.707030999998</v>
      </c>
      <c r="D1150">
        <v>20539.955077999999</v>
      </c>
      <c r="E1150">
        <v>-0.111707</v>
      </c>
      <c r="F1150">
        <v>9.9322009999999992</v>
      </c>
      <c r="G1150">
        <v>-0.11494600000000001</v>
      </c>
      <c r="H1150">
        <v>3.5144000000000002E-2</v>
      </c>
      <c r="I1150">
        <v>8.0870000000000004E-3</v>
      </c>
      <c r="J1150">
        <v>-1.2997E-2</v>
      </c>
      <c r="K1150">
        <v>1016.669983</v>
      </c>
      <c r="L1150">
        <v>37.523944999999998</v>
      </c>
      <c r="W1150">
        <f t="shared" si="17"/>
        <v>55960.081684521159</v>
      </c>
    </row>
    <row r="1151" spans="1:23" x14ac:dyDescent="0.3">
      <c r="A1151">
        <v>88.784999999999997</v>
      </c>
      <c r="B1151">
        <v>1252.4647219999999</v>
      </c>
      <c r="C1151">
        <v>-52036.042969000002</v>
      </c>
      <c r="D1151">
        <v>20483.453125</v>
      </c>
      <c r="E1151">
        <v>-0.11519600000000001</v>
      </c>
      <c r="F1151">
        <v>9.9509240000000005</v>
      </c>
      <c r="G1151">
        <v>-0.13111400000000001</v>
      </c>
      <c r="H1151">
        <v>2.5277000000000001E-2</v>
      </c>
      <c r="I1151">
        <v>6.019E-3</v>
      </c>
      <c r="J1151">
        <v>-9.8879999999999992E-3</v>
      </c>
      <c r="K1151">
        <v>1016.669983</v>
      </c>
      <c r="L1151">
        <v>37.523944999999998</v>
      </c>
      <c r="W1151">
        <f t="shared" si="17"/>
        <v>55936.484405757408</v>
      </c>
    </row>
    <row r="1152" spans="1:23" x14ac:dyDescent="0.3">
      <c r="A1152">
        <v>88.796250000000001</v>
      </c>
      <c r="B1152">
        <v>1280.0245359999999</v>
      </c>
      <c r="C1152">
        <v>-52019.050780999998</v>
      </c>
      <c r="D1152">
        <v>20414.439452999999</v>
      </c>
      <c r="E1152">
        <v>-0.11874</v>
      </c>
      <c r="F1152">
        <v>9.9327170000000002</v>
      </c>
      <c r="G1152">
        <v>-0.122876</v>
      </c>
      <c r="H1152">
        <v>1.6057999999999999E-2</v>
      </c>
      <c r="I1152">
        <v>4.9240000000000004E-3</v>
      </c>
      <c r="J1152">
        <v>-8.6630000000000006E-3</v>
      </c>
      <c r="K1152">
        <v>1016.669983</v>
      </c>
      <c r="L1152">
        <v>37.523944999999998</v>
      </c>
      <c r="W1152">
        <f t="shared" si="17"/>
        <v>55896.059298927517</v>
      </c>
    </row>
    <row r="1153" spans="1:23" x14ac:dyDescent="0.3">
      <c r="A1153">
        <v>88.807500000000005</v>
      </c>
      <c r="B1153">
        <v>1351.371582</v>
      </c>
      <c r="C1153">
        <v>-52010.179687000003</v>
      </c>
      <c r="D1153">
        <v>20413.236327999999</v>
      </c>
      <c r="E1153">
        <v>-0.11205</v>
      </c>
      <c r="F1153">
        <v>9.9406780000000001</v>
      </c>
      <c r="G1153">
        <v>-0.117216</v>
      </c>
      <c r="H1153">
        <v>5.6400000000000005E-4</v>
      </c>
      <c r="I1153">
        <v>3.2650000000000001E-3</v>
      </c>
      <c r="J1153">
        <v>-6.4900000000000001E-3</v>
      </c>
      <c r="K1153">
        <v>1016.669983</v>
      </c>
      <c r="L1153">
        <v>37.528827999999997</v>
      </c>
      <c r="W1153">
        <f t="shared" si="17"/>
        <v>55889.043770755678</v>
      </c>
    </row>
    <row r="1154" spans="1:23" x14ac:dyDescent="0.3">
      <c r="A1154">
        <v>88.818749999999994</v>
      </c>
      <c r="B1154">
        <v>1408.1339109999999</v>
      </c>
      <c r="C1154">
        <v>-52029.082030999998</v>
      </c>
      <c r="D1154">
        <v>20523.863281000002</v>
      </c>
      <c r="E1154">
        <v>-0.11178</v>
      </c>
      <c r="F1154">
        <v>9.9301290000000009</v>
      </c>
      <c r="G1154">
        <v>-0.121083</v>
      </c>
      <c r="H1154">
        <v>-3.2369999999999999E-3</v>
      </c>
      <c r="I1154">
        <v>4.0610000000000004E-3</v>
      </c>
      <c r="J1154">
        <v>-4.2900000000000004E-3</v>
      </c>
      <c r="K1154">
        <v>1016.669983</v>
      </c>
      <c r="L1154">
        <v>37.528827999999997</v>
      </c>
      <c r="W1154">
        <f t="shared" ref="W1154:W1217" si="18">SQRT((B1154)^2+(C1154)^2+(D1154)^2)</f>
        <v>55948.522608528416</v>
      </c>
    </row>
    <row r="1155" spans="1:23" x14ac:dyDescent="0.3">
      <c r="A1155">
        <v>88.83</v>
      </c>
      <c r="B1155">
        <v>1375.1328120000001</v>
      </c>
      <c r="C1155">
        <v>-52040.75</v>
      </c>
      <c r="D1155">
        <v>20428.164062</v>
      </c>
      <c r="E1155">
        <v>-0.113468</v>
      </c>
      <c r="F1155">
        <v>9.9485399999999995</v>
      </c>
      <c r="G1155">
        <v>-0.11133700000000001</v>
      </c>
      <c r="H1155">
        <v>-1.1441E-2</v>
      </c>
      <c r="I1155">
        <v>2.9680000000000002E-3</v>
      </c>
      <c r="J1155">
        <v>-3.2209999999999999E-3</v>
      </c>
      <c r="K1155">
        <v>1016.669983</v>
      </c>
      <c r="L1155">
        <v>37.528827999999997</v>
      </c>
      <c r="W1155">
        <f t="shared" si="18"/>
        <v>55923.52401053717</v>
      </c>
    </row>
    <row r="1156" spans="1:23" x14ac:dyDescent="0.3">
      <c r="A1156">
        <v>88.841250000000002</v>
      </c>
      <c r="B1156">
        <v>1305.1079099999999</v>
      </c>
      <c r="C1156">
        <v>-52046.035155999998</v>
      </c>
      <c r="D1156">
        <v>20576.171875</v>
      </c>
      <c r="E1156">
        <v>-0.115407</v>
      </c>
      <c r="F1156">
        <v>9.9382520000000003</v>
      </c>
      <c r="G1156">
        <v>-0.114909</v>
      </c>
      <c r="H1156">
        <v>-1.5785E-2</v>
      </c>
      <c r="I1156">
        <v>1.632E-3</v>
      </c>
      <c r="J1156">
        <v>-3.9160000000000002E-3</v>
      </c>
      <c r="K1156">
        <v>1016.669983</v>
      </c>
      <c r="L1156">
        <v>37.528827999999997</v>
      </c>
      <c r="W1156">
        <f t="shared" si="18"/>
        <v>55980.996160713978</v>
      </c>
    </row>
    <row r="1157" spans="1:23" x14ac:dyDescent="0.3">
      <c r="A1157">
        <v>88.852500000000006</v>
      </c>
      <c r="B1157">
        <v>1391.5040280000001</v>
      </c>
      <c r="C1157">
        <v>-52009.007812000003</v>
      </c>
      <c r="D1157">
        <v>20474.345702999999</v>
      </c>
      <c r="E1157">
        <v>-0.106118</v>
      </c>
      <c r="F1157">
        <v>9.9335930000000001</v>
      </c>
      <c r="G1157">
        <v>-0.118701</v>
      </c>
      <c r="H1157">
        <v>-2.0910999999999999E-2</v>
      </c>
      <c r="I1157">
        <v>1.1479999999999999E-3</v>
      </c>
      <c r="J1157">
        <v>-4.5370000000000002E-3</v>
      </c>
      <c r="K1157">
        <v>1016.669983</v>
      </c>
      <c r="L1157">
        <v>37.528827999999997</v>
      </c>
      <c r="W1157">
        <f t="shared" si="18"/>
        <v>55911.286955449097</v>
      </c>
    </row>
    <row r="1158" spans="1:23" x14ac:dyDescent="0.3">
      <c r="A1158">
        <v>88.863749999999996</v>
      </c>
      <c r="B1158">
        <v>1280.7138669999999</v>
      </c>
      <c r="C1158">
        <v>-52008.675780999998</v>
      </c>
      <c r="D1158">
        <v>20540.261718999998</v>
      </c>
      <c r="E1158">
        <v>-8.9328000000000005E-2</v>
      </c>
      <c r="F1158">
        <v>9.9141879999999993</v>
      </c>
      <c r="G1158">
        <v>-0.11899800000000001</v>
      </c>
      <c r="H1158">
        <v>-2.5902999999999999E-2</v>
      </c>
      <c r="I1158">
        <v>6.2100000000000002E-4</v>
      </c>
      <c r="J1158">
        <v>-3.2959999999999999E-3</v>
      </c>
      <c r="K1158">
        <v>1016.669983</v>
      </c>
      <c r="L1158">
        <v>37.528827999999997</v>
      </c>
      <c r="W1158">
        <f t="shared" si="18"/>
        <v>55932.50339460338</v>
      </c>
    </row>
    <row r="1159" spans="1:23" x14ac:dyDescent="0.3">
      <c r="A1159">
        <v>88.875</v>
      </c>
      <c r="B1159">
        <v>1345.3222659999999</v>
      </c>
      <c r="C1159">
        <v>-52037.667969000002</v>
      </c>
      <c r="D1159">
        <v>20580.908202999999</v>
      </c>
      <c r="E1159">
        <v>-0.10335800000000001</v>
      </c>
      <c r="F1159">
        <v>9.9399090000000001</v>
      </c>
      <c r="G1159">
        <v>-0.117553</v>
      </c>
      <c r="H1159">
        <v>-2.2395000000000002E-2</v>
      </c>
      <c r="I1159">
        <v>1.1670000000000001E-3</v>
      </c>
      <c r="J1159">
        <v>-4.28E-3</v>
      </c>
      <c r="K1159">
        <v>1016.669983</v>
      </c>
      <c r="L1159">
        <v>37.528827999999997</v>
      </c>
      <c r="W1159">
        <f t="shared" si="18"/>
        <v>55975.910551875771</v>
      </c>
    </row>
    <row r="1160" spans="1:23" x14ac:dyDescent="0.3">
      <c r="A1160">
        <v>88.886250000000004</v>
      </c>
      <c r="B1160">
        <v>1394.844971</v>
      </c>
      <c r="C1160">
        <v>-52067.949219000002</v>
      </c>
      <c r="D1160">
        <v>20604.169922000001</v>
      </c>
      <c r="E1160">
        <v>-0.110322</v>
      </c>
      <c r="F1160">
        <v>9.9298690000000001</v>
      </c>
      <c r="G1160">
        <v>-0.115316</v>
      </c>
      <c r="H1160">
        <v>-2.0431999999999999E-2</v>
      </c>
      <c r="I1160">
        <v>1.243E-3</v>
      </c>
      <c r="J1160">
        <v>-4.7369999999999999E-3</v>
      </c>
      <c r="K1160">
        <v>1016.669983</v>
      </c>
      <c r="L1160">
        <v>37.528827999999997</v>
      </c>
      <c r="W1160">
        <f t="shared" si="18"/>
        <v>56013.826387242436</v>
      </c>
    </row>
    <row r="1161" spans="1:23" x14ac:dyDescent="0.3">
      <c r="A1161">
        <v>88.897499999999994</v>
      </c>
      <c r="B1161">
        <v>1402.4866939999999</v>
      </c>
      <c r="C1161">
        <v>-52026.964844000002</v>
      </c>
      <c r="D1161">
        <v>20642.599609000001</v>
      </c>
      <c r="E1161">
        <v>-0.107528</v>
      </c>
      <c r="F1161">
        <v>9.9125329999999998</v>
      </c>
      <c r="G1161">
        <v>-0.12711700000000001</v>
      </c>
      <c r="H1161">
        <v>-1.0921E-2</v>
      </c>
      <c r="I1161">
        <v>2.679E-3</v>
      </c>
      <c r="J1161">
        <v>-4.5069999999999997E-3</v>
      </c>
      <c r="K1161">
        <v>1016.669983</v>
      </c>
      <c r="L1161">
        <v>37.528827999999997</v>
      </c>
      <c r="W1161">
        <f t="shared" si="18"/>
        <v>55990.079107134203</v>
      </c>
    </row>
    <row r="1162" spans="1:23" x14ac:dyDescent="0.3">
      <c r="A1162">
        <v>88.908749999999998</v>
      </c>
      <c r="B1162">
        <v>1321.596802</v>
      </c>
      <c r="C1162">
        <v>-52039.398437000003</v>
      </c>
      <c r="D1162">
        <v>20663.332031000002</v>
      </c>
      <c r="E1162">
        <v>-9.9775000000000003E-2</v>
      </c>
      <c r="F1162">
        <v>9.9716070000000006</v>
      </c>
      <c r="G1162">
        <v>-0.109357</v>
      </c>
      <c r="H1162">
        <v>-1.0227E-2</v>
      </c>
      <c r="I1162">
        <v>2.5110000000000002E-3</v>
      </c>
      <c r="J1162">
        <v>-6.9090000000000002E-3</v>
      </c>
      <c r="K1162">
        <v>1016.649963</v>
      </c>
      <c r="L1162">
        <v>37.540936000000002</v>
      </c>
      <c r="W1162">
        <f t="shared" si="18"/>
        <v>56007.311115739576</v>
      </c>
    </row>
    <row r="1163" spans="1:23" x14ac:dyDescent="0.3">
      <c r="A1163">
        <v>88.92</v>
      </c>
      <c r="B1163">
        <v>1392.9857179999999</v>
      </c>
      <c r="C1163">
        <v>-52008.867187000003</v>
      </c>
      <c r="D1163">
        <v>20538.6875</v>
      </c>
      <c r="E1163">
        <v>-0.10835500000000001</v>
      </c>
      <c r="F1163">
        <v>10.002933000000001</v>
      </c>
      <c r="G1163">
        <v>-0.12124699999999999</v>
      </c>
      <c r="H1163">
        <v>-3.1960000000000001E-3</v>
      </c>
      <c r="I1163">
        <v>3.5860000000000002E-3</v>
      </c>
      <c r="J1163">
        <v>-8.3990000000000002E-3</v>
      </c>
      <c r="K1163">
        <v>1016.649963</v>
      </c>
      <c r="L1163">
        <v>37.540936000000002</v>
      </c>
      <c r="W1163">
        <f t="shared" si="18"/>
        <v>55934.786667227163</v>
      </c>
    </row>
    <row r="1164" spans="1:23" x14ac:dyDescent="0.3">
      <c r="A1164">
        <v>88.931250000000006</v>
      </c>
      <c r="B1164">
        <v>1384.274658</v>
      </c>
      <c r="C1164">
        <v>-52034.164062000003</v>
      </c>
      <c r="D1164">
        <v>20633.710937</v>
      </c>
      <c r="E1164">
        <v>-0.12099699999999999</v>
      </c>
      <c r="F1164">
        <v>9.9902599999999993</v>
      </c>
      <c r="G1164">
        <v>-0.12790000000000001</v>
      </c>
      <c r="H1164">
        <v>6.7019999999999996E-3</v>
      </c>
      <c r="I1164">
        <v>4.4079999999999996E-3</v>
      </c>
      <c r="J1164">
        <v>-9.6299999999999997E-3</v>
      </c>
      <c r="K1164">
        <v>1016.649963</v>
      </c>
      <c r="L1164">
        <v>37.540936000000002</v>
      </c>
      <c r="W1164">
        <f t="shared" si="18"/>
        <v>55993.039504849061</v>
      </c>
    </row>
    <row r="1165" spans="1:23" x14ac:dyDescent="0.3">
      <c r="A1165">
        <v>88.942499999999995</v>
      </c>
      <c r="B1165">
        <v>1324.1972659999999</v>
      </c>
      <c r="C1165">
        <v>-52013</v>
      </c>
      <c r="D1165">
        <v>20620.314452999999</v>
      </c>
      <c r="E1165">
        <v>-0.11372599999999999</v>
      </c>
      <c r="F1165">
        <v>10.004637000000001</v>
      </c>
      <c r="G1165">
        <v>-0.12548500000000001</v>
      </c>
      <c r="H1165">
        <v>1.9293999999999999E-2</v>
      </c>
      <c r="I1165">
        <v>6.1149999999999998E-3</v>
      </c>
      <c r="J1165">
        <v>-1.2189E-2</v>
      </c>
      <c r="K1165">
        <v>1016.649963</v>
      </c>
      <c r="L1165">
        <v>37.540936000000002</v>
      </c>
      <c r="W1165">
        <f t="shared" si="18"/>
        <v>55966.98165472105</v>
      </c>
    </row>
    <row r="1166" spans="1:23" x14ac:dyDescent="0.3">
      <c r="A1166">
        <v>88.953749999999999</v>
      </c>
      <c r="B1166">
        <v>1357.842529</v>
      </c>
      <c r="C1166">
        <v>-52028.214844000002</v>
      </c>
      <c r="D1166">
        <v>20415.798827999999</v>
      </c>
      <c r="E1166">
        <v>-0.10879800000000001</v>
      </c>
      <c r="F1166">
        <v>10.006294</v>
      </c>
      <c r="G1166">
        <v>-0.122534</v>
      </c>
      <c r="H1166">
        <v>3.0792E-2</v>
      </c>
      <c r="I1166">
        <v>8.2900000000000005E-3</v>
      </c>
      <c r="J1166">
        <v>-1.5713999999999999E-2</v>
      </c>
      <c r="K1166">
        <v>1016.649963</v>
      </c>
      <c r="L1166">
        <v>37.540936000000002</v>
      </c>
      <c r="W1166">
        <f t="shared" si="18"/>
        <v>55906.920125976794</v>
      </c>
    </row>
    <row r="1167" spans="1:23" x14ac:dyDescent="0.3">
      <c r="A1167">
        <v>88.965000000000003</v>
      </c>
      <c r="B1167">
        <v>1299.2086179999999</v>
      </c>
      <c r="C1167">
        <v>-52084.679687000003</v>
      </c>
      <c r="D1167">
        <v>20432.34375</v>
      </c>
      <c r="E1167">
        <v>-0.11078499999999999</v>
      </c>
      <c r="F1167">
        <v>10.020111</v>
      </c>
      <c r="G1167">
        <v>-0.113423</v>
      </c>
      <c r="H1167">
        <v>3.7678999999999997E-2</v>
      </c>
      <c r="I1167">
        <v>9.8480000000000009E-3</v>
      </c>
      <c r="J1167">
        <v>-1.9415999999999999E-2</v>
      </c>
      <c r="K1167">
        <v>1016.649963</v>
      </c>
      <c r="L1167">
        <v>37.540936000000002</v>
      </c>
      <c r="W1167">
        <f t="shared" si="18"/>
        <v>55964.117720630959</v>
      </c>
    </row>
    <row r="1168" spans="1:23" x14ac:dyDescent="0.3">
      <c r="A1168">
        <v>88.976249999999993</v>
      </c>
      <c r="B1168">
        <v>1321.377563</v>
      </c>
      <c r="C1168">
        <v>-52065.027344000002</v>
      </c>
      <c r="D1168">
        <v>20648.035156000002</v>
      </c>
      <c r="E1168">
        <v>-0.101809</v>
      </c>
      <c r="F1168">
        <v>10.000643</v>
      </c>
      <c r="G1168">
        <v>-0.111024</v>
      </c>
      <c r="H1168">
        <v>4.6478999999999999E-2</v>
      </c>
      <c r="I1168">
        <v>1.0730999999999999E-2</v>
      </c>
      <c r="J1168">
        <v>-2.1779E-2</v>
      </c>
      <c r="K1168">
        <v>1016.649963</v>
      </c>
      <c r="L1168">
        <v>37.540936000000002</v>
      </c>
      <c r="W1168">
        <f t="shared" si="18"/>
        <v>56025.480513770519</v>
      </c>
    </row>
    <row r="1169" spans="1:23" x14ac:dyDescent="0.3">
      <c r="A1169">
        <v>88.987499999999997</v>
      </c>
      <c r="B1169">
        <v>1340.418457</v>
      </c>
      <c r="C1169">
        <v>-52067.761719000002</v>
      </c>
      <c r="D1169">
        <v>20566.636718999998</v>
      </c>
      <c r="E1169">
        <v>-0.111452</v>
      </c>
      <c r="F1169">
        <v>10.004395000000001</v>
      </c>
      <c r="G1169">
        <v>-0.117799</v>
      </c>
      <c r="H1169">
        <v>5.1817000000000002E-2</v>
      </c>
      <c r="I1169">
        <v>1.0541999999999999E-2</v>
      </c>
      <c r="J1169">
        <v>-2.3337E-2</v>
      </c>
      <c r="K1169">
        <v>1016.649963</v>
      </c>
      <c r="L1169">
        <v>37.540936000000002</v>
      </c>
      <c r="W1169">
        <f t="shared" si="18"/>
        <v>55998.527462762337</v>
      </c>
    </row>
    <row r="1170" spans="1:23" x14ac:dyDescent="0.3">
      <c r="A1170">
        <v>88.998750000000001</v>
      </c>
      <c r="B1170">
        <v>1319.705078</v>
      </c>
      <c r="C1170">
        <v>-52058.808594000002</v>
      </c>
      <c r="D1170">
        <v>20605.796875</v>
      </c>
      <c r="E1170">
        <v>-0.115172</v>
      </c>
      <c r="F1170">
        <v>10.013126</v>
      </c>
      <c r="G1170">
        <v>-0.120908</v>
      </c>
      <c r="H1170">
        <v>5.3582999999999999E-2</v>
      </c>
      <c r="I1170">
        <v>1.0574999999999999E-2</v>
      </c>
      <c r="J1170">
        <v>-2.3647999999999999E-2</v>
      </c>
      <c r="K1170">
        <v>1016.649963</v>
      </c>
      <c r="L1170">
        <v>37.540936000000002</v>
      </c>
      <c r="W1170">
        <f t="shared" si="18"/>
        <v>56004.107336635476</v>
      </c>
    </row>
    <row r="1171" spans="1:23" x14ac:dyDescent="0.3">
      <c r="A1171">
        <v>89.01</v>
      </c>
      <c r="B1171">
        <v>1358.6301269999999</v>
      </c>
      <c r="C1171">
        <v>-52043.46875</v>
      </c>
      <c r="D1171">
        <v>20475.056640999999</v>
      </c>
      <c r="E1171">
        <v>-0.10839600000000001</v>
      </c>
      <c r="F1171">
        <v>10.011433</v>
      </c>
      <c r="G1171">
        <v>-0.115603</v>
      </c>
      <c r="H1171">
        <v>5.6446999999999997E-2</v>
      </c>
      <c r="I1171">
        <v>1.1539000000000001E-2</v>
      </c>
      <c r="J1171">
        <v>-2.3424E-2</v>
      </c>
      <c r="K1171">
        <v>1016.669983</v>
      </c>
      <c r="L1171">
        <v>37.536053000000003</v>
      </c>
      <c r="W1171">
        <f t="shared" si="18"/>
        <v>55942.796317366694</v>
      </c>
    </row>
    <row r="1172" spans="1:23" x14ac:dyDescent="0.3">
      <c r="A1172">
        <v>89.021249999999995</v>
      </c>
      <c r="B1172">
        <v>1330.165649</v>
      </c>
      <c r="C1172">
        <v>-52003.710937000003</v>
      </c>
      <c r="D1172">
        <v>20549.771484000001</v>
      </c>
      <c r="E1172">
        <v>-0.111542</v>
      </c>
      <c r="F1172">
        <v>10.011146999999999</v>
      </c>
      <c r="G1172">
        <v>-0.109629</v>
      </c>
      <c r="H1172">
        <v>5.8341999999999998E-2</v>
      </c>
      <c r="I1172">
        <v>1.1681E-2</v>
      </c>
      <c r="J1172">
        <v>-2.2557000000000001E-2</v>
      </c>
      <c r="K1172">
        <v>1016.669983</v>
      </c>
      <c r="L1172">
        <v>37.536053000000003</v>
      </c>
      <c r="W1172">
        <f t="shared" si="18"/>
        <v>55932.534359864767</v>
      </c>
    </row>
    <row r="1173" spans="1:23" x14ac:dyDescent="0.3">
      <c r="A1173">
        <v>89.032499999999999</v>
      </c>
      <c r="B1173">
        <v>1314.8439940000001</v>
      </c>
      <c r="C1173">
        <v>-52055.546875</v>
      </c>
      <c r="D1173">
        <v>20520.125</v>
      </c>
      <c r="E1173">
        <v>-0.111288</v>
      </c>
      <c r="F1173">
        <v>10.011227999999999</v>
      </c>
      <c r="G1173">
        <v>-0.13042699999999999</v>
      </c>
      <c r="H1173">
        <v>5.5579999999999997E-2</v>
      </c>
      <c r="I1173">
        <v>1.1058999999999999E-2</v>
      </c>
      <c r="J1173">
        <v>-2.0556000000000001E-2</v>
      </c>
      <c r="K1173">
        <v>1016.669983</v>
      </c>
      <c r="L1173">
        <v>37.536053000000003</v>
      </c>
      <c r="W1173">
        <f t="shared" si="18"/>
        <v>55969.494416150526</v>
      </c>
    </row>
    <row r="1174" spans="1:23" x14ac:dyDescent="0.3">
      <c r="A1174">
        <v>89.043750000000003</v>
      </c>
      <c r="B1174">
        <v>1405.021851</v>
      </c>
      <c r="C1174">
        <v>-52075.839844000002</v>
      </c>
      <c r="D1174">
        <v>20504.777343999998</v>
      </c>
      <c r="E1174">
        <v>-0.10717699999999999</v>
      </c>
      <c r="F1174">
        <v>10.013935999999999</v>
      </c>
      <c r="G1174">
        <v>-0.12687999999999999</v>
      </c>
      <c r="H1174">
        <v>4.2755000000000001E-2</v>
      </c>
      <c r="I1174">
        <v>9.2099999999999994E-3</v>
      </c>
      <c r="J1174">
        <v>-1.6364E-2</v>
      </c>
      <c r="K1174">
        <v>1016.669983</v>
      </c>
      <c r="L1174">
        <v>37.536053000000003</v>
      </c>
      <c r="W1174">
        <f t="shared" si="18"/>
        <v>55984.936150599846</v>
      </c>
    </row>
    <row r="1175" spans="1:23" x14ac:dyDescent="0.3">
      <c r="A1175">
        <v>89.055000000000007</v>
      </c>
      <c r="B1175">
        <v>1328.2276609999999</v>
      </c>
      <c r="C1175">
        <v>-52070.109375</v>
      </c>
      <c r="D1175">
        <v>20558.267577999999</v>
      </c>
      <c r="E1175">
        <v>-0.10464</v>
      </c>
      <c r="F1175">
        <v>10.028677999999999</v>
      </c>
      <c r="G1175">
        <v>-0.118157</v>
      </c>
      <c r="H1175">
        <v>3.5650000000000001E-2</v>
      </c>
      <c r="I1175">
        <v>8.371E-3</v>
      </c>
      <c r="J1175">
        <v>-1.3356E-2</v>
      </c>
      <c r="K1175">
        <v>1016.669983</v>
      </c>
      <c r="L1175">
        <v>37.536053000000003</v>
      </c>
      <c r="W1175">
        <f t="shared" si="18"/>
        <v>55997.346766186645</v>
      </c>
    </row>
    <row r="1176" spans="1:23" x14ac:dyDescent="0.3">
      <c r="A1176">
        <v>89.066249999999997</v>
      </c>
      <c r="B1176">
        <v>1360.5435789999999</v>
      </c>
      <c r="C1176">
        <v>-52058.234375</v>
      </c>
      <c r="D1176">
        <v>20440.515625</v>
      </c>
      <c r="E1176">
        <v>-0.10487200000000001</v>
      </c>
      <c r="F1176">
        <v>10.004357000000001</v>
      </c>
      <c r="G1176">
        <v>-0.11182499999999999</v>
      </c>
      <c r="H1176">
        <v>2.8701999999999998E-2</v>
      </c>
      <c r="I1176">
        <v>7.3559999999999997E-3</v>
      </c>
      <c r="J1176">
        <v>-1.1880999999999999E-2</v>
      </c>
      <c r="K1176">
        <v>1016.669983</v>
      </c>
      <c r="L1176">
        <v>37.536053000000003</v>
      </c>
      <c r="W1176">
        <f t="shared" si="18"/>
        <v>55943.949843469745</v>
      </c>
    </row>
    <row r="1177" spans="1:23" x14ac:dyDescent="0.3">
      <c r="A1177">
        <v>89.077500000000001</v>
      </c>
      <c r="B1177">
        <v>1293.5660399999999</v>
      </c>
      <c r="C1177">
        <v>-52082.527344000002</v>
      </c>
      <c r="D1177">
        <v>20432.023437</v>
      </c>
      <c r="E1177">
        <v>-0.100975</v>
      </c>
      <c r="F1177">
        <v>10.013223</v>
      </c>
      <c r="G1177">
        <v>-0.12028700000000001</v>
      </c>
      <c r="H1177">
        <v>1.3206000000000001E-2</v>
      </c>
      <c r="I1177">
        <v>4.9030000000000002E-3</v>
      </c>
      <c r="J1177">
        <v>-8.7349999999999997E-3</v>
      </c>
      <c r="K1177">
        <v>1016.669983</v>
      </c>
      <c r="L1177">
        <v>37.536053000000003</v>
      </c>
      <c r="W1177">
        <f t="shared" si="18"/>
        <v>55961.866921757231</v>
      </c>
    </row>
    <row r="1178" spans="1:23" x14ac:dyDescent="0.3">
      <c r="A1178">
        <v>89.088750000000005</v>
      </c>
      <c r="B1178">
        <v>1373.994629</v>
      </c>
      <c r="C1178">
        <v>-52075.144530999998</v>
      </c>
      <c r="D1178">
        <v>20654.029297000001</v>
      </c>
      <c r="E1178">
        <v>-0.10380399999999999</v>
      </c>
      <c r="F1178">
        <v>9.9678009999999997</v>
      </c>
      <c r="G1178">
        <v>-0.111984</v>
      </c>
      <c r="H1178">
        <v>8.8590000000000006E-3</v>
      </c>
      <c r="I1178">
        <v>5.9040000000000004E-3</v>
      </c>
      <c r="J1178">
        <v>-6.9750000000000003E-3</v>
      </c>
      <c r="K1178">
        <v>1016.669983</v>
      </c>
      <c r="L1178">
        <v>37.536053000000003</v>
      </c>
      <c r="W1178">
        <f t="shared" si="18"/>
        <v>56038.357090178819</v>
      </c>
    </row>
    <row r="1179" spans="1:23" x14ac:dyDescent="0.3">
      <c r="A1179">
        <v>89.1</v>
      </c>
      <c r="B1179">
        <v>1315.0351559999999</v>
      </c>
      <c r="C1179">
        <v>-52072.429687000003</v>
      </c>
      <c r="D1179">
        <v>20574.890625</v>
      </c>
      <c r="E1179">
        <v>-0.11865199999999999</v>
      </c>
      <c r="F1179">
        <v>9.9570270000000001</v>
      </c>
      <c r="G1179">
        <v>-0.12569</v>
      </c>
      <c r="H1179">
        <v>7.6400000000000003E-4</v>
      </c>
      <c r="I1179">
        <v>4.2329999999999998E-3</v>
      </c>
      <c r="J1179">
        <v>-3.7290000000000001E-3</v>
      </c>
      <c r="K1179">
        <v>1016.659973</v>
      </c>
      <c r="L1179">
        <v>37.536053000000003</v>
      </c>
      <c r="W1179">
        <f t="shared" si="18"/>
        <v>56005.297742265313</v>
      </c>
    </row>
    <row r="1180" spans="1:23" x14ac:dyDescent="0.3">
      <c r="A1180">
        <v>89.111249999999998</v>
      </c>
      <c r="B1180">
        <v>1286.401001</v>
      </c>
      <c r="C1180">
        <v>-52083.964844000002</v>
      </c>
      <c r="D1180">
        <v>20618.804687</v>
      </c>
      <c r="E1180">
        <v>-0.110142</v>
      </c>
      <c r="F1180">
        <v>9.9333109999999998</v>
      </c>
      <c r="G1180">
        <v>-0.110987</v>
      </c>
      <c r="H1180">
        <v>-7.1069999999999996E-3</v>
      </c>
      <c r="I1180">
        <v>3.1849999999999999E-3</v>
      </c>
      <c r="J1180">
        <v>-3.2030000000000001E-3</v>
      </c>
      <c r="K1180">
        <v>1016.659973</v>
      </c>
      <c r="L1180">
        <v>37.536053000000003</v>
      </c>
      <c r="W1180">
        <f t="shared" si="18"/>
        <v>56031.502997216259</v>
      </c>
    </row>
    <row r="1181" spans="1:23" x14ac:dyDescent="0.3">
      <c r="A1181">
        <v>89.122500000000002</v>
      </c>
      <c r="B1181">
        <v>1272.673828</v>
      </c>
      <c r="C1181">
        <v>-52091.113280999998</v>
      </c>
      <c r="D1181">
        <v>20605.759765999999</v>
      </c>
      <c r="E1181">
        <v>-0.101788</v>
      </c>
      <c r="F1181">
        <v>9.9471830000000008</v>
      </c>
      <c r="G1181">
        <v>-0.12742100000000001</v>
      </c>
      <c r="H1181">
        <v>-1.6560999999999999E-2</v>
      </c>
      <c r="I1181">
        <v>1.908E-3</v>
      </c>
      <c r="J1181">
        <v>-3.6779999999999998E-3</v>
      </c>
      <c r="K1181">
        <v>1016.659973</v>
      </c>
      <c r="L1181">
        <v>37.536053000000003</v>
      </c>
      <c r="W1181">
        <f t="shared" si="18"/>
        <v>56033.035943633782</v>
      </c>
    </row>
    <row r="1182" spans="1:23" x14ac:dyDescent="0.3">
      <c r="A1182">
        <v>89.133750000000006</v>
      </c>
      <c r="B1182">
        <v>1327.6920170000001</v>
      </c>
      <c r="C1182">
        <v>-52105.425780999998</v>
      </c>
      <c r="D1182">
        <v>20489.773437</v>
      </c>
      <c r="E1182">
        <v>-0.112126</v>
      </c>
      <c r="F1182">
        <v>9.9374629999999993</v>
      </c>
      <c r="G1182">
        <v>-0.121861</v>
      </c>
      <c r="H1182">
        <v>-2.2384999999999999E-2</v>
      </c>
      <c r="I1182">
        <v>5.8900000000000001E-4</v>
      </c>
      <c r="J1182">
        <v>-4.7340000000000004E-3</v>
      </c>
      <c r="K1182">
        <v>1016.659973</v>
      </c>
      <c r="L1182">
        <v>37.536053000000003</v>
      </c>
      <c r="W1182">
        <f t="shared" si="18"/>
        <v>56005.079925046943</v>
      </c>
    </row>
    <row r="1183" spans="1:23" x14ac:dyDescent="0.3">
      <c r="A1183">
        <v>89.144999999999996</v>
      </c>
      <c r="B1183">
        <v>1491.8009030000001</v>
      </c>
      <c r="C1183">
        <v>-52049.503905999998</v>
      </c>
      <c r="D1183">
        <v>20408.205077999999</v>
      </c>
      <c r="E1183">
        <v>-0.114008</v>
      </c>
      <c r="F1183">
        <v>9.9413099999999996</v>
      </c>
      <c r="G1183">
        <v>-0.117801</v>
      </c>
      <c r="H1183">
        <v>-2.504E-2</v>
      </c>
      <c r="I1183">
        <v>1.92E-4</v>
      </c>
      <c r="J1183">
        <v>-4.2700000000000004E-3</v>
      </c>
      <c r="K1183">
        <v>1016.659973</v>
      </c>
      <c r="L1183">
        <v>37.536053000000003</v>
      </c>
      <c r="W1183">
        <f t="shared" si="18"/>
        <v>55927.373988956482</v>
      </c>
    </row>
    <row r="1184" spans="1:23" x14ac:dyDescent="0.3">
      <c r="A1184">
        <v>89.15625</v>
      </c>
      <c r="B1184">
        <v>1321.0108640000001</v>
      </c>
      <c r="C1184">
        <v>-52065.191405999998</v>
      </c>
      <c r="D1184">
        <v>20630.464843999998</v>
      </c>
      <c r="E1184">
        <v>-0.119503</v>
      </c>
      <c r="F1184">
        <v>9.9323090000000001</v>
      </c>
      <c r="G1184">
        <v>-0.12667200000000001</v>
      </c>
      <c r="H1184">
        <v>-2.5756999999999999E-2</v>
      </c>
      <c r="I1184">
        <v>8.1700000000000002E-4</v>
      </c>
      <c r="J1184">
        <v>-3.4190000000000002E-3</v>
      </c>
      <c r="K1184">
        <v>1016.659973</v>
      </c>
      <c r="L1184">
        <v>37.536053000000003</v>
      </c>
      <c r="W1184">
        <f t="shared" si="18"/>
        <v>56019.151238890983</v>
      </c>
    </row>
    <row r="1185" spans="1:23" x14ac:dyDescent="0.3">
      <c r="A1185">
        <v>89.167500000000004</v>
      </c>
      <c r="B1185">
        <v>1359.9605710000001</v>
      </c>
      <c r="C1185">
        <v>-52067.621094000002</v>
      </c>
      <c r="D1185">
        <v>20602.285156000002</v>
      </c>
      <c r="E1185">
        <v>-0.112847</v>
      </c>
      <c r="F1185">
        <v>9.9325279999999996</v>
      </c>
      <c r="G1185">
        <v>-0.125553</v>
      </c>
      <c r="H1185">
        <v>-1.9088999999999998E-2</v>
      </c>
      <c r="I1185">
        <v>1.941E-3</v>
      </c>
      <c r="J1185">
        <v>-3.7339999999999999E-3</v>
      </c>
      <c r="K1185">
        <v>1016.659973</v>
      </c>
      <c r="L1185">
        <v>37.536053000000003</v>
      </c>
      <c r="W1185">
        <f t="shared" si="18"/>
        <v>56011.970263437135</v>
      </c>
    </row>
    <row r="1186" spans="1:23" x14ac:dyDescent="0.3">
      <c r="A1186">
        <v>89.178749999999994</v>
      </c>
      <c r="B1186">
        <v>1407.657471</v>
      </c>
      <c r="C1186">
        <v>-52069.027344000002</v>
      </c>
      <c r="D1186">
        <v>20707.783202999999</v>
      </c>
      <c r="E1186">
        <v>-0.105698</v>
      </c>
      <c r="F1186">
        <v>9.9220109999999995</v>
      </c>
      <c r="G1186">
        <v>-0.12137299999999999</v>
      </c>
      <c r="H1186">
        <v>-2.0317000000000002E-2</v>
      </c>
      <c r="I1186">
        <v>9.6100000000000005E-4</v>
      </c>
      <c r="J1186">
        <v>-4.4949999999999999E-3</v>
      </c>
      <c r="K1186">
        <v>1016.659973</v>
      </c>
      <c r="L1186">
        <v>37.536053000000003</v>
      </c>
      <c r="W1186">
        <f t="shared" si="18"/>
        <v>56053.344175778941</v>
      </c>
    </row>
    <row r="1187" spans="1:23" x14ac:dyDescent="0.3">
      <c r="A1187">
        <v>89.19</v>
      </c>
      <c r="B1187">
        <v>1472.6022949999999</v>
      </c>
      <c r="C1187">
        <v>-52101.765625</v>
      </c>
      <c r="D1187">
        <v>20613.341797000001</v>
      </c>
      <c r="E1187">
        <v>-0.106942</v>
      </c>
      <c r="F1187">
        <v>9.9326419999999995</v>
      </c>
      <c r="G1187">
        <v>-0.11866699999999999</v>
      </c>
      <c r="H1187">
        <v>-1.4506E-2</v>
      </c>
      <c r="I1187">
        <v>1.9269999999999999E-3</v>
      </c>
      <c r="J1187">
        <v>-6.581E-3</v>
      </c>
      <c r="K1187">
        <v>1016.659973</v>
      </c>
      <c r="L1187">
        <v>37.536053000000003</v>
      </c>
      <c r="W1187">
        <f t="shared" si="18"/>
        <v>56050.623536242827</v>
      </c>
    </row>
    <row r="1188" spans="1:23" x14ac:dyDescent="0.3">
      <c r="A1188">
        <v>89.201250000000002</v>
      </c>
      <c r="B1188">
        <v>1340.7542719999999</v>
      </c>
      <c r="C1188">
        <v>-52081.886719000002</v>
      </c>
      <c r="D1188">
        <v>20502.814452999999</v>
      </c>
      <c r="E1188">
        <v>-0.111452</v>
      </c>
      <c r="F1188">
        <v>9.9187379999999994</v>
      </c>
      <c r="G1188">
        <v>-0.128576</v>
      </c>
      <c r="H1188">
        <v>-3.199E-3</v>
      </c>
      <c r="I1188">
        <v>2.9139999999999999E-3</v>
      </c>
      <c r="J1188">
        <v>-7.6249999999999998E-3</v>
      </c>
      <c r="K1188">
        <v>1016.639954</v>
      </c>
      <c r="L1188">
        <v>37.540936000000002</v>
      </c>
      <c r="W1188">
        <f t="shared" si="18"/>
        <v>55988.266152139237</v>
      </c>
    </row>
    <row r="1189" spans="1:23" x14ac:dyDescent="0.3">
      <c r="A1189">
        <v>89.212500000000006</v>
      </c>
      <c r="B1189">
        <v>1283.6777340000001</v>
      </c>
      <c r="C1189">
        <v>-52075.292969000002</v>
      </c>
      <c r="D1189">
        <v>20615.833984000001</v>
      </c>
      <c r="E1189">
        <v>-0.115854</v>
      </c>
      <c r="F1189">
        <v>9.9318989999999996</v>
      </c>
      <c r="G1189">
        <v>-0.121336</v>
      </c>
      <c r="H1189">
        <v>5.9059999999999998E-3</v>
      </c>
      <c r="I1189">
        <v>4.3779999999999999E-3</v>
      </c>
      <c r="J1189">
        <v>-8.6379999999999998E-3</v>
      </c>
      <c r="K1189">
        <v>1016.639954</v>
      </c>
      <c r="L1189">
        <v>37.540936000000002</v>
      </c>
      <c r="W1189">
        <f t="shared" si="18"/>
        <v>56022.286433059809</v>
      </c>
    </row>
    <row r="1190" spans="1:23" x14ac:dyDescent="0.3">
      <c r="A1190">
        <v>89.223749999999995</v>
      </c>
      <c r="B1190">
        <v>1366.4259030000001</v>
      </c>
      <c r="C1190">
        <v>-52095.675780999998</v>
      </c>
      <c r="D1190">
        <v>20780.326172000001</v>
      </c>
      <c r="E1190">
        <v>-0.110526</v>
      </c>
      <c r="F1190">
        <v>9.9225340000000006</v>
      </c>
      <c r="G1190">
        <v>-0.12936600000000001</v>
      </c>
      <c r="H1190">
        <v>1.8034000000000001E-2</v>
      </c>
      <c r="I1190">
        <v>6.4869999999999997E-3</v>
      </c>
      <c r="J1190">
        <v>-1.2026E-2</v>
      </c>
      <c r="K1190">
        <v>1016.639954</v>
      </c>
      <c r="L1190">
        <v>37.540936000000002</v>
      </c>
      <c r="W1190">
        <f t="shared" si="18"/>
        <v>56103.908158364218</v>
      </c>
    </row>
    <row r="1191" spans="1:23" x14ac:dyDescent="0.3">
      <c r="A1191">
        <v>89.234999999999999</v>
      </c>
      <c r="B1191">
        <v>1418.004639</v>
      </c>
      <c r="C1191">
        <v>-52084.667969000002</v>
      </c>
      <c r="D1191">
        <v>20676.46875</v>
      </c>
      <c r="E1191">
        <v>-0.11548899999999999</v>
      </c>
      <c r="F1191">
        <v>9.9266930000000002</v>
      </c>
      <c r="G1191">
        <v>-0.13245899999999999</v>
      </c>
      <c r="H1191">
        <v>2.759E-2</v>
      </c>
      <c r="I1191">
        <v>7.5799999999999999E-3</v>
      </c>
      <c r="J1191">
        <v>-1.4249E-2</v>
      </c>
      <c r="K1191">
        <v>1016.639954</v>
      </c>
      <c r="L1191">
        <v>37.540936000000002</v>
      </c>
      <c r="W1191">
        <f t="shared" si="18"/>
        <v>56056.57619376095</v>
      </c>
    </row>
    <row r="1192" spans="1:23" x14ac:dyDescent="0.3">
      <c r="A1192">
        <v>89.246250000000003</v>
      </c>
      <c r="B1192">
        <v>1222.59375</v>
      </c>
      <c r="C1192">
        <v>-52084.484375</v>
      </c>
      <c r="D1192">
        <v>20603.791015999999</v>
      </c>
      <c r="E1192">
        <v>-0.114718</v>
      </c>
      <c r="F1192">
        <v>9.9154129999999991</v>
      </c>
      <c r="G1192">
        <v>-0.110294</v>
      </c>
      <c r="H1192">
        <v>3.7291999999999999E-2</v>
      </c>
      <c r="I1192">
        <v>8.8500000000000002E-3</v>
      </c>
      <c r="J1192">
        <v>-1.8589000000000001E-2</v>
      </c>
      <c r="K1192">
        <v>1016.639954</v>
      </c>
      <c r="L1192">
        <v>37.540936000000002</v>
      </c>
      <c r="W1192">
        <f t="shared" si="18"/>
        <v>56025.0341572244</v>
      </c>
    </row>
    <row r="1193" spans="1:23" x14ac:dyDescent="0.3">
      <c r="A1193">
        <v>89.257499999999993</v>
      </c>
      <c r="B1193">
        <v>1375.6102289999999</v>
      </c>
      <c r="C1193">
        <v>-52104.371094000002</v>
      </c>
      <c r="D1193">
        <v>20619.318359000001</v>
      </c>
      <c r="E1193">
        <v>-0.10508199999999999</v>
      </c>
      <c r="F1193">
        <v>9.9375509999999991</v>
      </c>
      <c r="G1193">
        <v>-0.115771</v>
      </c>
      <c r="H1193">
        <v>4.6167E-2</v>
      </c>
      <c r="I1193">
        <v>1.0142999999999999E-2</v>
      </c>
      <c r="J1193">
        <v>-2.1922000000000001E-2</v>
      </c>
      <c r="K1193">
        <v>1016.639954</v>
      </c>
      <c r="L1193">
        <v>37.540936000000002</v>
      </c>
      <c r="W1193">
        <f t="shared" si="18"/>
        <v>56052.779415415142</v>
      </c>
    </row>
    <row r="1194" spans="1:23" x14ac:dyDescent="0.3">
      <c r="A1194">
        <v>89.268749999999997</v>
      </c>
      <c r="B1194">
        <v>1394.4266359999999</v>
      </c>
      <c r="C1194">
        <v>-52101.515625</v>
      </c>
      <c r="D1194">
        <v>20716.746093999998</v>
      </c>
      <c r="E1194">
        <v>-9.6361000000000002E-2</v>
      </c>
      <c r="F1194">
        <v>9.9609030000000001</v>
      </c>
      <c r="G1194">
        <v>-0.12676699999999999</v>
      </c>
      <c r="H1194">
        <v>4.8128999999999998E-2</v>
      </c>
      <c r="I1194">
        <v>1.0647999999999999E-2</v>
      </c>
      <c r="J1194">
        <v>-2.2452E-2</v>
      </c>
      <c r="K1194">
        <v>1016.639954</v>
      </c>
      <c r="L1194">
        <v>37.540936000000002</v>
      </c>
      <c r="W1194">
        <f t="shared" si="18"/>
        <v>56086.503945143253</v>
      </c>
    </row>
    <row r="1195" spans="1:23" x14ac:dyDescent="0.3">
      <c r="A1195">
        <v>89.28</v>
      </c>
      <c r="B1195">
        <v>1395.1860349999999</v>
      </c>
      <c r="C1195">
        <v>-52124.953125</v>
      </c>
      <c r="D1195">
        <v>20652.732422000001</v>
      </c>
      <c r="E1195">
        <v>-0.10394200000000001</v>
      </c>
      <c r="F1195">
        <v>9.9950670000000006</v>
      </c>
      <c r="G1195">
        <v>-0.12649099999999999</v>
      </c>
      <c r="H1195">
        <v>5.4952000000000001E-2</v>
      </c>
      <c r="I1195">
        <v>1.1807E-2</v>
      </c>
      <c r="J1195">
        <v>-2.3966000000000001E-2</v>
      </c>
      <c r="K1195">
        <v>1016.639954</v>
      </c>
      <c r="L1195">
        <v>37.540936000000002</v>
      </c>
      <c r="W1195">
        <f t="shared" si="18"/>
        <v>56084.69166225697</v>
      </c>
    </row>
    <row r="1196" spans="1:23" x14ac:dyDescent="0.3">
      <c r="A1196">
        <v>89.291250000000005</v>
      </c>
      <c r="B1196">
        <v>1310.236328</v>
      </c>
      <c r="C1196">
        <v>-52114.390625</v>
      </c>
      <c r="D1196">
        <v>20546.177734000001</v>
      </c>
      <c r="E1196">
        <v>-0.103141</v>
      </c>
      <c r="F1196">
        <v>9.9964829999999996</v>
      </c>
      <c r="G1196">
        <v>-0.12920300000000001</v>
      </c>
      <c r="H1196">
        <v>5.5647000000000002E-2</v>
      </c>
      <c r="I1196">
        <v>1.1169E-2</v>
      </c>
      <c r="J1196">
        <v>-2.2942000000000001E-2</v>
      </c>
      <c r="K1196">
        <v>1016.639954</v>
      </c>
      <c r="L1196">
        <v>37.540936000000002</v>
      </c>
      <c r="W1196">
        <f t="shared" si="18"/>
        <v>56033.667102264655</v>
      </c>
    </row>
    <row r="1197" spans="1:23" x14ac:dyDescent="0.3">
      <c r="A1197">
        <v>89.302499999999995</v>
      </c>
      <c r="B1197">
        <v>1350.6986079999999</v>
      </c>
      <c r="C1197">
        <v>-52124.234375</v>
      </c>
      <c r="D1197">
        <v>20477.601562</v>
      </c>
      <c r="E1197">
        <v>-0.11879000000000001</v>
      </c>
      <c r="F1197">
        <v>10.009690000000001</v>
      </c>
      <c r="G1197">
        <v>-0.123492</v>
      </c>
      <c r="H1197">
        <v>5.6541000000000001E-2</v>
      </c>
      <c r="I1197">
        <v>1.1335E-2</v>
      </c>
      <c r="J1197">
        <v>-2.2589000000000001E-2</v>
      </c>
      <c r="K1197">
        <v>1016.639954</v>
      </c>
      <c r="L1197">
        <v>37.540936000000002</v>
      </c>
      <c r="W1197">
        <f t="shared" si="18"/>
        <v>56018.678685252919</v>
      </c>
    </row>
    <row r="1198" spans="1:23" x14ac:dyDescent="0.3">
      <c r="A1198">
        <v>89.313749999999999</v>
      </c>
      <c r="B1198">
        <v>1407.0310059999999</v>
      </c>
      <c r="C1198">
        <v>-52107.640625</v>
      </c>
      <c r="D1198">
        <v>20716.919922000001</v>
      </c>
      <c r="E1198">
        <v>-0.106445</v>
      </c>
      <c r="F1198">
        <v>9.9985490000000006</v>
      </c>
      <c r="G1198">
        <v>-0.119924</v>
      </c>
      <c r="H1198">
        <v>5.0825000000000002E-2</v>
      </c>
      <c r="I1198">
        <v>1.0154E-2</v>
      </c>
      <c r="J1198">
        <v>-1.9428000000000001E-2</v>
      </c>
      <c r="K1198">
        <v>1016.639954</v>
      </c>
      <c r="L1198">
        <v>37.540936000000002</v>
      </c>
      <c r="W1198">
        <f t="shared" si="18"/>
        <v>56092.572759774142</v>
      </c>
    </row>
    <row r="1199" spans="1:23" x14ac:dyDescent="0.3">
      <c r="A1199">
        <v>89.325000000000003</v>
      </c>
      <c r="B1199">
        <v>1305.8874510000001</v>
      </c>
      <c r="C1199">
        <v>-52104.996094000002</v>
      </c>
      <c r="D1199">
        <v>20641.289062</v>
      </c>
      <c r="E1199">
        <v>-0.105923</v>
      </c>
      <c r="F1199">
        <v>10.000438000000001</v>
      </c>
      <c r="G1199">
        <v>-0.109695</v>
      </c>
      <c r="H1199">
        <v>4.8209000000000002E-2</v>
      </c>
      <c r="I1199">
        <v>9.3290000000000005E-3</v>
      </c>
      <c r="J1199">
        <v>-1.8584E-2</v>
      </c>
      <c r="K1199">
        <v>1016.639954</v>
      </c>
      <c r="L1199">
        <v>37.540936000000002</v>
      </c>
      <c r="W1199">
        <f t="shared" si="18"/>
        <v>56059.778577260498</v>
      </c>
    </row>
    <row r="1200" spans="1:23" x14ac:dyDescent="0.3">
      <c r="A1200">
        <v>89.336250000000007</v>
      </c>
      <c r="B1200">
        <v>1327.7076420000001</v>
      </c>
      <c r="C1200">
        <v>-52069.136719000002</v>
      </c>
      <c r="D1200">
        <v>20544.201172000001</v>
      </c>
      <c r="E1200">
        <v>-0.10528</v>
      </c>
      <c r="F1200">
        <v>10.016501</v>
      </c>
      <c r="G1200">
        <v>-0.12213499999999999</v>
      </c>
      <c r="H1200">
        <v>3.5775000000000001E-2</v>
      </c>
      <c r="I1200">
        <v>7.8820000000000001E-3</v>
      </c>
      <c r="J1200">
        <v>-1.3233E-2</v>
      </c>
      <c r="K1200">
        <v>1016.639954</v>
      </c>
      <c r="L1200">
        <v>37.540936000000002</v>
      </c>
      <c r="W1200">
        <f t="shared" si="18"/>
        <v>55991.267248028475</v>
      </c>
    </row>
    <row r="1201" spans="1:23" x14ac:dyDescent="0.3">
      <c r="A1201">
        <v>89.347499999999997</v>
      </c>
      <c r="B1201">
        <v>1346.795044</v>
      </c>
      <c r="C1201">
        <v>-52120.773437000003</v>
      </c>
      <c r="D1201">
        <v>20591.589843999998</v>
      </c>
      <c r="E1201">
        <v>-0.12182</v>
      </c>
      <c r="F1201">
        <v>10.034269</v>
      </c>
      <c r="G1201">
        <v>-0.12148100000000001</v>
      </c>
      <c r="H1201">
        <v>2.8365999999999999E-2</v>
      </c>
      <c r="I1201">
        <v>6.6800000000000002E-3</v>
      </c>
      <c r="J1201">
        <v>-1.0571000000000001E-2</v>
      </c>
      <c r="K1201">
        <v>1016.639954</v>
      </c>
      <c r="L1201">
        <v>37.540936000000002</v>
      </c>
      <c r="W1201">
        <f t="shared" si="18"/>
        <v>56057.135610599587</v>
      </c>
    </row>
    <row r="1202" spans="1:23" x14ac:dyDescent="0.3">
      <c r="A1202">
        <v>89.358750000000001</v>
      </c>
      <c r="B1202">
        <v>1238.2719729999999</v>
      </c>
      <c r="C1202">
        <v>-52124.148437000003</v>
      </c>
      <c r="D1202">
        <v>20673.191406000002</v>
      </c>
      <c r="E1202">
        <v>-0.107201</v>
      </c>
      <c r="F1202">
        <v>10.001673</v>
      </c>
      <c r="G1202">
        <v>-0.12429800000000001</v>
      </c>
      <c r="H1202">
        <v>1.8473E-2</v>
      </c>
      <c r="I1202">
        <v>5.7889999999999999E-3</v>
      </c>
      <c r="J1202">
        <v>-6.5469999999999999E-3</v>
      </c>
      <c r="K1202">
        <v>1016.639954</v>
      </c>
      <c r="L1202">
        <v>37.540936000000002</v>
      </c>
      <c r="W1202">
        <f t="shared" si="18"/>
        <v>56087.797341940961</v>
      </c>
    </row>
    <row r="1203" spans="1:23" x14ac:dyDescent="0.3">
      <c r="A1203">
        <v>89.37</v>
      </c>
      <c r="B1203">
        <v>1339.678467</v>
      </c>
      <c r="C1203">
        <v>-52115.25</v>
      </c>
      <c r="D1203">
        <v>20496.376952999999</v>
      </c>
      <c r="E1203">
        <v>-0.11784600000000001</v>
      </c>
      <c r="F1203">
        <v>10.008347000000001</v>
      </c>
      <c r="G1203">
        <v>-0.12771099999999999</v>
      </c>
      <c r="H1203">
        <v>1.1027E-2</v>
      </c>
      <c r="I1203">
        <v>5.4260000000000003E-3</v>
      </c>
      <c r="J1203">
        <v>-5.6470000000000001E-3</v>
      </c>
      <c r="K1203">
        <v>1016.639954</v>
      </c>
      <c r="L1203">
        <v>37.540936000000002</v>
      </c>
      <c r="W1203">
        <f t="shared" si="18"/>
        <v>56016.921453761744</v>
      </c>
    </row>
    <row r="1204" spans="1:23" x14ac:dyDescent="0.3">
      <c r="A1204">
        <v>89.381249999999994</v>
      </c>
      <c r="B1204">
        <v>1217.8562010000001</v>
      </c>
      <c r="C1204">
        <v>-52127.019530999998</v>
      </c>
      <c r="D1204">
        <v>20554.542968999998</v>
      </c>
      <c r="E1204">
        <v>-0.110948</v>
      </c>
      <c r="F1204">
        <v>10.013166999999999</v>
      </c>
      <c r="G1204">
        <v>-0.123807</v>
      </c>
      <c r="H1204">
        <v>2.4840000000000001E-3</v>
      </c>
      <c r="I1204">
        <v>4.6579999999999998E-3</v>
      </c>
      <c r="J1204">
        <v>-5.1380000000000002E-3</v>
      </c>
      <c r="K1204">
        <v>1016.639954</v>
      </c>
      <c r="L1204">
        <v>37.540936000000002</v>
      </c>
      <c r="W1204">
        <f t="shared" si="18"/>
        <v>56046.396633289783</v>
      </c>
    </row>
    <row r="1205" spans="1:23" x14ac:dyDescent="0.3">
      <c r="A1205">
        <v>89.392499999999998</v>
      </c>
      <c r="B1205">
        <v>1296.0042719999999</v>
      </c>
      <c r="C1205">
        <v>-52121.453125</v>
      </c>
      <c r="D1205">
        <v>20475.958984000001</v>
      </c>
      <c r="E1205">
        <v>-0.109336</v>
      </c>
      <c r="F1205">
        <v>10.030374999999999</v>
      </c>
      <c r="G1205">
        <v>-0.12066200000000001</v>
      </c>
      <c r="H1205">
        <v>-8.7550000000000006E-3</v>
      </c>
      <c r="I1205">
        <v>3.2599999999999999E-3</v>
      </c>
      <c r="J1205">
        <v>-3.784E-3</v>
      </c>
      <c r="K1205">
        <v>1016.639954</v>
      </c>
      <c r="L1205">
        <v>37.540936000000002</v>
      </c>
      <c r="W1205">
        <f t="shared" si="18"/>
        <v>56014.198193396151</v>
      </c>
    </row>
    <row r="1206" spans="1:23" x14ac:dyDescent="0.3">
      <c r="A1206">
        <v>89.403750000000002</v>
      </c>
      <c r="B1206">
        <v>1176.156616</v>
      </c>
      <c r="C1206">
        <v>-52100.761719000002</v>
      </c>
      <c r="D1206">
        <v>20595.898437</v>
      </c>
      <c r="E1206">
        <v>-0.109724</v>
      </c>
      <c r="F1206">
        <v>10.001683</v>
      </c>
      <c r="G1206">
        <v>-0.126578</v>
      </c>
      <c r="H1206">
        <v>-1.5984999999999999E-2</v>
      </c>
      <c r="I1206">
        <v>2.2420000000000001E-3</v>
      </c>
      <c r="J1206">
        <v>-3.6900000000000001E-3</v>
      </c>
      <c r="K1206">
        <v>1016.679993</v>
      </c>
      <c r="L1206">
        <v>37.543475999999998</v>
      </c>
      <c r="W1206">
        <f t="shared" si="18"/>
        <v>56036.271722096179</v>
      </c>
    </row>
    <row r="1207" spans="1:23" x14ac:dyDescent="0.3">
      <c r="A1207">
        <v>89.415000000000006</v>
      </c>
      <c r="B1207">
        <v>1228.1892089999999</v>
      </c>
      <c r="C1207">
        <v>-52119.738280999998</v>
      </c>
      <c r="D1207">
        <v>20524.597656000002</v>
      </c>
      <c r="E1207">
        <v>-0.11795700000000001</v>
      </c>
      <c r="F1207">
        <v>10.01286</v>
      </c>
      <c r="G1207">
        <v>-0.13644899999999999</v>
      </c>
      <c r="H1207">
        <v>-2.4614E-2</v>
      </c>
      <c r="I1207">
        <v>6.5499999999999998E-4</v>
      </c>
      <c r="J1207">
        <v>-3.0000000000000001E-3</v>
      </c>
      <c r="K1207">
        <v>1016.679993</v>
      </c>
      <c r="L1207">
        <v>37.543475999999998</v>
      </c>
      <c r="W1207">
        <f t="shared" si="18"/>
        <v>56028.873593476084</v>
      </c>
    </row>
    <row r="1208" spans="1:23" x14ac:dyDescent="0.3">
      <c r="A1208">
        <v>89.426249999999996</v>
      </c>
      <c r="B1208">
        <v>1392.6518550000001</v>
      </c>
      <c r="C1208">
        <v>-52144.984375</v>
      </c>
      <c r="D1208">
        <v>20578.669922000001</v>
      </c>
      <c r="E1208">
        <v>-0.102718</v>
      </c>
      <c r="F1208">
        <v>10.024172</v>
      </c>
      <c r="G1208">
        <v>-0.107794</v>
      </c>
      <c r="H1208">
        <v>-2.1745E-2</v>
      </c>
      <c r="I1208">
        <v>9.2299999999999999E-4</v>
      </c>
      <c r="J1208">
        <v>-4.836E-3</v>
      </c>
      <c r="K1208">
        <v>1016.679993</v>
      </c>
      <c r="L1208">
        <v>37.543475999999998</v>
      </c>
      <c r="W1208">
        <f t="shared" si="18"/>
        <v>56076.024559671278</v>
      </c>
    </row>
    <row r="1209" spans="1:23" x14ac:dyDescent="0.3">
      <c r="A1209">
        <v>89.4375</v>
      </c>
      <c r="B1209">
        <v>1297.505981</v>
      </c>
      <c r="C1209">
        <v>-52173.726562000003</v>
      </c>
      <c r="D1209">
        <v>20593.388672000001</v>
      </c>
      <c r="E1209">
        <v>-0.10777299999999999</v>
      </c>
      <c r="F1209">
        <v>10.029771</v>
      </c>
      <c r="G1209">
        <v>-0.117324</v>
      </c>
      <c r="H1209">
        <v>-2.7097E-2</v>
      </c>
      <c r="I1209">
        <v>1.84E-4</v>
      </c>
      <c r="J1209">
        <v>-2.7109999999999999E-3</v>
      </c>
      <c r="K1209">
        <v>1016.679993</v>
      </c>
      <c r="L1209">
        <v>37.543475999999998</v>
      </c>
      <c r="W1209">
        <f t="shared" si="18"/>
        <v>56105.872438926868</v>
      </c>
    </row>
    <row r="1210" spans="1:23" x14ac:dyDescent="0.3">
      <c r="A1210">
        <v>89.448750000000004</v>
      </c>
      <c r="B1210">
        <v>1214.6092530000001</v>
      </c>
      <c r="C1210">
        <v>-52149.21875</v>
      </c>
      <c r="D1210">
        <v>20669.640625</v>
      </c>
      <c r="E1210">
        <v>-0.107294</v>
      </c>
      <c r="F1210">
        <v>9.9753059999999998</v>
      </c>
      <c r="G1210">
        <v>-0.120504</v>
      </c>
      <c r="H1210">
        <v>-2.3488999999999999E-2</v>
      </c>
      <c r="I1210">
        <v>1.111E-3</v>
      </c>
      <c r="J1210">
        <v>-3.973E-3</v>
      </c>
      <c r="K1210">
        <v>1016.679993</v>
      </c>
      <c r="L1210">
        <v>37.543475999999998</v>
      </c>
      <c r="W1210">
        <f t="shared" si="18"/>
        <v>56109.271385747605</v>
      </c>
    </row>
    <row r="1211" spans="1:23" x14ac:dyDescent="0.3">
      <c r="A1211">
        <v>89.46</v>
      </c>
      <c r="B1211">
        <v>1273.9586179999999</v>
      </c>
      <c r="C1211">
        <v>-52144.921875</v>
      </c>
      <c r="D1211">
        <v>20609.294922000001</v>
      </c>
      <c r="E1211">
        <v>-0.10428</v>
      </c>
      <c r="F1211">
        <v>9.9624459999999999</v>
      </c>
      <c r="G1211">
        <v>-0.125828</v>
      </c>
      <c r="H1211">
        <v>-2.4264999999999998E-2</v>
      </c>
      <c r="I1211">
        <v>8.3699999999999996E-4</v>
      </c>
      <c r="J1211">
        <v>-5.1380000000000002E-3</v>
      </c>
      <c r="K1211">
        <v>1016.679993</v>
      </c>
      <c r="L1211">
        <v>37.543475999999998</v>
      </c>
      <c r="W1211">
        <f t="shared" si="18"/>
        <v>56084.390743701631</v>
      </c>
    </row>
    <row r="1212" spans="1:23" x14ac:dyDescent="0.3">
      <c r="A1212">
        <v>89.471249999999998</v>
      </c>
      <c r="B1212">
        <v>1322.9526370000001</v>
      </c>
      <c r="C1212">
        <v>-52126.539062000003</v>
      </c>
      <c r="D1212">
        <v>20615.242187</v>
      </c>
      <c r="E1212">
        <v>-0.10718800000000001</v>
      </c>
      <c r="F1212">
        <v>9.9520909999999994</v>
      </c>
      <c r="G1212">
        <v>-0.12681400000000001</v>
      </c>
      <c r="H1212">
        <v>-1.7788999999999999E-2</v>
      </c>
      <c r="I1212">
        <v>2.0140000000000002E-3</v>
      </c>
      <c r="J1212">
        <v>-6.5750000000000001E-3</v>
      </c>
      <c r="K1212">
        <v>1016.679993</v>
      </c>
      <c r="L1212">
        <v>37.543475999999998</v>
      </c>
      <c r="W1212">
        <f t="shared" si="18"/>
        <v>56070.62054847103</v>
      </c>
    </row>
    <row r="1213" spans="1:23" x14ac:dyDescent="0.3">
      <c r="A1213">
        <v>89.482500000000002</v>
      </c>
      <c r="B1213">
        <v>1342.8824460000001</v>
      </c>
      <c r="C1213">
        <v>-52143.59375</v>
      </c>
      <c r="D1213">
        <v>20680.693359000001</v>
      </c>
      <c r="E1213">
        <v>-0.116532</v>
      </c>
      <c r="F1213">
        <v>9.9502919999999992</v>
      </c>
      <c r="G1213">
        <v>-0.117739</v>
      </c>
      <c r="H1213">
        <v>-5.339E-3</v>
      </c>
      <c r="I1213">
        <v>3.055E-3</v>
      </c>
      <c r="J1213">
        <v>-7.2189999999999997E-3</v>
      </c>
      <c r="K1213">
        <v>1016.679993</v>
      </c>
      <c r="L1213">
        <v>37.543475999999998</v>
      </c>
      <c r="W1213">
        <f t="shared" si="18"/>
        <v>56111.039735847</v>
      </c>
    </row>
    <row r="1214" spans="1:23" x14ac:dyDescent="0.3">
      <c r="A1214">
        <v>89.493750000000006</v>
      </c>
      <c r="B1214">
        <v>1390.9517820000001</v>
      </c>
      <c r="C1214">
        <v>-52137.542969000002</v>
      </c>
      <c r="D1214">
        <v>20708.867187</v>
      </c>
      <c r="E1214">
        <v>-0.106803</v>
      </c>
      <c r="F1214">
        <v>9.9373149999999999</v>
      </c>
      <c r="G1214">
        <v>-0.12689300000000001</v>
      </c>
      <c r="H1214">
        <v>4.823E-3</v>
      </c>
      <c r="I1214">
        <v>4.3689999999999996E-3</v>
      </c>
      <c r="J1214">
        <v>-8.4469999999999996E-3</v>
      </c>
      <c r="K1214">
        <v>1016.679993</v>
      </c>
      <c r="L1214">
        <v>37.543475999999998</v>
      </c>
      <c r="W1214">
        <f t="shared" si="18"/>
        <v>56116.978837718765</v>
      </c>
    </row>
    <row r="1215" spans="1:23" x14ac:dyDescent="0.3">
      <c r="A1215">
        <v>89.504999999999995</v>
      </c>
      <c r="B1215">
        <v>1301.192749</v>
      </c>
      <c r="C1215">
        <v>-52171.214844000002</v>
      </c>
      <c r="D1215">
        <v>20586.794922000001</v>
      </c>
      <c r="E1215">
        <v>-0.110071</v>
      </c>
      <c r="F1215">
        <v>9.9506580000000007</v>
      </c>
      <c r="G1215">
        <v>-0.12989400000000001</v>
      </c>
      <c r="H1215">
        <v>1.2616E-2</v>
      </c>
      <c r="I1215">
        <v>6.5380000000000004E-3</v>
      </c>
      <c r="J1215">
        <v>-1.0153000000000001E-2</v>
      </c>
      <c r="K1215">
        <v>1016.649963</v>
      </c>
      <c r="L1215">
        <v>37.545817999999997</v>
      </c>
      <c r="W1215">
        <f t="shared" si="18"/>
        <v>56101.202179893982</v>
      </c>
    </row>
    <row r="1216" spans="1:23" x14ac:dyDescent="0.3">
      <c r="A1216">
        <v>89.516249999999999</v>
      </c>
      <c r="B1216">
        <v>1295.462158</v>
      </c>
      <c r="C1216">
        <v>-52145.722655999998</v>
      </c>
      <c r="D1216">
        <v>20620.400390999999</v>
      </c>
      <c r="E1216">
        <v>-0.104254</v>
      </c>
      <c r="F1216">
        <v>9.9450350000000007</v>
      </c>
      <c r="G1216">
        <v>-0.10978499999999999</v>
      </c>
      <c r="H1216">
        <v>2.8788999999999999E-2</v>
      </c>
      <c r="I1216">
        <v>7.9469999999999992E-3</v>
      </c>
      <c r="J1216">
        <v>-1.5778E-2</v>
      </c>
      <c r="K1216">
        <v>1016.649963</v>
      </c>
      <c r="L1216">
        <v>37.545817999999997</v>
      </c>
      <c r="W1216">
        <f t="shared" si="18"/>
        <v>56089.709624889612</v>
      </c>
    </row>
    <row r="1217" spans="1:23" x14ac:dyDescent="0.3">
      <c r="A1217">
        <v>89.527500000000003</v>
      </c>
      <c r="B1217">
        <v>1291.1480710000001</v>
      </c>
      <c r="C1217">
        <v>-52166.976562000003</v>
      </c>
      <c r="D1217">
        <v>20564.222656000002</v>
      </c>
      <c r="E1217">
        <v>-0.11186400000000001</v>
      </c>
      <c r="F1217">
        <v>9.9437619999999995</v>
      </c>
      <c r="G1217">
        <v>-0.12779399999999999</v>
      </c>
      <c r="H1217">
        <v>3.4906E-2</v>
      </c>
      <c r="I1217">
        <v>8.3370000000000007E-3</v>
      </c>
      <c r="J1217">
        <v>-1.7139000000000001E-2</v>
      </c>
      <c r="K1217">
        <v>1016.649963</v>
      </c>
      <c r="L1217">
        <v>37.545817999999997</v>
      </c>
      <c r="W1217">
        <f t="shared" si="18"/>
        <v>56088.748964538769</v>
      </c>
    </row>
    <row r="1218" spans="1:23" x14ac:dyDescent="0.3">
      <c r="A1218">
        <v>89.538749999999993</v>
      </c>
      <c r="B1218">
        <v>1315.3170170000001</v>
      </c>
      <c r="C1218">
        <v>-52164.652344000002</v>
      </c>
      <c r="D1218">
        <v>20464.8125</v>
      </c>
      <c r="E1218">
        <v>-0.108385</v>
      </c>
      <c r="F1218">
        <v>9.917745</v>
      </c>
      <c r="G1218">
        <v>-0.12629699999999999</v>
      </c>
      <c r="H1218">
        <v>4.1758999999999998E-2</v>
      </c>
      <c r="I1218">
        <v>9.75E-3</v>
      </c>
      <c r="J1218">
        <v>-2.0192000000000002E-2</v>
      </c>
      <c r="K1218">
        <v>1016.649963</v>
      </c>
      <c r="L1218">
        <v>37.545817999999997</v>
      </c>
      <c r="W1218">
        <f t="shared" ref="W1218:W1281" si="19">SQRT((B1218)^2+(C1218)^2+(D1218)^2)</f>
        <v>56050.776655508984</v>
      </c>
    </row>
    <row r="1219" spans="1:23" x14ac:dyDescent="0.3">
      <c r="A1219">
        <v>89.55</v>
      </c>
      <c r="B1219">
        <v>1302.90625</v>
      </c>
      <c r="C1219">
        <v>-52136.691405999998</v>
      </c>
      <c r="D1219">
        <v>20587.431640999999</v>
      </c>
      <c r="E1219">
        <v>-0.10473200000000001</v>
      </c>
      <c r="F1219">
        <v>9.9489979999999996</v>
      </c>
      <c r="G1219">
        <v>-0.12303500000000001</v>
      </c>
      <c r="H1219">
        <v>4.6778E-2</v>
      </c>
      <c r="I1219">
        <v>9.7590000000000003E-3</v>
      </c>
      <c r="J1219">
        <v>-2.1430999999999999E-2</v>
      </c>
      <c r="K1219">
        <v>1016.649963</v>
      </c>
      <c r="L1219">
        <v>37.545817999999997</v>
      </c>
      <c r="W1219">
        <f t="shared" si="19"/>
        <v>56069.372183337407</v>
      </c>
    </row>
    <row r="1220" spans="1:23" x14ac:dyDescent="0.3">
      <c r="A1220">
        <v>89.561250000000001</v>
      </c>
      <c r="B1220">
        <v>1312.5107419999999</v>
      </c>
      <c r="C1220">
        <v>-52154.484375</v>
      </c>
      <c r="D1220">
        <v>20556.111327999999</v>
      </c>
      <c r="E1220">
        <v>-0.110775</v>
      </c>
      <c r="F1220">
        <v>9.9408329999999996</v>
      </c>
      <c r="G1220">
        <v>-0.11469799999999999</v>
      </c>
      <c r="H1220">
        <v>5.2623999999999997E-2</v>
      </c>
      <c r="I1220">
        <v>9.9139999999999992E-3</v>
      </c>
      <c r="J1220">
        <v>-2.3556000000000001E-2</v>
      </c>
      <c r="K1220">
        <v>1016.649963</v>
      </c>
      <c r="L1220">
        <v>37.545817999999997</v>
      </c>
      <c r="W1220">
        <f t="shared" si="19"/>
        <v>56074.652364496338</v>
      </c>
    </row>
    <row r="1221" spans="1:23" x14ac:dyDescent="0.3">
      <c r="A1221">
        <v>89.572500000000005</v>
      </c>
      <c r="B1221">
        <v>1301.8511960000001</v>
      </c>
      <c r="C1221">
        <v>-52178.648437000003</v>
      </c>
      <c r="D1221">
        <v>20465.574218999998</v>
      </c>
      <c r="E1221">
        <v>-0.110842</v>
      </c>
      <c r="F1221">
        <v>9.9353020000000001</v>
      </c>
      <c r="G1221">
        <v>-0.125559</v>
      </c>
      <c r="H1221">
        <v>5.8194999999999997E-2</v>
      </c>
      <c r="I1221">
        <v>1.0706E-2</v>
      </c>
      <c r="J1221">
        <v>-2.3754000000000001E-2</v>
      </c>
      <c r="K1221">
        <v>1016.649963</v>
      </c>
      <c r="L1221">
        <v>37.545817999999997</v>
      </c>
      <c r="W1221">
        <f t="shared" si="19"/>
        <v>56063.766350129983</v>
      </c>
    </row>
    <row r="1222" spans="1:23" x14ac:dyDescent="0.3">
      <c r="A1222">
        <v>89.583749999999995</v>
      </c>
      <c r="B1222">
        <v>1250.516357</v>
      </c>
      <c r="C1222">
        <v>-52170.648437000003</v>
      </c>
      <c r="D1222">
        <v>20533.394531000002</v>
      </c>
      <c r="E1222">
        <v>-0.112222</v>
      </c>
      <c r="F1222">
        <v>9.9154610000000005</v>
      </c>
      <c r="G1222">
        <v>-0.12132999999999999</v>
      </c>
      <c r="H1222">
        <v>5.6660000000000002E-2</v>
      </c>
      <c r="I1222">
        <v>1.1691E-2</v>
      </c>
      <c r="J1222">
        <v>-2.2388000000000002E-2</v>
      </c>
      <c r="K1222">
        <v>1016.649963</v>
      </c>
      <c r="L1222">
        <v>37.545817999999997</v>
      </c>
      <c r="W1222">
        <f t="shared" si="19"/>
        <v>56079.94864888765</v>
      </c>
    </row>
    <row r="1223" spans="1:23" x14ac:dyDescent="0.3">
      <c r="A1223">
        <v>89.594999999999999</v>
      </c>
      <c r="B1223">
        <v>1440.9672849999999</v>
      </c>
      <c r="C1223">
        <v>-52174.613280999998</v>
      </c>
      <c r="D1223">
        <v>20486.384765999999</v>
      </c>
      <c r="E1223">
        <v>-0.110113</v>
      </c>
      <c r="F1223">
        <v>9.9299499999999998</v>
      </c>
      <c r="G1223">
        <v>-0.105335</v>
      </c>
      <c r="H1223">
        <v>5.2868999999999999E-2</v>
      </c>
      <c r="I1223">
        <v>1.0375000000000001E-2</v>
      </c>
      <c r="J1223">
        <v>-2.0691999999999999E-2</v>
      </c>
      <c r="K1223">
        <v>1016.649963</v>
      </c>
      <c r="L1223">
        <v>37.545817999999997</v>
      </c>
      <c r="W1223">
        <f t="shared" si="19"/>
        <v>56071.014067153614</v>
      </c>
    </row>
    <row r="1224" spans="1:23" x14ac:dyDescent="0.3">
      <c r="A1224">
        <v>89.606250000000003</v>
      </c>
      <c r="B1224">
        <v>1499.9647219999999</v>
      </c>
      <c r="C1224">
        <v>-52168.261719000002</v>
      </c>
      <c r="D1224">
        <v>20681.128906000002</v>
      </c>
      <c r="E1224">
        <v>-0.1021</v>
      </c>
      <c r="F1224">
        <v>9.9378189999999993</v>
      </c>
      <c r="G1224">
        <v>-0.12153700000000001</v>
      </c>
      <c r="H1224">
        <v>4.2189999999999998E-2</v>
      </c>
      <c r="I1224">
        <v>8.7320000000000002E-3</v>
      </c>
      <c r="J1224">
        <v>-1.6618000000000001E-2</v>
      </c>
      <c r="K1224">
        <v>1016.659973</v>
      </c>
      <c r="L1224">
        <v>37.548358999999998</v>
      </c>
      <c r="W1224">
        <f t="shared" si="19"/>
        <v>56138.102192503036</v>
      </c>
    </row>
    <row r="1225" spans="1:23" x14ac:dyDescent="0.3">
      <c r="A1225">
        <v>89.617500000000007</v>
      </c>
      <c r="B1225">
        <v>1268.4219969999999</v>
      </c>
      <c r="C1225">
        <v>-52174.777344000002</v>
      </c>
      <c r="D1225">
        <v>20563.369140999999</v>
      </c>
      <c r="E1225">
        <v>-0.101234</v>
      </c>
      <c r="F1225">
        <v>9.9144590000000008</v>
      </c>
      <c r="G1225">
        <v>-0.11808200000000001</v>
      </c>
      <c r="H1225">
        <v>3.2756E-2</v>
      </c>
      <c r="I1225">
        <v>8.0210000000000004E-3</v>
      </c>
      <c r="J1225">
        <v>-1.3344999999999999E-2</v>
      </c>
      <c r="K1225">
        <v>1016.659973</v>
      </c>
      <c r="L1225">
        <v>37.548358999999998</v>
      </c>
      <c r="W1225">
        <f t="shared" si="19"/>
        <v>56095.1730159332</v>
      </c>
    </row>
    <row r="1226" spans="1:23" x14ac:dyDescent="0.3">
      <c r="A1226">
        <v>89.628749999999997</v>
      </c>
      <c r="B1226">
        <v>1188.829346</v>
      </c>
      <c r="C1226">
        <v>-52167.941405999998</v>
      </c>
      <c r="D1226">
        <v>20616.59375</v>
      </c>
      <c r="E1226">
        <v>-0.10476100000000001</v>
      </c>
      <c r="F1226">
        <v>9.9524220000000003</v>
      </c>
      <c r="G1226">
        <v>-0.114866</v>
      </c>
      <c r="H1226">
        <v>3.1404000000000001E-2</v>
      </c>
      <c r="I1226">
        <v>6.3099999999999996E-3</v>
      </c>
      <c r="J1226">
        <v>-1.1613999999999999E-2</v>
      </c>
      <c r="K1226">
        <v>1016.659973</v>
      </c>
      <c r="L1226">
        <v>37.548358999999998</v>
      </c>
      <c r="W1226">
        <f t="shared" si="19"/>
        <v>56106.607129698183</v>
      </c>
    </row>
    <row r="1227" spans="1:23" x14ac:dyDescent="0.3">
      <c r="A1227">
        <v>89.64</v>
      </c>
      <c r="B1227">
        <v>1400.0433350000001</v>
      </c>
      <c r="C1227">
        <v>-52153.78125</v>
      </c>
      <c r="D1227">
        <v>20542.140625</v>
      </c>
      <c r="E1227">
        <v>-9.7507999999999997E-2</v>
      </c>
      <c r="F1227">
        <v>9.9940339999999992</v>
      </c>
      <c r="G1227">
        <v>-0.121055</v>
      </c>
      <c r="H1227">
        <v>2.8157000000000001E-2</v>
      </c>
      <c r="I1227">
        <v>7.7660000000000003E-3</v>
      </c>
      <c r="J1227">
        <v>-9.2499999999999995E-3</v>
      </c>
      <c r="K1227">
        <v>1016.659973</v>
      </c>
      <c r="L1227">
        <v>37.548358999999998</v>
      </c>
      <c r="W1227">
        <f t="shared" si="19"/>
        <v>56070.995723903507</v>
      </c>
    </row>
    <row r="1228" spans="1:23" x14ac:dyDescent="0.3">
      <c r="A1228">
        <v>89.651250000000005</v>
      </c>
      <c r="B1228">
        <v>1255.5573730000001</v>
      </c>
      <c r="C1228">
        <v>-52179.625</v>
      </c>
      <c r="D1228">
        <v>20683.746093999998</v>
      </c>
      <c r="E1228">
        <v>-0.10187499999999999</v>
      </c>
      <c r="F1228">
        <v>9.9911949999999994</v>
      </c>
      <c r="G1228">
        <v>-0.125503</v>
      </c>
      <c r="H1228">
        <v>1.4411E-2</v>
      </c>
      <c r="I1228">
        <v>6.4209999999999996E-3</v>
      </c>
      <c r="J1228">
        <v>-6.8100000000000001E-3</v>
      </c>
      <c r="K1228">
        <v>1016.659973</v>
      </c>
      <c r="L1228">
        <v>37.548358999999998</v>
      </c>
      <c r="W1228">
        <f t="shared" si="19"/>
        <v>56143.628685172989</v>
      </c>
    </row>
    <row r="1229" spans="1:23" x14ac:dyDescent="0.3">
      <c r="A1229">
        <v>89.662499999999994</v>
      </c>
      <c r="B1229">
        <v>1363.09375</v>
      </c>
      <c r="C1229">
        <v>-52178.835937000003</v>
      </c>
      <c r="D1229">
        <v>20712.875</v>
      </c>
      <c r="E1229">
        <v>-0.115159</v>
      </c>
      <c r="F1229">
        <v>10.009740000000001</v>
      </c>
      <c r="G1229">
        <v>-0.118324</v>
      </c>
      <c r="H1229">
        <v>8.1400000000000005E-4</v>
      </c>
      <c r="I1229">
        <v>3.8660000000000001E-3</v>
      </c>
      <c r="J1229">
        <v>-4.5900000000000003E-3</v>
      </c>
      <c r="K1229">
        <v>1016.659973</v>
      </c>
      <c r="L1229">
        <v>37.548358999999998</v>
      </c>
      <c r="W1229">
        <f t="shared" si="19"/>
        <v>56156.140671143679</v>
      </c>
    </row>
    <row r="1230" spans="1:23" x14ac:dyDescent="0.3">
      <c r="A1230">
        <v>89.673749999999998</v>
      </c>
      <c r="B1230">
        <v>1294.1958010000001</v>
      </c>
      <c r="C1230">
        <v>-52186.453125</v>
      </c>
      <c r="D1230">
        <v>20589.935547000001</v>
      </c>
      <c r="E1230">
        <v>-0.114677</v>
      </c>
      <c r="F1230">
        <v>10.009938999999999</v>
      </c>
      <c r="G1230">
        <v>-0.13033600000000001</v>
      </c>
      <c r="H1230">
        <v>-9.0749999999999997E-3</v>
      </c>
      <c r="I1230">
        <v>1.753E-3</v>
      </c>
      <c r="J1230">
        <v>-4.3229999999999996E-3</v>
      </c>
      <c r="K1230">
        <v>1016.659973</v>
      </c>
      <c r="L1230">
        <v>37.548358999999998</v>
      </c>
      <c r="W1230">
        <f t="shared" si="19"/>
        <v>56116.363730811732</v>
      </c>
    </row>
    <row r="1231" spans="1:23" x14ac:dyDescent="0.3">
      <c r="A1231">
        <v>89.685000000000002</v>
      </c>
      <c r="B1231">
        <v>1310.6357419999999</v>
      </c>
      <c r="C1231">
        <v>-52194.804687000003</v>
      </c>
      <c r="D1231">
        <v>20691</v>
      </c>
      <c r="E1231">
        <v>-0.10249900000000001</v>
      </c>
      <c r="F1231">
        <v>10.015821000000001</v>
      </c>
      <c r="G1231">
        <v>-0.11951100000000001</v>
      </c>
      <c r="H1231">
        <v>-1.8519999999999998E-2</v>
      </c>
      <c r="I1231">
        <v>1.853E-3</v>
      </c>
      <c r="J1231">
        <v>-2.9629999999999999E-3</v>
      </c>
      <c r="K1231">
        <v>1016.659973</v>
      </c>
      <c r="L1231">
        <v>37.548358999999998</v>
      </c>
      <c r="W1231">
        <f t="shared" si="19"/>
        <v>56161.66738410003</v>
      </c>
    </row>
    <row r="1232" spans="1:23" x14ac:dyDescent="0.3">
      <c r="A1232">
        <v>89.696250000000006</v>
      </c>
      <c r="B1232">
        <v>1237.6060789999999</v>
      </c>
      <c r="C1232">
        <v>-52227.492187000003</v>
      </c>
      <c r="D1232">
        <v>20583.314452999999</v>
      </c>
      <c r="E1232">
        <v>-0.108306</v>
      </c>
      <c r="F1232">
        <v>10.004136000000001</v>
      </c>
      <c r="G1232">
        <v>-0.12581999999999999</v>
      </c>
      <c r="H1232">
        <v>-2.1554E-2</v>
      </c>
      <c r="I1232">
        <v>1.7700000000000001E-3</v>
      </c>
      <c r="J1232">
        <v>-3.3319999999999999E-3</v>
      </c>
      <c r="K1232">
        <v>1016.659973</v>
      </c>
      <c r="L1232">
        <v>37.548358999999998</v>
      </c>
      <c r="W1232">
        <f t="shared" si="19"/>
        <v>56150.827623651312</v>
      </c>
    </row>
    <row r="1233" spans="1:23" x14ac:dyDescent="0.3">
      <c r="A1233">
        <v>89.707499999999996</v>
      </c>
      <c r="B1233">
        <v>1222.5610349999999</v>
      </c>
      <c r="C1233">
        <v>-52194.824219000002</v>
      </c>
      <c r="D1233">
        <v>20553.839843999998</v>
      </c>
      <c r="E1233">
        <v>-0.119439</v>
      </c>
      <c r="F1233">
        <v>9.9976800000000008</v>
      </c>
      <c r="G1233">
        <v>-0.121974</v>
      </c>
      <c r="H1233">
        <v>-2.4212000000000001E-2</v>
      </c>
      <c r="I1233">
        <v>5.2800000000000004E-4</v>
      </c>
      <c r="J1233">
        <v>-4.0419999999999996E-3</v>
      </c>
      <c r="K1233">
        <v>1016.659973</v>
      </c>
      <c r="L1233">
        <v>37.550700999999997</v>
      </c>
      <c r="W1233">
        <f t="shared" si="19"/>
        <v>56109.309950037801</v>
      </c>
    </row>
    <row r="1234" spans="1:23" x14ac:dyDescent="0.3">
      <c r="A1234">
        <v>89.71875</v>
      </c>
      <c r="B1234">
        <v>1195.7246090000001</v>
      </c>
      <c r="C1234">
        <v>-52187.59375</v>
      </c>
      <c r="D1234">
        <v>20605.257812</v>
      </c>
      <c r="E1234">
        <v>-9.9294999999999994E-2</v>
      </c>
      <c r="F1234">
        <v>10.009315000000001</v>
      </c>
      <c r="G1234">
        <v>-0.12388399999999999</v>
      </c>
      <c r="H1234">
        <v>-2.1332E-2</v>
      </c>
      <c r="I1234">
        <v>1.6050000000000001E-3</v>
      </c>
      <c r="J1234">
        <v>-5.2950000000000002E-3</v>
      </c>
      <c r="K1234">
        <v>1016.659973</v>
      </c>
      <c r="L1234">
        <v>37.550700999999997</v>
      </c>
      <c r="W1234">
        <f t="shared" si="19"/>
        <v>56120.863751857869</v>
      </c>
    </row>
    <row r="1235" spans="1:23" x14ac:dyDescent="0.3">
      <c r="A1235">
        <v>89.73</v>
      </c>
      <c r="B1235">
        <v>1262.659058</v>
      </c>
      <c r="C1235">
        <v>-52192.023437000003</v>
      </c>
      <c r="D1235">
        <v>20523.46875</v>
      </c>
      <c r="E1235">
        <v>-0.101301</v>
      </c>
      <c r="F1235">
        <v>10.021369999999999</v>
      </c>
      <c r="G1235">
        <v>-0.122935</v>
      </c>
      <c r="H1235">
        <v>-2.794E-2</v>
      </c>
      <c r="I1235">
        <v>-1.5799999999999999E-4</v>
      </c>
      <c r="J1235">
        <v>-5.0829999999999998E-3</v>
      </c>
      <c r="K1235">
        <v>1016.659973</v>
      </c>
      <c r="L1235">
        <v>37.550700999999997</v>
      </c>
      <c r="W1235">
        <f t="shared" si="19"/>
        <v>56096.473934440241</v>
      </c>
    </row>
    <row r="1236" spans="1:23" x14ac:dyDescent="0.3">
      <c r="A1236">
        <v>89.741249999999994</v>
      </c>
      <c r="B1236">
        <v>1208.7342530000001</v>
      </c>
      <c r="C1236">
        <v>-52140.328125</v>
      </c>
      <c r="D1236">
        <v>20581.378906000002</v>
      </c>
      <c r="E1236">
        <v>-9.9433999999999995E-2</v>
      </c>
      <c r="F1236">
        <v>10.006932000000001</v>
      </c>
      <c r="G1236">
        <v>-0.12907199999999999</v>
      </c>
      <c r="H1236">
        <v>-2.1857999999999999E-2</v>
      </c>
      <c r="I1236">
        <v>6.78E-4</v>
      </c>
      <c r="J1236">
        <v>-4.9680000000000002E-3</v>
      </c>
      <c r="K1236">
        <v>1016.659973</v>
      </c>
      <c r="L1236">
        <v>37.550700999999997</v>
      </c>
      <c r="W1236">
        <f t="shared" si="19"/>
        <v>56068.422602650266</v>
      </c>
    </row>
    <row r="1237" spans="1:23" x14ac:dyDescent="0.3">
      <c r="A1237">
        <v>89.752499999999998</v>
      </c>
      <c r="B1237">
        <v>1273.2768550000001</v>
      </c>
      <c r="C1237">
        <v>-52194.964844000002</v>
      </c>
      <c r="D1237">
        <v>20535.501952999999</v>
      </c>
      <c r="E1237">
        <v>-0.102282</v>
      </c>
      <c r="F1237">
        <v>10.00474</v>
      </c>
      <c r="G1237">
        <v>-0.11763999999999999</v>
      </c>
      <c r="H1237">
        <v>-1.2470999999999999E-2</v>
      </c>
      <c r="I1237">
        <v>2.1949999999999999E-3</v>
      </c>
      <c r="J1237">
        <v>-6.0410000000000004E-3</v>
      </c>
      <c r="K1237">
        <v>1016.659973</v>
      </c>
      <c r="L1237">
        <v>37.550700999999997</v>
      </c>
      <c r="W1237">
        <f t="shared" si="19"/>
        <v>56103.853962785317</v>
      </c>
    </row>
    <row r="1238" spans="1:23" x14ac:dyDescent="0.3">
      <c r="A1238">
        <v>89.763750000000002</v>
      </c>
      <c r="B1238">
        <v>1195.201904</v>
      </c>
      <c r="C1238">
        <v>-52250.152344000002</v>
      </c>
      <c r="D1238">
        <v>20649.248047000001</v>
      </c>
      <c r="E1238">
        <v>-0.11172600000000001</v>
      </c>
      <c r="F1238">
        <v>10.017579</v>
      </c>
      <c r="G1238">
        <v>-0.117081</v>
      </c>
      <c r="H1238">
        <v>-7.0949999999999997E-3</v>
      </c>
      <c r="I1238">
        <v>2.918E-3</v>
      </c>
      <c r="J1238">
        <v>-6.7609999999999996E-3</v>
      </c>
      <c r="K1238">
        <v>1016.659973</v>
      </c>
      <c r="L1238">
        <v>37.550700999999997</v>
      </c>
      <c r="W1238">
        <f t="shared" si="19"/>
        <v>56195.181043120305</v>
      </c>
    </row>
    <row r="1239" spans="1:23" x14ac:dyDescent="0.3">
      <c r="A1239">
        <v>89.775000000000006</v>
      </c>
      <c r="B1239">
        <v>1161.7658690000001</v>
      </c>
      <c r="C1239">
        <v>-52203.785155999998</v>
      </c>
      <c r="D1239">
        <v>20682.386718999998</v>
      </c>
      <c r="E1239">
        <v>-0.119146</v>
      </c>
      <c r="F1239">
        <v>10.031641</v>
      </c>
      <c r="G1239">
        <v>-0.115401</v>
      </c>
      <c r="H1239">
        <v>2.2669999999999999E-3</v>
      </c>
      <c r="I1239">
        <v>4.2440000000000004E-3</v>
      </c>
      <c r="J1239">
        <v>-7.6290000000000004E-3</v>
      </c>
      <c r="K1239">
        <v>1016.659973</v>
      </c>
      <c r="L1239">
        <v>37.550700999999997</v>
      </c>
      <c r="W1239">
        <f t="shared" si="19"/>
        <v>56163.564745682292</v>
      </c>
    </row>
    <row r="1240" spans="1:23" x14ac:dyDescent="0.3">
      <c r="A1240">
        <v>89.786249999999995</v>
      </c>
      <c r="B1240">
        <v>1216.8198239999999</v>
      </c>
      <c r="C1240">
        <v>-52187.730469000002</v>
      </c>
      <c r="D1240">
        <v>20716.451172000001</v>
      </c>
      <c r="E1240">
        <v>-0.104061</v>
      </c>
      <c r="F1240">
        <v>10.006608</v>
      </c>
      <c r="G1240">
        <v>-0.124212</v>
      </c>
      <c r="H1240">
        <v>1.8946999999999999E-2</v>
      </c>
      <c r="I1240">
        <v>5.9080000000000001E-3</v>
      </c>
      <c r="J1240">
        <v>-1.2312999999999999E-2</v>
      </c>
      <c r="K1240">
        <v>1016.659973</v>
      </c>
      <c r="L1240">
        <v>37.550700999999997</v>
      </c>
      <c r="W1240">
        <f t="shared" si="19"/>
        <v>56162.364721857382</v>
      </c>
    </row>
    <row r="1241" spans="1:23" x14ac:dyDescent="0.3">
      <c r="A1241">
        <v>89.797499999999999</v>
      </c>
      <c r="B1241">
        <v>1279.6450199999999</v>
      </c>
      <c r="C1241">
        <v>-52237.136719000002</v>
      </c>
      <c r="D1241">
        <v>20543.144531000002</v>
      </c>
      <c r="E1241">
        <v>-0.107525</v>
      </c>
      <c r="F1241">
        <v>10.019812</v>
      </c>
      <c r="G1241">
        <v>-0.118227</v>
      </c>
      <c r="H1241">
        <v>2.6180999999999999E-2</v>
      </c>
      <c r="I1241">
        <v>7.986E-3</v>
      </c>
      <c r="J1241">
        <v>-1.4455000000000001E-2</v>
      </c>
      <c r="K1241">
        <v>1016.659973</v>
      </c>
      <c r="L1241">
        <v>37.550700999999997</v>
      </c>
      <c r="W1241">
        <f t="shared" si="19"/>
        <v>56146.030413540939</v>
      </c>
    </row>
    <row r="1242" spans="1:23" x14ac:dyDescent="0.3">
      <c r="A1242">
        <v>89.808750000000003</v>
      </c>
      <c r="B1242">
        <v>1351.4857179999999</v>
      </c>
      <c r="C1242">
        <v>-52213.582030999998</v>
      </c>
      <c r="D1242">
        <v>20514.160156000002</v>
      </c>
      <c r="E1242">
        <v>-0.119542</v>
      </c>
      <c r="F1242">
        <v>10.001801</v>
      </c>
      <c r="G1242">
        <v>-0.11305800000000001</v>
      </c>
      <c r="H1242">
        <v>3.2448999999999999E-2</v>
      </c>
      <c r="I1242">
        <v>7.8899999999999994E-3</v>
      </c>
      <c r="J1242">
        <v>-1.5762000000000002E-2</v>
      </c>
      <c r="K1242">
        <v>1016.659973</v>
      </c>
      <c r="L1242">
        <v>37.553241999999997</v>
      </c>
      <c r="W1242">
        <f t="shared" si="19"/>
        <v>56115.197843899135</v>
      </c>
    </row>
    <row r="1243" spans="1:23" x14ac:dyDescent="0.3">
      <c r="A1243">
        <v>89.82</v>
      </c>
      <c r="B1243">
        <v>1208.4444579999999</v>
      </c>
      <c r="C1243">
        <v>-52194.933594000002</v>
      </c>
      <c r="D1243">
        <v>20683.873047000001</v>
      </c>
      <c r="E1243">
        <v>-0.10502499999999999</v>
      </c>
      <c r="F1243">
        <v>9.9578860000000002</v>
      </c>
      <c r="G1243">
        <v>-0.12081</v>
      </c>
      <c r="H1243">
        <v>3.9337999999999998E-2</v>
      </c>
      <c r="I1243">
        <v>9.0580000000000001E-3</v>
      </c>
      <c r="J1243">
        <v>-1.8463E-2</v>
      </c>
      <c r="K1243">
        <v>1016.659973</v>
      </c>
      <c r="L1243">
        <v>37.553241999999997</v>
      </c>
      <c r="W1243">
        <f t="shared" si="19"/>
        <v>56156.869883519626</v>
      </c>
    </row>
    <row r="1244" spans="1:23" x14ac:dyDescent="0.3">
      <c r="A1244">
        <v>89.831249999999997</v>
      </c>
      <c r="B1244">
        <v>1280.994385</v>
      </c>
      <c r="C1244">
        <v>-52202.417969000002</v>
      </c>
      <c r="D1244">
        <v>20736.855468999998</v>
      </c>
      <c r="E1244">
        <v>-0.112021</v>
      </c>
      <c r="F1244">
        <v>9.9534880000000001</v>
      </c>
      <c r="G1244">
        <v>-0.112118</v>
      </c>
      <c r="H1244">
        <v>4.4339000000000003E-2</v>
      </c>
      <c r="I1244">
        <v>9.9600000000000001E-3</v>
      </c>
      <c r="J1244">
        <v>-2.0729000000000001E-2</v>
      </c>
      <c r="K1244">
        <v>1016.659973</v>
      </c>
      <c r="L1244">
        <v>37.553241999999997</v>
      </c>
      <c r="W1244">
        <f t="shared" si="19"/>
        <v>56184.967412705431</v>
      </c>
    </row>
    <row r="1245" spans="1:23" x14ac:dyDescent="0.3">
      <c r="A1245">
        <v>89.842500000000001</v>
      </c>
      <c r="B1245">
        <v>1264.4898679999999</v>
      </c>
      <c r="C1245">
        <v>-52238.089844000002</v>
      </c>
      <c r="D1245">
        <v>20701.142577999999</v>
      </c>
      <c r="E1245">
        <v>-0.11428000000000001</v>
      </c>
      <c r="F1245">
        <v>9.9584779999999995</v>
      </c>
      <c r="G1245">
        <v>-0.12372900000000001</v>
      </c>
      <c r="H1245">
        <v>5.2087000000000001E-2</v>
      </c>
      <c r="I1245">
        <v>1.1088000000000001E-2</v>
      </c>
      <c r="J1245">
        <v>-2.3266999999999999E-2</v>
      </c>
      <c r="K1245">
        <v>1016.659973</v>
      </c>
      <c r="L1245">
        <v>37.553241999999997</v>
      </c>
      <c r="W1245">
        <f t="shared" si="19"/>
        <v>56204.57516262155</v>
      </c>
    </row>
    <row r="1246" spans="1:23" x14ac:dyDescent="0.3">
      <c r="A1246">
        <v>89.853750000000005</v>
      </c>
      <c r="B1246">
        <v>1191.1866460000001</v>
      </c>
      <c r="C1246">
        <v>-52234.65625</v>
      </c>
      <c r="D1246">
        <v>20665.464843999998</v>
      </c>
      <c r="E1246">
        <v>-0.116635</v>
      </c>
      <c r="F1246">
        <v>9.9398619999999998</v>
      </c>
      <c r="G1246">
        <v>-0.119217</v>
      </c>
      <c r="H1246">
        <v>5.4970999999999999E-2</v>
      </c>
      <c r="I1246">
        <v>1.0626E-2</v>
      </c>
      <c r="J1246">
        <v>-2.3498000000000002E-2</v>
      </c>
      <c r="K1246">
        <v>1016.659973</v>
      </c>
      <c r="L1246">
        <v>37.553241999999997</v>
      </c>
      <c r="W1246">
        <f t="shared" si="19"/>
        <v>56186.65033973704</v>
      </c>
    </row>
    <row r="1247" spans="1:23" x14ac:dyDescent="0.3">
      <c r="A1247">
        <v>89.864999999999995</v>
      </c>
      <c r="B1247">
        <v>1241.229004</v>
      </c>
      <c r="C1247">
        <v>-52207.933594000002</v>
      </c>
      <c r="D1247">
        <v>20691.583984000001</v>
      </c>
      <c r="E1247">
        <v>-0.112229</v>
      </c>
      <c r="F1247">
        <v>9.9502030000000001</v>
      </c>
      <c r="G1247">
        <v>-0.130941</v>
      </c>
      <c r="H1247">
        <v>5.5765000000000002E-2</v>
      </c>
      <c r="I1247">
        <v>1.0697E-2</v>
      </c>
      <c r="J1247">
        <v>-2.2488000000000001E-2</v>
      </c>
      <c r="K1247">
        <v>1016.659973</v>
      </c>
      <c r="L1247">
        <v>37.553241999999997</v>
      </c>
      <c r="W1247">
        <f t="shared" si="19"/>
        <v>56172.507753907608</v>
      </c>
    </row>
    <row r="1248" spans="1:23" x14ac:dyDescent="0.3">
      <c r="A1248">
        <v>89.876249999999999</v>
      </c>
      <c r="B1248">
        <v>1347.9343260000001</v>
      </c>
      <c r="C1248">
        <v>-52226.742187000003</v>
      </c>
      <c r="D1248">
        <v>20671.886718999998</v>
      </c>
      <c r="E1248">
        <v>-0.10642</v>
      </c>
      <c r="F1248">
        <v>9.9353599999999993</v>
      </c>
      <c r="G1248">
        <v>-0.111996</v>
      </c>
      <c r="H1248">
        <v>5.4684000000000003E-2</v>
      </c>
      <c r="I1248">
        <v>1.021E-2</v>
      </c>
      <c r="J1248">
        <v>-2.1943000000000001E-2</v>
      </c>
      <c r="K1248">
        <v>1016.659973</v>
      </c>
      <c r="L1248">
        <v>37.553241999999997</v>
      </c>
      <c r="W1248">
        <f t="shared" si="19"/>
        <v>56185.197578523679</v>
      </c>
    </row>
    <row r="1249" spans="1:23" x14ac:dyDescent="0.3">
      <c r="A1249">
        <v>89.887500000000003</v>
      </c>
      <c r="B1249">
        <v>1179.7932129999999</v>
      </c>
      <c r="C1249">
        <v>-52215.515625</v>
      </c>
      <c r="D1249">
        <v>20649.896484000001</v>
      </c>
      <c r="E1249">
        <v>-0.100896</v>
      </c>
      <c r="F1249">
        <v>9.9425150000000002</v>
      </c>
      <c r="G1249">
        <v>-0.116775</v>
      </c>
      <c r="H1249">
        <v>4.5705999999999997E-2</v>
      </c>
      <c r="I1249">
        <v>9.0690000000000007E-3</v>
      </c>
      <c r="J1249">
        <v>-1.6844000000000001E-2</v>
      </c>
      <c r="K1249">
        <v>1016.659973</v>
      </c>
      <c r="L1249">
        <v>37.553241999999997</v>
      </c>
      <c r="W1249">
        <f t="shared" si="19"/>
        <v>56162.889961343477</v>
      </c>
    </row>
    <row r="1250" spans="1:23" x14ac:dyDescent="0.3">
      <c r="A1250">
        <v>89.898750000000007</v>
      </c>
      <c r="B1250">
        <v>1249.8226320000001</v>
      </c>
      <c r="C1250">
        <v>-52220.566405999998</v>
      </c>
      <c r="D1250">
        <v>20620.753906000002</v>
      </c>
      <c r="E1250">
        <v>-0.10620599999999999</v>
      </c>
      <c r="F1250">
        <v>9.9455580000000001</v>
      </c>
      <c r="G1250">
        <v>-0.123532</v>
      </c>
      <c r="H1250">
        <v>3.984E-2</v>
      </c>
      <c r="I1250">
        <v>8.5830000000000004E-3</v>
      </c>
      <c r="J1250">
        <v>-1.4172000000000001E-2</v>
      </c>
      <c r="K1250">
        <v>1016.659973</v>
      </c>
      <c r="L1250">
        <v>37.553241999999997</v>
      </c>
      <c r="W1250">
        <f t="shared" si="19"/>
        <v>56158.392997189025</v>
      </c>
    </row>
    <row r="1251" spans="1:23" x14ac:dyDescent="0.3">
      <c r="A1251">
        <v>89.91</v>
      </c>
      <c r="B1251">
        <v>1311.911865</v>
      </c>
      <c r="C1251">
        <v>-52213.863280999998</v>
      </c>
      <c r="D1251">
        <v>20657.566406000002</v>
      </c>
      <c r="E1251">
        <v>-0.118883</v>
      </c>
      <c r="F1251">
        <v>9.9319860000000002</v>
      </c>
      <c r="G1251">
        <v>-0.12370299999999999</v>
      </c>
      <c r="H1251">
        <v>3.5061000000000002E-2</v>
      </c>
      <c r="I1251">
        <v>7.9640000000000006E-3</v>
      </c>
      <c r="J1251">
        <v>-1.0629E-2</v>
      </c>
      <c r="K1251">
        <v>1016.649963</v>
      </c>
      <c r="L1251">
        <v>37.553241999999997</v>
      </c>
      <c r="W1251">
        <f t="shared" si="19"/>
        <v>56167.104975125672</v>
      </c>
    </row>
    <row r="1252" spans="1:23" x14ac:dyDescent="0.3">
      <c r="A1252">
        <v>89.921250000000001</v>
      </c>
      <c r="B1252">
        <v>1314.2407229999999</v>
      </c>
      <c r="C1252">
        <v>-52212.957030999998</v>
      </c>
      <c r="D1252">
        <v>20663.572265999999</v>
      </c>
      <c r="E1252">
        <v>-0.117717</v>
      </c>
      <c r="F1252">
        <v>9.923686</v>
      </c>
      <c r="G1252">
        <v>-0.12903300000000001</v>
      </c>
      <c r="H1252">
        <v>2.6647000000000001E-2</v>
      </c>
      <c r="I1252">
        <v>7.0150000000000004E-3</v>
      </c>
      <c r="J1252">
        <v>-9.5329999999999998E-3</v>
      </c>
      <c r="K1252">
        <v>1016.649963</v>
      </c>
      <c r="L1252">
        <v>37.553241999999997</v>
      </c>
      <c r="W1252">
        <f t="shared" si="19"/>
        <v>56168.526145798482</v>
      </c>
    </row>
    <row r="1253" spans="1:23" x14ac:dyDescent="0.3">
      <c r="A1253">
        <v>89.932500000000005</v>
      </c>
      <c r="B1253">
        <v>1239.4255370000001</v>
      </c>
      <c r="C1253">
        <v>-52245.394530999998</v>
      </c>
      <c r="D1253">
        <v>20456.095702999999</v>
      </c>
      <c r="E1253">
        <v>-0.116498</v>
      </c>
      <c r="F1253">
        <v>9.9466870000000007</v>
      </c>
      <c r="G1253">
        <v>-0.118523</v>
      </c>
      <c r="H1253">
        <v>1.6563999999999999E-2</v>
      </c>
      <c r="I1253">
        <v>5.6379999999999998E-3</v>
      </c>
      <c r="J1253">
        <v>-7.156E-3</v>
      </c>
      <c r="K1253">
        <v>1016.649963</v>
      </c>
      <c r="L1253">
        <v>37.553241999999997</v>
      </c>
      <c r="W1253">
        <f t="shared" si="19"/>
        <v>56121.023482932913</v>
      </c>
    </row>
    <row r="1254" spans="1:23" x14ac:dyDescent="0.3">
      <c r="A1254">
        <v>89.943749999999994</v>
      </c>
      <c r="B1254">
        <v>1198.6102289999999</v>
      </c>
      <c r="C1254">
        <v>-52242.082030999998</v>
      </c>
      <c r="D1254">
        <v>20598.234375</v>
      </c>
      <c r="E1254">
        <v>-0.115186</v>
      </c>
      <c r="F1254">
        <v>9.9318670000000004</v>
      </c>
      <c r="G1254">
        <v>-0.13766500000000001</v>
      </c>
      <c r="H1254">
        <v>2.807E-3</v>
      </c>
      <c r="I1254">
        <v>4.5750000000000001E-3</v>
      </c>
      <c r="J1254">
        <v>-5.3839999999999999E-3</v>
      </c>
      <c r="K1254">
        <v>1016.649963</v>
      </c>
      <c r="L1254">
        <v>37.553241999999997</v>
      </c>
      <c r="W1254">
        <f t="shared" si="19"/>
        <v>56169.02225232542</v>
      </c>
    </row>
    <row r="1255" spans="1:23" x14ac:dyDescent="0.3">
      <c r="A1255">
        <v>89.954999999999998</v>
      </c>
      <c r="B1255">
        <v>1237.0295410000001</v>
      </c>
      <c r="C1255">
        <v>-52237.214844000002</v>
      </c>
      <c r="D1255">
        <v>20651.990234000001</v>
      </c>
      <c r="E1255">
        <v>-0.115562</v>
      </c>
      <c r="F1255">
        <v>9.9210030000000007</v>
      </c>
      <c r="G1255">
        <v>-0.13070699999999999</v>
      </c>
      <c r="H1255">
        <v>-6.1029999999999999E-3</v>
      </c>
      <c r="I1255">
        <v>2.4949999999999998E-3</v>
      </c>
      <c r="J1255">
        <v>-5.1469999999999997E-3</v>
      </c>
      <c r="K1255">
        <v>1016.649963</v>
      </c>
      <c r="L1255">
        <v>37.553241999999997</v>
      </c>
      <c r="W1255">
        <f t="shared" si="19"/>
        <v>56185.065251975568</v>
      </c>
    </row>
    <row r="1256" spans="1:23" x14ac:dyDescent="0.3">
      <c r="A1256">
        <v>89.966250000000002</v>
      </c>
      <c r="B1256">
        <v>1207.1137699999999</v>
      </c>
      <c r="C1256">
        <v>-52241.453125</v>
      </c>
      <c r="D1256">
        <v>20723.634765999999</v>
      </c>
      <c r="E1256">
        <v>-0.102701</v>
      </c>
      <c r="F1256">
        <v>9.9197880000000005</v>
      </c>
      <c r="G1256">
        <v>-0.12066300000000001</v>
      </c>
      <c r="H1256">
        <v>-1.4041E-2</v>
      </c>
      <c r="I1256">
        <v>2.4840000000000001E-3</v>
      </c>
      <c r="J1256">
        <v>-4.2599999999999999E-3</v>
      </c>
      <c r="K1256">
        <v>1016.649963</v>
      </c>
      <c r="L1256">
        <v>37.553241999999997</v>
      </c>
      <c r="W1256">
        <f t="shared" si="19"/>
        <v>56214.727484706884</v>
      </c>
    </row>
    <row r="1257" spans="1:23" x14ac:dyDescent="0.3">
      <c r="A1257">
        <v>89.977500000000006</v>
      </c>
      <c r="B1257">
        <v>1223.395264</v>
      </c>
      <c r="C1257">
        <v>-52226.546875</v>
      </c>
      <c r="D1257">
        <v>20672.480468999998</v>
      </c>
      <c r="E1257">
        <v>-0.11607199999999999</v>
      </c>
      <c r="F1257">
        <v>9.9312529999999999</v>
      </c>
      <c r="G1257">
        <v>-0.13454099999999999</v>
      </c>
      <c r="H1257">
        <v>-1.8970000000000001E-2</v>
      </c>
      <c r="I1257">
        <v>2.1770000000000001E-3</v>
      </c>
      <c r="J1257">
        <v>-5.3309999999999998E-3</v>
      </c>
      <c r="K1257">
        <v>1016.649963</v>
      </c>
      <c r="L1257">
        <v>37.553241999999997</v>
      </c>
      <c r="W1257">
        <f t="shared" si="19"/>
        <v>56182.384634329435</v>
      </c>
    </row>
    <row r="1258" spans="1:23" x14ac:dyDescent="0.3">
      <c r="A1258">
        <v>89.988749999999996</v>
      </c>
      <c r="B1258">
        <v>1233.7139890000001</v>
      </c>
      <c r="C1258">
        <v>-52205.496094000002</v>
      </c>
      <c r="D1258">
        <v>20665.525390999999</v>
      </c>
      <c r="E1258">
        <v>-0.111778</v>
      </c>
      <c r="F1258">
        <v>9.9259590000000006</v>
      </c>
      <c r="G1258">
        <v>-0.11415699999999999</v>
      </c>
      <c r="H1258">
        <v>-2.3463999999999999E-2</v>
      </c>
      <c r="I1258">
        <v>1.2869999999999999E-3</v>
      </c>
      <c r="J1258">
        <v>-3.6749999999999999E-3</v>
      </c>
      <c r="K1258">
        <v>1016.649963</v>
      </c>
      <c r="L1258">
        <v>37.553241999999997</v>
      </c>
      <c r="W1258">
        <f t="shared" si="19"/>
        <v>56160.48265741107</v>
      </c>
    </row>
    <row r="1259" spans="1:23" x14ac:dyDescent="0.3">
      <c r="A1259">
        <v>90</v>
      </c>
      <c r="B1259">
        <v>1131.8466800000001</v>
      </c>
      <c r="C1259">
        <v>-52243.0625</v>
      </c>
      <c r="D1259">
        <v>20740.039062</v>
      </c>
      <c r="E1259">
        <v>-0.113028</v>
      </c>
      <c r="F1259">
        <v>9.9985959999999992</v>
      </c>
      <c r="G1259">
        <v>-0.13154299999999999</v>
      </c>
      <c r="H1259">
        <v>-3.0217999999999998E-2</v>
      </c>
      <c r="I1259">
        <v>4.6999999999999999E-4</v>
      </c>
      <c r="J1259">
        <v>-3.617E-3</v>
      </c>
      <c r="K1259">
        <v>1016.639954</v>
      </c>
      <c r="L1259">
        <v>37.555584000000003</v>
      </c>
      <c r="W1259">
        <f t="shared" si="19"/>
        <v>56220.706831017516</v>
      </c>
    </row>
    <row r="1260" spans="1:23" x14ac:dyDescent="0.3">
      <c r="A1260">
        <v>90.011250000000004</v>
      </c>
      <c r="B1260">
        <v>1167.843384</v>
      </c>
      <c r="C1260">
        <v>-52241.472655999998</v>
      </c>
      <c r="D1260">
        <v>20633.181640999999</v>
      </c>
      <c r="E1260">
        <v>-0.104071</v>
      </c>
      <c r="F1260">
        <v>9.9871909999999993</v>
      </c>
      <c r="G1260">
        <v>-0.12474499999999999</v>
      </c>
      <c r="H1260">
        <v>-2.5471000000000001E-2</v>
      </c>
      <c r="I1260">
        <v>-3.57E-4</v>
      </c>
      <c r="J1260">
        <v>-5.5449999999999996E-3</v>
      </c>
      <c r="K1260">
        <v>1016.639954</v>
      </c>
      <c r="L1260">
        <v>37.555584000000003</v>
      </c>
      <c r="W1260">
        <f t="shared" si="19"/>
        <v>56180.632855706135</v>
      </c>
    </row>
    <row r="1261" spans="1:23" x14ac:dyDescent="0.3">
      <c r="A1261">
        <v>90.022499999999994</v>
      </c>
      <c r="B1261">
        <v>1226.153564</v>
      </c>
      <c r="C1261">
        <v>-52236.632812000003</v>
      </c>
      <c r="D1261">
        <v>20704.583984000001</v>
      </c>
      <c r="E1261">
        <v>-0.119614</v>
      </c>
      <c r="F1261">
        <v>10.004783</v>
      </c>
      <c r="G1261">
        <v>-0.119633</v>
      </c>
      <c r="H1261">
        <v>-2.2405999999999999E-2</v>
      </c>
      <c r="I1261">
        <v>5.1000000000000004E-4</v>
      </c>
      <c r="J1261">
        <v>-5.1339999999999997E-3</v>
      </c>
      <c r="K1261">
        <v>1016.639954</v>
      </c>
      <c r="L1261">
        <v>37.555584000000003</v>
      </c>
      <c r="W1261">
        <f t="shared" si="19"/>
        <v>56203.639188656947</v>
      </c>
    </row>
    <row r="1262" spans="1:23" x14ac:dyDescent="0.3">
      <c r="A1262">
        <v>90.033749999999998</v>
      </c>
      <c r="B1262">
        <v>1037.2929690000001</v>
      </c>
      <c r="C1262">
        <v>-52230.710937000003</v>
      </c>
      <c r="D1262">
        <v>20596.28125</v>
      </c>
      <c r="E1262">
        <v>-0.111092</v>
      </c>
      <c r="F1262">
        <v>9.9884269999999997</v>
      </c>
      <c r="G1262">
        <v>-0.11966300000000001</v>
      </c>
      <c r="H1262">
        <v>-1.6107E-2</v>
      </c>
      <c r="I1262">
        <v>2.1789999999999999E-3</v>
      </c>
      <c r="J1262">
        <v>-6.3810000000000004E-3</v>
      </c>
      <c r="K1262">
        <v>1016.639954</v>
      </c>
      <c r="L1262">
        <v>37.555584000000003</v>
      </c>
      <c r="W1262">
        <f t="shared" si="19"/>
        <v>56154.518455927391</v>
      </c>
    </row>
    <row r="1263" spans="1:23" x14ac:dyDescent="0.3">
      <c r="A1263">
        <v>90.045000000000002</v>
      </c>
      <c r="B1263">
        <v>1218.1485600000001</v>
      </c>
      <c r="C1263">
        <v>-52216.429687000003</v>
      </c>
      <c r="D1263">
        <v>20555.074218999998</v>
      </c>
      <c r="E1263">
        <v>-0.10061100000000001</v>
      </c>
      <c r="F1263">
        <v>10.004009</v>
      </c>
      <c r="G1263">
        <v>-0.11632099999999999</v>
      </c>
      <c r="H1263">
        <v>-4.078E-3</v>
      </c>
      <c r="I1263">
        <v>3.2690000000000002E-3</v>
      </c>
      <c r="J1263">
        <v>-7.0080000000000003E-3</v>
      </c>
      <c r="K1263">
        <v>1016.639954</v>
      </c>
      <c r="L1263">
        <v>37.555584000000003</v>
      </c>
      <c r="W1263">
        <f t="shared" si="19"/>
        <v>56129.764753829528</v>
      </c>
    </row>
    <row r="1264" spans="1:23" x14ac:dyDescent="0.3">
      <c r="A1264">
        <v>90.056250000000006</v>
      </c>
      <c r="B1264">
        <v>1162.7795410000001</v>
      </c>
      <c r="C1264">
        <v>-52215.6875</v>
      </c>
      <c r="D1264">
        <v>20644.046875</v>
      </c>
      <c r="E1264">
        <v>-0.119182</v>
      </c>
      <c r="F1264">
        <v>9.9973799999999997</v>
      </c>
      <c r="G1264">
        <v>-0.121227</v>
      </c>
      <c r="H1264">
        <v>3.9960000000000004E-3</v>
      </c>
      <c r="I1264">
        <v>4.7520000000000001E-3</v>
      </c>
      <c r="J1264">
        <v>-8.5240000000000003E-3</v>
      </c>
      <c r="K1264">
        <v>1016.639954</v>
      </c>
      <c r="L1264">
        <v>37.555584000000003</v>
      </c>
      <c r="W1264">
        <f t="shared" si="19"/>
        <v>56160.544412744268</v>
      </c>
    </row>
    <row r="1265" spans="1:23" x14ac:dyDescent="0.3">
      <c r="A1265">
        <v>90.067499999999995</v>
      </c>
      <c r="B1265">
        <v>1204.6923830000001</v>
      </c>
      <c r="C1265">
        <v>-52236.242187000003</v>
      </c>
      <c r="D1265">
        <v>20592.152343999998</v>
      </c>
      <c r="E1265">
        <v>-0.104406</v>
      </c>
      <c r="F1265">
        <v>10.012127</v>
      </c>
      <c r="G1265">
        <v>-0.11758299999999999</v>
      </c>
      <c r="H1265">
        <v>1.7422E-2</v>
      </c>
      <c r="I1265">
        <v>6.4770000000000001E-3</v>
      </c>
      <c r="J1265">
        <v>-1.1551000000000001E-2</v>
      </c>
      <c r="K1265">
        <v>1016.639954</v>
      </c>
      <c r="L1265">
        <v>37.555584000000003</v>
      </c>
      <c r="W1265">
        <f t="shared" si="19"/>
        <v>56161.490540361207</v>
      </c>
    </row>
    <row r="1266" spans="1:23" x14ac:dyDescent="0.3">
      <c r="A1266">
        <v>90.078749999999999</v>
      </c>
      <c r="B1266">
        <v>1175.729126</v>
      </c>
      <c r="C1266">
        <v>-52228.957030999998</v>
      </c>
      <c r="D1266">
        <v>20762.177734000001</v>
      </c>
      <c r="E1266">
        <v>-0.123137</v>
      </c>
      <c r="F1266">
        <v>10.006805</v>
      </c>
      <c r="G1266">
        <v>-0.117058</v>
      </c>
      <c r="H1266">
        <v>2.9323999999999999E-2</v>
      </c>
      <c r="I1266">
        <v>7.8609999999999999E-3</v>
      </c>
      <c r="J1266">
        <v>-1.4985999999999999E-2</v>
      </c>
      <c r="K1266">
        <v>1016.639954</v>
      </c>
      <c r="L1266">
        <v>37.555584000000003</v>
      </c>
      <c r="W1266">
        <f t="shared" si="19"/>
        <v>56216.672934121372</v>
      </c>
    </row>
    <row r="1267" spans="1:23" x14ac:dyDescent="0.3">
      <c r="A1267">
        <v>90.09</v>
      </c>
      <c r="B1267">
        <v>1238.2890620000001</v>
      </c>
      <c r="C1267">
        <v>-52212.625</v>
      </c>
      <c r="D1267">
        <v>20658.714843999998</v>
      </c>
      <c r="E1267">
        <v>-0.112405</v>
      </c>
      <c r="F1267">
        <v>10.023002999999999</v>
      </c>
      <c r="G1267">
        <v>-0.111017</v>
      </c>
      <c r="H1267">
        <v>3.3623E-2</v>
      </c>
      <c r="I1267">
        <v>8.1989999999999997E-3</v>
      </c>
      <c r="J1267">
        <v>-1.7867000000000001E-2</v>
      </c>
      <c r="K1267">
        <v>1016.639954</v>
      </c>
      <c r="L1267">
        <v>37.555584000000003</v>
      </c>
      <c r="W1267">
        <f t="shared" si="19"/>
        <v>56164.704826050671</v>
      </c>
    </row>
    <row r="1268" spans="1:23" x14ac:dyDescent="0.3">
      <c r="A1268">
        <v>90.101249999999993</v>
      </c>
      <c r="B1268">
        <v>1307.844116</v>
      </c>
      <c r="C1268">
        <v>-52225.828125</v>
      </c>
      <c r="D1268">
        <v>20695.347656000002</v>
      </c>
      <c r="E1268">
        <v>-0.107999</v>
      </c>
      <c r="F1268">
        <v>10.020357000000001</v>
      </c>
      <c r="G1268">
        <v>-0.116997</v>
      </c>
      <c r="H1268">
        <v>3.5718E-2</v>
      </c>
      <c r="I1268">
        <v>8.1560000000000001E-3</v>
      </c>
      <c r="J1268">
        <v>-1.8308999999999999E-2</v>
      </c>
      <c r="K1268">
        <v>1016.649963</v>
      </c>
      <c r="L1268">
        <v>37.558124999999997</v>
      </c>
      <c r="W1268">
        <f t="shared" si="19"/>
        <v>56192.036750561922</v>
      </c>
    </row>
    <row r="1269" spans="1:23" x14ac:dyDescent="0.3">
      <c r="A1269">
        <v>90.112499999999997</v>
      </c>
      <c r="B1269">
        <v>1173.844482</v>
      </c>
      <c r="C1269">
        <v>-52210.84375</v>
      </c>
      <c r="D1269">
        <v>20676.349609000001</v>
      </c>
      <c r="E1269">
        <v>-0.11221100000000001</v>
      </c>
      <c r="F1269">
        <v>10.017536</v>
      </c>
      <c r="G1269">
        <v>-0.114038</v>
      </c>
      <c r="H1269">
        <v>4.9820000000000003E-2</v>
      </c>
      <c r="I1269">
        <v>9.776E-3</v>
      </c>
      <c r="J1269">
        <v>-2.1946E-2</v>
      </c>
      <c r="K1269">
        <v>1016.649963</v>
      </c>
      <c r="L1269">
        <v>37.558124999999997</v>
      </c>
      <c r="W1269">
        <f t="shared" si="19"/>
        <v>56168.154225579019</v>
      </c>
    </row>
    <row r="1270" spans="1:23" x14ac:dyDescent="0.3">
      <c r="A1270">
        <v>90.123750000000001</v>
      </c>
      <c r="B1270">
        <v>1109.2650149999999</v>
      </c>
      <c r="C1270">
        <v>-52209.425780999998</v>
      </c>
      <c r="D1270">
        <v>20638.261718999998</v>
      </c>
      <c r="E1270">
        <v>-0.105298</v>
      </c>
      <c r="F1270">
        <v>10.009315000000001</v>
      </c>
      <c r="G1270">
        <v>-0.121062</v>
      </c>
      <c r="H1270">
        <v>5.2868999999999999E-2</v>
      </c>
      <c r="I1270">
        <v>1.0980999999999999E-2</v>
      </c>
      <c r="J1270">
        <v>-2.3701E-2</v>
      </c>
      <c r="K1270">
        <v>1016.649963</v>
      </c>
      <c r="L1270">
        <v>37.558124999999997</v>
      </c>
      <c r="W1270">
        <f t="shared" si="19"/>
        <v>56151.513390443812</v>
      </c>
    </row>
    <row r="1271" spans="1:23" x14ac:dyDescent="0.3">
      <c r="A1271">
        <v>90.135000000000005</v>
      </c>
      <c r="B1271">
        <v>1251.520874</v>
      </c>
      <c r="C1271">
        <v>-52217.84375</v>
      </c>
      <c r="D1271">
        <v>20654.630859000001</v>
      </c>
      <c r="E1271">
        <v>-0.11308</v>
      </c>
      <c r="F1271">
        <v>10.018328</v>
      </c>
      <c r="G1271">
        <v>-0.11433</v>
      </c>
      <c r="H1271">
        <v>5.808E-2</v>
      </c>
      <c r="I1271">
        <v>1.1039999999999999E-2</v>
      </c>
      <c r="J1271">
        <v>-2.3739E-2</v>
      </c>
      <c r="K1271">
        <v>1016.649963</v>
      </c>
      <c r="L1271">
        <v>37.558124999999997</v>
      </c>
      <c r="W1271">
        <f t="shared" si="19"/>
        <v>56168.347726446671</v>
      </c>
    </row>
    <row r="1272" spans="1:23" x14ac:dyDescent="0.3">
      <c r="A1272">
        <v>90.146249999999995</v>
      </c>
      <c r="B1272">
        <v>1228.6091309999999</v>
      </c>
      <c r="C1272">
        <v>-52220.273437000003</v>
      </c>
      <c r="D1272">
        <v>20657.746093999998</v>
      </c>
      <c r="E1272">
        <v>-0.11501699999999999</v>
      </c>
      <c r="F1272">
        <v>10.017683</v>
      </c>
      <c r="G1272">
        <v>-0.123865</v>
      </c>
      <c r="H1272">
        <v>5.4084E-2</v>
      </c>
      <c r="I1272">
        <v>1.0803999999999999E-2</v>
      </c>
      <c r="J1272">
        <v>-2.1845E-2</v>
      </c>
      <c r="K1272">
        <v>1016.649963</v>
      </c>
      <c r="L1272">
        <v>37.558124999999997</v>
      </c>
      <c r="W1272">
        <f t="shared" si="19"/>
        <v>56171.246309085909</v>
      </c>
    </row>
    <row r="1273" spans="1:23" x14ac:dyDescent="0.3">
      <c r="A1273">
        <v>90.157499999999999</v>
      </c>
      <c r="B1273">
        <v>1153.7729489999999</v>
      </c>
      <c r="C1273">
        <v>-52194.800780999998</v>
      </c>
      <c r="D1273">
        <v>20710.806640999999</v>
      </c>
      <c r="E1273">
        <v>-0.111419</v>
      </c>
      <c r="F1273">
        <v>10.028425</v>
      </c>
      <c r="G1273">
        <v>-0.122836</v>
      </c>
      <c r="H1273">
        <v>5.4307000000000001E-2</v>
      </c>
      <c r="I1273">
        <v>1.001E-2</v>
      </c>
      <c r="J1273">
        <v>-2.0288E-2</v>
      </c>
      <c r="K1273">
        <v>1016.649963</v>
      </c>
      <c r="L1273">
        <v>37.558124999999997</v>
      </c>
      <c r="W1273">
        <f t="shared" si="19"/>
        <v>56165.522630053143</v>
      </c>
    </row>
    <row r="1274" spans="1:23" x14ac:dyDescent="0.3">
      <c r="A1274">
        <v>90.168750000000003</v>
      </c>
      <c r="B1274">
        <v>1158.607788</v>
      </c>
      <c r="C1274">
        <v>-52227.179687000003</v>
      </c>
      <c r="D1274">
        <v>20557.75</v>
      </c>
      <c r="E1274">
        <v>-0.111613</v>
      </c>
      <c r="F1274">
        <v>10.023932</v>
      </c>
      <c r="G1274">
        <v>-0.128299</v>
      </c>
      <c r="H1274">
        <v>4.2972000000000003E-2</v>
      </c>
      <c r="I1274">
        <v>8.4679999999999998E-3</v>
      </c>
      <c r="J1274">
        <v>-1.6412E-2</v>
      </c>
      <c r="K1274">
        <v>1016.649963</v>
      </c>
      <c r="L1274">
        <v>37.558124999999997</v>
      </c>
      <c r="W1274">
        <f t="shared" si="19"/>
        <v>56139.484813516945</v>
      </c>
    </row>
    <row r="1275" spans="1:23" x14ac:dyDescent="0.3">
      <c r="A1275">
        <v>90.18</v>
      </c>
      <c r="B1275">
        <v>1142.2310789999999</v>
      </c>
      <c r="C1275">
        <v>-52214.128905999998</v>
      </c>
      <c r="D1275">
        <v>20499.863281000002</v>
      </c>
      <c r="E1275">
        <v>-0.103704</v>
      </c>
      <c r="F1275">
        <v>9.9723690000000005</v>
      </c>
      <c r="G1275">
        <v>-0.11844200000000001</v>
      </c>
      <c r="H1275">
        <v>4.5941999999999997E-2</v>
      </c>
      <c r="I1275">
        <v>9.8069999999999997E-3</v>
      </c>
      <c r="J1275">
        <v>-1.5347E-2</v>
      </c>
      <c r="K1275">
        <v>1016.649963</v>
      </c>
      <c r="L1275">
        <v>37.558124999999997</v>
      </c>
      <c r="W1275">
        <f t="shared" si="19"/>
        <v>56105.831637984928</v>
      </c>
    </row>
    <row r="1276" spans="1:23" x14ac:dyDescent="0.3">
      <c r="A1276">
        <v>90.191249999999997</v>
      </c>
      <c r="B1276">
        <v>1277.4860839999999</v>
      </c>
      <c r="C1276">
        <v>-52218.929687000003</v>
      </c>
      <c r="D1276">
        <v>20501.503906000002</v>
      </c>
      <c r="E1276">
        <v>-0.107262</v>
      </c>
      <c r="F1276">
        <v>9.9534920000000007</v>
      </c>
      <c r="G1276">
        <v>-0.122071</v>
      </c>
      <c r="H1276">
        <v>3.1551000000000003E-2</v>
      </c>
      <c r="I1276">
        <v>8.1239999999999993E-3</v>
      </c>
      <c r="J1276">
        <v>-1.0940999999999999E-2</v>
      </c>
      <c r="K1276">
        <v>1016.649963</v>
      </c>
      <c r="L1276">
        <v>37.558124999999997</v>
      </c>
      <c r="W1276">
        <f t="shared" si="19"/>
        <v>56113.815150623981</v>
      </c>
    </row>
    <row r="1277" spans="1:23" x14ac:dyDescent="0.3">
      <c r="A1277">
        <v>90.202500000000001</v>
      </c>
      <c r="B1277">
        <v>1248.8695070000001</v>
      </c>
      <c r="C1277">
        <v>-52222.136719000002</v>
      </c>
      <c r="D1277">
        <v>20643.753906000002</v>
      </c>
      <c r="E1277">
        <v>-0.115136</v>
      </c>
      <c r="F1277">
        <v>9.9509679999999996</v>
      </c>
      <c r="G1277">
        <v>-0.12807399999999999</v>
      </c>
      <c r="H1277">
        <v>2.3158999999999999E-2</v>
      </c>
      <c r="I1277">
        <v>7.1019999999999998E-3</v>
      </c>
      <c r="J1277">
        <v>-8.1209999999999997E-3</v>
      </c>
      <c r="K1277">
        <v>1016.639954</v>
      </c>
      <c r="L1277">
        <v>37.558124999999997</v>
      </c>
      <c r="W1277">
        <f t="shared" si="19"/>
        <v>56168.281208124332</v>
      </c>
    </row>
    <row r="1278" spans="1:23" x14ac:dyDescent="0.3">
      <c r="A1278">
        <v>90.213750000000005</v>
      </c>
      <c r="B1278">
        <v>1218.715698</v>
      </c>
      <c r="C1278">
        <v>-52272.960937000003</v>
      </c>
      <c r="D1278">
        <v>20597.527343999998</v>
      </c>
      <c r="E1278">
        <v>-0.10909199999999999</v>
      </c>
      <c r="F1278">
        <v>9.9401080000000004</v>
      </c>
      <c r="G1278">
        <v>-0.12837799999999999</v>
      </c>
      <c r="H1278">
        <v>1.3088000000000001E-2</v>
      </c>
      <c r="I1278">
        <v>4.4530000000000004E-3</v>
      </c>
      <c r="J1278">
        <v>-7.6010000000000001E-3</v>
      </c>
      <c r="K1278">
        <v>1016.639954</v>
      </c>
      <c r="L1278">
        <v>37.558124999999997</v>
      </c>
      <c r="W1278">
        <f t="shared" si="19"/>
        <v>56197.916738616812</v>
      </c>
    </row>
    <row r="1279" spans="1:23" x14ac:dyDescent="0.3">
      <c r="A1279">
        <v>90.224999999999994</v>
      </c>
      <c r="B1279">
        <v>1228.5141599999999</v>
      </c>
      <c r="C1279">
        <v>-52213.453125</v>
      </c>
      <c r="D1279">
        <v>20555.986327999999</v>
      </c>
      <c r="E1279">
        <v>-9.7868999999999998E-2</v>
      </c>
      <c r="F1279">
        <v>9.9505029999999994</v>
      </c>
      <c r="G1279">
        <v>-0.12753900000000001</v>
      </c>
      <c r="H1279">
        <v>2.7079999999999999E-3</v>
      </c>
      <c r="I1279">
        <v>4.2640000000000004E-3</v>
      </c>
      <c r="J1279">
        <v>-5.6889999999999996E-3</v>
      </c>
      <c r="K1279">
        <v>1016.639954</v>
      </c>
      <c r="L1279">
        <v>37.558124999999997</v>
      </c>
      <c r="W1279">
        <f t="shared" si="19"/>
        <v>56127.555694104616</v>
      </c>
    </row>
    <row r="1280" spans="1:23" x14ac:dyDescent="0.3">
      <c r="A1280">
        <v>90.236249999999998</v>
      </c>
      <c r="B1280">
        <v>1234.5661620000001</v>
      </c>
      <c r="C1280">
        <v>-52212.171875</v>
      </c>
      <c r="D1280">
        <v>20581.142577999999</v>
      </c>
      <c r="E1280">
        <v>-0.103251</v>
      </c>
      <c r="F1280">
        <v>9.9367619999999999</v>
      </c>
      <c r="G1280">
        <v>-0.120685</v>
      </c>
      <c r="H1280">
        <v>-8.4060000000000003E-3</v>
      </c>
      <c r="I1280">
        <v>2.2880000000000001E-3</v>
      </c>
      <c r="J1280">
        <v>-5.0020000000000004E-3</v>
      </c>
      <c r="K1280">
        <v>1016.639954</v>
      </c>
      <c r="L1280">
        <v>37.558124999999997</v>
      </c>
      <c r="W1280">
        <f t="shared" si="19"/>
        <v>56135.714793069674</v>
      </c>
    </row>
    <row r="1281" spans="1:23" x14ac:dyDescent="0.3">
      <c r="A1281">
        <v>90.247500000000002</v>
      </c>
      <c r="B1281">
        <v>1218.3051760000001</v>
      </c>
      <c r="C1281">
        <v>-52199.519530999998</v>
      </c>
      <c r="D1281">
        <v>20700.466797000001</v>
      </c>
      <c r="E1281">
        <v>-0.11479300000000001</v>
      </c>
      <c r="F1281">
        <v>9.9480330000000006</v>
      </c>
      <c r="G1281">
        <v>-0.12035899999999999</v>
      </c>
      <c r="H1281">
        <v>-1.6121E-2</v>
      </c>
      <c r="I1281">
        <v>1.3649999999999999E-3</v>
      </c>
      <c r="J1281">
        <v>-3.895E-3</v>
      </c>
      <c r="K1281">
        <v>1016.639954</v>
      </c>
      <c r="L1281">
        <v>37.558124999999997</v>
      </c>
      <c r="W1281">
        <f t="shared" si="19"/>
        <v>56167.458838573228</v>
      </c>
    </row>
    <row r="1282" spans="1:23" x14ac:dyDescent="0.3">
      <c r="A1282">
        <v>90.258750000000006</v>
      </c>
      <c r="B1282">
        <v>1187.643311</v>
      </c>
      <c r="C1282">
        <v>-52215.109375</v>
      </c>
      <c r="D1282">
        <v>20777.335937</v>
      </c>
      <c r="E1282">
        <v>-0.102841</v>
      </c>
      <c r="F1282">
        <v>9.9285409999999992</v>
      </c>
      <c r="G1282">
        <v>-0.111668</v>
      </c>
      <c r="H1282">
        <v>-2.1298000000000001E-2</v>
      </c>
      <c r="I1282">
        <v>2.92E-4</v>
      </c>
      <c r="J1282">
        <v>-4.4060000000000002E-3</v>
      </c>
      <c r="K1282">
        <v>1016.639954</v>
      </c>
      <c r="L1282">
        <v>37.558124999999997</v>
      </c>
      <c r="W1282">
        <f t="shared" ref="W1282:W1345" si="20">SQRT((B1282)^2+(C1282)^2+(D1282)^2)</f>
        <v>56209.659599719402</v>
      </c>
    </row>
    <row r="1283" spans="1:23" x14ac:dyDescent="0.3">
      <c r="A1283">
        <v>90.27</v>
      </c>
      <c r="B1283">
        <v>1262.244995</v>
      </c>
      <c r="C1283">
        <v>-52222.949219000002</v>
      </c>
      <c r="D1283">
        <v>20724.955077999999</v>
      </c>
      <c r="E1283">
        <v>-0.105619</v>
      </c>
      <c r="F1283">
        <v>9.937201</v>
      </c>
      <c r="G1283">
        <v>-0.123316</v>
      </c>
      <c r="H1283">
        <v>-2.4742E-2</v>
      </c>
      <c r="I1283">
        <v>2.0900000000000001E-4</v>
      </c>
      <c r="J1283">
        <v>-3.4740000000000001E-3</v>
      </c>
      <c r="K1283">
        <v>1016.639954</v>
      </c>
      <c r="L1283">
        <v>37.558124999999997</v>
      </c>
      <c r="W1283">
        <f t="shared" si="20"/>
        <v>56199.229981760189</v>
      </c>
    </row>
    <row r="1284" spans="1:23" x14ac:dyDescent="0.3">
      <c r="A1284">
        <v>90.28125</v>
      </c>
      <c r="B1284">
        <v>1332.665894</v>
      </c>
      <c r="C1284">
        <v>-52198.617187000003</v>
      </c>
      <c r="D1284">
        <v>20710.548827999999</v>
      </c>
      <c r="E1284">
        <v>-0.112071</v>
      </c>
      <c r="F1284">
        <v>9.9412070000000003</v>
      </c>
      <c r="G1284">
        <v>-0.120462</v>
      </c>
      <c r="H1284">
        <v>-2.8385000000000001E-2</v>
      </c>
      <c r="I1284">
        <v>8.4000000000000003E-4</v>
      </c>
      <c r="J1284">
        <v>-3.9029999999999998E-3</v>
      </c>
      <c r="K1284">
        <v>1016.639954</v>
      </c>
      <c r="L1284">
        <v>37.558124999999997</v>
      </c>
      <c r="W1284">
        <f t="shared" si="20"/>
        <v>56172.93358350599</v>
      </c>
    </row>
    <row r="1285" spans="1:23" x14ac:dyDescent="0.3">
      <c r="A1285">
        <v>90.292500000000004</v>
      </c>
      <c r="B1285">
        <v>1226.3016359999999</v>
      </c>
      <c r="C1285">
        <v>-52168.179687000003</v>
      </c>
      <c r="D1285">
        <v>20514.822265999999</v>
      </c>
      <c r="E1285">
        <v>-0.114936</v>
      </c>
      <c r="F1285">
        <v>9.9244199999999996</v>
      </c>
      <c r="G1285">
        <v>-0.122172</v>
      </c>
      <c r="H1285">
        <v>-2.8483000000000001E-2</v>
      </c>
      <c r="I1285">
        <v>2.04E-4</v>
      </c>
      <c r="J1285">
        <v>-3.6770000000000001E-3</v>
      </c>
      <c r="K1285">
        <v>1016.639954</v>
      </c>
      <c r="L1285">
        <v>37.558124999999997</v>
      </c>
      <c r="W1285">
        <f t="shared" si="20"/>
        <v>56070.319422695866</v>
      </c>
    </row>
    <row r="1286" spans="1:23" x14ac:dyDescent="0.3">
      <c r="A1286">
        <v>90.303749999999994</v>
      </c>
      <c r="B1286">
        <v>1313.204346</v>
      </c>
      <c r="C1286">
        <v>-52168.605469000002</v>
      </c>
      <c r="D1286">
        <v>20544.910156000002</v>
      </c>
      <c r="E1286">
        <v>-0.108636</v>
      </c>
      <c r="F1286">
        <v>9.9251819999999995</v>
      </c>
      <c r="G1286">
        <v>-0.122598</v>
      </c>
      <c r="H1286">
        <v>-2.0265999999999999E-2</v>
      </c>
      <c r="I1286">
        <v>1.6900000000000001E-3</v>
      </c>
      <c r="J1286">
        <v>-5.0949999999999997E-3</v>
      </c>
      <c r="K1286">
        <v>1016.659973</v>
      </c>
      <c r="L1286">
        <v>37.563006999999999</v>
      </c>
      <c r="W1286">
        <f t="shared" si="20"/>
        <v>56083.698483183522</v>
      </c>
    </row>
    <row r="1287" spans="1:23" x14ac:dyDescent="0.3">
      <c r="A1287">
        <v>90.314999999999998</v>
      </c>
      <c r="B1287">
        <v>1402.230225</v>
      </c>
      <c r="C1287">
        <v>-52183.347655999998</v>
      </c>
      <c r="D1287">
        <v>20677.943359000001</v>
      </c>
      <c r="E1287">
        <v>-0.105813</v>
      </c>
      <c r="F1287">
        <v>9.939686</v>
      </c>
      <c r="G1287">
        <v>-0.12766</v>
      </c>
      <c r="H1287">
        <v>-1.3684999999999999E-2</v>
      </c>
      <c r="I1287">
        <v>2.297E-3</v>
      </c>
      <c r="J1287">
        <v>-4.9789999999999999E-3</v>
      </c>
      <c r="K1287">
        <v>1016.659973</v>
      </c>
      <c r="L1287">
        <v>37.563006999999999</v>
      </c>
      <c r="W1287">
        <f t="shared" si="20"/>
        <v>56148.422629214409</v>
      </c>
    </row>
    <row r="1288" spans="1:23" x14ac:dyDescent="0.3">
      <c r="A1288">
        <v>90.326250000000002</v>
      </c>
      <c r="B1288">
        <v>1186.1712649999999</v>
      </c>
      <c r="C1288">
        <v>-52228.746094000002</v>
      </c>
      <c r="D1288">
        <v>20684.488281000002</v>
      </c>
      <c r="E1288">
        <v>-0.111513</v>
      </c>
      <c r="F1288">
        <v>9.9375490000000006</v>
      </c>
      <c r="G1288">
        <v>-0.119404</v>
      </c>
      <c r="H1288">
        <v>-3.6350000000000002E-3</v>
      </c>
      <c r="I1288">
        <v>3.9459999999999999E-3</v>
      </c>
      <c r="J1288">
        <v>-6.9199999999999999E-3</v>
      </c>
      <c r="K1288">
        <v>1016.659973</v>
      </c>
      <c r="L1288">
        <v>37.563006999999999</v>
      </c>
      <c r="W1288">
        <f t="shared" si="20"/>
        <v>56188.050119827603</v>
      </c>
    </row>
    <row r="1289" spans="1:23" x14ac:dyDescent="0.3">
      <c r="A1289">
        <v>90.337500000000006</v>
      </c>
      <c r="B1289">
        <v>1129.570557</v>
      </c>
      <c r="C1289">
        <v>-52193.035155999998</v>
      </c>
      <c r="D1289">
        <v>20664.205077999999</v>
      </c>
      <c r="E1289">
        <v>-0.100832</v>
      </c>
      <c r="F1289">
        <v>9.9226679999999998</v>
      </c>
      <c r="G1289">
        <v>-0.13119500000000001</v>
      </c>
      <c r="H1289">
        <v>4.6049999999999997E-3</v>
      </c>
      <c r="I1289">
        <v>5.1050000000000002E-3</v>
      </c>
      <c r="J1289">
        <v>-8.3510000000000008E-3</v>
      </c>
      <c r="K1289">
        <v>1016.659973</v>
      </c>
      <c r="L1289">
        <v>37.563006999999999</v>
      </c>
      <c r="W1289">
        <f t="shared" si="20"/>
        <v>56146.221777999759</v>
      </c>
    </row>
    <row r="1290" spans="1:23" x14ac:dyDescent="0.3">
      <c r="A1290">
        <v>90.348749999999995</v>
      </c>
      <c r="B1290">
        <v>1195.330811</v>
      </c>
      <c r="C1290">
        <v>-52207.957030999998</v>
      </c>
      <c r="D1290">
        <v>20426.65625</v>
      </c>
      <c r="E1290">
        <v>-0.110516</v>
      </c>
      <c r="F1290">
        <v>9.9075009999999999</v>
      </c>
      <c r="G1290">
        <v>-0.12882099999999999</v>
      </c>
      <c r="H1290">
        <v>1.6223000000000001E-2</v>
      </c>
      <c r="I1290">
        <v>6.9959999999999996E-3</v>
      </c>
      <c r="J1290">
        <v>-1.0659E-2</v>
      </c>
      <c r="K1290">
        <v>1016.659973</v>
      </c>
      <c r="L1290">
        <v>37.563006999999999</v>
      </c>
      <c r="W1290">
        <f t="shared" si="20"/>
        <v>56074.485094864067</v>
      </c>
    </row>
    <row r="1291" spans="1:23" x14ac:dyDescent="0.3">
      <c r="A1291">
        <v>90.36</v>
      </c>
      <c r="B1291">
        <v>1169.674072</v>
      </c>
      <c r="C1291">
        <v>-52186.957030999998</v>
      </c>
      <c r="D1291">
        <v>20531.857422000001</v>
      </c>
      <c r="E1291">
        <v>-0.108193</v>
      </c>
      <c r="F1291">
        <v>9.9961490000000008</v>
      </c>
      <c r="G1291">
        <v>-0.121938</v>
      </c>
      <c r="H1291">
        <v>1.9379E-2</v>
      </c>
      <c r="I1291">
        <v>6.4939999999999998E-3</v>
      </c>
      <c r="J1291">
        <v>-1.2756999999999999E-2</v>
      </c>
      <c r="K1291">
        <v>1016.659973</v>
      </c>
      <c r="L1291">
        <v>37.563006999999999</v>
      </c>
      <c r="W1291">
        <f t="shared" si="20"/>
        <v>56092.814074420319</v>
      </c>
    </row>
    <row r="1292" spans="1:23" x14ac:dyDescent="0.3">
      <c r="A1292">
        <v>90.371250000000003</v>
      </c>
      <c r="B1292">
        <v>1048.9444579999999</v>
      </c>
      <c r="C1292">
        <v>-52206.289062000003</v>
      </c>
      <c r="D1292">
        <v>20680.384765999999</v>
      </c>
      <c r="E1292">
        <v>-0.10815</v>
      </c>
      <c r="F1292">
        <v>9.9883349999999993</v>
      </c>
      <c r="G1292">
        <v>-0.12712999999999999</v>
      </c>
      <c r="H1292">
        <v>3.2542000000000001E-2</v>
      </c>
      <c r="I1292">
        <v>8.0739999999999996E-3</v>
      </c>
      <c r="J1292">
        <v>-1.7086E-2</v>
      </c>
      <c r="K1292">
        <v>1016.659973</v>
      </c>
      <c r="L1292">
        <v>37.563006999999999</v>
      </c>
      <c r="W1292">
        <f t="shared" si="20"/>
        <v>56162.934540236361</v>
      </c>
    </row>
    <row r="1293" spans="1:23" x14ac:dyDescent="0.3">
      <c r="A1293">
        <v>90.382499999999993</v>
      </c>
      <c r="B1293">
        <v>1226.3131100000001</v>
      </c>
      <c r="C1293">
        <v>-52211.003905999998</v>
      </c>
      <c r="D1293">
        <v>20660.673827999999</v>
      </c>
      <c r="E1293">
        <v>-0.113347</v>
      </c>
      <c r="F1293">
        <v>9.9981329999999993</v>
      </c>
      <c r="G1293">
        <v>-0.122548</v>
      </c>
      <c r="H1293">
        <v>3.9070000000000001E-2</v>
      </c>
      <c r="I1293">
        <v>9.0749999999999997E-3</v>
      </c>
      <c r="J1293">
        <v>-1.8931E-2</v>
      </c>
      <c r="K1293">
        <v>1016.659973</v>
      </c>
      <c r="L1293">
        <v>37.563006999999999</v>
      </c>
      <c r="W1293">
        <f t="shared" si="20"/>
        <v>56163.655647964275</v>
      </c>
    </row>
    <row r="1294" spans="1:23" x14ac:dyDescent="0.3">
      <c r="A1294">
        <v>90.393749999999997</v>
      </c>
      <c r="B1294">
        <v>1239.7266850000001</v>
      </c>
      <c r="C1294">
        <v>-52211.0625</v>
      </c>
      <c r="D1294">
        <v>20637.732422000001</v>
      </c>
      <c r="E1294">
        <v>-9.7796999999999995E-2</v>
      </c>
      <c r="F1294">
        <v>10.000915000000001</v>
      </c>
      <c r="G1294">
        <v>-0.123053</v>
      </c>
      <c r="H1294">
        <v>4.6841000000000001E-2</v>
      </c>
      <c r="I1294">
        <v>1.1010000000000001E-2</v>
      </c>
      <c r="J1294">
        <v>-2.1406999999999999E-2</v>
      </c>
      <c r="K1294">
        <v>1016.659973</v>
      </c>
      <c r="L1294">
        <v>37.563006999999999</v>
      </c>
      <c r="W1294">
        <f t="shared" si="20"/>
        <v>56155.569351173683</v>
      </c>
    </row>
    <row r="1295" spans="1:23" x14ac:dyDescent="0.3">
      <c r="A1295">
        <v>90.405000000000001</v>
      </c>
      <c r="B1295">
        <v>1253.037231</v>
      </c>
      <c r="C1295">
        <v>-52211.804687000003</v>
      </c>
      <c r="D1295">
        <v>20777.974609000001</v>
      </c>
      <c r="E1295">
        <v>-0.103438</v>
      </c>
      <c r="F1295">
        <v>10.00766</v>
      </c>
      <c r="G1295">
        <v>-0.11684799999999999</v>
      </c>
      <c r="H1295">
        <v>5.2007999999999999E-2</v>
      </c>
      <c r="I1295">
        <v>1.0998000000000001E-2</v>
      </c>
      <c r="J1295">
        <v>-2.2903E-2</v>
      </c>
      <c r="K1295">
        <v>1016.679993</v>
      </c>
      <c r="L1295">
        <v>37.565350000000002</v>
      </c>
      <c r="W1295">
        <f t="shared" si="20"/>
        <v>56208.245656913692</v>
      </c>
    </row>
    <row r="1296" spans="1:23" x14ac:dyDescent="0.3">
      <c r="A1296">
        <v>90.416250000000005</v>
      </c>
      <c r="B1296">
        <v>1296.3035890000001</v>
      </c>
      <c r="C1296">
        <v>-52191.683594000002</v>
      </c>
      <c r="D1296">
        <v>20717.861327999999</v>
      </c>
      <c r="E1296">
        <v>-0.111398</v>
      </c>
      <c r="F1296">
        <v>9.9928209999999993</v>
      </c>
      <c r="G1296">
        <v>-0.121656</v>
      </c>
      <c r="H1296">
        <v>5.6486000000000001E-2</v>
      </c>
      <c r="I1296">
        <v>1.1245E-2</v>
      </c>
      <c r="J1296">
        <v>-2.3281E-2</v>
      </c>
      <c r="K1296">
        <v>1016.679993</v>
      </c>
      <c r="L1296">
        <v>37.565350000000002</v>
      </c>
      <c r="W1296">
        <f t="shared" si="20"/>
        <v>56168.33643056648</v>
      </c>
    </row>
    <row r="1297" spans="1:23" x14ac:dyDescent="0.3">
      <c r="A1297">
        <v>90.427499999999995</v>
      </c>
      <c r="B1297">
        <v>1189.4442140000001</v>
      </c>
      <c r="C1297">
        <v>-52182.792969000002</v>
      </c>
      <c r="D1297">
        <v>20618.410156000002</v>
      </c>
      <c r="E1297">
        <v>-0.116175</v>
      </c>
      <c r="F1297">
        <v>9.9962870000000006</v>
      </c>
      <c r="G1297">
        <v>-0.120002</v>
      </c>
      <c r="H1297">
        <v>5.5335000000000002E-2</v>
      </c>
      <c r="I1297">
        <v>1.0935E-2</v>
      </c>
      <c r="J1297">
        <v>-2.1500999999999999E-2</v>
      </c>
      <c r="K1297">
        <v>1016.679993</v>
      </c>
      <c r="L1297">
        <v>37.565350000000002</v>
      </c>
      <c r="W1297">
        <f t="shared" si="20"/>
        <v>56121.096719012698</v>
      </c>
    </row>
    <row r="1298" spans="1:23" x14ac:dyDescent="0.3">
      <c r="A1298">
        <v>90.438749999999999</v>
      </c>
      <c r="B1298">
        <v>1168.4494629999999</v>
      </c>
      <c r="C1298">
        <v>-52179.339844000002</v>
      </c>
      <c r="D1298">
        <v>20727.025390999999</v>
      </c>
      <c r="E1298">
        <v>-0.107518</v>
      </c>
      <c r="F1298">
        <v>10.004597</v>
      </c>
      <c r="G1298">
        <v>-0.110981</v>
      </c>
      <c r="H1298">
        <v>4.9931000000000003E-2</v>
      </c>
      <c r="I1298">
        <v>1.0467000000000001E-2</v>
      </c>
      <c r="J1298">
        <v>-1.9674000000000001E-2</v>
      </c>
      <c r="K1298">
        <v>1016.679993</v>
      </c>
      <c r="L1298">
        <v>37.565350000000002</v>
      </c>
      <c r="W1298">
        <f t="shared" si="20"/>
        <v>56157.442625732074</v>
      </c>
    </row>
    <row r="1299" spans="1:23" x14ac:dyDescent="0.3">
      <c r="A1299">
        <v>90.45</v>
      </c>
      <c r="B1299">
        <v>1172.159058</v>
      </c>
      <c r="C1299">
        <v>-52219.597655999998</v>
      </c>
      <c r="D1299">
        <v>20711.181640999999</v>
      </c>
      <c r="E1299">
        <v>-0.111473</v>
      </c>
      <c r="F1299">
        <v>10.013417</v>
      </c>
      <c r="G1299">
        <v>-0.111345</v>
      </c>
      <c r="H1299">
        <v>4.9687000000000002E-2</v>
      </c>
      <c r="I1299">
        <v>9.7490000000000007E-3</v>
      </c>
      <c r="J1299">
        <v>-1.9134999999999999E-2</v>
      </c>
      <c r="K1299">
        <v>1016.679993</v>
      </c>
      <c r="L1299">
        <v>37.565350000000002</v>
      </c>
      <c r="W1299">
        <f t="shared" si="20"/>
        <v>56189.085961405952</v>
      </c>
    </row>
    <row r="1300" spans="1:23" x14ac:dyDescent="0.3">
      <c r="A1300">
        <v>90.461250000000007</v>
      </c>
      <c r="B1300">
        <v>1182.7883300000001</v>
      </c>
      <c r="C1300">
        <v>-52207.171875</v>
      </c>
      <c r="D1300">
        <v>20744.882812</v>
      </c>
      <c r="E1300">
        <v>-9.7378999999999993E-2</v>
      </c>
      <c r="F1300">
        <v>9.9999280000000006</v>
      </c>
      <c r="G1300">
        <v>-0.11989900000000001</v>
      </c>
      <c r="H1300">
        <v>4.4316000000000001E-2</v>
      </c>
      <c r="I1300">
        <v>9.8189999999999996E-3</v>
      </c>
      <c r="J1300">
        <v>-1.5620999999999999E-2</v>
      </c>
      <c r="K1300">
        <v>1016.679993</v>
      </c>
      <c r="L1300">
        <v>37.565350000000002</v>
      </c>
      <c r="W1300">
        <f t="shared" si="20"/>
        <v>56190.194396380124</v>
      </c>
    </row>
    <row r="1301" spans="1:23" x14ac:dyDescent="0.3">
      <c r="A1301">
        <v>90.472499999999997</v>
      </c>
      <c r="B1301">
        <v>1292.7578120000001</v>
      </c>
      <c r="C1301">
        <v>-52215.78125</v>
      </c>
      <c r="D1301">
        <v>20542.199218999998</v>
      </c>
      <c r="E1301">
        <v>-9.1041999999999998E-2</v>
      </c>
      <c r="F1301">
        <v>10.016297</v>
      </c>
      <c r="G1301">
        <v>-0.11787499999999999</v>
      </c>
      <c r="H1301">
        <v>3.3973000000000003E-2</v>
      </c>
      <c r="I1301">
        <v>8.4620000000000008E-3</v>
      </c>
      <c r="J1301">
        <v>-1.2050999999999999E-2</v>
      </c>
      <c r="K1301">
        <v>1016.679993</v>
      </c>
      <c r="L1301">
        <v>37.565350000000002</v>
      </c>
      <c r="W1301">
        <f t="shared" si="20"/>
        <v>56126.11676449229</v>
      </c>
    </row>
    <row r="1302" spans="1:23" x14ac:dyDescent="0.3">
      <c r="A1302">
        <v>90.483750000000001</v>
      </c>
      <c r="B1302">
        <v>1203.1949460000001</v>
      </c>
      <c r="C1302">
        <v>-52220.929687000003</v>
      </c>
      <c r="D1302">
        <v>20680.736327999999</v>
      </c>
      <c r="E1302">
        <v>-0.10036399999999999</v>
      </c>
      <c r="F1302">
        <v>10.016252</v>
      </c>
      <c r="G1302">
        <v>-0.12483900000000001</v>
      </c>
      <c r="H1302">
        <v>2.4171999999999999E-2</v>
      </c>
      <c r="I1302">
        <v>6.6689999999999996E-3</v>
      </c>
      <c r="J1302">
        <v>-8.5749999999999993E-3</v>
      </c>
      <c r="K1302">
        <v>1016.679993</v>
      </c>
      <c r="L1302">
        <v>37.565350000000002</v>
      </c>
      <c r="W1302">
        <f t="shared" si="20"/>
        <v>56179.765312084899</v>
      </c>
    </row>
    <row r="1303" spans="1:23" x14ac:dyDescent="0.3">
      <c r="A1303">
        <v>90.495000000000005</v>
      </c>
      <c r="B1303">
        <v>1211.758423</v>
      </c>
      <c r="C1303">
        <v>-52218.046875</v>
      </c>
      <c r="D1303">
        <v>20614.378906000002</v>
      </c>
      <c r="E1303">
        <v>-0.118254</v>
      </c>
      <c r="F1303">
        <v>10.033021</v>
      </c>
      <c r="G1303">
        <v>-0.124876</v>
      </c>
      <c r="H1303">
        <v>1.021E-2</v>
      </c>
      <c r="I1303">
        <v>4.823E-3</v>
      </c>
      <c r="J1303">
        <v>-6.2449999999999997E-3</v>
      </c>
      <c r="K1303">
        <v>1016.679993</v>
      </c>
      <c r="L1303">
        <v>37.565350000000002</v>
      </c>
      <c r="W1303">
        <f t="shared" si="20"/>
        <v>56152.875221092167</v>
      </c>
    </row>
    <row r="1304" spans="1:23" x14ac:dyDescent="0.3">
      <c r="A1304">
        <v>90.506249999999994</v>
      </c>
      <c r="B1304">
        <v>1162.7307129999999</v>
      </c>
      <c r="C1304">
        <v>-52245.90625</v>
      </c>
      <c r="D1304">
        <v>20589.609375</v>
      </c>
      <c r="E1304">
        <v>-0.10369200000000001</v>
      </c>
      <c r="F1304">
        <v>10.014746000000001</v>
      </c>
      <c r="G1304">
        <v>-0.13147300000000001</v>
      </c>
      <c r="H1304">
        <v>-2.24E-4</v>
      </c>
      <c r="I1304">
        <v>3.2650000000000001E-3</v>
      </c>
      <c r="J1304">
        <v>-5.0159999999999996E-3</v>
      </c>
      <c r="K1304">
        <v>1016.639954</v>
      </c>
      <c r="L1304">
        <v>37.567889999999998</v>
      </c>
      <c r="W1304">
        <f t="shared" si="20"/>
        <v>56168.662765013651</v>
      </c>
    </row>
    <row r="1305" spans="1:23" x14ac:dyDescent="0.3">
      <c r="A1305">
        <v>90.517499999999998</v>
      </c>
      <c r="B1305">
        <v>1226.1834719999999</v>
      </c>
      <c r="C1305">
        <v>-52247.664062000003</v>
      </c>
      <c r="D1305">
        <v>20616.648437</v>
      </c>
      <c r="E1305">
        <v>-0.102783</v>
      </c>
      <c r="F1305">
        <v>10.019178</v>
      </c>
      <c r="G1305">
        <v>-0.121144</v>
      </c>
      <c r="H1305">
        <v>-1.0218E-2</v>
      </c>
      <c r="I1305">
        <v>1.6069999999999999E-3</v>
      </c>
      <c r="J1305">
        <v>-3.3430000000000001E-3</v>
      </c>
      <c r="K1305">
        <v>1016.639954</v>
      </c>
      <c r="L1305">
        <v>37.567889999999998</v>
      </c>
      <c r="W1305">
        <f t="shared" si="20"/>
        <v>56181.563867673416</v>
      </c>
    </row>
    <row r="1306" spans="1:23" x14ac:dyDescent="0.3">
      <c r="A1306">
        <v>90.528750000000002</v>
      </c>
      <c r="B1306">
        <v>1221.8332519999999</v>
      </c>
      <c r="C1306">
        <v>-52233.5</v>
      </c>
      <c r="D1306">
        <v>20633.535156000002</v>
      </c>
      <c r="E1306">
        <v>-0.100796</v>
      </c>
      <c r="F1306">
        <v>10.022626000000001</v>
      </c>
      <c r="G1306">
        <v>-0.113152</v>
      </c>
      <c r="H1306">
        <v>-1.8363999999999998E-2</v>
      </c>
      <c r="I1306">
        <v>1.134E-3</v>
      </c>
      <c r="J1306">
        <v>-2.934E-3</v>
      </c>
      <c r="K1306">
        <v>1016.639954</v>
      </c>
      <c r="L1306">
        <v>37.567889999999998</v>
      </c>
      <c r="W1306">
        <f t="shared" si="20"/>
        <v>56174.497521380472</v>
      </c>
    </row>
    <row r="1307" spans="1:23" x14ac:dyDescent="0.3">
      <c r="A1307">
        <v>90.54</v>
      </c>
      <c r="B1307">
        <v>1100.5802000000001</v>
      </c>
      <c r="C1307">
        <v>-52228.816405999998</v>
      </c>
      <c r="D1307">
        <v>20586.951172000001</v>
      </c>
      <c r="E1307">
        <v>-0.109794</v>
      </c>
      <c r="F1307">
        <v>9.9879379999999998</v>
      </c>
      <c r="G1307">
        <v>-0.114867</v>
      </c>
      <c r="H1307">
        <v>-2.1028000000000002E-2</v>
      </c>
      <c r="I1307">
        <v>1.9189999999999999E-3</v>
      </c>
      <c r="J1307">
        <v>-3.9750000000000002E-3</v>
      </c>
      <c r="K1307">
        <v>1016.639954</v>
      </c>
      <c r="L1307">
        <v>37.567889999999998</v>
      </c>
      <c r="W1307">
        <f t="shared" si="20"/>
        <v>56150.539610110594</v>
      </c>
    </row>
    <row r="1308" spans="1:23" x14ac:dyDescent="0.3">
      <c r="A1308">
        <v>90.551249999999996</v>
      </c>
      <c r="B1308">
        <v>1201.2673339999999</v>
      </c>
      <c r="C1308">
        <v>-52229.179687000003</v>
      </c>
      <c r="D1308">
        <v>20639.892577999999</v>
      </c>
      <c r="E1308">
        <v>-0.116298</v>
      </c>
      <c r="F1308">
        <v>9.9456019999999992</v>
      </c>
      <c r="G1308">
        <v>-0.120433</v>
      </c>
      <c r="H1308">
        <v>-2.2106000000000001E-2</v>
      </c>
      <c r="I1308">
        <v>1.101E-3</v>
      </c>
      <c r="J1308">
        <v>-5.4980000000000003E-3</v>
      </c>
      <c r="K1308">
        <v>1016.639954</v>
      </c>
      <c r="L1308">
        <v>37.567889999999998</v>
      </c>
      <c r="W1308">
        <f t="shared" si="20"/>
        <v>56172.372387287054</v>
      </c>
    </row>
    <row r="1309" spans="1:23" x14ac:dyDescent="0.3">
      <c r="A1309">
        <v>90.5625</v>
      </c>
      <c r="B1309">
        <v>1317.9327390000001</v>
      </c>
      <c r="C1309">
        <v>-52220.171875</v>
      </c>
      <c r="D1309">
        <v>20616.871093999998</v>
      </c>
      <c r="E1309">
        <v>-0.100175</v>
      </c>
      <c r="F1309">
        <v>9.9621870000000001</v>
      </c>
      <c r="G1309">
        <v>-0.127965</v>
      </c>
      <c r="H1309">
        <v>-2.8382000000000001E-2</v>
      </c>
      <c r="I1309">
        <v>6.3900599999999996E-5</v>
      </c>
      <c r="J1309">
        <v>-4.0249999999999999E-3</v>
      </c>
      <c r="K1309">
        <v>1016.639954</v>
      </c>
      <c r="L1309">
        <v>37.567889999999998</v>
      </c>
      <c r="W1309">
        <f t="shared" si="20"/>
        <v>56158.157653769958</v>
      </c>
    </row>
    <row r="1310" spans="1:23" x14ac:dyDescent="0.3">
      <c r="A1310">
        <v>90.573750000000004</v>
      </c>
      <c r="B1310">
        <v>1318.4822999999999</v>
      </c>
      <c r="C1310">
        <v>-52240.726562000003</v>
      </c>
      <c r="D1310">
        <v>20621.226562</v>
      </c>
      <c r="E1310">
        <v>-0.112943</v>
      </c>
      <c r="F1310">
        <v>9.9491239999999994</v>
      </c>
      <c r="G1310">
        <v>-0.130217</v>
      </c>
      <c r="H1310">
        <v>-2.4771000000000001E-2</v>
      </c>
      <c r="I1310">
        <v>8.0000000000000004E-4</v>
      </c>
      <c r="J1310">
        <v>-4.3340000000000002E-3</v>
      </c>
      <c r="K1310">
        <v>1016.639954</v>
      </c>
      <c r="L1310">
        <v>37.567889999999998</v>
      </c>
      <c r="W1310">
        <f t="shared" si="20"/>
        <v>56178.882974142522</v>
      </c>
    </row>
    <row r="1311" spans="1:23" x14ac:dyDescent="0.3">
      <c r="A1311">
        <v>90.584999999999994</v>
      </c>
      <c r="B1311">
        <v>1326.2561040000001</v>
      </c>
      <c r="C1311">
        <v>-52229.613280999998</v>
      </c>
      <c r="D1311">
        <v>20570.480468999998</v>
      </c>
      <c r="E1311">
        <v>-0.110855</v>
      </c>
      <c r="F1311">
        <v>9.9414400000000001</v>
      </c>
      <c r="G1311">
        <v>-0.13250799999999999</v>
      </c>
      <c r="H1311">
        <v>-2.2594E-2</v>
      </c>
      <c r="I1311">
        <v>6.0999999999999997E-4</v>
      </c>
      <c r="J1311">
        <v>-4.3030000000000004E-3</v>
      </c>
      <c r="K1311">
        <v>1016.639954</v>
      </c>
      <c r="L1311">
        <v>37.567889999999998</v>
      </c>
      <c r="W1311">
        <f t="shared" si="20"/>
        <v>56150.121330783601</v>
      </c>
    </row>
    <row r="1312" spans="1:23" x14ac:dyDescent="0.3">
      <c r="A1312">
        <v>90.596249999999998</v>
      </c>
      <c r="B1312">
        <v>1301.896362</v>
      </c>
      <c r="C1312">
        <v>-52262.539062000003</v>
      </c>
      <c r="D1312">
        <v>20708.052734000001</v>
      </c>
      <c r="E1312">
        <v>-0.103231</v>
      </c>
      <c r="F1312">
        <v>9.9358869999999992</v>
      </c>
      <c r="G1312">
        <v>-0.12411</v>
      </c>
      <c r="H1312">
        <v>-1.8123E-2</v>
      </c>
      <c r="I1312">
        <v>1.755E-3</v>
      </c>
      <c r="J1312">
        <v>-3.7069999999999998E-3</v>
      </c>
      <c r="K1312">
        <v>1016.639954</v>
      </c>
      <c r="L1312">
        <v>37.567889999999998</v>
      </c>
      <c r="W1312">
        <f t="shared" si="20"/>
        <v>56230.697767132406</v>
      </c>
    </row>
    <row r="1313" spans="1:23" x14ac:dyDescent="0.3">
      <c r="A1313">
        <v>90.607500000000002</v>
      </c>
      <c r="B1313">
        <v>1258.469482</v>
      </c>
      <c r="C1313">
        <v>-52255.570312000003</v>
      </c>
      <c r="D1313">
        <v>20564.751952999999</v>
      </c>
      <c r="E1313">
        <v>-0.105701</v>
      </c>
      <c r="F1313">
        <v>9.9558239999999998</v>
      </c>
      <c r="G1313">
        <v>-0.122778</v>
      </c>
      <c r="H1313">
        <v>-9.2060000000000006E-3</v>
      </c>
      <c r="I1313">
        <v>3.444E-3</v>
      </c>
      <c r="J1313">
        <v>-5.2199999999999998E-3</v>
      </c>
      <c r="K1313">
        <v>1016.659973</v>
      </c>
      <c r="L1313">
        <v>37.567889999999998</v>
      </c>
      <c r="W1313">
        <f t="shared" si="20"/>
        <v>56170.609725709037</v>
      </c>
    </row>
    <row r="1314" spans="1:23" x14ac:dyDescent="0.3">
      <c r="A1314">
        <v>90.618750000000006</v>
      </c>
      <c r="B1314">
        <v>1195.7642820000001</v>
      </c>
      <c r="C1314">
        <v>-52233.800780999998</v>
      </c>
      <c r="D1314">
        <v>20562.580077999999</v>
      </c>
      <c r="E1314">
        <v>-0.107429</v>
      </c>
      <c r="F1314">
        <v>9.9316650000000006</v>
      </c>
      <c r="G1314">
        <v>-0.11057699999999999</v>
      </c>
      <c r="H1314">
        <v>4.0899999999999999E-3</v>
      </c>
      <c r="I1314">
        <v>5.2129999999999998E-3</v>
      </c>
      <c r="J1314">
        <v>-6.8490000000000001E-3</v>
      </c>
      <c r="K1314">
        <v>1016.659973</v>
      </c>
      <c r="L1314">
        <v>37.567889999999998</v>
      </c>
      <c r="W1314">
        <f t="shared" si="20"/>
        <v>56148.192274653549</v>
      </c>
    </row>
    <row r="1315" spans="1:23" x14ac:dyDescent="0.3">
      <c r="A1315">
        <v>90.63</v>
      </c>
      <c r="B1315">
        <v>1235.497314</v>
      </c>
      <c r="C1315">
        <v>-52241.71875</v>
      </c>
      <c r="D1315">
        <v>20722.748047000001</v>
      </c>
      <c r="E1315">
        <v>-0.109463</v>
      </c>
      <c r="F1315">
        <v>9.9356819999999999</v>
      </c>
      <c r="G1315">
        <v>-0.11568000000000001</v>
      </c>
      <c r="H1315">
        <v>1.1849999999999999E-2</v>
      </c>
      <c r="I1315">
        <v>4.6940000000000003E-3</v>
      </c>
      <c r="J1315">
        <v>-1.0302E-2</v>
      </c>
      <c r="K1315">
        <v>1016.659973</v>
      </c>
      <c r="L1315">
        <v>37.567889999999998</v>
      </c>
      <c r="W1315">
        <f t="shared" si="20"/>
        <v>56215.264103145913</v>
      </c>
    </row>
    <row r="1316" spans="1:23" x14ac:dyDescent="0.3">
      <c r="A1316">
        <v>90.641249999999999</v>
      </c>
      <c r="B1316">
        <v>1259.9320070000001</v>
      </c>
      <c r="C1316">
        <v>-52233.667969000002</v>
      </c>
      <c r="D1316">
        <v>20579.253906000002</v>
      </c>
      <c r="E1316">
        <v>-0.11125</v>
      </c>
      <c r="F1316">
        <v>9.9256679999999999</v>
      </c>
      <c r="G1316">
        <v>-0.12445000000000001</v>
      </c>
      <c r="H1316">
        <v>1.8103999999999999E-2</v>
      </c>
      <c r="I1316">
        <v>6.1780000000000003E-3</v>
      </c>
      <c r="J1316">
        <v>-1.1714E-2</v>
      </c>
      <c r="K1316">
        <v>1016.659973</v>
      </c>
      <c r="L1316">
        <v>37.567889999999998</v>
      </c>
      <c r="W1316">
        <f t="shared" si="20"/>
        <v>56155.580216801391</v>
      </c>
    </row>
    <row r="1317" spans="1:23" x14ac:dyDescent="0.3">
      <c r="A1317">
        <v>90.652500000000003</v>
      </c>
      <c r="B1317">
        <v>1291.587769</v>
      </c>
      <c r="C1317">
        <v>-52235.914062000003</v>
      </c>
      <c r="D1317">
        <v>20544.900390999999</v>
      </c>
      <c r="E1317">
        <v>-0.104989</v>
      </c>
      <c r="F1317">
        <v>9.9411389999999997</v>
      </c>
      <c r="G1317">
        <v>-0.110581</v>
      </c>
      <c r="H1317">
        <v>2.8222000000000001E-2</v>
      </c>
      <c r="I1317">
        <v>7.2849999999999998E-3</v>
      </c>
      <c r="J1317">
        <v>-1.5382E-2</v>
      </c>
      <c r="K1317">
        <v>1016.659973</v>
      </c>
      <c r="L1317">
        <v>37.567889999999998</v>
      </c>
      <c r="W1317">
        <f t="shared" si="20"/>
        <v>56145.808827852787</v>
      </c>
    </row>
    <row r="1318" spans="1:23" x14ac:dyDescent="0.3">
      <c r="A1318">
        <v>90.663749999999993</v>
      </c>
      <c r="B1318">
        <v>1295.3686520000001</v>
      </c>
      <c r="C1318">
        <v>-52226.132812000003</v>
      </c>
      <c r="D1318">
        <v>20626.339843999998</v>
      </c>
      <c r="E1318">
        <v>-0.110758</v>
      </c>
      <c r="F1318">
        <v>9.9319830000000007</v>
      </c>
      <c r="G1318">
        <v>-0.12135799999999999</v>
      </c>
      <c r="H1318">
        <v>4.3235999999999997E-2</v>
      </c>
      <c r="I1318">
        <v>9.3869999999999995E-3</v>
      </c>
      <c r="J1318">
        <v>-2.0091000000000001E-2</v>
      </c>
      <c r="K1318">
        <v>1016.659973</v>
      </c>
      <c r="L1318">
        <v>37.567889999999998</v>
      </c>
      <c r="W1318">
        <f t="shared" si="20"/>
        <v>56166.652239575662</v>
      </c>
    </row>
    <row r="1319" spans="1:23" x14ac:dyDescent="0.3">
      <c r="A1319">
        <v>90.674999999999997</v>
      </c>
      <c r="B1319">
        <v>1268.818237</v>
      </c>
      <c r="C1319">
        <v>-52240.503905999998</v>
      </c>
      <c r="D1319">
        <v>20509.21875</v>
      </c>
      <c r="E1319">
        <v>-0.108642</v>
      </c>
      <c r="F1319">
        <v>9.923978</v>
      </c>
      <c r="G1319">
        <v>-0.117646</v>
      </c>
      <c r="H1319">
        <v>5.2957999999999998E-2</v>
      </c>
      <c r="I1319">
        <v>1.1096E-2</v>
      </c>
      <c r="J1319">
        <v>-2.2943000000000002E-2</v>
      </c>
      <c r="K1319">
        <v>1016.659973</v>
      </c>
      <c r="L1319">
        <v>37.567889999999998</v>
      </c>
      <c r="W1319">
        <f t="shared" si="20"/>
        <v>56136.513979821517</v>
      </c>
    </row>
    <row r="1320" spans="1:23" x14ac:dyDescent="0.3">
      <c r="A1320">
        <v>90.686250000000001</v>
      </c>
      <c r="B1320">
        <v>1313.3642580000001</v>
      </c>
      <c r="C1320">
        <v>-52241.003905999998</v>
      </c>
      <c r="D1320">
        <v>20516.759765999999</v>
      </c>
      <c r="E1320">
        <v>-0.11913700000000001</v>
      </c>
      <c r="F1320">
        <v>9.9172100000000007</v>
      </c>
      <c r="G1320">
        <v>-0.12681100000000001</v>
      </c>
      <c r="H1320">
        <v>5.6600999999999999E-2</v>
      </c>
      <c r="I1320">
        <v>1.0988E-2</v>
      </c>
      <c r="J1320">
        <v>-2.4804E-2</v>
      </c>
      <c r="K1320">
        <v>1016.659973</v>
      </c>
      <c r="L1320">
        <v>37.567889999999998</v>
      </c>
      <c r="W1320">
        <f t="shared" si="20"/>
        <v>56140.759222481625</v>
      </c>
    </row>
    <row r="1321" spans="1:23" x14ac:dyDescent="0.3">
      <c r="A1321">
        <v>90.697500000000005</v>
      </c>
      <c r="B1321">
        <v>1280.1708980000001</v>
      </c>
      <c r="C1321">
        <v>-52228.792969000002</v>
      </c>
      <c r="D1321">
        <v>20565.349609000001</v>
      </c>
      <c r="E1321">
        <v>-0.113778</v>
      </c>
      <c r="F1321">
        <v>9.9418939999999996</v>
      </c>
      <c r="G1321">
        <v>-0.13400300000000001</v>
      </c>
      <c r="H1321">
        <v>5.4428999999999998E-2</v>
      </c>
      <c r="I1321">
        <v>1.04E-2</v>
      </c>
      <c r="J1321">
        <v>-2.4091999999999999E-2</v>
      </c>
      <c r="K1321">
        <v>1016.659973</v>
      </c>
      <c r="L1321">
        <v>37.567889999999998</v>
      </c>
      <c r="W1321">
        <f t="shared" si="20"/>
        <v>56146.409119970856</v>
      </c>
    </row>
    <row r="1322" spans="1:23" x14ac:dyDescent="0.3">
      <c r="A1322">
        <v>90.708749999999995</v>
      </c>
      <c r="B1322">
        <v>1272.9842530000001</v>
      </c>
      <c r="C1322">
        <v>-52223.820312000003</v>
      </c>
      <c r="D1322">
        <v>20514.230468999998</v>
      </c>
      <c r="E1322">
        <v>-9.9978999999999998E-2</v>
      </c>
      <c r="F1322">
        <v>9.9273360000000004</v>
      </c>
      <c r="G1322">
        <v>-0.12895400000000001</v>
      </c>
      <c r="H1322">
        <v>5.0397999999999998E-2</v>
      </c>
      <c r="I1322">
        <v>9.9249999999999998E-3</v>
      </c>
      <c r="J1322">
        <v>-2.1728000000000001E-2</v>
      </c>
      <c r="K1322">
        <v>1016.679993</v>
      </c>
      <c r="L1322">
        <v>37.572578</v>
      </c>
      <c r="W1322">
        <f t="shared" si="20"/>
        <v>56122.914648329679</v>
      </c>
    </row>
    <row r="1323" spans="1:23" x14ac:dyDescent="0.3">
      <c r="A1323">
        <v>90.72</v>
      </c>
      <c r="B1323">
        <v>1149.290039</v>
      </c>
      <c r="C1323">
        <v>-52243.71875</v>
      </c>
      <c r="D1323">
        <v>20654.746093999998</v>
      </c>
      <c r="E1323">
        <v>-0.10716299999999999</v>
      </c>
      <c r="F1323">
        <v>9.9748529999999995</v>
      </c>
      <c r="G1323">
        <v>-0.124128</v>
      </c>
      <c r="H1323">
        <v>5.459E-2</v>
      </c>
      <c r="I1323">
        <v>1.0599000000000001E-2</v>
      </c>
      <c r="J1323">
        <v>-2.1332E-2</v>
      </c>
      <c r="K1323">
        <v>1016.679993</v>
      </c>
      <c r="L1323">
        <v>37.572578</v>
      </c>
      <c r="W1323">
        <f t="shared" si="20"/>
        <v>56190.262080101165</v>
      </c>
    </row>
    <row r="1324" spans="1:23" x14ac:dyDescent="0.3">
      <c r="A1324">
        <v>90.731250000000003</v>
      </c>
      <c r="B1324">
        <v>1220.6107179999999</v>
      </c>
      <c r="C1324">
        <v>-52236.917969000002</v>
      </c>
      <c r="D1324">
        <v>20672.492187</v>
      </c>
      <c r="E1324">
        <v>-0.11801499999999999</v>
      </c>
      <c r="F1324">
        <v>9.9881279999999997</v>
      </c>
      <c r="G1324">
        <v>-0.118079</v>
      </c>
      <c r="H1324">
        <v>4.9750000000000003E-2</v>
      </c>
      <c r="I1324">
        <v>1.0512000000000001E-2</v>
      </c>
      <c r="J1324">
        <v>-1.9057999999999999E-2</v>
      </c>
      <c r="K1324">
        <v>1016.679993</v>
      </c>
      <c r="L1324">
        <v>37.572578</v>
      </c>
      <c r="W1324">
        <f t="shared" si="20"/>
        <v>56191.969378608796</v>
      </c>
    </row>
    <row r="1325" spans="1:23" x14ac:dyDescent="0.3">
      <c r="A1325">
        <v>90.742500000000007</v>
      </c>
      <c r="B1325">
        <v>1147.813232</v>
      </c>
      <c r="C1325">
        <v>-52235.679687000003</v>
      </c>
      <c r="D1325">
        <v>20659.28125</v>
      </c>
      <c r="E1325">
        <v>-0.119878</v>
      </c>
      <c r="F1325">
        <v>10.011941</v>
      </c>
      <c r="G1325">
        <v>-0.11347400000000001</v>
      </c>
      <c r="H1325">
        <v>4.1857999999999999E-2</v>
      </c>
      <c r="I1325">
        <v>9.7040000000000008E-3</v>
      </c>
      <c r="J1325">
        <v>-1.5125E-2</v>
      </c>
      <c r="K1325">
        <v>1016.679993</v>
      </c>
      <c r="L1325">
        <v>37.572578</v>
      </c>
      <c r="W1325">
        <f t="shared" si="20"/>
        <v>56184.424971205503</v>
      </c>
    </row>
    <row r="1326" spans="1:23" x14ac:dyDescent="0.3">
      <c r="A1326">
        <v>90.753749999999997</v>
      </c>
      <c r="B1326">
        <v>1219.7789310000001</v>
      </c>
      <c r="C1326">
        <v>-52232.277344000002</v>
      </c>
      <c r="D1326">
        <v>20626.75</v>
      </c>
      <c r="E1326">
        <v>-0.10935400000000001</v>
      </c>
      <c r="F1326">
        <v>9.9968299999999992</v>
      </c>
      <c r="G1326">
        <v>-0.106334</v>
      </c>
      <c r="H1326">
        <v>3.0509000000000001E-2</v>
      </c>
      <c r="I1326">
        <v>7.4939999999999998E-3</v>
      </c>
      <c r="J1326">
        <v>-1.1379E-2</v>
      </c>
      <c r="K1326">
        <v>1016.679993</v>
      </c>
      <c r="L1326">
        <v>37.572578</v>
      </c>
      <c r="W1326">
        <f t="shared" si="20"/>
        <v>56170.824034756224</v>
      </c>
    </row>
    <row r="1327" spans="1:23" x14ac:dyDescent="0.3">
      <c r="A1327">
        <v>90.765000000000001</v>
      </c>
      <c r="B1327">
        <v>1241.276001</v>
      </c>
      <c r="C1327">
        <v>-52208.761719000002</v>
      </c>
      <c r="D1327">
        <v>20582.650390999999</v>
      </c>
      <c r="E1327">
        <v>-0.12270300000000001</v>
      </c>
      <c r="F1327">
        <v>9.9950109999999999</v>
      </c>
      <c r="G1327">
        <v>-0.116326</v>
      </c>
      <c r="H1327">
        <v>2.1538000000000002E-2</v>
      </c>
      <c r="I1327">
        <v>5.6439999999999997E-3</v>
      </c>
      <c r="J1327">
        <v>-9.7409999999999997E-3</v>
      </c>
      <c r="K1327">
        <v>1016.679993</v>
      </c>
      <c r="L1327">
        <v>37.572578</v>
      </c>
      <c r="W1327">
        <f t="shared" si="20"/>
        <v>56133.243835183006</v>
      </c>
    </row>
    <row r="1328" spans="1:23" x14ac:dyDescent="0.3">
      <c r="A1328">
        <v>90.776250000000005</v>
      </c>
      <c r="B1328">
        <v>1174.4678960000001</v>
      </c>
      <c r="C1328">
        <v>-52212.515625</v>
      </c>
      <c r="D1328">
        <v>20596.587890999999</v>
      </c>
      <c r="E1328">
        <v>-0.113687</v>
      </c>
      <c r="F1328">
        <v>10.001381</v>
      </c>
      <c r="G1328">
        <v>-0.12230000000000001</v>
      </c>
      <c r="H1328">
        <v>1.9109000000000001E-2</v>
      </c>
      <c r="I1328">
        <v>5.8129999999999996E-3</v>
      </c>
      <c r="J1328">
        <v>-9.6480000000000003E-3</v>
      </c>
      <c r="K1328">
        <v>1016.679993</v>
      </c>
      <c r="L1328">
        <v>37.572578</v>
      </c>
      <c r="W1328">
        <f t="shared" si="20"/>
        <v>56140.409648320987</v>
      </c>
    </row>
    <row r="1329" spans="1:23" x14ac:dyDescent="0.3">
      <c r="A1329">
        <v>90.787499999999994</v>
      </c>
      <c r="B1329">
        <v>1260.713135</v>
      </c>
      <c r="C1329">
        <v>-52221.597655999998</v>
      </c>
      <c r="D1329">
        <v>20649.261718999998</v>
      </c>
      <c r="E1329">
        <v>-0.10750999999999999</v>
      </c>
      <c r="F1329">
        <v>10.019757</v>
      </c>
      <c r="G1329">
        <v>-0.13079299999999999</v>
      </c>
      <c r="H1329">
        <v>-8.3799999999999999E-4</v>
      </c>
      <c r="I1329">
        <v>3.5669999999999999E-3</v>
      </c>
      <c r="J1329">
        <v>-4.9699999999999996E-3</v>
      </c>
      <c r="K1329">
        <v>1016.679993</v>
      </c>
      <c r="L1329">
        <v>37.572578</v>
      </c>
      <c r="W1329">
        <f t="shared" si="20"/>
        <v>56170.069155144047</v>
      </c>
    </row>
    <row r="1330" spans="1:23" x14ac:dyDescent="0.3">
      <c r="A1330">
        <v>90.798749999999998</v>
      </c>
      <c r="B1330">
        <v>1265.244995</v>
      </c>
      <c r="C1330">
        <v>-52216.71875</v>
      </c>
      <c r="D1330">
        <v>20650.613281000002</v>
      </c>
      <c r="E1330">
        <v>-0.106443</v>
      </c>
      <c r="F1330">
        <v>9.9998020000000007</v>
      </c>
      <c r="G1330">
        <v>-0.12959200000000001</v>
      </c>
      <c r="H1330">
        <v>-7.6629999999999997E-3</v>
      </c>
      <c r="I1330">
        <v>2.6050000000000001E-3</v>
      </c>
      <c r="J1330">
        <v>-4.62E-3</v>
      </c>
      <c r="K1330">
        <v>1016.679993</v>
      </c>
      <c r="L1330">
        <v>37.572578</v>
      </c>
      <c r="W1330">
        <f t="shared" si="20"/>
        <v>56166.132061905308</v>
      </c>
    </row>
    <row r="1331" spans="1:23" x14ac:dyDescent="0.3">
      <c r="A1331">
        <v>90.81</v>
      </c>
      <c r="B1331">
        <v>1216.0635990000001</v>
      </c>
      <c r="C1331">
        <v>-52213.578125</v>
      </c>
      <c r="D1331">
        <v>20595.486327999999</v>
      </c>
      <c r="E1331">
        <v>-0.10056</v>
      </c>
      <c r="F1331">
        <v>9.9971490000000003</v>
      </c>
      <c r="G1331">
        <v>-0.12188</v>
      </c>
      <c r="H1331">
        <v>-1.3311E-2</v>
      </c>
      <c r="I1331">
        <v>2.9020000000000001E-3</v>
      </c>
      <c r="J1331">
        <v>-3.5839999999999999E-3</v>
      </c>
      <c r="K1331">
        <v>1016.669983</v>
      </c>
      <c r="L1331">
        <v>37.572578</v>
      </c>
      <c r="W1331">
        <f t="shared" si="20"/>
        <v>56141.879273668121</v>
      </c>
    </row>
    <row r="1332" spans="1:23" x14ac:dyDescent="0.3">
      <c r="A1332">
        <v>90.821250000000006</v>
      </c>
      <c r="B1332">
        <v>1294.1488039999999</v>
      </c>
      <c r="C1332">
        <v>-52216.15625</v>
      </c>
      <c r="D1332">
        <v>20534.789062</v>
      </c>
      <c r="E1332">
        <v>-0.102884</v>
      </c>
      <c r="F1332">
        <v>10.007797</v>
      </c>
      <c r="G1332">
        <v>-0.12404900000000001</v>
      </c>
      <c r="H1332">
        <v>-1.7949E-2</v>
      </c>
      <c r="I1332">
        <v>1.601E-3</v>
      </c>
      <c r="J1332">
        <v>-3.9150000000000001E-3</v>
      </c>
      <c r="K1332">
        <v>1016.669983</v>
      </c>
      <c r="L1332">
        <v>37.572578</v>
      </c>
      <c r="W1332">
        <f t="shared" si="20"/>
        <v>56123.786013348596</v>
      </c>
    </row>
    <row r="1333" spans="1:23" x14ac:dyDescent="0.3">
      <c r="A1333">
        <v>90.832499999999996</v>
      </c>
      <c r="B1333">
        <v>1177.690918</v>
      </c>
      <c r="C1333">
        <v>-52206.316405999998</v>
      </c>
      <c r="D1333">
        <v>20649.273437</v>
      </c>
      <c r="E1333">
        <v>-0.107141</v>
      </c>
      <c r="F1333">
        <v>10.030806</v>
      </c>
      <c r="G1333">
        <v>-0.13277700000000001</v>
      </c>
      <c r="H1333">
        <v>-2.0753000000000001E-2</v>
      </c>
      <c r="I1333">
        <v>1.1440000000000001E-3</v>
      </c>
      <c r="J1333">
        <v>-4.6829999999999997E-3</v>
      </c>
      <c r="K1333">
        <v>1016.669983</v>
      </c>
      <c r="L1333">
        <v>37.572578</v>
      </c>
      <c r="W1333">
        <f t="shared" si="20"/>
        <v>56154.064163315175</v>
      </c>
    </row>
    <row r="1334" spans="1:23" x14ac:dyDescent="0.3">
      <c r="A1334">
        <v>90.84375</v>
      </c>
      <c r="B1334">
        <v>1179.019409</v>
      </c>
      <c r="C1334">
        <v>-52229.988280999998</v>
      </c>
      <c r="D1334">
        <v>20639.09375</v>
      </c>
      <c r="E1334">
        <v>-0.104174</v>
      </c>
      <c r="F1334">
        <v>10.005660000000001</v>
      </c>
      <c r="G1334">
        <v>-0.116186</v>
      </c>
      <c r="H1334">
        <v>-1.9578000000000002E-2</v>
      </c>
      <c r="I1334">
        <v>8.2200000000000003E-4</v>
      </c>
      <c r="J1334">
        <v>-5.4819999999999999E-3</v>
      </c>
      <c r="K1334">
        <v>1016.669983</v>
      </c>
      <c r="L1334">
        <v>37.572578</v>
      </c>
      <c r="W1334">
        <f t="shared" si="20"/>
        <v>56172.35933643418</v>
      </c>
    </row>
    <row r="1335" spans="1:23" x14ac:dyDescent="0.3">
      <c r="A1335">
        <v>90.855000000000004</v>
      </c>
      <c r="B1335">
        <v>1328.7763669999999</v>
      </c>
      <c r="C1335">
        <v>-52246.652344000002</v>
      </c>
      <c r="D1335">
        <v>20641.367187</v>
      </c>
      <c r="E1335">
        <v>-0.106003</v>
      </c>
      <c r="F1335">
        <v>10.010465</v>
      </c>
      <c r="G1335">
        <v>-0.12678500000000001</v>
      </c>
      <c r="H1335">
        <v>-2.6204999999999999E-2</v>
      </c>
      <c r="I1335">
        <v>7.2400000000000003E-4</v>
      </c>
      <c r="J1335">
        <v>-3.6250000000000002E-3</v>
      </c>
      <c r="K1335">
        <v>1016.669983</v>
      </c>
      <c r="L1335">
        <v>37.572578</v>
      </c>
      <c r="W1335">
        <f t="shared" si="20"/>
        <v>56192.03117112656</v>
      </c>
    </row>
    <row r="1336" spans="1:23" x14ac:dyDescent="0.3">
      <c r="A1336">
        <v>90.866249999999994</v>
      </c>
      <c r="B1336">
        <v>1256.0426030000001</v>
      </c>
      <c r="C1336">
        <v>-52247.355469000002</v>
      </c>
      <c r="D1336">
        <v>20642.769531000002</v>
      </c>
      <c r="E1336">
        <v>-0.113582</v>
      </c>
      <c r="F1336">
        <v>10.011327</v>
      </c>
      <c r="G1336">
        <v>-0.12074</v>
      </c>
      <c r="H1336">
        <v>-2.2492000000000002E-2</v>
      </c>
      <c r="I1336">
        <v>1.9849999999999998E-3</v>
      </c>
      <c r="J1336">
        <v>-4.3940000000000003E-3</v>
      </c>
      <c r="K1336">
        <v>1016.669983</v>
      </c>
      <c r="L1336">
        <v>37.572578</v>
      </c>
      <c r="W1336">
        <f t="shared" si="20"/>
        <v>56191.52721215698</v>
      </c>
    </row>
    <row r="1337" spans="1:23" x14ac:dyDescent="0.3">
      <c r="A1337">
        <v>90.877499999999998</v>
      </c>
      <c r="B1337">
        <v>1228.246216</v>
      </c>
      <c r="C1337">
        <v>-52182.984375</v>
      </c>
      <c r="D1337">
        <v>20614.076172000001</v>
      </c>
      <c r="E1337">
        <v>-0.116385</v>
      </c>
      <c r="F1337">
        <v>10.035347</v>
      </c>
      <c r="G1337">
        <v>-0.118482</v>
      </c>
      <c r="H1337">
        <v>-1.2395E-2</v>
      </c>
      <c r="I1337">
        <v>3.0079999999999998E-3</v>
      </c>
      <c r="J1337">
        <v>-4.718E-3</v>
      </c>
      <c r="K1337">
        <v>1016.669983</v>
      </c>
      <c r="L1337">
        <v>37.572578</v>
      </c>
      <c r="W1337">
        <f t="shared" si="20"/>
        <v>56120.518382082242</v>
      </c>
    </row>
    <row r="1338" spans="1:23" x14ac:dyDescent="0.3">
      <c r="A1338">
        <v>90.888750000000002</v>
      </c>
      <c r="B1338">
        <v>1278.6707759999999</v>
      </c>
      <c r="C1338">
        <v>-52225.144530999998</v>
      </c>
      <c r="D1338">
        <v>20783.734375</v>
      </c>
      <c r="E1338">
        <v>-0.130412</v>
      </c>
      <c r="F1338">
        <v>10.007901</v>
      </c>
      <c r="G1338">
        <v>-0.120031</v>
      </c>
      <c r="H1338">
        <v>-1.176E-3</v>
      </c>
      <c r="I1338">
        <v>3.5639999999999999E-3</v>
      </c>
      <c r="J1338">
        <v>-6.7759999999999999E-3</v>
      </c>
      <c r="K1338">
        <v>1016.669983</v>
      </c>
      <c r="L1338">
        <v>37.572578</v>
      </c>
      <c r="W1338">
        <f t="shared" si="20"/>
        <v>56223.343326484879</v>
      </c>
    </row>
    <row r="1339" spans="1:23" x14ac:dyDescent="0.3">
      <c r="A1339">
        <v>90.9</v>
      </c>
      <c r="B1339">
        <v>1252.0329589999999</v>
      </c>
      <c r="C1339">
        <v>-52226.214844000002</v>
      </c>
      <c r="D1339">
        <v>20708.099609000001</v>
      </c>
      <c r="E1339">
        <v>-0.125162</v>
      </c>
      <c r="F1339">
        <v>9.9773790000000009</v>
      </c>
      <c r="G1339">
        <v>-0.13492100000000001</v>
      </c>
      <c r="H1339">
        <v>5.8760000000000001E-3</v>
      </c>
      <c r="I1339">
        <v>4.4289999999999998E-3</v>
      </c>
      <c r="J1339">
        <v>-8.711E-3</v>
      </c>
      <c r="K1339">
        <v>1016.639954</v>
      </c>
      <c r="L1339">
        <v>37.575114999999997</v>
      </c>
      <c r="W1339">
        <f t="shared" si="20"/>
        <v>56195.822735131609</v>
      </c>
    </row>
    <row r="1340" spans="1:23" x14ac:dyDescent="0.3">
      <c r="A1340">
        <v>90.911249999999995</v>
      </c>
      <c r="B1340">
        <v>1260.1491699999999</v>
      </c>
      <c r="C1340">
        <v>-52227.589844000002</v>
      </c>
      <c r="D1340">
        <v>20739.070312</v>
      </c>
      <c r="E1340">
        <v>-0.114236</v>
      </c>
      <c r="F1340">
        <v>9.9475230000000003</v>
      </c>
      <c r="G1340">
        <v>-0.119501</v>
      </c>
      <c r="H1340">
        <v>9.6620000000000004E-3</v>
      </c>
      <c r="I1340">
        <v>5.666E-3</v>
      </c>
      <c r="J1340">
        <v>-1.065E-2</v>
      </c>
      <c r="K1340">
        <v>1016.639954</v>
      </c>
      <c r="L1340">
        <v>37.575114999999997</v>
      </c>
      <c r="W1340">
        <f t="shared" si="20"/>
        <v>56208.701766273021</v>
      </c>
    </row>
    <row r="1341" spans="1:23" x14ac:dyDescent="0.3">
      <c r="A1341">
        <v>90.922499999999999</v>
      </c>
      <c r="B1341">
        <v>1251.701904</v>
      </c>
      <c r="C1341">
        <v>-52188.09375</v>
      </c>
      <c r="D1341">
        <v>20618.546875</v>
      </c>
      <c r="E1341">
        <v>-0.113584</v>
      </c>
      <c r="F1341">
        <v>9.9573429999999998</v>
      </c>
      <c r="G1341">
        <v>-0.12756999999999999</v>
      </c>
      <c r="H1341">
        <v>1.9351E-2</v>
      </c>
      <c r="I1341">
        <v>5.9940000000000002E-3</v>
      </c>
      <c r="J1341">
        <v>-1.2244E-2</v>
      </c>
      <c r="K1341">
        <v>1016.639954</v>
      </c>
      <c r="L1341">
        <v>37.575114999999997</v>
      </c>
      <c r="W1341">
        <f t="shared" si="20"/>
        <v>56127.429677046843</v>
      </c>
    </row>
    <row r="1342" spans="1:23" x14ac:dyDescent="0.3">
      <c r="A1342">
        <v>90.933750000000003</v>
      </c>
      <c r="B1342">
        <v>1125.4774170000001</v>
      </c>
      <c r="C1342">
        <v>-52204.96875</v>
      </c>
      <c r="D1342">
        <v>20471.195312</v>
      </c>
      <c r="E1342">
        <v>-0.11439100000000001</v>
      </c>
      <c r="F1342">
        <v>9.9373869999999993</v>
      </c>
      <c r="G1342">
        <v>-0.125723</v>
      </c>
      <c r="H1342">
        <v>3.1919999999999997E-2</v>
      </c>
      <c r="I1342">
        <v>8.4810000000000007E-3</v>
      </c>
      <c r="J1342">
        <v>-1.6444E-2</v>
      </c>
      <c r="K1342">
        <v>1016.639954</v>
      </c>
      <c r="L1342">
        <v>37.575114999999997</v>
      </c>
      <c r="W1342">
        <f t="shared" si="20"/>
        <v>56086.498367313892</v>
      </c>
    </row>
    <row r="1343" spans="1:23" x14ac:dyDescent="0.3">
      <c r="A1343">
        <v>90.944999999999993</v>
      </c>
      <c r="B1343">
        <v>1096.505249</v>
      </c>
      <c r="C1343">
        <v>-52211.484375</v>
      </c>
      <c r="D1343">
        <v>20622.179687</v>
      </c>
      <c r="E1343">
        <v>-0.108976</v>
      </c>
      <c r="F1343">
        <v>9.9440679999999997</v>
      </c>
      <c r="G1343">
        <v>-0.11619400000000001</v>
      </c>
      <c r="H1343">
        <v>4.0544999999999998E-2</v>
      </c>
      <c r="I1343">
        <v>9.4750000000000008E-3</v>
      </c>
      <c r="J1343">
        <v>-1.8553E-2</v>
      </c>
      <c r="K1343">
        <v>1016.639954</v>
      </c>
      <c r="L1343">
        <v>37.575114999999997</v>
      </c>
      <c r="W1343">
        <f t="shared" si="20"/>
        <v>56147.268138751584</v>
      </c>
    </row>
    <row r="1344" spans="1:23" x14ac:dyDescent="0.3">
      <c r="A1344">
        <v>90.956249999999997</v>
      </c>
      <c r="B1344">
        <v>1097.636841</v>
      </c>
      <c r="C1344">
        <v>-52243.648437000003</v>
      </c>
      <c r="D1344">
        <v>20624.332031000002</v>
      </c>
      <c r="E1344">
        <v>-0.10876</v>
      </c>
      <c r="F1344">
        <v>9.9442789999999999</v>
      </c>
      <c r="G1344">
        <v>-0.123253</v>
      </c>
      <c r="H1344">
        <v>4.8703999999999997E-2</v>
      </c>
      <c r="I1344">
        <v>1.0316000000000001E-2</v>
      </c>
      <c r="J1344">
        <v>-2.163E-2</v>
      </c>
      <c r="K1344">
        <v>1016.639954</v>
      </c>
      <c r="L1344">
        <v>37.575114999999997</v>
      </c>
      <c r="W1344">
        <f t="shared" si="20"/>
        <v>56177.991067396724</v>
      </c>
    </row>
    <row r="1345" spans="1:23" x14ac:dyDescent="0.3">
      <c r="A1345">
        <v>90.967500000000001</v>
      </c>
      <c r="B1345">
        <v>1141.715698</v>
      </c>
      <c r="C1345">
        <v>-52235.429687000003</v>
      </c>
      <c r="D1345">
        <v>20674.847656000002</v>
      </c>
      <c r="E1345">
        <v>-0.107498</v>
      </c>
      <c r="F1345">
        <v>9.9435149999999997</v>
      </c>
      <c r="G1345">
        <v>-0.118008</v>
      </c>
      <c r="H1345">
        <v>5.5920999999999998E-2</v>
      </c>
      <c r="I1345">
        <v>1.0921999999999999E-2</v>
      </c>
      <c r="J1345">
        <v>-2.2948E-2</v>
      </c>
      <c r="K1345">
        <v>1016.639954</v>
      </c>
      <c r="L1345">
        <v>37.575114999999997</v>
      </c>
      <c r="W1345">
        <f t="shared" si="20"/>
        <v>56189.794045888702</v>
      </c>
    </row>
    <row r="1346" spans="1:23" x14ac:dyDescent="0.3">
      <c r="A1346">
        <v>90.978750000000005</v>
      </c>
      <c r="B1346">
        <v>1193.6757809999999</v>
      </c>
      <c r="C1346">
        <v>-52228.191405999998</v>
      </c>
      <c r="D1346">
        <v>20695.904297000001</v>
      </c>
      <c r="E1346">
        <v>-0.118898</v>
      </c>
      <c r="F1346">
        <v>9.9231510000000007</v>
      </c>
      <c r="G1346">
        <v>-0.12854299999999999</v>
      </c>
      <c r="H1346">
        <v>5.6578999999999997E-2</v>
      </c>
      <c r="I1346">
        <v>1.0801E-2</v>
      </c>
      <c r="J1346">
        <v>-2.3474999999999999E-2</v>
      </c>
      <c r="K1346">
        <v>1016.639954</v>
      </c>
      <c r="L1346">
        <v>37.575114999999997</v>
      </c>
      <c r="W1346">
        <f t="shared" ref="W1346:W1409" si="21">SQRT((B1346)^2+(C1346)^2+(D1346)^2)</f>
        <v>56191.897050041844</v>
      </c>
    </row>
    <row r="1347" spans="1:23" x14ac:dyDescent="0.3">
      <c r="A1347">
        <v>90.99</v>
      </c>
      <c r="B1347">
        <v>1189.7037350000001</v>
      </c>
      <c r="C1347">
        <v>-52209.773437000003</v>
      </c>
      <c r="D1347">
        <v>20554.998047000001</v>
      </c>
      <c r="E1347">
        <v>-0.114811</v>
      </c>
      <c r="F1347">
        <v>9.9514429999999994</v>
      </c>
      <c r="G1347">
        <v>-0.110772</v>
      </c>
      <c r="H1347">
        <v>5.7549999999999997E-2</v>
      </c>
      <c r="I1347">
        <v>1.0551E-2</v>
      </c>
      <c r="J1347">
        <v>-2.2970999999999998E-2</v>
      </c>
      <c r="K1347">
        <v>1016.639954</v>
      </c>
      <c r="L1347">
        <v>37.575114999999997</v>
      </c>
      <c r="W1347">
        <f t="shared" si="21"/>
        <v>56122.934545799704</v>
      </c>
    </row>
    <row r="1348" spans="1:23" x14ac:dyDescent="0.3">
      <c r="A1348">
        <v>91.001249999999999</v>
      </c>
      <c r="B1348">
        <v>1241.929077</v>
      </c>
      <c r="C1348">
        <v>-52232.253905999998</v>
      </c>
      <c r="D1348">
        <v>20678.898437</v>
      </c>
      <c r="E1348">
        <v>-0.112914</v>
      </c>
      <c r="F1348">
        <v>9.9376379999999997</v>
      </c>
      <c r="G1348">
        <v>-0.110265</v>
      </c>
      <c r="H1348">
        <v>5.9163E-2</v>
      </c>
      <c r="I1348">
        <v>1.0619E-2</v>
      </c>
      <c r="J1348">
        <v>-2.2217000000000001E-2</v>
      </c>
      <c r="K1348">
        <v>1016.639954</v>
      </c>
      <c r="L1348">
        <v>37.575114999999997</v>
      </c>
      <c r="W1348">
        <f t="shared" si="21"/>
        <v>56190.458055624636</v>
      </c>
    </row>
    <row r="1349" spans="1:23" x14ac:dyDescent="0.3">
      <c r="A1349">
        <v>91.012500000000003</v>
      </c>
      <c r="B1349">
        <v>1246.643188</v>
      </c>
      <c r="C1349">
        <v>-52221.328125</v>
      </c>
      <c r="D1349">
        <v>20690.794922000001</v>
      </c>
      <c r="E1349">
        <v>-0.10323</v>
      </c>
      <c r="F1349">
        <v>9.9307560000000006</v>
      </c>
      <c r="G1349">
        <v>-0.11637</v>
      </c>
      <c r="H1349">
        <v>4.8138E-2</v>
      </c>
      <c r="I1349">
        <v>9.4310000000000001E-3</v>
      </c>
      <c r="J1349">
        <v>-1.8763999999999999E-2</v>
      </c>
      <c r="K1349">
        <v>1016.639954</v>
      </c>
      <c r="L1349">
        <v>37.575114999999997</v>
      </c>
      <c r="W1349">
        <f t="shared" si="21"/>
        <v>56184.786418401236</v>
      </c>
    </row>
    <row r="1350" spans="1:23" x14ac:dyDescent="0.3">
      <c r="A1350">
        <v>91.023750000000007</v>
      </c>
      <c r="B1350">
        <v>1313.4454350000001</v>
      </c>
      <c r="C1350">
        <v>-52226.839844000002</v>
      </c>
      <c r="D1350">
        <v>20717.025390999999</v>
      </c>
      <c r="E1350">
        <v>-0.10449</v>
      </c>
      <c r="F1350">
        <v>9.9302360000000007</v>
      </c>
      <c r="G1350">
        <v>-0.11803900000000001</v>
      </c>
      <c r="H1350">
        <v>4.5173999999999999E-2</v>
      </c>
      <c r="I1350">
        <v>9.2259999999999998E-3</v>
      </c>
      <c r="J1350">
        <v>-1.6622999999999999E-2</v>
      </c>
      <c r="K1350">
        <v>1016.639954</v>
      </c>
      <c r="L1350">
        <v>37.575114999999997</v>
      </c>
      <c r="W1350">
        <f t="shared" si="21"/>
        <v>56201.095007596487</v>
      </c>
    </row>
    <row r="1351" spans="1:23" x14ac:dyDescent="0.3">
      <c r="A1351">
        <v>91.034999999999997</v>
      </c>
      <c r="B1351">
        <v>1241.678711</v>
      </c>
      <c r="C1351">
        <v>-52246.664062000003</v>
      </c>
      <c r="D1351">
        <v>20689.484375</v>
      </c>
      <c r="E1351">
        <v>-0.113182</v>
      </c>
      <c r="F1351">
        <v>9.9424270000000003</v>
      </c>
      <c r="G1351">
        <v>-0.117481</v>
      </c>
      <c r="H1351">
        <v>3.2282999999999999E-2</v>
      </c>
      <c r="I1351">
        <v>7.8359999999999992E-3</v>
      </c>
      <c r="J1351">
        <v>-1.2942E-2</v>
      </c>
      <c r="K1351">
        <v>1016.639954</v>
      </c>
      <c r="L1351">
        <v>37.575114999999997</v>
      </c>
      <c r="W1351">
        <f t="shared" si="21"/>
        <v>56207.743553110209</v>
      </c>
    </row>
    <row r="1352" spans="1:23" x14ac:dyDescent="0.3">
      <c r="A1352">
        <v>91.046250000000001</v>
      </c>
      <c r="B1352">
        <v>1095.379639</v>
      </c>
      <c r="C1352">
        <v>-52233.894530999998</v>
      </c>
      <c r="D1352">
        <v>20757.478515999999</v>
      </c>
      <c r="E1352">
        <v>-0.106686</v>
      </c>
      <c r="F1352">
        <v>9.9241480000000006</v>
      </c>
      <c r="G1352">
        <v>-0.117975</v>
      </c>
      <c r="H1352">
        <v>1.6664000000000002E-2</v>
      </c>
      <c r="I1352">
        <v>5.4910000000000002E-3</v>
      </c>
      <c r="J1352">
        <v>-8.7180000000000001E-3</v>
      </c>
      <c r="K1352">
        <v>1016.639954</v>
      </c>
      <c r="L1352">
        <v>37.575114999999997</v>
      </c>
      <c r="W1352">
        <f t="shared" si="21"/>
        <v>56217.902031037847</v>
      </c>
    </row>
    <row r="1353" spans="1:23" x14ac:dyDescent="0.3">
      <c r="A1353">
        <v>91.057500000000005</v>
      </c>
      <c r="B1353">
        <v>1174.134399</v>
      </c>
      <c r="C1353">
        <v>-52243.394530999998</v>
      </c>
      <c r="D1353">
        <v>20667.632812</v>
      </c>
      <c r="E1353">
        <v>-0.11357399999999999</v>
      </c>
      <c r="F1353">
        <v>9.9137959999999996</v>
      </c>
      <c r="G1353">
        <v>-0.114056</v>
      </c>
      <c r="H1353">
        <v>9.2250000000000006E-3</v>
      </c>
      <c r="I1353">
        <v>4.6420000000000003E-3</v>
      </c>
      <c r="J1353">
        <v>-8.0309999999999999E-3</v>
      </c>
      <c r="K1353">
        <v>1016.639954</v>
      </c>
      <c r="L1353">
        <v>37.575114999999997</v>
      </c>
      <c r="W1353">
        <f t="shared" si="21"/>
        <v>56195.212516372732</v>
      </c>
    </row>
    <row r="1354" spans="1:23" x14ac:dyDescent="0.3">
      <c r="A1354">
        <v>91.068749999999994</v>
      </c>
      <c r="B1354">
        <v>1203.326294</v>
      </c>
      <c r="C1354">
        <v>-52223.03125</v>
      </c>
      <c r="D1354">
        <v>20644.599609000001</v>
      </c>
      <c r="E1354">
        <v>-0.106707</v>
      </c>
      <c r="F1354">
        <v>9.9161800000000007</v>
      </c>
      <c r="G1354">
        <v>-0.11865000000000001</v>
      </c>
      <c r="H1354">
        <v>1.8140000000000001E-3</v>
      </c>
      <c r="I1354">
        <v>2.7550000000000001E-3</v>
      </c>
      <c r="J1354">
        <v>-7.6949999999999996E-3</v>
      </c>
      <c r="K1354">
        <v>1016.639954</v>
      </c>
      <c r="L1354">
        <v>37.575114999999997</v>
      </c>
      <c r="W1354">
        <f t="shared" si="21"/>
        <v>56168.429567900785</v>
      </c>
    </row>
    <row r="1355" spans="1:23" x14ac:dyDescent="0.3">
      <c r="A1355">
        <v>91.08</v>
      </c>
      <c r="B1355">
        <v>1212.5588379999999</v>
      </c>
      <c r="C1355">
        <v>-52232.394530999998</v>
      </c>
      <c r="D1355">
        <v>20633.117187</v>
      </c>
      <c r="E1355">
        <v>-0.116728</v>
      </c>
      <c r="F1355">
        <v>9.9672750000000008</v>
      </c>
      <c r="G1355">
        <v>-0.118406</v>
      </c>
      <c r="H1355">
        <v>-4.0169999999999997E-3</v>
      </c>
      <c r="I1355">
        <v>2.653E-3</v>
      </c>
      <c r="J1355">
        <v>-5.4679999999999998E-3</v>
      </c>
      <c r="K1355">
        <v>1016.639954</v>
      </c>
      <c r="L1355">
        <v>37.575114999999997</v>
      </c>
      <c r="W1355">
        <f t="shared" si="21"/>
        <v>56173.115119513575</v>
      </c>
    </row>
    <row r="1356" spans="1:23" x14ac:dyDescent="0.3">
      <c r="A1356">
        <v>91.091250000000002</v>
      </c>
      <c r="B1356">
        <v>1191.3914789999999</v>
      </c>
      <c r="C1356">
        <v>-52221.125</v>
      </c>
      <c r="D1356">
        <v>20562.689452999999</v>
      </c>
      <c r="E1356">
        <v>-0.109793</v>
      </c>
      <c r="F1356">
        <v>9.9816710000000004</v>
      </c>
      <c r="G1356">
        <v>-0.11790399999999999</v>
      </c>
      <c r="H1356">
        <v>-1.3350000000000001E-2</v>
      </c>
      <c r="I1356">
        <v>2.9120000000000001E-3</v>
      </c>
      <c r="J1356">
        <v>-3.9300000000000003E-3</v>
      </c>
      <c r="K1356">
        <v>1016.639954</v>
      </c>
      <c r="L1356">
        <v>37.575114999999997</v>
      </c>
      <c r="W1356">
        <f t="shared" si="21"/>
        <v>56136.347471690533</v>
      </c>
    </row>
    <row r="1357" spans="1:23" x14ac:dyDescent="0.3">
      <c r="A1357">
        <v>91.102500000000006</v>
      </c>
      <c r="B1357">
        <v>1192.5981449999999</v>
      </c>
      <c r="C1357">
        <v>-52286.703125</v>
      </c>
      <c r="D1357">
        <v>20624.361327999999</v>
      </c>
      <c r="E1357">
        <v>-0.12232999999999999</v>
      </c>
      <c r="F1357">
        <v>10.002283</v>
      </c>
      <c r="G1357">
        <v>-0.123236</v>
      </c>
      <c r="H1357">
        <v>-1.6886999999999999E-2</v>
      </c>
      <c r="I1357">
        <v>1.4549999999999999E-3</v>
      </c>
      <c r="J1357">
        <v>-3.7030000000000001E-3</v>
      </c>
      <c r="K1357">
        <v>1016.659973</v>
      </c>
      <c r="L1357">
        <v>37.575114999999997</v>
      </c>
      <c r="W1357">
        <f t="shared" si="21"/>
        <v>56219.977714378758</v>
      </c>
    </row>
    <row r="1358" spans="1:23" x14ac:dyDescent="0.3">
      <c r="A1358">
        <v>91.113749999999996</v>
      </c>
      <c r="B1358">
        <v>1097.7220460000001</v>
      </c>
      <c r="C1358">
        <v>-52269.28125</v>
      </c>
      <c r="D1358">
        <v>20536.267577999999</v>
      </c>
      <c r="E1358">
        <v>-0.106903</v>
      </c>
      <c r="F1358">
        <v>10.002655000000001</v>
      </c>
      <c r="G1358">
        <v>-0.122642</v>
      </c>
      <c r="H1358">
        <v>-2.333E-2</v>
      </c>
      <c r="I1358">
        <v>1.6310000000000001E-3</v>
      </c>
      <c r="J1358">
        <v>-3.9150000000000001E-3</v>
      </c>
      <c r="K1358">
        <v>1016.659973</v>
      </c>
      <c r="L1358">
        <v>37.575114999999997</v>
      </c>
      <c r="W1358">
        <f t="shared" si="21"/>
        <v>56169.57398910098</v>
      </c>
    </row>
    <row r="1359" spans="1:23" x14ac:dyDescent="0.3">
      <c r="A1359">
        <v>91.125</v>
      </c>
      <c r="B1359">
        <v>1285.1743160000001</v>
      </c>
      <c r="C1359">
        <v>-52261.597655999998</v>
      </c>
      <c r="D1359">
        <v>20673.726562</v>
      </c>
      <c r="E1359">
        <v>-0.105589</v>
      </c>
      <c r="F1359">
        <v>10.016639</v>
      </c>
      <c r="G1359">
        <v>-0.131881</v>
      </c>
      <c r="H1359">
        <v>-2.3556000000000001E-2</v>
      </c>
      <c r="I1359">
        <v>1.3979999999999999E-3</v>
      </c>
      <c r="J1359">
        <v>-3.9709999999999997E-3</v>
      </c>
      <c r="K1359">
        <v>1016.659973</v>
      </c>
      <c r="L1359">
        <v>37.575114999999997</v>
      </c>
      <c r="W1359">
        <f t="shared" si="21"/>
        <v>56216.805605979382</v>
      </c>
    </row>
    <row r="1360" spans="1:23" x14ac:dyDescent="0.3">
      <c r="A1360">
        <v>91.136250000000004</v>
      </c>
      <c r="B1360">
        <v>1233.206543</v>
      </c>
      <c r="C1360">
        <v>-52263.234375</v>
      </c>
      <c r="D1360">
        <v>20636.539062</v>
      </c>
      <c r="E1360">
        <v>-0.11562600000000001</v>
      </c>
      <c r="F1360">
        <v>10.000090999999999</v>
      </c>
      <c r="G1360">
        <v>-0.116052</v>
      </c>
      <c r="H1360">
        <v>-2.2474999999999998E-2</v>
      </c>
      <c r="I1360">
        <v>5.13E-4</v>
      </c>
      <c r="J1360">
        <v>-4.0679999999999996E-3</v>
      </c>
      <c r="K1360">
        <v>1016.659973</v>
      </c>
      <c r="L1360">
        <v>37.575114999999997</v>
      </c>
      <c r="W1360">
        <f t="shared" si="21"/>
        <v>56203.498202259005</v>
      </c>
    </row>
    <row r="1361" spans="1:23" x14ac:dyDescent="0.3">
      <c r="A1361">
        <v>91.147499999999994</v>
      </c>
      <c r="B1361">
        <v>1179.6054690000001</v>
      </c>
      <c r="C1361">
        <v>-52253.796875</v>
      </c>
      <c r="D1361">
        <v>20666.664062</v>
      </c>
      <c r="E1361">
        <v>-0.107326</v>
      </c>
      <c r="F1361">
        <v>10.019830000000001</v>
      </c>
      <c r="G1361">
        <v>-0.12557399999999999</v>
      </c>
      <c r="H1361">
        <v>-1.8482999999999999E-2</v>
      </c>
      <c r="I1361">
        <v>2.2699999999999999E-3</v>
      </c>
      <c r="J1361">
        <v>-4.1250000000000002E-3</v>
      </c>
      <c r="K1361">
        <v>1016.659973</v>
      </c>
      <c r="L1361">
        <v>37.575114999999997</v>
      </c>
      <c r="W1361">
        <f t="shared" si="21"/>
        <v>56204.641804461462</v>
      </c>
    </row>
    <row r="1362" spans="1:23" x14ac:dyDescent="0.3">
      <c r="A1362">
        <v>91.158749999999998</v>
      </c>
      <c r="B1362">
        <v>1127.0823969999999</v>
      </c>
      <c r="C1362">
        <v>-52247.707030999998</v>
      </c>
      <c r="D1362">
        <v>20685.189452999999</v>
      </c>
      <c r="E1362">
        <v>-0.10650800000000001</v>
      </c>
      <c r="F1362">
        <v>10.015247</v>
      </c>
      <c r="G1362">
        <v>-0.11854099999999999</v>
      </c>
      <c r="H1362">
        <v>-9.4359999999999999E-3</v>
      </c>
      <c r="I1362">
        <v>3.287E-3</v>
      </c>
      <c r="J1362">
        <v>-5.3229999999999996E-3</v>
      </c>
      <c r="K1362">
        <v>1016.659973</v>
      </c>
      <c r="L1362">
        <v>37.575114999999997</v>
      </c>
      <c r="W1362">
        <f t="shared" si="21"/>
        <v>56204.717483796114</v>
      </c>
    </row>
    <row r="1363" spans="1:23" x14ac:dyDescent="0.3">
      <c r="A1363">
        <v>91.17</v>
      </c>
      <c r="B1363">
        <v>1100.870361</v>
      </c>
      <c r="C1363">
        <v>-52243.320312000003</v>
      </c>
      <c r="D1363">
        <v>20600.259765999999</v>
      </c>
      <c r="E1363">
        <v>-0.107367</v>
      </c>
      <c r="F1363">
        <v>10.018357</v>
      </c>
      <c r="G1363">
        <v>-0.115159</v>
      </c>
      <c r="H1363">
        <v>-5.5779999999999996E-3</v>
      </c>
      <c r="I1363">
        <v>2.7520000000000001E-3</v>
      </c>
      <c r="J1363">
        <v>-7.8340000000000007E-3</v>
      </c>
      <c r="K1363">
        <v>1016.659973</v>
      </c>
      <c r="L1363">
        <v>37.575114999999997</v>
      </c>
      <c r="W1363">
        <f t="shared" si="21"/>
        <v>56168.916094229899</v>
      </c>
    </row>
    <row r="1364" spans="1:23" x14ac:dyDescent="0.3">
      <c r="A1364">
        <v>91.181250000000006</v>
      </c>
      <c r="B1364">
        <v>1070.650269</v>
      </c>
      <c r="C1364">
        <v>-52254.214844000002</v>
      </c>
      <c r="D1364">
        <v>20628.072265999999</v>
      </c>
      <c r="E1364">
        <v>-0.10587000000000001</v>
      </c>
      <c r="F1364">
        <v>10.00384</v>
      </c>
      <c r="G1364">
        <v>-0.124303</v>
      </c>
      <c r="H1364">
        <v>-7.1000000000000002E-4</v>
      </c>
      <c r="I1364">
        <v>3.0140000000000002E-3</v>
      </c>
      <c r="J1364">
        <v>-7.2639999999999996E-3</v>
      </c>
      <c r="K1364">
        <v>1016.659973</v>
      </c>
      <c r="L1364">
        <v>37.575114999999997</v>
      </c>
      <c r="W1364">
        <f t="shared" si="21"/>
        <v>56188.669911048244</v>
      </c>
    </row>
    <row r="1365" spans="1:23" x14ac:dyDescent="0.3">
      <c r="A1365">
        <v>91.192499999999995</v>
      </c>
      <c r="B1365">
        <v>1262.5557859999999</v>
      </c>
      <c r="C1365">
        <v>-52222.480469000002</v>
      </c>
      <c r="D1365">
        <v>20504.519531000002</v>
      </c>
      <c r="E1365">
        <v>-0.105777</v>
      </c>
      <c r="F1365">
        <v>10.006055</v>
      </c>
      <c r="G1365">
        <v>-0.12654399999999999</v>
      </c>
      <c r="H1365">
        <v>1.2160000000000001E-2</v>
      </c>
      <c r="I1365">
        <v>5.0130000000000001E-3</v>
      </c>
      <c r="J1365">
        <v>-1.04E-2</v>
      </c>
      <c r="K1365">
        <v>1016.659973</v>
      </c>
      <c r="L1365">
        <v>37.575114999999997</v>
      </c>
      <c r="W1365">
        <f t="shared" si="21"/>
        <v>56117.883376380203</v>
      </c>
    </row>
    <row r="1366" spans="1:23" x14ac:dyDescent="0.3">
      <c r="A1366">
        <v>91.203749999999999</v>
      </c>
      <c r="B1366">
        <v>1267.9445800000001</v>
      </c>
      <c r="C1366">
        <v>-52250.511719000002</v>
      </c>
      <c r="D1366">
        <v>20618.507812</v>
      </c>
      <c r="E1366">
        <v>-0.10549</v>
      </c>
      <c r="F1366">
        <v>10.013121999999999</v>
      </c>
      <c r="G1366">
        <v>-0.12589400000000001</v>
      </c>
      <c r="H1366">
        <v>2.0830999999999999E-2</v>
      </c>
      <c r="I1366">
        <v>6.7939999999999997E-3</v>
      </c>
      <c r="J1366">
        <v>-1.2936E-2</v>
      </c>
      <c r="K1366">
        <v>1016.659973</v>
      </c>
      <c r="L1366">
        <v>37.579998000000003</v>
      </c>
      <c r="W1366">
        <f t="shared" si="21"/>
        <v>56185.821367572913</v>
      </c>
    </row>
    <row r="1367" spans="1:23" x14ac:dyDescent="0.3">
      <c r="A1367">
        <v>91.215000000000003</v>
      </c>
      <c r="B1367">
        <v>1154.3426509999999</v>
      </c>
      <c r="C1367">
        <v>-52242.5625</v>
      </c>
      <c r="D1367">
        <v>20699.451172000001</v>
      </c>
      <c r="E1367">
        <v>-0.110664</v>
      </c>
      <c r="F1367">
        <v>10.015404999999999</v>
      </c>
      <c r="G1367">
        <v>-0.12658</v>
      </c>
      <c r="H1367">
        <v>3.3014000000000002E-2</v>
      </c>
      <c r="I1367">
        <v>8.5520000000000006E-3</v>
      </c>
      <c r="J1367">
        <v>-1.6333E-2</v>
      </c>
      <c r="K1367">
        <v>1016.659973</v>
      </c>
      <c r="L1367">
        <v>37.579998000000003</v>
      </c>
      <c r="W1367">
        <f t="shared" si="21"/>
        <v>56205.739229587016</v>
      </c>
    </row>
    <row r="1368" spans="1:23" x14ac:dyDescent="0.3">
      <c r="A1368">
        <v>91.226249999999993</v>
      </c>
      <c r="B1368">
        <v>1267.318481</v>
      </c>
      <c r="C1368">
        <v>-52255.074219000002</v>
      </c>
      <c r="D1368">
        <v>20603.941406000002</v>
      </c>
      <c r="E1368">
        <v>-0.114231</v>
      </c>
      <c r="F1368">
        <v>9.9917549999999995</v>
      </c>
      <c r="G1368">
        <v>-0.11323</v>
      </c>
      <c r="H1368">
        <v>4.1225999999999999E-2</v>
      </c>
      <c r="I1368">
        <v>1.0082000000000001E-2</v>
      </c>
      <c r="J1368">
        <v>-1.9281E-2</v>
      </c>
      <c r="K1368">
        <v>1016.659973</v>
      </c>
      <c r="L1368">
        <v>37.579998000000003</v>
      </c>
      <c r="W1368">
        <f t="shared" si="21"/>
        <v>56184.706809125237</v>
      </c>
    </row>
    <row r="1369" spans="1:23" x14ac:dyDescent="0.3">
      <c r="A1369">
        <v>91.237499999999997</v>
      </c>
      <c r="B1369">
        <v>1261.908936</v>
      </c>
      <c r="C1369">
        <v>-52231.957030999998</v>
      </c>
      <c r="D1369">
        <v>20496.111327999999</v>
      </c>
      <c r="E1369">
        <v>-0.101479</v>
      </c>
      <c r="F1369">
        <v>10.012625999999999</v>
      </c>
      <c r="G1369">
        <v>-0.13106499999999999</v>
      </c>
      <c r="H1369">
        <v>4.8238999999999997E-2</v>
      </c>
      <c r="I1369">
        <v>1.0281E-2</v>
      </c>
      <c r="J1369">
        <v>-2.1951999999999999E-2</v>
      </c>
      <c r="K1369">
        <v>1016.659973</v>
      </c>
      <c r="L1369">
        <v>37.579998000000003</v>
      </c>
      <c r="W1369">
        <f t="shared" si="21"/>
        <v>56123.616499836826</v>
      </c>
    </row>
    <row r="1370" spans="1:23" x14ac:dyDescent="0.3">
      <c r="A1370">
        <v>91.248750000000001</v>
      </c>
      <c r="B1370">
        <v>1268.8325199999999</v>
      </c>
      <c r="C1370">
        <v>-52261.378905999998</v>
      </c>
      <c r="D1370">
        <v>20654.271484000001</v>
      </c>
      <c r="E1370">
        <v>-0.108919</v>
      </c>
      <c r="F1370">
        <v>10.011797</v>
      </c>
      <c r="G1370">
        <v>-0.12667100000000001</v>
      </c>
      <c r="H1370">
        <v>5.4692999999999999E-2</v>
      </c>
      <c r="I1370">
        <v>1.1044999999999999E-2</v>
      </c>
      <c r="J1370">
        <v>-2.4271999999999998E-2</v>
      </c>
      <c r="K1370">
        <v>1016.659973</v>
      </c>
      <c r="L1370">
        <v>37.579998000000003</v>
      </c>
      <c r="W1370">
        <f t="shared" si="21"/>
        <v>56209.079263541462</v>
      </c>
    </row>
    <row r="1371" spans="1:23" x14ac:dyDescent="0.3">
      <c r="A1371">
        <v>91.26</v>
      </c>
      <c r="B1371">
        <v>1226.9039310000001</v>
      </c>
      <c r="C1371">
        <v>-52282.898437000003</v>
      </c>
      <c r="D1371">
        <v>20739.484375</v>
      </c>
      <c r="E1371">
        <v>-0.10018100000000001</v>
      </c>
      <c r="F1371">
        <v>9.9943380000000008</v>
      </c>
      <c r="G1371">
        <v>-0.12207</v>
      </c>
      <c r="H1371">
        <v>5.6176999999999998E-2</v>
      </c>
      <c r="I1371">
        <v>1.1428000000000001E-2</v>
      </c>
      <c r="J1371">
        <v>-2.3834999999999999E-2</v>
      </c>
      <c r="K1371">
        <v>1016.659973</v>
      </c>
      <c r="L1371">
        <v>37.579998000000003</v>
      </c>
      <c r="W1371">
        <f t="shared" si="21"/>
        <v>56259.514523060272</v>
      </c>
    </row>
    <row r="1372" spans="1:23" x14ac:dyDescent="0.3">
      <c r="A1372">
        <v>91.271249999999995</v>
      </c>
      <c r="B1372">
        <v>1285.3183590000001</v>
      </c>
      <c r="C1372">
        <v>-52268.375</v>
      </c>
      <c r="D1372">
        <v>20727.039062</v>
      </c>
      <c r="E1372">
        <v>-0.11317000000000001</v>
      </c>
      <c r="F1372">
        <v>9.9385390000000005</v>
      </c>
      <c r="G1372">
        <v>-0.121418</v>
      </c>
      <c r="H1372">
        <v>5.7104000000000002E-2</v>
      </c>
      <c r="I1372">
        <v>1.1982E-2</v>
      </c>
      <c r="J1372">
        <v>-2.334E-2</v>
      </c>
      <c r="K1372">
        <v>1016.659973</v>
      </c>
      <c r="L1372">
        <v>37.579998000000003</v>
      </c>
      <c r="W1372">
        <f t="shared" si="21"/>
        <v>56242.734790391201</v>
      </c>
    </row>
    <row r="1373" spans="1:23" x14ac:dyDescent="0.3">
      <c r="A1373">
        <v>91.282499999999999</v>
      </c>
      <c r="B1373">
        <v>1193.1403809999999</v>
      </c>
      <c r="C1373">
        <v>-52254.375</v>
      </c>
      <c r="D1373">
        <v>20726.378906000002</v>
      </c>
      <c r="E1373">
        <v>-0.110038</v>
      </c>
      <c r="F1373">
        <v>9.9530100000000008</v>
      </c>
      <c r="G1373">
        <v>-0.130526</v>
      </c>
      <c r="H1373">
        <v>5.5404000000000002E-2</v>
      </c>
      <c r="I1373">
        <v>1.1818E-2</v>
      </c>
      <c r="J1373">
        <v>-2.0788999999999998E-2</v>
      </c>
      <c r="K1373">
        <v>1016.659973</v>
      </c>
      <c r="L1373">
        <v>37.579998000000003</v>
      </c>
      <c r="W1373">
        <f t="shared" si="21"/>
        <v>56227.449463446945</v>
      </c>
    </row>
    <row r="1374" spans="1:23" x14ac:dyDescent="0.3">
      <c r="A1374">
        <v>91.293750000000003</v>
      </c>
      <c r="B1374">
        <v>1320.9075929999999</v>
      </c>
      <c r="C1374">
        <v>-52248.152344000002</v>
      </c>
      <c r="D1374">
        <v>20706.306640999999</v>
      </c>
      <c r="E1374">
        <v>-0.11941</v>
      </c>
      <c r="F1374">
        <v>9.9440179999999998</v>
      </c>
      <c r="G1374">
        <v>-0.118796</v>
      </c>
      <c r="H1374">
        <v>5.0819000000000003E-2</v>
      </c>
      <c r="I1374">
        <v>9.6869999999999994E-3</v>
      </c>
      <c r="J1374">
        <v>-1.9486E-2</v>
      </c>
      <c r="K1374">
        <v>1016.659973</v>
      </c>
      <c r="L1374">
        <v>37.579998000000003</v>
      </c>
      <c r="W1374">
        <f t="shared" si="21"/>
        <v>56217.126882669829</v>
      </c>
    </row>
    <row r="1375" spans="1:23" x14ac:dyDescent="0.3">
      <c r="A1375">
        <v>91.305000000000007</v>
      </c>
      <c r="B1375">
        <v>1327.9235839999999</v>
      </c>
      <c r="C1375">
        <v>-52229.632812000003</v>
      </c>
      <c r="D1375">
        <v>20612.802734000001</v>
      </c>
      <c r="E1375">
        <v>-0.114685</v>
      </c>
      <c r="F1375">
        <v>9.9645499999999991</v>
      </c>
      <c r="G1375">
        <v>-0.11648600000000001</v>
      </c>
      <c r="H1375">
        <v>4.1688000000000003E-2</v>
      </c>
      <c r="I1375">
        <v>8.6210000000000002E-3</v>
      </c>
      <c r="J1375">
        <v>-1.4876E-2</v>
      </c>
      <c r="K1375">
        <v>1016.639954</v>
      </c>
      <c r="L1375">
        <v>37.582343999999999</v>
      </c>
      <c r="W1375">
        <f t="shared" si="21"/>
        <v>56165.697371902083</v>
      </c>
    </row>
    <row r="1376" spans="1:23" x14ac:dyDescent="0.3">
      <c r="A1376">
        <v>91.316249999999997</v>
      </c>
      <c r="B1376">
        <v>1141.479126</v>
      </c>
      <c r="C1376">
        <v>-52219.574219000002</v>
      </c>
      <c r="D1376">
        <v>20599.693359000001</v>
      </c>
      <c r="E1376">
        <v>-0.106712</v>
      </c>
      <c r="F1376">
        <v>9.9281640000000007</v>
      </c>
      <c r="G1376">
        <v>-0.11748699999999999</v>
      </c>
      <c r="H1376">
        <v>3.5455E-2</v>
      </c>
      <c r="I1376">
        <v>7.1180000000000002E-3</v>
      </c>
      <c r="J1376">
        <v>-1.3015000000000001E-2</v>
      </c>
      <c r="K1376">
        <v>1016.639954</v>
      </c>
      <c r="L1376">
        <v>37.582343999999999</v>
      </c>
      <c r="W1376">
        <f t="shared" si="21"/>
        <v>56147.433358022448</v>
      </c>
    </row>
    <row r="1377" spans="1:23" x14ac:dyDescent="0.3">
      <c r="A1377">
        <v>91.327500000000001</v>
      </c>
      <c r="B1377">
        <v>1101.979004</v>
      </c>
      <c r="C1377">
        <v>-52237.574219000002</v>
      </c>
      <c r="D1377">
        <v>20595.646484000001</v>
      </c>
      <c r="E1377">
        <v>-9.7766000000000006E-2</v>
      </c>
      <c r="F1377">
        <v>9.9533869999999993</v>
      </c>
      <c r="G1377">
        <v>-0.138346</v>
      </c>
      <c r="H1377">
        <v>2.3720999999999999E-2</v>
      </c>
      <c r="I1377">
        <v>5.9199999999999999E-3</v>
      </c>
      <c r="J1377">
        <v>-1.0663000000000001E-2</v>
      </c>
      <c r="K1377">
        <v>1016.639954</v>
      </c>
      <c r="L1377">
        <v>37.582343999999999</v>
      </c>
      <c r="W1377">
        <f t="shared" si="21"/>
        <v>56161.901428857374</v>
      </c>
    </row>
    <row r="1378" spans="1:23" x14ac:dyDescent="0.3">
      <c r="A1378">
        <v>91.338750000000005</v>
      </c>
      <c r="B1378">
        <v>1074.5889890000001</v>
      </c>
      <c r="C1378">
        <v>-52241.644530999998</v>
      </c>
      <c r="D1378">
        <v>20523.408202999999</v>
      </c>
      <c r="E1378">
        <v>-0.10340299999999999</v>
      </c>
      <c r="F1378">
        <v>9.9453069999999997</v>
      </c>
      <c r="G1378">
        <v>-0.131859</v>
      </c>
      <c r="H1378">
        <v>6.8329999999999997E-3</v>
      </c>
      <c r="I1378">
        <v>4.3379999999999998E-3</v>
      </c>
      <c r="J1378">
        <v>-7.7720000000000003E-3</v>
      </c>
      <c r="K1378">
        <v>1016.639954</v>
      </c>
      <c r="L1378">
        <v>37.582343999999999</v>
      </c>
      <c r="W1378">
        <f t="shared" si="21"/>
        <v>56138.707226526065</v>
      </c>
    </row>
    <row r="1379" spans="1:23" x14ac:dyDescent="0.3">
      <c r="A1379">
        <v>91.35</v>
      </c>
      <c r="B1379">
        <v>1119.2376710000001</v>
      </c>
      <c r="C1379">
        <v>-52228.429687000003</v>
      </c>
      <c r="D1379">
        <v>20605.083984000001</v>
      </c>
      <c r="E1379">
        <v>-0.102047</v>
      </c>
      <c r="F1379">
        <v>9.9276079999999993</v>
      </c>
      <c r="G1379">
        <v>-0.137187</v>
      </c>
      <c r="H1379">
        <v>5.0799999999999999E-4</v>
      </c>
      <c r="I1379">
        <v>3.4039999999999999E-3</v>
      </c>
      <c r="J1379">
        <v>-5.071E-3</v>
      </c>
      <c r="K1379">
        <v>1016.639954</v>
      </c>
      <c r="L1379">
        <v>37.582343999999999</v>
      </c>
      <c r="W1379">
        <f t="shared" si="21"/>
        <v>56157.199418434167</v>
      </c>
    </row>
    <row r="1380" spans="1:23" x14ac:dyDescent="0.3">
      <c r="A1380">
        <v>91.361249999999998</v>
      </c>
      <c r="B1380">
        <v>1116.182251</v>
      </c>
      <c r="C1380">
        <v>-52234.402344000002</v>
      </c>
      <c r="D1380">
        <v>20685.636718999998</v>
      </c>
      <c r="E1380">
        <v>-0.112153</v>
      </c>
      <c r="F1380">
        <v>9.9136170000000003</v>
      </c>
      <c r="G1380">
        <v>-0.117724</v>
      </c>
      <c r="H1380">
        <v>-3.754E-3</v>
      </c>
      <c r="I1380">
        <v>2.911E-3</v>
      </c>
      <c r="J1380">
        <v>-4.509E-3</v>
      </c>
      <c r="K1380">
        <v>1016.639954</v>
      </c>
      <c r="L1380">
        <v>37.582343999999999</v>
      </c>
      <c r="W1380">
        <f t="shared" si="21"/>
        <v>56192.296780989127</v>
      </c>
    </row>
    <row r="1381" spans="1:23" x14ac:dyDescent="0.3">
      <c r="A1381">
        <v>91.372500000000002</v>
      </c>
      <c r="B1381">
        <v>1135.637817</v>
      </c>
      <c r="C1381">
        <v>-52251.058594000002</v>
      </c>
      <c r="D1381">
        <v>20665.603515999999</v>
      </c>
      <c r="E1381">
        <v>-0.125696</v>
      </c>
      <c r="F1381">
        <v>9.9392340000000008</v>
      </c>
      <c r="G1381">
        <v>-0.120245</v>
      </c>
      <c r="H1381">
        <v>-9.9389999999999999E-3</v>
      </c>
      <c r="I1381">
        <v>1.964E-3</v>
      </c>
      <c r="J1381">
        <v>-3.8349999999999999E-3</v>
      </c>
      <c r="K1381">
        <v>1016.639954</v>
      </c>
      <c r="L1381">
        <v>37.582343999999999</v>
      </c>
      <c r="W1381">
        <f t="shared" si="21"/>
        <v>56200.800404669804</v>
      </c>
    </row>
    <row r="1382" spans="1:23" x14ac:dyDescent="0.3">
      <c r="A1382">
        <v>91.383750000000006</v>
      </c>
      <c r="B1382">
        <v>1191.5888669999999</v>
      </c>
      <c r="C1382">
        <v>-52250.109375</v>
      </c>
      <c r="D1382">
        <v>20591.759765999999</v>
      </c>
      <c r="E1382">
        <v>-0.10835500000000001</v>
      </c>
      <c r="F1382">
        <v>9.9328310000000002</v>
      </c>
      <c r="G1382">
        <v>-0.134163</v>
      </c>
      <c r="H1382">
        <v>-1.9684E-2</v>
      </c>
      <c r="I1382">
        <v>1.1770000000000001E-3</v>
      </c>
      <c r="J1382">
        <v>-3.9119999999999997E-3</v>
      </c>
      <c r="K1382">
        <v>1016.639954</v>
      </c>
      <c r="L1382">
        <v>37.582343999999999</v>
      </c>
      <c r="W1382">
        <f t="shared" si="21"/>
        <v>56173.965357521964</v>
      </c>
    </row>
    <row r="1383" spans="1:23" x14ac:dyDescent="0.3">
      <c r="A1383">
        <v>91.394999999999996</v>
      </c>
      <c r="B1383">
        <v>1358.365112</v>
      </c>
      <c r="C1383">
        <v>-52242.527344000002</v>
      </c>
      <c r="D1383">
        <v>20590.173827999999</v>
      </c>
      <c r="E1383">
        <v>-0.104571</v>
      </c>
      <c r="F1383">
        <v>9.9347910000000006</v>
      </c>
      <c r="G1383">
        <v>-0.1232</v>
      </c>
      <c r="H1383">
        <v>-2.5614999999999999E-2</v>
      </c>
      <c r="I1383">
        <v>-1.05E-4</v>
      </c>
      <c r="J1383">
        <v>-3.2599999999999999E-3</v>
      </c>
      <c r="K1383">
        <v>1016.639954</v>
      </c>
      <c r="L1383">
        <v>37.582343999999999</v>
      </c>
      <c r="W1383">
        <f t="shared" si="21"/>
        <v>56170.117298554243</v>
      </c>
    </row>
    <row r="1384" spans="1:23" x14ac:dyDescent="0.3">
      <c r="A1384">
        <v>91.40625</v>
      </c>
      <c r="B1384">
        <v>1125.994019</v>
      </c>
      <c r="C1384">
        <v>-52217.410155999998</v>
      </c>
      <c r="D1384">
        <v>20595.642577999999</v>
      </c>
      <c r="E1384">
        <v>-0.111595</v>
      </c>
      <c r="F1384">
        <v>9.909713</v>
      </c>
      <c r="G1384">
        <v>-0.11905300000000001</v>
      </c>
      <c r="H1384">
        <v>-2.5291999999999999E-2</v>
      </c>
      <c r="I1384">
        <v>7.6800000000000002E-4</v>
      </c>
      <c r="J1384">
        <v>-3.8869999999999998E-3</v>
      </c>
      <c r="K1384">
        <v>1016.669983</v>
      </c>
      <c r="L1384">
        <v>37.584881000000003</v>
      </c>
      <c r="W1384">
        <f t="shared" si="21"/>
        <v>56143.621891818504</v>
      </c>
    </row>
    <row r="1385" spans="1:23" x14ac:dyDescent="0.3">
      <c r="A1385">
        <v>91.417500000000004</v>
      </c>
      <c r="B1385">
        <v>1099.5850829999999</v>
      </c>
      <c r="C1385">
        <v>-52251.125</v>
      </c>
      <c r="D1385">
        <v>20622.269531000002</v>
      </c>
      <c r="E1385">
        <v>-0.11500100000000001</v>
      </c>
      <c r="F1385">
        <v>9.9274649999999998</v>
      </c>
      <c r="G1385">
        <v>-0.12084499999999999</v>
      </c>
      <c r="H1385">
        <v>-2.6633E-2</v>
      </c>
      <c r="I1385">
        <v>5.6999999999999998E-4</v>
      </c>
      <c r="J1385">
        <v>-2.1029999999999998E-3</v>
      </c>
      <c r="K1385">
        <v>1016.669983</v>
      </c>
      <c r="L1385">
        <v>37.584881000000003</v>
      </c>
      <c r="W1385">
        <f t="shared" si="21"/>
        <v>56184.225114613728</v>
      </c>
    </row>
    <row r="1386" spans="1:23" x14ac:dyDescent="0.3">
      <c r="A1386">
        <v>91.428749999999994</v>
      </c>
      <c r="B1386">
        <v>1028.5095209999999</v>
      </c>
      <c r="C1386">
        <v>-52240.386719000002</v>
      </c>
      <c r="D1386">
        <v>20560.482422000001</v>
      </c>
      <c r="E1386">
        <v>-0.119532</v>
      </c>
      <c r="F1386">
        <v>9.9173819999999999</v>
      </c>
      <c r="G1386">
        <v>-0.120073</v>
      </c>
      <c r="H1386">
        <v>-1.6334000000000001E-2</v>
      </c>
      <c r="I1386">
        <v>1.7440000000000001E-3</v>
      </c>
      <c r="J1386">
        <v>-4.561E-3</v>
      </c>
      <c r="K1386">
        <v>1016.669983</v>
      </c>
      <c r="L1386">
        <v>37.584881000000003</v>
      </c>
      <c r="W1386">
        <f t="shared" si="21"/>
        <v>56150.238412769279</v>
      </c>
    </row>
    <row r="1387" spans="1:23" x14ac:dyDescent="0.3">
      <c r="A1387">
        <v>91.44</v>
      </c>
      <c r="B1387">
        <v>1184.197754</v>
      </c>
      <c r="C1387">
        <v>-52244.648437000003</v>
      </c>
      <c r="D1387">
        <v>20734.691406000002</v>
      </c>
      <c r="E1387">
        <v>-0.109902</v>
      </c>
      <c r="F1387">
        <v>9.9401010000000003</v>
      </c>
      <c r="G1387">
        <v>-0.12809999999999999</v>
      </c>
      <c r="H1387">
        <v>-1.2878000000000001E-2</v>
      </c>
      <c r="I1387">
        <v>2.3630000000000001E-3</v>
      </c>
      <c r="J1387">
        <v>-5.4450000000000002E-3</v>
      </c>
      <c r="K1387">
        <v>1016.669983</v>
      </c>
      <c r="L1387">
        <v>37.584881000000003</v>
      </c>
      <c r="W1387">
        <f t="shared" si="21"/>
        <v>56221.286380946105</v>
      </c>
    </row>
    <row r="1388" spans="1:23" x14ac:dyDescent="0.3">
      <c r="A1388">
        <v>91.451250000000002</v>
      </c>
      <c r="B1388">
        <v>1250.3764650000001</v>
      </c>
      <c r="C1388">
        <v>-52242.542969000002</v>
      </c>
      <c r="D1388">
        <v>20738.824218999998</v>
      </c>
      <c r="E1388">
        <v>-0.115555</v>
      </c>
      <c r="F1388">
        <v>9.9921369999999996</v>
      </c>
      <c r="G1388">
        <v>-0.121127</v>
      </c>
      <c r="H1388">
        <v>-6.2909999999999997E-3</v>
      </c>
      <c r="I1388">
        <v>2.0939999999999999E-3</v>
      </c>
      <c r="J1388">
        <v>-7.613E-3</v>
      </c>
      <c r="K1388">
        <v>1016.669983</v>
      </c>
      <c r="L1388">
        <v>37.584881000000003</v>
      </c>
      <c r="W1388">
        <f t="shared" si="21"/>
        <v>56222.287103591028</v>
      </c>
    </row>
    <row r="1389" spans="1:23" x14ac:dyDescent="0.3">
      <c r="A1389">
        <v>91.462500000000006</v>
      </c>
      <c r="B1389">
        <v>1239.665649</v>
      </c>
      <c r="C1389">
        <v>-52241.765625</v>
      </c>
      <c r="D1389">
        <v>20743.0625</v>
      </c>
      <c r="E1389">
        <v>-0.106226</v>
      </c>
      <c r="F1389">
        <v>10.010795999999999</v>
      </c>
      <c r="G1389">
        <v>-0.12633</v>
      </c>
      <c r="H1389">
        <v>2.2309999999999999E-3</v>
      </c>
      <c r="I1389">
        <v>3.738E-3</v>
      </c>
      <c r="J1389">
        <v>-8.5559999999999994E-3</v>
      </c>
      <c r="K1389">
        <v>1016.669983</v>
      </c>
      <c r="L1389">
        <v>37.584881000000003</v>
      </c>
      <c r="W1389">
        <f t="shared" si="21"/>
        <v>56222.891142466593</v>
      </c>
    </row>
    <row r="1390" spans="1:23" x14ac:dyDescent="0.3">
      <c r="A1390">
        <v>91.473749999999995</v>
      </c>
      <c r="B1390">
        <v>1270.6232910000001</v>
      </c>
      <c r="C1390">
        <v>-52252.9375</v>
      </c>
      <c r="D1390">
        <v>20689.78125</v>
      </c>
      <c r="E1390">
        <v>-0.11131000000000001</v>
      </c>
      <c r="F1390">
        <v>9.9863370000000007</v>
      </c>
      <c r="G1390">
        <v>-0.12880900000000001</v>
      </c>
      <c r="H1390">
        <v>1.6412E-2</v>
      </c>
      <c r="I1390">
        <v>5.5030000000000001E-3</v>
      </c>
      <c r="J1390">
        <v>-1.1939999999999999E-2</v>
      </c>
      <c r="K1390">
        <v>1016.669983</v>
      </c>
      <c r="L1390">
        <v>37.584881000000003</v>
      </c>
      <c r="W1390">
        <f t="shared" si="21"/>
        <v>56214.330993967982</v>
      </c>
    </row>
    <row r="1391" spans="1:23" x14ac:dyDescent="0.3">
      <c r="A1391">
        <v>91.484999999999999</v>
      </c>
      <c r="B1391">
        <v>1175.78125</v>
      </c>
      <c r="C1391">
        <v>-52239.03125</v>
      </c>
      <c r="D1391">
        <v>20674.509765999999</v>
      </c>
      <c r="E1391">
        <v>-0.10752399999999999</v>
      </c>
      <c r="F1391">
        <v>10.008215999999999</v>
      </c>
      <c r="G1391">
        <v>-0.130214</v>
      </c>
      <c r="H1391">
        <v>2.2696000000000001E-2</v>
      </c>
      <c r="I1391">
        <v>6.6889999999999996E-3</v>
      </c>
      <c r="J1391">
        <v>-1.3546000000000001E-2</v>
      </c>
      <c r="K1391">
        <v>1016.669983</v>
      </c>
      <c r="L1391">
        <v>37.584881000000003</v>
      </c>
      <c r="W1391">
        <f t="shared" si="21"/>
        <v>56193.720303524642</v>
      </c>
    </row>
    <row r="1392" spans="1:23" x14ac:dyDescent="0.3">
      <c r="A1392">
        <v>91.496250000000003</v>
      </c>
      <c r="B1392">
        <v>1154.5732419999999</v>
      </c>
      <c r="C1392">
        <v>-52256.769530999998</v>
      </c>
      <c r="D1392">
        <v>20580.957031000002</v>
      </c>
      <c r="E1392">
        <v>-0.108653</v>
      </c>
      <c r="F1392">
        <v>10.010636999999999</v>
      </c>
      <c r="G1392">
        <v>-0.11754000000000001</v>
      </c>
      <c r="H1392">
        <v>3.4674000000000003E-2</v>
      </c>
      <c r="I1392">
        <v>8.8979999999999997E-3</v>
      </c>
      <c r="J1392">
        <v>-1.7070999999999999E-2</v>
      </c>
      <c r="K1392">
        <v>1016.669983</v>
      </c>
      <c r="L1392">
        <v>37.584881000000003</v>
      </c>
      <c r="W1392">
        <f t="shared" si="21"/>
        <v>56175.428734448127</v>
      </c>
    </row>
    <row r="1393" spans="1:23" x14ac:dyDescent="0.3">
      <c r="A1393">
        <v>91.507499999999993</v>
      </c>
      <c r="B1393">
        <v>1252.4099120000001</v>
      </c>
      <c r="C1393">
        <v>-52265.839844000002</v>
      </c>
      <c r="D1393">
        <v>20708.408202999999</v>
      </c>
      <c r="E1393">
        <v>-9.7043000000000004E-2</v>
      </c>
      <c r="F1393">
        <v>10.017007</v>
      </c>
      <c r="G1393">
        <v>-0.122391</v>
      </c>
      <c r="H1393">
        <v>4.3728999999999997E-2</v>
      </c>
      <c r="I1393">
        <v>9.6930000000000002E-3</v>
      </c>
      <c r="J1393">
        <v>-2.0282999999999999E-2</v>
      </c>
      <c r="K1393">
        <v>1016.669983</v>
      </c>
      <c r="L1393">
        <v>37.584881000000003</v>
      </c>
      <c r="W1393">
        <f t="shared" si="21"/>
        <v>56232.772610715292</v>
      </c>
    </row>
    <row r="1394" spans="1:23" x14ac:dyDescent="0.3">
      <c r="A1394">
        <v>91.518749999999997</v>
      </c>
      <c r="B1394">
        <v>1239.630249</v>
      </c>
      <c r="C1394">
        <v>-52278.550780999998</v>
      </c>
      <c r="D1394">
        <v>20645.75</v>
      </c>
      <c r="E1394">
        <v>-0.102683</v>
      </c>
      <c r="F1394">
        <v>9.9934170000000009</v>
      </c>
      <c r="G1394">
        <v>-0.123762</v>
      </c>
      <c r="H1394">
        <v>4.8604000000000001E-2</v>
      </c>
      <c r="I1394">
        <v>1.0253E-2</v>
      </c>
      <c r="J1394">
        <v>-2.1984E-2</v>
      </c>
      <c r="K1394">
        <v>1016.669983</v>
      </c>
      <c r="L1394">
        <v>37.584881000000003</v>
      </c>
      <c r="W1394">
        <f t="shared" si="21"/>
        <v>56221.264197617718</v>
      </c>
    </row>
    <row r="1395" spans="1:23" x14ac:dyDescent="0.3">
      <c r="A1395">
        <v>91.53</v>
      </c>
      <c r="B1395">
        <v>1135.486328</v>
      </c>
      <c r="C1395">
        <v>-52241.792969000002</v>
      </c>
      <c r="D1395">
        <v>20862.177734000001</v>
      </c>
      <c r="E1395">
        <v>-9.7372E-2</v>
      </c>
      <c r="F1395">
        <v>10.004716999999999</v>
      </c>
      <c r="G1395">
        <v>-0.115968</v>
      </c>
      <c r="H1395">
        <v>5.3078E-2</v>
      </c>
      <c r="I1395">
        <v>1.1103E-2</v>
      </c>
      <c r="J1395">
        <v>-2.3622000000000001E-2</v>
      </c>
      <c r="K1395">
        <v>1016.669983</v>
      </c>
      <c r="L1395">
        <v>37.584881000000003</v>
      </c>
      <c r="W1395">
        <f t="shared" si="21"/>
        <v>56264.773363286011</v>
      </c>
    </row>
    <row r="1396" spans="1:23" x14ac:dyDescent="0.3">
      <c r="A1396">
        <v>91.541250000000005</v>
      </c>
      <c r="B1396">
        <v>1137.658447</v>
      </c>
      <c r="C1396">
        <v>-52231.144530999998</v>
      </c>
      <c r="D1396">
        <v>20667.738281000002</v>
      </c>
      <c r="E1396">
        <v>-0.111472</v>
      </c>
      <c r="F1396">
        <v>10.007952</v>
      </c>
      <c r="G1396">
        <v>-0.13186800000000001</v>
      </c>
      <c r="H1396">
        <v>5.6265999999999997E-2</v>
      </c>
      <c r="I1396">
        <v>1.1797999999999999E-2</v>
      </c>
      <c r="J1396">
        <v>-2.5423000000000001E-2</v>
      </c>
      <c r="K1396">
        <v>1016.669983</v>
      </c>
      <c r="L1396">
        <v>37.584881000000003</v>
      </c>
      <c r="W1396">
        <f t="shared" si="21"/>
        <v>56183.112510897387</v>
      </c>
    </row>
    <row r="1397" spans="1:23" x14ac:dyDescent="0.3">
      <c r="A1397">
        <v>91.552499999999995</v>
      </c>
      <c r="B1397">
        <v>1191.719116</v>
      </c>
      <c r="C1397">
        <v>-52242.464844000002</v>
      </c>
      <c r="D1397">
        <v>20663.667968999998</v>
      </c>
      <c r="E1397">
        <v>-0.104437</v>
      </c>
      <c r="F1397">
        <v>10.015974999999999</v>
      </c>
      <c r="G1397">
        <v>-0.12710399999999999</v>
      </c>
      <c r="H1397">
        <v>5.6821999999999998E-2</v>
      </c>
      <c r="I1397">
        <v>1.1861E-2</v>
      </c>
      <c r="J1397">
        <v>-2.3383000000000001E-2</v>
      </c>
      <c r="K1397">
        <v>1016.669983</v>
      </c>
      <c r="L1397">
        <v>37.584881000000003</v>
      </c>
      <c r="W1397">
        <f t="shared" si="21"/>
        <v>56193.260284139884</v>
      </c>
    </row>
    <row r="1398" spans="1:23" x14ac:dyDescent="0.3">
      <c r="A1398">
        <v>91.563749999999999</v>
      </c>
      <c r="B1398">
        <v>1044.4195560000001</v>
      </c>
      <c r="C1398">
        <v>-52235.660155999998</v>
      </c>
      <c r="D1398">
        <v>20617.101562</v>
      </c>
      <c r="E1398">
        <v>-0.115115</v>
      </c>
      <c r="F1398">
        <v>9.9911449999999995</v>
      </c>
      <c r="G1398">
        <v>-0.11719599999999999</v>
      </c>
      <c r="H1398">
        <v>5.4538000000000003E-2</v>
      </c>
      <c r="I1398">
        <v>1.0529999999999999E-2</v>
      </c>
      <c r="J1398">
        <v>-2.1052999999999999E-2</v>
      </c>
      <c r="K1398">
        <v>1016.669983</v>
      </c>
      <c r="L1398">
        <v>37.584881000000003</v>
      </c>
      <c r="W1398">
        <f t="shared" si="21"/>
        <v>56166.893104033305</v>
      </c>
    </row>
    <row r="1399" spans="1:23" x14ac:dyDescent="0.3">
      <c r="A1399">
        <v>91.575000000000003</v>
      </c>
      <c r="B1399">
        <v>1160.427612</v>
      </c>
      <c r="C1399">
        <v>-52280.320312000003</v>
      </c>
      <c r="D1399">
        <v>20632.900390999999</v>
      </c>
      <c r="E1399">
        <v>-0.110515</v>
      </c>
      <c r="F1399">
        <v>10.012781</v>
      </c>
      <c r="G1399">
        <v>-0.122085</v>
      </c>
      <c r="H1399">
        <v>4.5853999999999999E-2</v>
      </c>
      <c r="I1399">
        <v>9.4359999999999999E-3</v>
      </c>
      <c r="J1399">
        <v>-1.7382999999999999E-2</v>
      </c>
      <c r="K1399">
        <v>1016.669983</v>
      </c>
      <c r="L1399">
        <v>37.584881000000003</v>
      </c>
      <c r="W1399">
        <f t="shared" si="21"/>
        <v>56216.501694012768</v>
      </c>
    </row>
    <row r="1400" spans="1:23" x14ac:dyDescent="0.3">
      <c r="A1400">
        <v>91.586250000000007</v>
      </c>
      <c r="B1400">
        <v>1174.593018</v>
      </c>
      <c r="C1400">
        <v>-52274.234375</v>
      </c>
      <c r="D1400">
        <v>20662.1875</v>
      </c>
      <c r="E1400">
        <v>-0.10602499999999999</v>
      </c>
      <c r="F1400">
        <v>10.02078</v>
      </c>
      <c r="G1400">
        <v>-0.121155</v>
      </c>
      <c r="H1400">
        <v>3.7650000000000003E-2</v>
      </c>
      <c r="I1400">
        <v>8.0309999999999999E-3</v>
      </c>
      <c r="J1400">
        <v>-1.4758E-2</v>
      </c>
      <c r="K1400">
        <v>1016.669983</v>
      </c>
      <c r="L1400">
        <v>37.584881000000003</v>
      </c>
      <c r="W1400">
        <f t="shared" si="21"/>
        <v>56221.892893565244</v>
      </c>
    </row>
    <row r="1401" spans="1:23" x14ac:dyDescent="0.3">
      <c r="A1401">
        <v>91.597499999999997</v>
      </c>
      <c r="B1401">
        <v>1159.147827</v>
      </c>
      <c r="C1401">
        <v>-52262.605469000002</v>
      </c>
      <c r="D1401">
        <v>20674.033202999999</v>
      </c>
      <c r="E1401">
        <v>-0.111398</v>
      </c>
      <c r="F1401">
        <v>10.031128000000001</v>
      </c>
      <c r="G1401">
        <v>-0.119021</v>
      </c>
      <c r="H1401">
        <v>3.1060999999999998E-2</v>
      </c>
      <c r="I1401">
        <v>7.28E-3</v>
      </c>
      <c r="J1401">
        <v>-1.205E-2</v>
      </c>
      <c r="K1401">
        <v>1016.669983</v>
      </c>
      <c r="L1401">
        <v>37.584881000000003</v>
      </c>
      <c r="W1401">
        <f t="shared" si="21"/>
        <v>56215.115431456106</v>
      </c>
    </row>
    <row r="1402" spans="1:23" x14ac:dyDescent="0.3">
      <c r="A1402">
        <v>91.608750000000001</v>
      </c>
      <c r="B1402">
        <v>1046.6970209999999</v>
      </c>
      <c r="C1402">
        <v>-52305.535155999998</v>
      </c>
      <c r="D1402">
        <v>20597.673827999999</v>
      </c>
      <c r="E1402">
        <v>-9.6049999999999996E-2</v>
      </c>
      <c r="F1402">
        <v>10.016356</v>
      </c>
      <c r="G1402">
        <v>-0.119246</v>
      </c>
      <c r="H1402">
        <v>2.2178E-2</v>
      </c>
      <c r="I1402">
        <v>5.4869999999999997E-3</v>
      </c>
      <c r="J1402">
        <v>-9.9290000000000003E-3</v>
      </c>
      <c r="K1402">
        <v>1016.669983</v>
      </c>
      <c r="L1402">
        <v>37.587226999999999</v>
      </c>
      <c r="W1402">
        <f t="shared" si="21"/>
        <v>56224.80546639533</v>
      </c>
    </row>
    <row r="1403" spans="1:23" x14ac:dyDescent="0.3">
      <c r="A1403">
        <v>91.62</v>
      </c>
      <c r="B1403">
        <v>1212.959961</v>
      </c>
      <c r="C1403">
        <v>-52299.121094000002</v>
      </c>
      <c r="D1403">
        <v>20693.863281000002</v>
      </c>
      <c r="E1403">
        <v>-0.102644</v>
      </c>
      <c r="F1403">
        <v>10.016143</v>
      </c>
      <c r="G1403">
        <v>-0.113416</v>
      </c>
      <c r="H1403">
        <v>1.0272999999999999E-2</v>
      </c>
      <c r="I1403">
        <v>4.5779999999999996E-3</v>
      </c>
      <c r="J1403">
        <v>-7.0790000000000002E-3</v>
      </c>
      <c r="K1403">
        <v>1016.669983</v>
      </c>
      <c r="L1403">
        <v>37.587226999999999</v>
      </c>
      <c r="W1403">
        <f t="shared" si="21"/>
        <v>56257.491203968428</v>
      </c>
    </row>
    <row r="1404" spans="1:23" x14ac:dyDescent="0.3">
      <c r="A1404">
        <v>91.631249999999994</v>
      </c>
      <c r="B1404">
        <v>1151.209106</v>
      </c>
      <c r="C1404">
        <v>-52295.683594000002</v>
      </c>
      <c r="D1404">
        <v>20557.552734000001</v>
      </c>
      <c r="E1404">
        <v>-0.10399700000000001</v>
      </c>
      <c r="F1404">
        <v>9.9562019999999993</v>
      </c>
      <c r="G1404">
        <v>-0.123199</v>
      </c>
      <c r="H1404">
        <v>3.9100000000000002E-4</v>
      </c>
      <c r="I1404">
        <v>3.9020000000000001E-3</v>
      </c>
      <c r="J1404">
        <v>-3.9659999999999999E-3</v>
      </c>
      <c r="K1404">
        <v>1016.669983</v>
      </c>
      <c r="L1404">
        <v>37.587226999999999</v>
      </c>
      <c r="W1404">
        <f t="shared" si="21"/>
        <v>56202.996177968031</v>
      </c>
    </row>
    <row r="1405" spans="1:23" x14ac:dyDescent="0.3">
      <c r="A1405">
        <v>91.642499999999998</v>
      </c>
      <c r="B1405">
        <v>1060.615845</v>
      </c>
      <c r="C1405">
        <v>-52304.574219000002</v>
      </c>
      <c r="D1405">
        <v>20714.128906000002</v>
      </c>
      <c r="E1405">
        <v>-0.112579</v>
      </c>
      <c r="F1405">
        <v>9.956766</v>
      </c>
      <c r="G1405">
        <v>-0.12074</v>
      </c>
      <c r="H1405">
        <v>-8.9420000000000003E-3</v>
      </c>
      <c r="I1405">
        <v>2.9139999999999999E-3</v>
      </c>
      <c r="J1405">
        <v>-2.5300000000000001E-3</v>
      </c>
      <c r="K1405">
        <v>1016.669983</v>
      </c>
      <c r="L1405">
        <v>37.587226999999999</v>
      </c>
      <c r="W1405">
        <f t="shared" si="21"/>
        <v>56266.939907337503</v>
      </c>
    </row>
    <row r="1406" spans="1:23" x14ac:dyDescent="0.3">
      <c r="A1406">
        <v>91.653750000000002</v>
      </c>
      <c r="B1406">
        <v>1224.46228</v>
      </c>
      <c r="C1406">
        <v>-52299.644530999998</v>
      </c>
      <c r="D1406">
        <v>20648.5625</v>
      </c>
      <c r="E1406">
        <v>-0.10112500000000001</v>
      </c>
      <c r="F1406">
        <v>9.9357959999999999</v>
      </c>
      <c r="G1406">
        <v>-0.12676899999999999</v>
      </c>
      <c r="H1406">
        <v>-1.2107E-2</v>
      </c>
      <c r="I1406">
        <v>2.1450000000000002E-3</v>
      </c>
      <c r="J1406">
        <v>-4.3660000000000001E-3</v>
      </c>
      <c r="K1406">
        <v>1016.669983</v>
      </c>
      <c r="L1406">
        <v>37.587226999999999</v>
      </c>
      <c r="W1406">
        <f t="shared" si="21"/>
        <v>56241.57945204337</v>
      </c>
    </row>
    <row r="1407" spans="1:23" x14ac:dyDescent="0.3">
      <c r="A1407">
        <v>91.665000000000006</v>
      </c>
      <c r="B1407">
        <v>1159.947754</v>
      </c>
      <c r="C1407">
        <v>-52281.207030999998</v>
      </c>
      <c r="D1407">
        <v>20517.789062</v>
      </c>
      <c r="E1407">
        <v>-0.11326899999999999</v>
      </c>
      <c r="F1407">
        <v>9.9467090000000002</v>
      </c>
      <c r="G1407">
        <v>-0.117053</v>
      </c>
      <c r="H1407">
        <v>-1.9484999999999999E-2</v>
      </c>
      <c r="I1407">
        <v>1.614E-3</v>
      </c>
      <c r="J1407">
        <v>-3.7190000000000001E-3</v>
      </c>
      <c r="K1407">
        <v>1016.669983</v>
      </c>
      <c r="L1407">
        <v>37.587226999999999</v>
      </c>
      <c r="W1407">
        <f t="shared" si="21"/>
        <v>56175.1702748022</v>
      </c>
    </row>
    <row r="1408" spans="1:23" x14ac:dyDescent="0.3">
      <c r="A1408">
        <v>91.676249999999996</v>
      </c>
      <c r="B1408">
        <v>1256.3183590000001</v>
      </c>
      <c r="C1408">
        <v>-52270.449219000002</v>
      </c>
      <c r="D1408">
        <v>20690.455077999999</v>
      </c>
      <c r="E1408">
        <v>-0.106684</v>
      </c>
      <c r="F1408">
        <v>9.9386729999999996</v>
      </c>
      <c r="G1408">
        <v>-0.119091</v>
      </c>
      <c r="H1408">
        <v>-2.4459000000000002E-2</v>
      </c>
      <c r="I1408">
        <v>4.26E-4</v>
      </c>
      <c r="J1408">
        <v>-3.0839999999999999E-3</v>
      </c>
      <c r="K1408">
        <v>1016.669983</v>
      </c>
      <c r="L1408">
        <v>37.587226999999999</v>
      </c>
      <c r="W1408">
        <f t="shared" si="21"/>
        <v>56230.535554180475</v>
      </c>
    </row>
    <row r="1409" spans="1:23" x14ac:dyDescent="0.3">
      <c r="A1409">
        <v>91.6875</v>
      </c>
      <c r="B1409">
        <v>1270.716797</v>
      </c>
      <c r="C1409">
        <v>-52308.550780999998</v>
      </c>
      <c r="D1409">
        <v>20713.771484000001</v>
      </c>
      <c r="E1409">
        <v>-9.1805999999999999E-2</v>
      </c>
      <c r="F1409">
        <v>9.9413750000000007</v>
      </c>
      <c r="G1409">
        <v>-0.11809</v>
      </c>
      <c r="H1409">
        <v>-2.3508999999999999E-2</v>
      </c>
      <c r="I1409">
        <v>8.1899999999999996E-4</v>
      </c>
      <c r="J1409">
        <v>-3.5330000000000001E-3</v>
      </c>
      <c r="K1409">
        <v>1016.669983</v>
      </c>
      <c r="L1409">
        <v>37.587226999999999</v>
      </c>
      <c r="W1409">
        <f t="shared" si="21"/>
        <v>56274.857041826457</v>
      </c>
    </row>
    <row r="1410" spans="1:23" x14ac:dyDescent="0.3">
      <c r="A1410">
        <v>91.698750000000004</v>
      </c>
      <c r="B1410">
        <v>1102.4075929999999</v>
      </c>
      <c r="C1410">
        <v>-52319.046875</v>
      </c>
      <c r="D1410">
        <v>20745.025390999999</v>
      </c>
      <c r="E1410">
        <v>-0.105299</v>
      </c>
      <c r="F1410">
        <v>9.9312909999999999</v>
      </c>
      <c r="G1410">
        <v>-0.13075899999999999</v>
      </c>
      <c r="H1410">
        <v>-2.2967999999999999E-2</v>
      </c>
      <c r="I1410">
        <v>1.534E-3</v>
      </c>
      <c r="J1410">
        <v>-4.0660000000000002E-3</v>
      </c>
      <c r="K1410">
        <v>1016.669983</v>
      </c>
      <c r="L1410">
        <v>37.587226999999999</v>
      </c>
      <c r="W1410">
        <f t="shared" ref="W1410:W1473" si="22">SQRT((B1410)^2+(C1410)^2+(D1410)^2)</f>
        <v>56292.575415260457</v>
      </c>
    </row>
    <row r="1411" spans="1:23" x14ac:dyDescent="0.3">
      <c r="A1411">
        <v>91.71</v>
      </c>
      <c r="B1411">
        <v>1213.8752440000001</v>
      </c>
      <c r="C1411">
        <v>-52307.9375</v>
      </c>
      <c r="D1411">
        <v>20808.908202999999</v>
      </c>
      <c r="E1411">
        <v>-0.110681</v>
      </c>
      <c r="F1411">
        <v>9.9437029999999993</v>
      </c>
      <c r="G1411">
        <v>-0.117771</v>
      </c>
      <c r="H1411">
        <v>-2.1467E-2</v>
      </c>
      <c r="I1411">
        <v>7.9799999999999999E-4</v>
      </c>
      <c r="J1411">
        <v>-4.5430000000000002E-3</v>
      </c>
      <c r="K1411">
        <v>1016.659973</v>
      </c>
      <c r="L1411">
        <v>37.589764000000002</v>
      </c>
      <c r="W1411">
        <f t="shared" si="22"/>
        <v>56308.120899323061</v>
      </c>
    </row>
    <row r="1412" spans="1:23" x14ac:dyDescent="0.3">
      <c r="A1412">
        <v>91.721249999999998</v>
      </c>
      <c r="B1412">
        <v>1157.630981</v>
      </c>
      <c r="C1412">
        <v>-52360.945312000003</v>
      </c>
      <c r="D1412">
        <v>20666.611327999999</v>
      </c>
      <c r="E1412">
        <v>-0.1091</v>
      </c>
      <c r="F1412">
        <v>9.9338660000000001</v>
      </c>
      <c r="G1412">
        <v>-0.12617500000000001</v>
      </c>
      <c r="H1412">
        <v>-1.3592999999999999E-2</v>
      </c>
      <c r="I1412">
        <v>1.428E-3</v>
      </c>
      <c r="J1412">
        <v>-6.2719999999999998E-3</v>
      </c>
      <c r="K1412">
        <v>1016.659973</v>
      </c>
      <c r="L1412">
        <v>37.589764000000002</v>
      </c>
      <c r="W1412">
        <f t="shared" si="22"/>
        <v>56303.796739092511</v>
      </c>
    </row>
    <row r="1413" spans="1:23" x14ac:dyDescent="0.3">
      <c r="A1413">
        <v>91.732500000000002</v>
      </c>
      <c r="B1413">
        <v>1164.9876710000001</v>
      </c>
      <c r="C1413">
        <v>-52332.621094000002</v>
      </c>
      <c r="D1413">
        <v>20630.712890999999</v>
      </c>
      <c r="E1413">
        <v>-0.109485</v>
      </c>
      <c r="F1413">
        <v>9.9317189999999993</v>
      </c>
      <c r="G1413">
        <v>-0.119601</v>
      </c>
      <c r="H1413">
        <v>-5.6979999999999999E-3</v>
      </c>
      <c r="I1413">
        <v>3.2209999999999999E-3</v>
      </c>
      <c r="J1413">
        <v>-7.894E-3</v>
      </c>
      <c r="K1413">
        <v>1016.659973</v>
      </c>
      <c r="L1413">
        <v>37.589764000000002</v>
      </c>
      <c r="W1413">
        <f t="shared" si="22"/>
        <v>56264.435847457222</v>
      </c>
    </row>
    <row r="1414" spans="1:23" x14ac:dyDescent="0.3">
      <c r="A1414">
        <v>91.743750000000006</v>
      </c>
      <c r="B1414">
        <v>1234.473999</v>
      </c>
      <c r="C1414">
        <v>-52324.53125</v>
      </c>
      <c r="D1414">
        <v>20653.083984000001</v>
      </c>
      <c r="E1414">
        <v>-0.114358</v>
      </c>
      <c r="F1414">
        <v>9.9215999999999998</v>
      </c>
      <c r="G1414">
        <v>-0.123739</v>
      </c>
      <c r="H1414">
        <v>6.3100000000000005E-4</v>
      </c>
      <c r="I1414">
        <v>3.9960000000000004E-3</v>
      </c>
      <c r="J1414">
        <v>-8.3850000000000001E-3</v>
      </c>
      <c r="K1414">
        <v>1016.659973</v>
      </c>
      <c r="L1414">
        <v>37.589764000000002</v>
      </c>
      <c r="W1414">
        <f t="shared" si="22"/>
        <v>56266.600880420978</v>
      </c>
    </row>
    <row r="1415" spans="1:23" x14ac:dyDescent="0.3">
      <c r="A1415">
        <v>91.754999999999995</v>
      </c>
      <c r="B1415">
        <v>1179.7304690000001</v>
      </c>
      <c r="C1415">
        <v>-52331.910155999998</v>
      </c>
      <c r="D1415">
        <v>20723.898437</v>
      </c>
      <c r="E1415">
        <v>-0.118574</v>
      </c>
      <c r="F1415">
        <v>9.9392890000000005</v>
      </c>
      <c r="G1415">
        <v>-0.123207</v>
      </c>
      <c r="H1415">
        <v>1.5746E-2</v>
      </c>
      <c r="I1415">
        <v>5.0920000000000002E-3</v>
      </c>
      <c r="J1415">
        <v>-1.2168E-2</v>
      </c>
      <c r="K1415">
        <v>1016.659973</v>
      </c>
      <c r="L1415">
        <v>37.589764000000002</v>
      </c>
      <c r="W1415">
        <f t="shared" si="22"/>
        <v>56298.317479141719</v>
      </c>
    </row>
    <row r="1416" spans="1:23" x14ac:dyDescent="0.3">
      <c r="A1416">
        <v>91.766249999999999</v>
      </c>
      <c r="B1416">
        <v>1223.4499510000001</v>
      </c>
      <c r="C1416">
        <v>-52342.820312000003</v>
      </c>
      <c r="D1416">
        <v>20803.792968999998</v>
      </c>
      <c r="E1416">
        <v>-0.10236099999999999</v>
      </c>
      <c r="F1416">
        <v>9.9244310000000002</v>
      </c>
      <c r="G1416">
        <v>-0.107963</v>
      </c>
      <c r="H1416">
        <v>2.5822000000000001E-2</v>
      </c>
      <c r="I1416">
        <v>7.4669999999999997E-3</v>
      </c>
      <c r="J1416">
        <v>-1.4290000000000001E-2</v>
      </c>
      <c r="K1416">
        <v>1016.659973</v>
      </c>
      <c r="L1416">
        <v>37.589764000000002</v>
      </c>
      <c r="W1416">
        <f t="shared" si="22"/>
        <v>56338.84512389241</v>
      </c>
    </row>
    <row r="1417" spans="1:23" x14ac:dyDescent="0.3">
      <c r="A1417">
        <v>91.777500000000003</v>
      </c>
      <c r="B1417">
        <v>1225.0095209999999</v>
      </c>
      <c r="C1417">
        <v>-52337.492187000003</v>
      </c>
      <c r="D1417">
        <v>20770.033202999999</v>
      </c>
      <c r="E1417">
        <v>-0.10756499999999999</v>
      </c>
      <c r="F1417">
        <v>9.9216379999999997</v>
      </c>
      <c r="G1417">
        <v>-0.12249</v>
      </c>
      <c r="H1417">
        <v>3.5936999999999997E-2</v>
      </c>
      <c r="I1417">
        <v>9.4599999999999997E-3</v>
      </c>
      <c r="J1417">
        <v>-1.7439E-2</v>
      </c>
      <c r="K1417">
        <v>1016.659973</v>
      </c>
      <c r="L1417">
        <v>37.589764000000002</v>
      </c>
      <c r="W1417">
        <f t="shared" si="22"/>
        <v>56321.470293348604</v>
      </c>
    </row>
    <row r="1418" spans="1:23" x14ac:dyDescent="0.3">
      <c r="A1418">
        <v>91.788749999999993</v>
      </c>
      <c r="B1418">
        <v>1133.2100829999999</v>
      </c>
      <c r="C1418">
        <v>-52338.292969000002</v>
      </c>
      <c r="D1418">
        <v>20675.490234000001</v>
      </c>
      <c r="E1418">
        <v>-0.10609399999999999</v>
      </c>
      <c r="F1418">
        <v>9.9101890000000008</v>
      </c>
      <c r="G1418">
        <v>-0.12883700000000001</v>
      </c>
      <c r="H1418">
        <v>4.5169000000000001E-2</v>
      </c>
      <c r="I1418">
        <v>1.0319E-2</v>
      </c>
      <c r="J1418">
        <v>-2.1541999999999999E-2</v>
      </c>
      <c r="K1418">
        <v>1016.659973</v>
      </c>
      <c r="L1418">
        <v>37.589764000000002</v>
      </c>
      <c r="W1418">
        <f t="shared" si="22"/>
        <v>56285.495222280108</v>
      </c>
    </row>
    <row r="1419" spans="1:23" x14ac:dyDescent="0.3">
      <c r="A1419">
        <v>91.8</v>
      </c>
      <c r="B1419">
        <v>1103.0950929999999</v>
      </c>
      <c r="C1419">
        <v>-52321.511719000002</v>
      </c>
      <c r="D1419">
        <v>20796.945312</v>
      </c>
      <c r="E1419">
        <v>-0.110333</v>
      </c>
      <c r="F1419">
        <v>9.9313760000000002</v>
      </c>
      <c r="G1419">
        <v>-0.13384799999999999</v>
      </c>
      <c r="H1419">
        <v>4.8273999999999997E-2</v>
      </c>
      <c r="I1419">
        <v>8.9619999999999995E-3</v>
      </c>
      <c r="J1419">
        <v>-2.2605E-2</v>
      </c>
      <c r="K1419">
        <v>1016.669983</v>
      </c>
      <c r="L1419">
        <v>37.587226999999999</v>
      </c>
      <c r="W1419">
        <f t="shared" si="22"/>
        <v>56314.033256871007</v>
      </c>
    </row>
    <row r="1420" spans="1:23" x14ac:dyDescent="0.3">
      <c r="A1420">
        <v>91.811250000000001</v>
      </c>
      <c r="B1420">
        <v>1178.7274170000001</v>
      </c>
      <c r="C1420">
        <v>-52318.601562000003</v>
      </c>
      <c r="D1420">
        <v>20643.763672000001</v>
      </c>
      <c r="E1420">
        <v>-0.112396</v>
      </c>
      <c r="F1420">
        <v>9.9609950000000005</v>
      </c>
      <c r="G1420">
        <v>-0.12831999999999999</v>
      </c>
      <c r="H1420">
        <v>5.3163000000000002E-2</v>
      </c>
      <c r="I1420">
        <v>1.1428000000000001E-2</v>
      </c>
      <c r="J1420">
        <v>-2.3439999999999999E-2</v>
      </c>
      <c r="K1420">
        <v>1016.669983</v>
      </c>
      <c r="L1420">
        <v>37.587226999999999</v>
      </c>
      <c r="W1420">
        <f t="shared" si="22"/>
        <v>56256.470261404451</v>
      </c>
    </row>
    <row r="1421" spans="1:23" x14ac:dyDescent="0.3">
      <c r="A1421">
        <v>91.822500000000005</v>
      </c>
      <c r="B1421">
        <v>1082.9936520000001</v>
      </c>
      <c r="C1421">
        <v>-52303.394530999998</v>
      </c>
      <c r="D1421">
        <v>20774.998047000001</v>
      </c>
      <c r="E1421">
        <v>-0.12152499999999999</v>
      </c>
      <c r="F1421">
        <v>10.000356999999999</v>
      </c>
      <c r="G1421">
        <v>-0.12670899999999999</v>
      </c>
      <c r="H1421">
        <v>5.8076000000000003E-2</v>
      </c>
      <c r="I1421">
        <v>1.1271E-2</v>
      </c>
      <c r="J1421">
        <v>-2.4320000000000001E-2</v>
      </c>
      <c r="K1421">
        <v>1016.669983</v>
      </c>
      <c r="L1421">
        <v>37.587226999999999</v>
      </c>
      <c r="W1421">
        <f t="shared" si="22"/>
        <v>56288.706669886866</v>
      </c>
    </row>
    <row r="1422" spans="1:23" x14ac:dyDescent="0.3">
      <c r="A1422">
        <v>91.833749999999995</v>
      </c>
      <c r="B1422">
        <v>1114.8129879999999</v>
      </c>
      <c r="C1422">
        <v>-52297.550780999998</v>
      </c>
      <c r="D1422">
        <v>20708.644531000002</v>
      </c>
      <c r="E1422">
        <v>-0.102479</v>
      </c>
      <c r="F1422">
        <v>10.007258999999999</v>
      </c>
      <c r="G1422">
        <v>-0.11672100000000001</v>
      </c>
      <c r="H1422">
        <v>5.7679000000000001E-2</v>
      </c>
      <c r="I1422">
        <v>1.0975E-2</v>
      </c>
      <c r="J1422">
        <v>-2.3283000000000002E-2</v>
      </c>
      <c r="K1422">
        <v>1016.669983</v>
      </c>
      <c r="L1422">
        <v>37.587226999999999</v>
      </c>
      <c r="W1422">
        <f t="shared" si="22"/>
        <v>56259.439954560548</v>
      </c>
    </row>
    <row r="1423" spans="1:23" x14ac:dyDescent="0.3">
      <c r="A1423">
        <v>91.844999999999999</v>
      </c>
      <c r="B1423">
        <v>1050.744019</v>
      </c>
      <c r="C1423">
        <v>-52326.574219000002</v>
      </c>
      <c r="D1423">
        <v>20708.013672000001</v>
      </c>
      <c r="E1423">
        <v>-9.7975000000000007E-2</v>
      </c>
      <c r="F1423">
        <v>10.021387000000001</v>
      </c>
      <c r="G1423">
        <v>-0.124552</v>
      </c>
      <c r="H1423">
        <v>5.5537999999999997E-2</v>
      </c>
      <c r="I1423">
        <v>9.7230000000000007E-3</v>
      </c>
      <c r="J1423">
        <v>-2.1624000000000001E-2</v>
      </c>
      <c r="K1423">
        <v>1016.669983</v>
      </c>
      <c r="L1423">
        <v>37.587226999999999</v>
      </c>
      <c r="W1423">
        <f t="shared" si="22"/>
        <v>56284.955918342152</v>
      </c>
    </row>
    <row r="1424" spans="1:23" x14ac:dyDescent="0.3">
      <c r="A1424">
        <v>91.856250000000003</v>
      </c>
      <c r="B1424">
        <v>1078.3432620000001</v>
      </c>
      <c r="C1424">
        <v>-52342.640625</v>
      </c>
      <c r="D1424">
        <v>20727.041015999999</v>
      </c>
      <c r="E1424">
        <v>-0.104155</v>
      </c>
      <c r="F1424">
        <v>9.9908929999999998</v>
      </c>
      <c r="G1424">
        <v>-0.118483</v>
      </c>
      <c r="H1424">
        <v>4.9799999999999997E-2</v>
      </c>
      <c r="I1424">
        <v>9.9850000000000008E-3</v>
      </c>
      <c r="J1424">
        <v>-1.9092999999999999E-2</v>
      </c>
      <c r="K1424">
        <v>1016.669983</v>
      </c>
      <c r="L1424">
        <v>37.587226999999999</v>
      </c>
      <c r="W1424">
        <f t="shared" si="22"/>
        <v>56307.415862100686</v>
      </c>
    </row>
    <row r="1425" spans="1:23" x14ac:dyDescent="0.3">
      <c r="A1425">
        <v>91.867500000000007</v>
      </c>
      <c r="B1425">
        <v>1144.795044</v>
      </c>
      <c r="C1425">
        <v>-52369.707030999998</v>
      </c>
      <c r="D1425">
        <v>20711.826172000001</v>
      </c>
      <c r="E1425">
        <v>-0.113207</v>
      </c>
      <c r="F1425">
        <v>10.008381</v>
      </c>
      <c r="G1425">
        <v>-0.12016400000000001</v>
      </c>
      <c r="H1425">
        <v>3.6891E-2</v>
      </c>
      <c r="I1425">
        <v>8.0020000000000004E-3</v>
      </c>
      <c r="J1425">
        <v>-1.2971999999999999E-2</v>
      </c>
      <c r="K1425">
        <v>1016.669983</v>
      </c>
      <c r="L1425">
        <v>37.587226999999999</v>
      </c>
      <c r="W1425">
        <f t="shared" si="22"/>
        <v>56328.292301335408</v>
      </c>
    </row>
    <row r="1426" spans="1:23" x14ac:dyDescent="0.3">
      <c r="A1426">
        <v>91.878749999999997</v>
      </c>
      <c r="B1426">
        <v>1098.470703</v>
      </c>
      <c r="C1426">
        <v>-52331.09375</v>
      </c>
      <c r="D1426">
        <v>20784.617187</v>
      </c>
      <c r="E1426">
        <v>-0.106018</v>
      </c>
      <c r="F1426">
        <v>10.004740999999999</v>
      </c>
      <c r="G1426">
        <v>-0.117067</v>
      </c>
      <c r="H1426">
        <v>2.5250999999999999E-2</v>
      </c>
      <c r="I1426">
        <v>6.7549999999999997E-3</v>
      </c>
      <c r="J1426">
        <v>-1.0128E-2</v>
      </c>
      <c r="K1426">
        <v>1016.669983</v>
      </c>
      <c r="L1426">
        <v>37.587226999999999</v>
      </c>
      <c r="W1426">
        <f t="shared" si="22"/>
        <v>56318.294741289661</v>
      </c>
    </row>
    <row r="1427" spans="1:23" x14ac:dyDescent="0.3">
      <c r="A1427">
        <v>91.89</v>
      </c>
      <c r="B1427">
        <v>1136.919189</v>
      </c>
      <c r="C1427">
        <v>-52345.808594000002</v>
      </c>
      <c r="D1427">
        <v>20745.371093999998</v>
      </c>
      <c r="E1427">
        <v>-0.115407</v>
      </c>
      <c r="F1427">
        <v>10.022328</v>
      </c>
      <c r="G1427">
        <v>-0.123027</v>
      </c>
      <c r="H1427">
        <v>1.4564000000000001E-2</v>
      </c>
      <c r="I1427">
        <v>5.1549999999999999E-3</v>
      </c>
      <c r="J1427">
        <v>-7.6949999999999996E-3</v>
      </c>
      <c r="K1427">
        <v>1016.669983</v>
      </c>
      <c r="L1427">
        <v>37.587226999999999</v>
      </c>
      <c r="W1427">
        <f t="shared" si="22"/>
        <v>56318.262441500905</v>
      </c>
    </row>
    <row r="1428" spans="1:23" x14ac:dyDescent="0.3">
      <c r="A1428">
        <v>91.901250000000005</v>
      </c>
      <c r="B1428">
        <v>1142.4077150000001</v>
      </c>
      <c r="C1428">
        <v>-52332.984375</v>
      </c>
      <c r="D1428">
        <v>20818.503906000002</v>
      </c>
      <c r="E1428">
        <v>-0.103557</v>
      </c>
      <c r="F1428">
        <v>10.004306</v>
      </c>
      <c r="G1428">
        <v>-0.11663800000000001</v>
      </c>
      <c r="H1428">
        <v>1.0114E-2</v>
      </c>
      <c r="I1428">
        <v>5.9620000000000003E-3</v>
      </c>
      <c r="J1428">
        <v>-5.6049999999999997E-3</v>
      </c>
      <c r="K1428">
        <v>1016.649963</v>
      </c>
      <c r="L1428">
        <v>37.592109999999998</v>
      </c>
      <c r="W1428">
        <f t="shared" si="22"/>
        <v>56333.439925726379</v>
      </c>
    </row>
    <row r="1429" spans="1:23" x14ac:dyDescent="0.3">
      <c r="A1429">
        <v>91.912499999999994</v>
      </c>
      <c r="B1429">
        <v>1182.4410399999999</v>
      </c>
      <c r="C1429">
        <v>-52349.128905999998</v>
      </c>
      <c r="D1429">
        <v>20691.029297000001</v>
      </c>
      <c r="E1429">
        <v>-0.105721</v>
      </c>
      <c r="F1429">
        <v>10.010242999999999</v>
      </c>
      <c r="G1429">
        <v>-0.128084</v>
      </c>
      <c r="H1429">
        <v>1.1069999999999999E-3</v>
      </c>
      <c r="I1429">
        <v>4.5840000000000004E-3</v>
      </c>
      <c r="J1429">
        <v>-4.777E-3</v>
      </c>
      <c r="K1429">
        <v>1016.649963</v>
      </c>
      <c r="L1429">
        <v>37.592109999999998</v>
      </c>
      <c r="W1429">
        <f t="shared" si="22"/>
        <v>56302.292647807815</v>
      </c>
    </row>
    <row r="1430" spans="1:23" x14ac:dyDescent="0.3">
      <c r="A1430">
        <v>91.923749999999998</v>
      </c>
      <c r="B1430">
        <v>934.21368399999994</v>
      </c>
      <c r="C1430">
        <v>-52348.511719000002</v>
      </c>
      <c r="D1430">
        <v>20667.580077999999</v>
      </c>
      <c r="E1430">
        <v>-0.118115</v>
      </c>
      <c r="F1430">
        <v>10.022489</v>
      </c>
      <c r="G1430">
        <v>-0.1186</v>
      </c>
      <c r="H1430">
        <v>-4.3099999999999996E-3</v>
      </c>
      <c r="I1430">
        <v>4.2269999999999999E-3</v>
      </c>
      <c r="J1430">
        <v>-4.8630000000000001E-3</v>
      </c>
      <c r="K1430">
        <v>1016.649963</v>
      </c>
      <c r="L1430">
        <v>37.592109999999998</v>
      </c>
      <c r="W1430">
        <f t="shared" si="22"/>
        <v>56288.438428172754</v>
      </c>
    </row>
    <row r="1431" spans="1:23" x14ac:dyDescent="0.3">
      <c r="A1431">
        <v>91.935000000000002</v>
      </c>
      <c r="B1431">
        <v>1168.150879</v>
      </c>
      <c r="C1431">
        <v>-52326.910155999998</v>
      </c>
      <c r="D1431">
        <v>20626.417968999998</v>
      </c>
      <c r="E1431">
        <v>-0.107907</v>
      </c>
      <c r="F1431">
        <v>10.017566</v>
      </c>
      <c r="G1431">
        <v>-0.131993</v>
      </c>
      <c r="H1431">
        <v>-1.5935000000000001E-2</v>
      </c>
      <c r="I1431">
        <v>1.2509999999999999E-3</v>
      </c>
      <c r="J1431">
        <v>-3.0660000000000001E-3</v>
      </c>
      <c r="K1431">
        <v>1016.649963</v>
      </c>
      <c r="L1431">
        <v>37.592109999999998</v>
      </c>
      <c r="W1431">
        <f t="shared" si="22"/>
        <v>56257.614783974714</v>
      </c>
    </row>
    <row r="1432" spans="1:23" x14ac:dyDescent="0.3">
      <c r="A1432">
        <v>91.946250000000006</v>
      </c>
      <c r="B1432">
        <v>1158.148682</v>
      </c>
      <c r="C1432">
        <v>-52348.839844000002</v>
      </c>
      <c r="D1432">
        <v>20756.277343999998</v>
      </c>
      <c r="E1432">
        <v>-0.108815</v>
      </c>
      <c r="F1432">
        <v>10.003461</v>
      </c>
      <c r="G1432">
        <v>-0.123471</v>
      </c>
      <c r="H1432">
        <v>-2.2905999999999999E-2</v>
      </c>
      <c r="I1432">
        <v>1.459E-3</v>
      </c>
      <c r="J1432">
        <v>-3.4529999999999999E-3</v>
      </c>
      <c r="K1432">
        <v>1016.649963</v>
      </c>
      <c r="L1432">
        <v>37.592109999999998</v>
      </c>
      <c r="W1432">
        <f t="shared" si="22"/>
        <v>56325.530539564628</v>
      </c>
    </row>
    <row r="1433" spans="1:23" x14ac:dyDescent="0.3">
      <c r="A1433">
        <v>91.957499999999996</v>
      </c>
      <c r="B1433">
        <v>1185.5307620000001</v>
      </c>
      <c r="C1433">
        <v>-52352.96875</v>
      </c>
      <c r="D1433">
        <v>20683.3125</v>
      </c>
      <c r="E1433">
        <v>-0.110571</v>
      </c>
      <c r="F1433">
        <v>10.002853999999999</v>
      </c>
      <c r="G1433">
        <v>-0.13181000000000001</v>
      </c>
      <c r="H1433">
        <v>-2.6141000000000001E-2</v>
      </c>
      <c r="I1433">
        <v>7.0799999999999997E-4</v>
      </c>
      <c r="J1433">
        <v>-3.235E-3</v>
      </c>
      <c r="K1433">
        <v>1016.649963</v>
      </c>
      <c r="L1433">
        <v>37.592109999999998</v>
      </c>
      <c r="W1433">
        <f t="shared" si="22"/>
        <v>56303.092597998388</v>
      </c>
    </row>
    <row r="1434" spans="1:23" x14ac:dyDescent="0.3">
      <c r="A1434">
        <v>91.96875</v>
      </c>
      <c r="B1434">
        <v>1168.045288</v>
      </c>
      <c r="C1434">
        <v>-52345.886719000002</v>
      </c>
      <c r="D1434">
        <v>20814.140625</v>
      </c>
      <c r="E1434">
        <v>-0.108858</v>
      </c>
      <c r="F1434">
        <v>10.011168</v>
      </c>
      <c r="G1434">
        <v>-0.123233</v>
      </c>
      <c r="H1434">
        <v>-2.4032000000000001E-2</v>
      </c>
      <c r="I1434">
        <v>9.2199999999999997E-4</v>
      </c>
      <c r="J1434">
        <v>-3.3969999999999998E-3</v>
      </c>
      <c r="K1434">
        <v>1016.649963</v>
      </c>
      <c r="L1434">
        <v>37.592109999999998</v>
      </c>
      <c r="W1434">
        <f t="shared" si="22"/>
        <v>56344.339876783321</v>
      </c>
    </row>
    <row r="1435" spans="1:23" x14ac:dyDescent="0.3">
      <c r="A1435">
        <v>91.98</v>
      </c>
      <c r="B1435">
        <v>1037.4732670000001</v>
      </c>
      <c r="C1435">
        <v>-52343.8125</v>
      </c>
      <c r="D1435">
        <v>20756.087890999999</v>
      </c>
      <c r="E1435">
        <v>-0.110488</v>
      </c>
      <c r="F1435">
        <v>10.022660999999999</v>
      </c>
      <c r="G1435">
        <v>-0.123436</v>
      </c>
      <c r="H1435">
        <v>-1.9293999999999999E-2</v>
      </c>
      <c r="I1435">
        <v>1.704E-3</v>
      </c>
      <c r="J1435">
        <v>-3.6949999999999999E-3</v>
      </c>
      <c r="K1435">
        <v>1016.649963</v>
      </c>
      <c r="L1435">
        <v>37.592109999999998</v>
      </c>
      <c r="W1435">
        <f t="shared" si="22"/>
        <v>56318.436078728366</v>
      </c>
    </row>
    <row r="1436" spans="1:23" x14ac:dyDescent="0.3">
      <c r="A1436">
        <v>91.991249999999994</v>
      </c>
      <c r="B1436">
        <v>1068.2261960000001</v>
      </c>
      <c r="C1436">
        <v>-52353.582030999998</v>
      </c>
      <c r="D1436">
        <v>20805.539062</v>
      </c>
      <c r="E1436">
        <v>-0.10686900000000001</v>
      </c>
      <c r="F1436">
        <v>9.9420570000000001</v>
      </c>
      <c r="G1436">
        <v>-0.11786199999999999</v>
      </c>
      <c r="H1436">
        <v>-2.1437999999999999E-2</v>
      </c>
      <c r="I1436">
        <v>1.6429999999999999E-3</v>
      </c>
      <c r="J1436">
        <v>-5.8199999999999997E-3</v>
      </c>
      <c r="K1436">
        <v>1016.649963</v>
      </c>
      <c r="L1436">
        <v>37.592109999999998</v>
      </c>
      <c r="W1436">
        <f t="shared" si="22"/>
        <v>56346.331862357059</v>
      </c>
    </row>
    <row r="1437" spans="1:23" x14ac:dyDescent="0.3">
      <c r="A1437">
        <v>92.002499999999998</v>
      </c>
      <c r="B1437">
        <v>1130.3548579999999</v>
      </c>
      <c r="C1437">
        <v>-52367.621094000002</v>
      </c>
      <c r="D1437">
        <v>20715.935547000001</v>
      </c>
      <c r="E1437">
        <v>-0.110191</v>
      </c>
      <c r="F1437">
        <v>9.9648570000000003</v>
      </c>
      <c r="G1437">
        <v>-0.1192</v>
      </c>
      <c r="H1437">
        <v>-1.3965999999999999E-2</v>
      </c>
      <c r="I1437">
        <v>1.454E-3</v>
      </c>
      <c r="J1437">
        <v>-6.5420000000000001E-3</v>
      </c>
      <c r="K1437">
        <v>1016.649963</v>
      </c>
      <c r="L1437">
        <v>37.594645999999997</v>
      </c>
      <c r="W1437">
        <f t="shared" si="22"/>
        <v>56327.572526580771</v>
      </c>
    </row>
    <row r="1438" spans="1:23" x14ac:dyDescent="0.3">
      <c r="A1438">
        <v>92.013750000000002</v>
      </c>
      <c r="B1438">
        <v>1151.5242920000001</v>
      </c>
      <c r="C1438">
        <v>-52399.292969000002</v>
      </c>
      <c r="D1438">
        <v>20888.216797000001</v>
      </c>
      <c r="E1438">
        <v>-0.118257</v>
      </c>
      <c r="F1438">
        <v>9.9454879999999992</v>
      </c>
      <c r="G1438">
        <v>-0.126858</v>
      </c>
      <c r="H1438">
        <v>-2.3449999999999999E-3</v>
      </c>
      <c r="I1438">
        <v>3.2450000000000001E-3</v>
      </c>
      <c r="J1438">
        <v>-7.9059999999999998E-3</v>
      </c>
      <c r="K1438">
        <v>1016.649963</v>
      </c>
      <c r="L1438">
        <v>37.594645999999997</v>
      </c>
      <c r="W1438">
        <f t="shared" si="22"/>
        <v>56421.002408718618</v>
      </c>
    </row>
    <row r="1439" spans="1:23" x14ac:dyDescent="0.3">
      <c r="A1439">
        <v>92.025000000000006</v>
      </c>
      <c r="B1439">
        <v>1072.841187</v>
      </c>
      <c r="C1439">
        <v>-52373.777344000002</v>
      </c>
      <c r="D1439">
        <v>20754.384765999999</v>
      </c>
      <c r="E1439">
        <v>-0.116852</v>
      </c>
      <c r="F1439">
        <v>9.9528680000000005</v>
      </c>
      <c r="G1439">
        <v>-0.12488</v>
      </c>
      <c r="H1439">
        <v>9.7750000000000007E-3</v>
      </c>
      <c r="I1439">
        <v>5.156E-3</v>
      </c>
      <c r="J1439">
        <v>-1.1592E-2</v>
      </c>
      <c r="K1439">
        <v>1016.649963</v>
      </c>
      <c r="L1439">
        <v>37.594645999999997</v>
      </c>
      <c r="W1439">
        <f t="shared" si="22"/>
        <v>56346.322226979326</v>
      </c>
    </row>
    <row r="1440" spans="1:23" x14ac:dyDescent="0.3">
      <c r="A1440">
        <v>92.036249999999995</v>
      </c>
      <c r="B1440">
        <v>1141.8104249999999</v>
      </c>
      <c r="C1440">
        <v>-52370.972655999998</v>
      </c>
      <c r="D1440">
        <v>20650.613281000002</v>
      </c>
      <c r="E1440">
        <v>-0.121159</v>
      </c>
      <c r="F1440">
        <v>9.934158</v>
      </c>
      <c r="G1440">
        <v>-0.10972899999999999</v>
      </c>
      <c r="H1440">
        <v>1.9781E-2</v>
      </c>
      <c r="I1440">
        <v>6.9750000000000003E-3</v>
      </c>
      <c r="J1440">
        <v>-1.3107000000000001E-2</v>
      </c>
      <c r="K1440">
        <v>1016.649963</v>
      </c>
      <c r="L1440">
        <v>37.594645999999997</v>
      </c>
      <c r="W1440">
        <f t="shared" si="22"/>
        <v>56306.929741050095</v>
      </c>
    </row>
    <row r="1441" spans="1:23" x14ac:dyDescent="0.3">
      <c r="A1441">
        <v>92.047499999999999</v>
      </c>
      <c r="B1441">
        <v>1095.4704589999999</v>
      </c>
      <c r="C1441">
        <v>-52393.960937000003</v>
      </c>
      <c r="D1441">
        <v>20729.160156000002</v>
      </c>
      <c r="E1441">
        <v>-9.9346000000000004E-2</v>
      </c>
      <c r="F1441">
        <v>9.9586659999999991</v>
      </c>
      <c r="G1441">
        <v>-0.111453</v>
      </c>
      <c r="H1441">
        <v>3.0837E-2</v>
      </c>
      <c r="I1441">
        <v>8.2030000000000002E-3</v>
      </c>
      <c r="J1441">
        <v>-1.5717999999999999E-2</v>
      </c>
      <c r="K1441">
        <v>1016.649963</v>
      </c>
      <c r="L1441">
        <v>37.594645999999997</v>
      </c>
      <c r="W1441">
        <f t="shared" si="22"/>
        <v>56356.235493222237</v>
      </c>
    </row>
    <row r="1442" spans="1:23" x14ac:dyDescent="0.3">
      <c r="A1442">
        <v>92.058750000000003</v>
      </c>
      <c r="B1442">
        <v>1164.0198969999999</v>
      </c>
      <c r="C1442">
        <v>-52370.414062000003</v>
      </c>
      <c r="D1442">
        <v>20674.435547000001</v>
      </c>
      <c r="E1442">
        <v>-0.104306</v>
      </c>
      <c r="F1442">
        <v>9.9405260000000002</v>
      </c>
      <c r="G1442">
        <v>-0.120828</v>
      </c>
      <c r="H1442">
        <v>3.8677999999999997E-2</v>
      </c>
      <c r="I1442">
        <v>9.2790000000000008E-3</v>
      </c>
      <c r="J1442">
        <v>-1.9146E-2</v>
      </c>
      <c r="K1442">
        <v>1016.649963</v>
      </c>
      <c r="L1442">
        <v>37.594645999999997</v>
      </c>
      <c r="W1442">
        <f t="shared" si="22"/>
        <v>56315.606154360066</v>
      </c>
    </row>
    <row r="1443" spans="1:23" x14ac:dyDescent="0.3">
      <c r="A1443">
        <v>92.07</v>
      </c>
      <c r="B1443">
        <v>1136.8588870000001</v>
      </c>
      <c r="C1443">
        <v>-52353.578125</v>
      </c>
      <c r="D1443">
        <v>20705.675781000002</v>
      </c>
      <c r="E1443">
        <v>-0.112371</v>
      </c>
      <c r="F1443">
        <v>9.9459429999999998</v>
      </c>
      <c r="G1443">
        <v>-0.118645</v>
      </c>
      <c r="H1443">
        <v>4.1408E-2</v>
      </c>
      <c r="I1443">
        <v>9.2010000000000008E-3</v>
      </c>
      <c r="J1443">
        <v>-2.1339E-2</v>
      </c>
      <c r="K1443">
        <v>1016.649963</v>
      </c>
      <c r="L1443">
        <v>37.594645999999997</v>
      </c>
      <c r="W1443">
        <f t="shared" si="22"/>
        <v>56310.874617318099</v>
      </c>
    </row>
    <row r="1444" spans="1:23" x14ac:dyDescent="0.3">
      <c r="A1444">
        <v>92.081249999999997</v>
      </c>
      <c r="B1444">
        <v>1050.0732419999999</v>
      </c>
      <c r="C1444">
        <v>-52392.121094000002</v>
      </c>
      <c r="D1444">
        <v>20843.396484000001</v>
      </c>
      <c r="E1444">
        <v>-0.107349</v>
      </c>
      <c r="F1444">
        <v>9.9273950000000006</v>
      </c>
      <c r="G1444">
        <v>-0.116716</v>
      </c>
      <c r="H1444">
        <v>4.7944000000000001E-2</v>
      </c>
      <c r="I1444">
        <v>1.0699999999999999E-2</v>
      </c>
      <c r="J1444">
        <v>-2.3115E-2</v>
      </c>
      <c r="K1444">
        <v>1016.649963</v>
      </c>
      <c r="L1444">
        <v>37.594645999999997</v>
      </c>
      <c r="W1444">
        <f t="shared" si="22"/>
        <v>56395.781611137798</v>
      </c>
    </row>
    <row r="1445" spans="1:23" x14ac:dyDescent="0.3">
      <c r="A1445">
        <v>92.092500000000001</v>
      </c>
      <c r="B1445">
        <v>1104.4235839999999</v>
      </c>
      <c r="C1445">
        <v>-52405.160155999998</v>
      </c>
      <c r="D1445">
        <v>20674.107422000001</v>
      </c>
      <c r="E1445">
        <v>-0.106823</v>
      </c>
      <c r="F1445">
        <v>9.9487100000000002</v>
      </c>
      <c r="G1445">
        <v>-0.11357200000000001</v>
      </c>
      <c r="H1445">
        <v>5.2503000000000001E-2</v>
      </c>
      <c r="I1445">
        <v>1.1693E-2</v>
      </c>
      <c r="J1445">
        <v>-2.3303000000000001E-2</v>
      </c>
      <c r="K1445">
        <v>1016.649963</v>
      </c>
      <c r="L1445">
        <v>37.594645999999997</v>
      </c>
      <c r="W1445">
        <f t="shared" si="22"/>
        <v>56346.59954358649</v>
      </c>
    </row>
    <row r="1446" spans="1:23" x14ac:dyDescent="0.3">
      <c r="A1446">
        <v>92.103750000000005</v>
      </c>
      <c r="B1446">
        <v>1019.920898</v>
      </c>
      <c r="C1446">
        <v>-52389.828125</v>
      </c>
      <c r="D1446">
        <v>20701.566406000002</v>
      </c>
      <c r="E1446">
        <v>-0.111745</v>
      </c>
      <c r="F1446">
        <v>9.938663</v>
      </c>
      <c r="G1446">
        <v>-0.118283</v>
      </c>
      <c r="H1446">
        <v>5.6374E-2</v>
      </c>
      <c r="I1446">
        <v>1.1955E-2</v>
      </c>
      <c r="J1446">
        <v>-2.3116000000000001E-2</v>
      </c>
      <c r="K1446">
        <v>1016.659973</v>
      </c>
      <c r="L1446">
        <v>37.594645999999997</v>
      </c>
      <c r="W1446">
        <f t="shared" si="22"/>
        <v>56340.830498558025</v>
      </c>
    </row>
    <row r="1447" spans="1:23" x14ac:dyDescent="0.3">
      <c r="A1447">
        <v>92.114999999999995</v>
      </c>
      <c r="B1447">
        <v>1173.615967</v>
      </c>
      <c r="C1447">
        <v>-52390.199219000002</v>
      </c>
      <c r="D1447">
        <v>20722.09375</v>
      </c>
      <c r="E1447">
        <v>-0.104409</v>
      </c>
      <c r="F1447">
        <v>9.9333170000000006</v>
      </c>
      <c r="G1447">
        <v>-0.126914</v>
      </c>
      <c r="H1447">
        <v>5.9079E-2</v>
      </c>
      <c r="I1447">
        <v>1.1417E-2</v>
      </c>
      <c r="J1447">
        <v>-2.2748000000000001E-2</v>
      </c>
      <c r="K1447">
        <v>1016.659973</v>
      </c>
      <c r="L1447">
        <v>37.594645999999997</v>
      </c>
      <c r="W1447">
        <f t="shared" si="22"/>
        <v>56351.712645032319</v>
      </c>
    </row>
    <row r="1448" spans="1:23" x14ac:dyDescent="0.3">
      <c r="A1448">
        <v>92.126249999999999</v>
      </c>
      <c r="B1448">
        <v>1144.2196039999999</v>
      </c>
      <c r="C1448">
        <v>-52408.097655999998</v>
      </c>
      <c r="D1448">
        <v>20777.535156000002</v>
      </c>
      <c r="E1448">
        <v>-0.11343200000000001</v>
      </c>
      <c r="F1448">
        <v>9.9187329999999996</v>
      </c>
      <c r="G1448">
        <v>-0.118085</v>
      </c>
      <c r="H1448">
        <v>5.1947E-2</v>
      </c>
      <c r="I1448">
        <v>9.3740000000000004E-3</v>
      </c>
      <c r="J1448">
        <v>-1.9459000000000001E-2</v>
      </c>
      <c r="K1448">
        <v>1016.659973</v>
      </c>
      <c r="L1448">
        <v>37.594645999999997</v>
      </c>
      <c r="W1448">
        <f t="shared" si="22"/>
        <v>56388.15394727714</v>
      </c>
    </row>
    <row r="1449" spans="1:23" x14ac:dyDescent="0.3">
      <c r="A1449">
        <v>92.137500000000003</v>
      </c>
      <c r="B1449">
        <v>1045.5842290000001</v>
      </c>
      <c r="C1449">
        <v>-52405.933594000002</v>
      </c>
      <c r="D1449">
        <v>20790.464843999998</v>
      </c>
      <c r="E1449">
        <v>-0.12009300000000001</v>
      </c>
      <c r="F1449">
        <v>9.9336929999999999</v>
      </c>
      <c r="G1449">
        <v>-0.112903</v>
      </c>
      <c r="H1449">
        <v>4.0836999999999998E-2</v>
      </c>
      <c r="I1449">
        <v>8.9029999999999995E-3</v>
      </c>
      <c r="J1449">
        <v>-1.6601000000000001E-2</v>
      </c>
      <c r="K1449">
        <v>1016.659973</v>
      </c>
      <c r="L1449">
        <v>37.594645999999997</v>
      </c>
      <c r="W1449">
        <f t="shared" si="22"/>
        <v>56388.993169485402</v>
      </c>
    </row>
    <row r="1450" spans="1:23" x14ac:dyDescent="0.3">
      <c r="A1450">
        <v>92.148750000000007</v>
      </c>
      <c r="B1450">
        <v>1081.7845460000001</v>
      </c>
      <c r="C1450">
        <v>-52384.625</v>
      </c>
      <c r="D1450">
        <v>20722.392577999999</v>
      </c>
      <c r="E1450">
        <v>-0.12228799999999999</v>
      </c>
      <c r="F1450">
        <v>9.9135539999999995</v>
      </c>
      <c r="G1450">
        <v>-0.121742</v>
      </c>
      <c r="H1450">
        <v>3.3706E-2</v>
      </c>
      <c r="I1450">
        <v>7.4819999999999999E-3</v>
      </c>
      <c r="J1450">
        <v>-1.3575E-2</v>
      </c>
      <c r="K1450">
        <v>1016.659973</v>
      </c>
      <c r="L1450">
        <v>37.594645999999997</v>
      </c>
      <c r="W1450">
        <f t="shared" si="22"/>
        <v>56344.802318859358</v>
      </c>
    </row>
    <row r="1451" spans="1:23" x14ac:dyDescent="0.3">
      <c r="A1451">
        <v>92.16</v>
      </c>
      <c r="B1451">
        <v>1044.827759</v>
      </c>
      <c r="C1451">
        <v>-52376.492187000003</v>
      </c>
      <c r="D1451">
        <v>20685.949218999998</v>
      </c>
      <c r="E1451">
        <v>-0.109318</v>
      </c>
      <c r="F1451">
        <v>9.9450249999999993</v>
      </c>
      <c r="G1451">
        <v>-0.109003</v>
      </c>
      <c r="H1451">
        <v>2.248E-2</v>
      </c>
      <c r="I1451">
        <v>6.2329999999999998E-3</v>
      </c>
      <c r="J1451">
        <v>-9.7520000000000003E-3</v>
      </c>
      <c r="K1451">
        <v>1016.659973</v>
      </c>
      <c r="L1451">
        <v>37.594645999999997</v>
      </c>
      <c r="W1451">
        <f t="shared" si="22"/>
        <v>56323.148828451485</v>
      </c>
    </row>
    <row r="1452" spans="1:23" x14ac:dyDescent="0.3">
      <c r="A1452">
        <v>92.171250000000001</v>
      </c>
      <c r="B1452">
        <v>1050.7113039999999</v>
      </c>
      <c r="C1452">
        <v>-52365.296875</v>
      </c>
      <c r="D1452">
        <v>20656.25</v>
      </c>
      <c r="E1452">
        <v>-0.119176</v>
      </c>
      <c r="F1452">
        <v>9.9853450000000006</v>
      </c>
      <c r="G1452">
        <v>-0.128497</v>
      </c>
      <c r="H1452">
        <v>1.8519000000000001E-2</v>
      </c>
      <c r="I1452">
        <v>6.202E-3</v>
      </c>
      <c r="J1452">
        <v>-7.2940000000000001E-3</v>
      </c>
      <c r="K1452">
        <v>1016.659973</v>
      </c>
      <c r="L1452">
        <v>37.594645999999997</v>
      </c>
      <c r="W1452">
        <f t="shared" si="22"/>
        <v>56301.944683232192</v>
      </c>
    </row>
    <row r="1453" spans="1:23" x14ac:dyDescent="0.3">
      <c r="A1453">
        <v>92.182500000000005</v>
      </c>
      <c r="B1453">
        <v>1188.384399</v>
      </c>
      <c r="C1453">
        <v>-52380.308594000002</v>
      </c>
      <c r="D1453">
        <v>20672.21875</v>
      </c>
      <c r="E1453">
        <v>-0.109235</v>
      </c>
      <c r="F1453">
        <v>10.018488</v>
      </c>
      <c r="G1453">
        <v>-0.11856899999999999</v>
      </c>
      <c r="H1453">
        <v>1.2588E-2</v>
      </c>
      <c r="I1453">
        <v>5.6470000000000001E-3</v>
      </c>
      <c r="J1453">
        <v>-7.1679999999999999E-3</v>
      </c>
      <c r="K1453">
        <v>1016.659973</v>
      </c>
      <c r="L1453">
        <v>37.594645999999997</v>
      </c>
      <c r="W1453">
        <f t="shared" si="22"/>
        <v>56324.502784581317</v>
      </c>
    </row>
    <row r="1454" spans="1:23" x14ac:dyDescent="0.3">
      <c r="A1454">
        <v>92.193749999999994</v>
      </c>
      <c r="B1454">
        <v>1111.101807</v>
      </c>
      <c r="C1454">
        <v>-52393.101562000003</v>
      </c>
      <c r="D1454">
        <v>20744.236327999999</v>
      </c>
      <c r="E1454">
        <v>-0.109569</v>
      </c>
      <c r="F1454">
        <v>9.9873799999999999</v>
      </c>
      <c r="G1454">
        <v>-0.13181999999999999</v>
      </c>
      <c r="H1454">
        <v>-1.1640000000000001E-3</v>
      </c>
      <c r="I1454">
        <v>4.0600000000000002E-3</v>
      </c>
      <c r="J1454">
        <v>-4.5360000000000001E-3</v>
      </c>
      <c r="K1454">
        <v>1016.659973</v>
      </c>
      <c r="L1454">
        <v>37.594645999999997</v>
      </c>
      <c r="W1454">
        <f t="shared" si="22"/>
        <v>56361.289723918497</v>
      </c>
    </row>
    <row r="1455" spans="1:23" x14ac:dyDescent="0.3">
      <c r="A1455">
        <v>92.204999999999998</v>
      </c>
      <c r="B1455">
        <v>1048.0970460000001</v>
      </c>
      <c r="C1455">
        <v>-52396.625</v>
      </c>
      <c r="D1455">
        <v>20770.005859000001</v>
      </c>
      <c r="E1455">
        <v>-9.9651000000000003E-2</v>
      </c>
      <c r="F1455">
        <v>10.006963000000001</v>
      </c>
      <c r="G1455">
        <v>-0.12546199999999999</v>
      </c>
      <c r="H1455">
        <v>-1.4075000000000001E-2</v>
      </c>
      <c r="I1455">
        <v>1.8439999999999999E-3</v>
      </c>
      <c r="J1455">
        <v>-3.6679999999999998E-3</v>
      </c>
      <c r="K1455">
        <v>1016.639954</v>
      </c>
      <c r="L1455">
        <v>37.599528999999997</v>
      </c>
      <c r="W1455">
        <f t="shared" si="22"/>
        <v>56372.847738883596</v>
      </c>
    </row>
    <row r="1456" spans="1:23" x14ac:dyDescent="0.3">
      <c r="A1456">
        <v>92.216250000000002</v>
      </c>
      <c r="B1456">
        <v>1003.055786</v>
      </c>
      <c r="C1456">
        <v>-52411.738280999998</v>
      </c>
      <c r="D1456">
        <v>20717.466797000001</v>
      </c>
      <c r="E1456">
        <v>-0.12467200000000001</v>
      </c>
      <c r="F1456">
        <v>10.004872000000001</v>
      </c>
      <c r="G1456">
        <v>-0.119259</v>
      </c>
      <c r="H1456">
        <v>-1.9044999999999999E-2</v>
      </c>
      <c r="I1456">
        <v>1.6130000000000001E-3</v>
      </c>
      <c r="J1456">
        <v>-3.9760000000000004E-3</v>
      </c>
      <c r="K1456">
        <v>1016.639954</v>
      </c>
      <c r="L1456">
        <v>37.599528999999997</v>
      </c>
      <c r="W1456">
        <f t="shared" si="22"/>
        <v>56366.744282694439</v>
      </c>
    </row>
    <row r="1457" spans="1:23" x14ac:dyDescent="0.3">
      <c r="A1457">
        <v>92.227500000000006</v>
      </c>
      <c r="B1457">
        <v>1057.4263920000001</v>
      </c>
      <c r="C1457">
        <v>-52416.359375</v>
      </c>
      <c r="D1457">
        <v>20735.242187</v>
      </c>
      <c r="E1457">
        <v>-0.112096</v>
      </c>
      <c r="F1457">
        <v>10.021971000000001</v>
      </c>
      <c r="G1457">
        <v>-0.11741500000000001</v>
      </c>
      <c r="H1457">
        <v>-2.3165000000000002E-2</v>
      </c>
      <c r="I1457">
        <v>1.542E-3</v>
      </c>
      <c r="J1457">
        <v>-3.2309999999999999E-3</v>
      </c>
      <c r="K1457">
        <v>1016.639954</v>
      </c>
      <c r="L1457">
        <v>37.599528999999997</v>
      </c>
      <c r="W1457">
        <f t="shared" si="22"/>
        <v>56378.569946897318</v>
      </c>
    </row>
    <row r="1458" spans="1:23" x14ac:dyDescent="0.3">
      <c r="A1458">
        <v>92.238749999999996</v>
      </c>
      <c r="B1458">
        <v>1097.075073</v>
      </c>
      <c r="C1458">
        <v>-52419.503905999998</v>
      </c>
      <c r="D1458">
        <v>20718.205077999999</v>
      </c>
      <c r="E1458">
        <v>-0.10670200000000001</v>
      </c>
      <c r="F1458">
        <v>9.9948789999999992</v>
      </c>
      <c r="G1458">
        <v>-0.13077800000000001</v>
      </c>
      <c r="H1458">
        <v>-2.0379000000000001E-2</v>
      </c>
      <c r="I1458">
        <v>1.1559999999999999E-3</v>
      </c>
      <c r="J1458">
        <v>-6.4279999999999997E-3</v>
      </c>
      <c r="K1458">
        <v>1016.639954</v>
      </c>
      <c r="L1458">
        <v>37.599528999999997</v>
      </c>
      <c r="W1458">
        <f t="shared" si="22"/>
        <v>56375.98766426192</v>
      </c>
    </row>
    <row r="1459" spans="1:23" x14ac:dyDescent="0.3">
      <c r="A1459">
        <v>92.25</v>
      </c>
      <c r="B1459">
        <v>1049.2470699999999</v>
      </c>
      <c r="C1459">
        <v>-52465.140625</v>
      </c>
      <c r="D1459">
        <v>20715.033202999999</v>
      </c>
      <c r="E1459">
        <v>-0.10423399999999999</v>
      </c>
      <c r="F1459">
        <v>10.00361</v>
      </c>
      <c r="G1459">
        <v>-0.129443</v>
      </c>
      <c r="H1459">
        <v>-2.0778000000000001E-2</v>
      </c>
      <c r="I1459">
        <v>1.9859999999999999E-3</v>
      </c>
      <c r="J1459">
        <v>-4.1840000000000002E-3</v>
      </c>
      <c r="K1459">
        <v>1016.639954</v>
      </c>
      <c r="L1459">
        <v>37.599528999999997</v>
      </c>
      <c r="W1459">
        <f t="shared" si="22"/>
        <v>56416.349587830664</v>
      </c>
    </row>
    <row r="1460" spans="1:23" x14ac:dyDescent="0.3">
      <c r="A1460">
        <v>92.261250000000004</v>
      </c>
      <c r="B1460">
        <v>1053.611938</v>
      </c>
      <c r="C1460">
        <v>-52470.210937000003</v>
      </c>
      <c r="D1460">
        <v>20787.951172000001</v>
      </c>
      <c r="E1460">
        <v>-0.10668</v>
      </c>
      <c r="F1460">
        <v>10.004301999999999</v>
      </c>
      <c r="G1460">
        <v>-0.12250999999999999</v>
      </c>
      <c r="H1460">
        <v>-2.2616000000000001E-2</v>
      </c>
      <c r="I1460">
        <v>1.8990000000000001E-3</v>
      </c>
      <c r="J1460">
        <v>-5.0130000000000001E-3</v>
      </c>
      <c r="K1460">
        <v>1016.639954</v>
      </c>
      <c r="L1460">
        <v>37.599528999999997</v>
      </c>
      <c r="W1460">
        <f t="shared" si="22"/>
        <v>56447.958756881788</v>
      </c>
    </row>
    <row r="1461" spans="1:23" x14ac:dyDescent="0.3">
      <c r="A1461">
        <v>92.272499999999994</v>
      </c>
      <c r="B1461">
        <v>971.28790300000003</v>
      </c>
      <c r="C1461">
        <v>-52477.246094000002</v>
      </c>
      <c r="D1461">
        <v>20820.21875</v>
      </c>
      <c r="E1461">
        <v>-0.111757</v>
      </c>
      <c r="F1461">
        <v>10.019342</v>
      </c>
      <c r="G1461">
        <v>-0.1183</v>
      </c>
      <c r="H1461">
        <v>-2.2022E-2</v>
      </c>
      <c r="I1461">
        <v>7.3399999999999995E-4</v>
      </c>
      <c r="J1461">
        <v>-6.1720000000000004E-3</v>
      </c>
      <c r="K1461">
        <v>1016.639954</v>
      </c>
      <c r="L1461">
        <v>37.599528999999997</v>
      </c>
      <c r="W1461">
        <f t="shared" si="22"/>
        <v>56464.911817859102</v>
      </c>
    </row>
    <row r="1462" spans="1:23" x14ac:dyDescent="0.3">
      <c r="A1462">
        <v>92.283749999999998</v>
      </c>
      <c r="B1462">
        <v>1049.5947269999999</v>
      </c>
      <c r="C1462">
        <v>-52472.609375</v>
      </c>
      <c r="D1462">
        <v>20840.007812</v>
      </c>
      <c r="E1462">
        <v>-0.111953</v>
      </c>
      <c r="F1462">
        <v>10.010638</v>
      </c>
      <c r="G1462">
        <v>-0.118703</v>
      </c>
      <c r="H1462">
        <v>-1.1335E-2</v>
      </c>
      <c r="I1462">
        <v>2.1779999999999998E-3</v>
      </c>
      <c r="J1462">
        <v>-6.3449999999999999E-3</v>
      </c>
      <c r="K1462">
        <v>1016.639954</v>
      </c>
      <c r="L1462">
        <v>37.599528999999997</v>
      </c>
      <c r="W1462">
        <f t="shared" si="22"/>
        <v>56469.304133453821</v>
      </c>
    </row>
    <row r="1463" spans="1:23" x14ac:dyDescent="0.3">
      <c r="A1463">
        <v>92.295000000000002</v>
      </c>
      <c r="B1463">
        <v>911.370361</v>
      </c>
      <c r="C1463">
        <v>-52495.820312000003</v>
      </c>
      <c r="D1463">
        <v>20876.929687</v>
      </c>
      <c r="E1463">
        <v>-0.10666200000000001</v>
      </c>
      <c r="F1463">
        <v>10.008272</v>
      </c>
      <c r="G1463">
        <v>-0.13377600000000001</v>
      </c>
      <c r="H1463">
        <v>-1.5889999999999999E-3</v>
      </c>
      <c r="I1463">
        <v>3.7929999999999999E-3</v>
      </c>
      <c r="J1463">
        <v>-8.0829999999999999E-3</v>
      </c>
      <c r="K1463">
        <v>1016.639954</v>
      </c>
      <c r="L1463">
        <v>37.599528999999997</v>
      </c>
      <c r="W1463">
        <f t="shared" si="22"/>
        <v>56502.105618469155</v>
      </c>
    </row>
    <row r="1464" spans="1:23" x14ac:dyDescent="0.3">
      <c r="A1464">
        <v>92.306250000000006</v>
      </c>
      <c r="B1464">
        <v>995.30096400000002</v>
      </c>
      <c r="C1464">
        <v>-52477.070312000003</v>
      </c>
      <c r="D1464">
        <v>20661.382812</v>
      </c>
      <c r="E1464">
        <v>-0.11801300000000001</v>
      </c>
      <c r="F1464">
        <v>10.013401</v>
      </c>
      <c r="G1464">
        <v>-0.12297</v>
      </c>
      <c r="H1464">
        <v>1.0263E-2</v>
      </c>
      <c r="I1464">
        <v>4.7460000000000002E-3</v>
      </c>
      <c r="J1464">
        <v>-1.0076E-2</v>
      </c>
      <c r="K1464">
        <v>1016.639954</v>
      </c>
      <c r="L1464">
        <v>37.601875</v>
      </c>
      <c r="W1464">
        <f t="shared" si="22"/>
        <v>56406.792784588812</v>
      </c>
    </row>
    <row r="1465" spans="1:23" x14ac:dyDescent="0.3">
      <c r="A1465">
        <v>92.317499999999995</v>
      </c>
      <c r="B1465">
        <v>1061.014893</v>
      </c>
      <c r="C1465">
        <v>-52447.214844000002</v>
      </c>
      <c r="D1465">
        <v>20712.681640999999</v>
      </c>
      <c r="E1465">
        <v>-0.118709</v>
      </c>
      <c r="F1465">
        <v>10.020483</v>
      </c>
      <c r="G1465">
        <v>-0.123012</v>
      </c>
      <c r="H1465">
        <v>2.2533000000000001E-2</v>
      </c>
      <c r="I1465">
        <v>6.3619999999999996E-3</v>
      </c>
      <c r="J1465">
        <v>-1.2936E-2</v>
      </c>
      <c r="K1465">
        <v>1016.639954</v>
      </c>
      <c r="L1465">
        <v>37.601875</v>
      </c>
      <c r="W1465">
        <f t="shared" si="22"/>
        <v>56399.036146527185</v>
      </c>
    </row>
    <row r="1466" spans="1:23" x14ac:dyDescent="0.3">
      <c r="A1466">
        <v>92.328749999999999</v>
      </c>
      <c r="B1466">
        <v>959.51769999999999</v>
      </c>
      <c r="C1466">
        <v>-52449.132812000003</v>
      </c>
      <c r="D1466">
        <v>20838.175781000002</v>
      </c>
      <c r="E1466">
        <v>-0.11946</v>
      </c>
      <c r="F1466">
        <v>10.001516000000001</v>
      </c>
      <c r="G1466">
        <v>-0.124878</v>
      </c>
      <c r="H1466">
        <v>2.9947000000000001E-2</v>
      </c>
      <c r="I1466">
        <v>8.3009999999999994E-3</v>
      </c>
      <c r="J1466">
        <v>-1.5332E-2</v>
      </c>
      <c r="K1466">
        <v>1016.639954</v>
      </c>
      <c r="L1466">
        <v>37.601875</v>
      </c>
      <c r="W1466">
        <f t="shared" si="22"/>
        <v>56445.210397581868</v>
      </c>
    </row>
    <row r="1467" spans="1:23" x14ac:dyDescent="0.3">
      <c r="A1467">
        <v>92.34</v>
      </c>
      <c r="B1467">
        <v>987.43804899999998</v>
      </c>
      <c r="C1467">
        <v>-52479.109375</v>
      </c>
      <c r="D1467">
        <v>20786.292968999998</v>
      </c>
      <c r="E1467">
        <v>-0.109476</v>
      </c>
      <c r="F1467">
        <v>10.01144</v>
      </c>
      <c r="G1467">
        <v>-0.115097</v>
      </c>
      <c r="H1467">
        <v>4.0580999999999999E-2</v>
      </c>
      <c r="I1467">
        <v>9.6299999999999997E-3</v>
      </c>
      <c r="J1467">
        <v>-1.8897000000000001E-2</v>
      </c>
      <c r="K1467">
        <v>1016.639954</v>
      </c>
      <c r="L1467">
        <v>37.601875</v>
      </c>
      <c r="W1467">
        <f t="shared" si="22"/>
        <v>56454.423476703087</v>
      </c>
    </row>
    <row r="1468" spans="1:23" x14ac:dyDescent="0.3">
      <c r="A1468">
        <v>92.351249999999993</v>
      </c>
      <c r="B1468">
        <v>982.73663299999998</v>
      </c>
      <c r="C1468">
        <v>-52475.800780999998</v>
      </c>
      <c r="D1468">
        <v>20809.576172000001</v>
      </c>
      <c r="E1468">
        <v>-0.10985200000000001</v>
      </c>
      <c r="F1468">
        <v>9.9675379999999993</v>
      </c>
      <c r="G1468">
        <v>-0.122006</v>
      </c>
      <c r="H1468">
        <v>4.2569999999999997E-2</v>
      </c>
      <c r="I1468">
        <v>9.0360000000000006E-3</v>
      </c>
      <c r="J1468">
        <v>-2.0506E-2</v>
      </c>
      <c r="K1468">
        <v>1016.639954</v>
      </c>
      <c r="L1468">
        <v>37.601875</v>
      </c>
      <c r="W1468">
        <f t="shared" si="22"/>
        <v>56459.843245932861</v>
      </c>
    </row>
    <row r="1469" spans="1:23" x14ac:dyDescent="0.3">
      <c r="A1469">
        <v>92.362499999999997</v>
      </c>
      <c r="B1469">
        <v>956.41424600000005</v>
      </c>
      <c r="C1469">
        <v>-52465.464844000002</v>
      </c>
      <c r="D1469">
        <v>20851.345702999999</v>
      </c>
      <c r="E1469">
        <v>-0.115121</v>
      </c>
      <c r="F1469">
        <v>9.9504540000000006</v>
      </c>
      <c r="G1469">
        <v>-0.113873</v>
      </c>
      <c r="H1469">
        <v>5.0942000000000001E-2</v>
      </c>
      <c r="I1469">
        <v>1.0178E-2</v>
      </c>
      <c r="J1469">
        <v>-2.3338999999999999E-2</v>
      </c>
      <c r="K1469">
        <v>1016.639954</v>
      </c>
      <c r="L1469">
        <v>37.601875</v>
      </c>
      <c r="W1469">
        <f t="shared" si="22"/>
        <v>56465.195892097712</v>
      </c>
    </row>
    <row r="1470" spans="1:23" x14ac:dyDescent="0.3">
      <c r="A1470">
        <v>92.373750000000001</v>
      </c>
      <c r="B1470">
        <v>950.83654799999999</v>
      </c>
      <c r="C1470">
        <v>-52454.191405999998</v>
      </c>
      <c r="D1470">
        <v>20869.191406000002</v>
      </c>
      <c r="E1470">
        <v>-0.104729</v>
      </c>
      <c r="F1470">
        <v>9.9384329999999999</v>
      </c>
      <c r="G1470">
        <v>-0.12288300000000001</v>
      </c>
      <c r="H1470">
        <v>5.5576E-2</v>
      </c>
      <c r="I1470">
        <v>1.0904E-2</v>
      </c>
      <c r="J1470">
        <v>-2.3078000000000001E-2</v>
      </c>
      <c r="K1470">
        <v>1016.639954</v>
      </c>
      <c r="L1470">
        <v>37.601875</v>
      </c>
      <c r="W1470">
        <f t="shared" si="22"/>
        <v>56461.220639821106</v>
      </c>
    </row>
    <row r="1471" spans="1:23" x14ac:dyDescent="0.3">
      <c r="A1471">
        <v>92.385000000000005</v>
      </c>
      <c r="B1471">
        <v>990.02966300000003</v>
      </c>
      <c r="C1471">
        <v>-52492.570312000003</v>
      </c>
      <c r="D1471">
        <v>20792.869140999999</v>
      </c>
      <c r="E1471">
        <v>-0.10585</v>
      </c>
      <c r="F1471">
        <v>9.9640070000000005</v>
      </c>
      <c r="G1471">
        <v>-0.115553</v>
      </c>
      <c r="H1471">
        <v>5.7724999999999999E-2</v>
      </c>
      <c r="I1471">
        <v>1.1368E-2</v>
      </c>
      <c r="J1471">
        <v>-2.3687E-2</v>
      </c>
      <c r="K1471">
        <v>1016.639954</v>
      </c>
      <c r="L1471">
        <v>37.601875</v>
      </c>
      <c r="W1471">
        <f t="shared" si="22"/>
        <v>56469.403253519813</v>
      </c>
    </row>
    <row r="1472" spans="1:23" x14ac:dyDescent="0.3">
      <c r="A1472">
        <v>92.396249999999995</v>
      </c>
      <c r="B1472">
        <v>945.82971199999997</v>
      </c>
      <c r="C1472">
        <v>-52505.09375</v>
      </c>
      <c r="D1472">
        <v>20873.226562</v>
      </c>
      <c r="E1472">
        <v>-0.113148</v>
      </c>
      <c r="F1472">
        <v>9.9450500000000002</v>
      </c>
      <c r="G1472">
        <v>-0.122057</v>
      </c>
      <c r="H1472">
        <v>5.6500000000000002E-2</v>
      </c>
      <c r="I1472">
        <v>1.0947999999999999E-2</v>
      </c>
      <c r="J1472">
        <v>-2.2759999999999999E-2</v>
      </c>
      <c r="K1472">
        <v>1016.639954</v>
      </c>
      <c r="L1472">
        <v>37.601875</v>
      </c>
      <c r="W1472">
        <f t="shared" si="22"/>
        <v>56509.919931362259</v>
      </c>
    </row>
    <row r="1473" spans="1:23" x14ac:dyDescent="0.3">
      <c r="A1473">
        <v>92.407499999999999</v>
      </c>
      <c r="B1473">
        <v>918.17901600000005</v>
      </c>
      <c r="C1473">
        <v>-52496.972655999998</v>
      </c>
      <c r="D1473">
        <v>20775.791015999999</v>
      </c>
      <c r="E1473">
        <v>-0.10807799999999999</v>
      </c>
      <c r="F1473">
        <v>9.9454100000000007</v>
      </c>
      <c r="G1473">
        <v>-0.115123</v>
      </c>
      <c r="H1473">
        <v>5.2768000000000002E-2</v>
      </c>
      <c r="I1473">
        <v>1.0109999999999999E-2</v>
      </c>
      <c r="J1473">
        <v>-2.0959999999999999E-2</v>
      </c>
      <c r="K1473">
        <v>1016.619995</v>
      </c>
      <c r="L1473">
        <v>37.599528999999997</v>
      </c>
      <c r="W1473">
        <f t="shared" si="22"/>
        <v>56465.995812442205</v>
      </c>
    </row>
    <row r="1474" spans="1:23" x14ac:dyDescent="0.3">
      <c r="A1474">
        <v>92.418750000000003</v>
      </c>
      <c r="B1474">
        <v>934.28808600000002</v>
      </c>
      <c r="C1474">
        <v>-52539.660155999998</v>
      </c>
      <c r="D1474">
        <v>20820.541015999999</v>
      </c>
      <c r="E1474">
        <v>-0.111884</v>
      </c>
      <c r="F1474">
        <v>9.9317930000000008</v>
      </c>
      <c r="G1474">
        <v>-0.114065</v>
      </c>
      <c r="H1474">
        <v>4.1148999999999998E-2</v>
      </c>
      <c r="I1474">
        <v>8.7779999999999993E-3</v>
      </c>
      <c r="J1474">
        <v>-1.6423E-2</v>
      </c>
      <c r="K1474">
        <v>1016.619995</v>
      </c>
      <c r="L1474">
        <v>37.599528999999997</v>
      </c>
      <c r="W1474">
        <f t="shared" ref="W1474:W1537" si="23">SQRT((B1474)^2+(C1474)^2+(D1474)^2)</f>
        <v>56522.417780333439</v>
      </c>
    </row>
    <row r="1475" spans="1:23" x14ac:dyDescent="0.3">
      <c r="A1475">
        <v>92.43</v>
      </c>
      <c r="B1475">
        <v>929.10864300000003</v>
      </c>
      <c r="C1475">
        <v>-52573.90625</v>
      </c>
      <c r="D1475">
        <v>20881.503906000002</v>
      </c>
      <c r="E1475">
        <v>-0.108462</v>
      </c>
      <c r="F1475">
        <v>9.9361350000000002</v>
      </c>
      <c r="G1475">
        <v>-0.122317</v>
      </c>
      <c r="H1475">
        <v>2.9554E-2</v>
      </c>
      <c r="I1475">
        <v>5.8869999999999999E-3</v>
      </c>
      <c r="J1475">
        <v>-1.1335E-2</v>
      </c>
      <c r="K1475">
        <v>1016.619995</v>
      </c>
      <c r="L1475">
        <v>37.599528999999997</v>
      </c>
      <c r="W1475">
        <f t="shared" si="23"/>
        <v>56576.638877107034</v>
      </c>
    </row>
    <row r="1476" spans="1:23" x14ac:dyDescent="0.3">
      <c r="A1476">
        <v>92.441249999999997</v>
      </c>
      <c r="B1476">
        <v>918.52392599999996</v>
      </c>
      <c r="C1476">
        <v>-52564.4375</v>
      </c>
      <c r="D1476">
        <v>20852.103515999999</v>
      </c>
      <c r="E1476">
        <v>-0.11203299999999999</v>
      </c>
      <c r="F1476">
        <v>9.9254010000000008</v>
      </c>
      <c r="G1476">
        <v>-0.125107</v>
      </c>
      <c r="H1476">
        <v>2.8115999999999999E-2</v>
      </c>
      <c r="I1476">
        <v>7.7229999999999998E-3</v>
      </c>
      <c r="J1476">
        <v>-9.5379999999999996E-3</v>
      </c>
      <c r="K1476">
        <v>1016.619995</v>
      </c>
      <c r="L1476">
        <v>37.599528999999997</v>
      </c>
      <c r="W1476">
        <f t="shared" si="23"/>
        <v>56556.820958537086</v>
      </c>
    </row>
    <row r="1477" spans="1:23" x14ac:dyDescent="0.3">
      <c r="A1477">
        <v>92.452500000000001</v>
      </c>
      <c r="B1477">
        <v>976.99633800000004</v>
      </c>
      <c r="C1477">
        <v>-52609.425780999998</v>
      </c>
      <c r="D1477">
        <v>20739.931640999999</v>
      </c>
      <c r="E1477">
        <v>-0.102508</v>
      </c>
      <c r="F1477">
        <v>9.9350869999999993</v>
      </c>
      <c r="G1477">
        <v>-0.124662</v>
      </c>
      <c r="H1477">
        <v>2.0292000000000001E-2</v>
      </c>
      <c r="I1477">
        <v>7.3940000000000004E-3</v>
      </c>
      <c r="J1477">
        <v>-7.6150000000000002E-3</v>
      </c>
      <c r="K1477">
        <v>1016.619995</v>
      </c>
      <c r="L1477">
        <v>37.599528999999997</v>
      </c>
      <c r="W1477">
        <f t="shared" si="23"/>
        <v>56558.385473105271</v>
      </c>
    </row>
    <row r="1478" spans="1:23" x14ac:dyDescent="0.3">
      <c r="A1478">
        <v>92.463750000000005</v>
      </c>
      <c r="B1478">
        <v>997.36352499999998</v>
      </c>
      <c r="C1478">
        <v>-52595.121094000002</v>
      </c>
      <c r="D1478">
        <v>20861.314452999999</v>
      </c>
      <c r="E1478">
        <v>-0.105879</v>
      </c>
      <c r="F1478">
        <v>9.9151070000000008</v>
      </c>
      <c r="G1478">
        <v>-0.120133</v>
      </c>
      <c r="H1478">
        <v>7.1840000000000003E-3</v>
      </c>
      <c r="I1478">
        <v>5.0460000000000001E-3</v>
      </c>
      <c r="J1478">
        <v>-5.8719999999999996E-3</v>
      </c>
      <c r="K1478">
        <v>1016.619995</v>
      </c>
      <c r="L1478">
        <v>37.599528999999997</v>
      </c>
      <c r="W1478">
        <f t="shared" si="23"/>
        <v>56590.069248945714</v>
      </c>
    </row>
    <row r="1479" spans="1:23" x14ac:dyDescent="0.3">
      <c r="A1479">
        <v>92.474999999999994</v>
      </c>
      <c r="B1479">
        <v>979.61364700000001</v>
      </c>
      <c r="C1479">
        <v>-52590.308594000002</v>
      </c>
      <c r="D1479">
        <v>20858.564452999999</v>
      </c>
      <c r="E1479">
        <v>-0.10749400000000001</v>
      </c>
      <c r="F1479">
        <v>9.9373620000000003</v>
      </c>
      <c r="G1479">
        <v>-0.12279</v>
      </c>
      <c r="H1479">
        <v>-2.7910000000000001E-3</v>
      </c>
      <c r="I1479">
        <v>3.6329999999999999E-3</v>
      </c>
      <c r="J1479">
        <v>-5.3020000000000003E-3</v>
      </c>
      <c r="K1479">
        <v>1016.619995</v>
      </c>
      <c r="L1479">
        <v>37.599528999999997</v>
      </c>
      <c r="W1479">
        <f t="shared" si="23"/>
        <v>56584.272655478162</v>
      </c>
    </row>
    <row r="1480" spans="1:23" x14ac:dyDescent="0.3">
      <c r="A1480">
        <v>92.486249999999998</v>
      </c>
      <c r="B1480">
        <v>932.83972200000005</v>
      </c>
      <c r="C1480">
        <v>-52579.203125</v>
      </c>
      <c r="D1480">
        <v>20902.78125</v>
      </c>
      <c r="E1480">
        <v>-0.117148</v>
      </c>
      <c r="F1480">
        <v>9.9355949999999993</v>
      </c>
      <c r="G1480">
        <v>-0.11976199999999999</v>
      </c>
      <c r="H1480">
        <v>-1.1886000000000001E-2</v>
      </c>
      <c r="I1480">
        <v>2.7759999999999998E-3</v>
      </c>
      <c r="J1480">
        <v>-4.0200000000000001E-3</v>
      </c>
      <c r="K1480">
        <v>1016.619995</v>
      </c>
      <c r="L1480">
        <v>37.599528999999997</v>
      </c>
      <c r="W1480">
        <f t="shared" si="23"/>
        <v>56589.478308182894</v>
      </c>
    </row>
    <row r="1481" spans="1:23" x14ac:dyDescent="0.3">
      <c r="A1481">
        <v>92.497500000000002</v>
      </c>
      <c r="B1481">
        <v>849.66699200000005</v>
      </c>
      <c r="C1481">
        <v>-52589.761719000002</v>
      </c>
      <c r="D1481">
        <v>20884.294922000001</v>
      </c>
      <c r="E1481">
        <v>-0.108042</v>
      </c>
      <c r="F1481">
        <v>9.9318749999999998</v>
      </c>
      <c r="G1481">
        <v>-0.108352</v>
      </c>
      <c r="H1481">
        <v>-2.2814999999999998E-2</v>
      </c>
      <c r="I1481">
        <v>8.8699999999999998E-4</v>
      </c>
      <c r="J1481">
        <v>-2.9680000000000002E-3</v>
      </c>
      <c r="K1481">
        <v>1016.619995</v>
      </c>
      <c r="L1481">
        <v>37.599528999999997</v>
      </c>
      <c r="W1481">
        <f t="shared" si="23"/>
        <v>56591.154309198952</v>
      </c>
    </row>
    <row r="1482" spans="1:23" x14ac:dyDescent="0.3">
      <c r="A1482">
        <v>92.508750000000006</v>
      </c>
      <c r="B1482">
        <v>819.66577099999995</v>
      </c>
      <c r="C1482">
        <v>-52579.921875</v>
      </c>
      <c r="D1482">
        <v>20825.548827999999</v>
      </c>
      <c r="E1482">
        <v>-0.12373000000000001</v>
      </c>
      <c r="F1482">
        <v>9.9094449999999998</v>
      </c>
      <c r="G1482">
        <v>-0.124371</v>
      </c>
      <c r="H1482">
        <v>-2.325E-2</v>
      </c>
      <c r="I1482">
        <v>1.516E-3</v>
      </c>
      <c r="J1482">
        <v>-4.333E-3</v>
      </c>
      <c r="K1482">
        <v>1016.649963</v>
      </c>
      <c r="L1482">
        <v>37.604412000000004</v>
      </c>
      <c r="W1482">
        <f t="shared" si="23"/>
        <v>56559.910894065812</v>
      </c>
    </row>
    <row r="1483" spans="1:23" x14ac:dyDescent="0.3">
      <c r="A1483">
        <v>92.52</v>
      </c>
      <c r="B1483">
        <v>807.315247</v>
      </c>
      <c r="C1483">
        <v>-52580.199219000002</v>
      </c>
      <c r="D1483">
        <v>20844.181640999999</v>
      </c>
      <c r="E1483">
        <v>-0.106835</v>
      </c>
      <c r="F1483">
        <v>9.9258439999999997</v>
      </c>
      <c r="G1483">
        <v>-0.118565</v>
      </c>
      <c r="H1483">
        <v>-2.1694999999999999E-2</v>
      </c>
      <c r="I1483">
        <v>9.6900000000000003E-4</v>
      </c>
      <c r="J1483">
        <v>-4.1359999999999999E-3</v>
      </c>
      <c r="K1483">
        <v>1016.649963</v>
      </c>
      <c r="L1483">
        <v>37.604412000000004</v>
      </c>
      <c r="W1483">
        <f t="shared" si="23"/>
        <v>56566.854394607879</v>
      </c>
    </row>
    <row r="1484" spans="1:23" x14ac:dyDescent="0.3">
      <c r="A1484">
        <v>92.53125</v>
      </c>
      <c r="B1484">
        <v>887.11413600000003</v>
      </c>
      <c r="C1484">
        <v>-52629.105469000002</v>
      </c>
      <c r="D1484">
        <v>20985.355468999998</v>
      </c>
      <c r="E1484">
        <v>-0.10592500000000001</v>
      </c>
      <c r="F1484">
        <v>9.9841929999999994</v>
      </c>
      <c r="G1484">
        <v>-0.110489</v>
      </c>
      <c r="H1484">
        <v>-2.3578000000000002E-2</v>
      </c>
      <c r="I1484">
        <v>4.2999999999999999E-4</v>
      </c>
      <c r="J1484">
        <v>-6.2449999999999997E-3</v>
      </c>
      <c r="K1484">
        <v>1016.649963</v>
      </c>
      <c r="L1484">
        <v>37.604412000000004</v>
      </c>
      <c r="W1484">
        <f t="shared" si="23"/>
        <v>56665.640895675977</v>
      </c>
    </row>
    <row r="1485" spans="1:23" x14ac:dyDescent="0.3">
      <c r="A1485">
        <v>92.542500000000004</v>
      </c>
      <c r="B1485">
        <v>966.97875999999997</v>
      </c>
      <c r="C1485">
        <v>-52669.585937000003</v>
      </c>
      <c r="D1485">
        <v>20998.794922000001</v>
      </c>
      <c r="E1485">
        <v>-0.103593</v>
      </c>
      <c r="F1485">
        <v>9.9987689999999994</v>
      </c>
      <c r="G1485">
        <v>-0.114356</v>
      </c>
      <c r="H1485">
        <v>-2.0407000000000002E-2</v>
      </c>
      <c r="I1485">
        <v>1.5690000000000001E-3</v>
      </c>
      <c r="J1485">
        <v>-5.6509999999999998E-3</v>
      </c>
      <c r="K1485">
        <v>1016.649963</v>
      </c>
      <c r="L1485">
        <v>37.604412000000004</v>
      </c>
      <c r="W1485">
        <f t="shared" si="23"/>
        <v>56709.52053115538</v>
      </c>
    </row>
    <row r="1486" spans="1:23" x14ac:dyDescent="0.3">
      <c r="A1486">
        <v>92.553749999999994</v>
      </c>
      <c r="B1486">
        <v>1012.3798829999999</v>
      </c>
      <c r="C1486">
        <v>-52672.105469000002</v>
      </c>
      <c r="D1486">
        <v>20815.982422000001</v>
      </c>
      <c r="E1486">
        <v>-0.12209200000000001</v>
      </c>
      <c r="F1486">
        <v>10.005067</v>
      </c>
      <c r="G1486">
        <v>-0.12102599999999999</v>
      </c>
      <c r="H1486">
        <v>-1.9916E-2</v>
      </c>
      <c r="I1486">
        <v>7.6300000000000001E-4</v>
      </c>
      <c r="J1486">
        <v>-5.3119999999999999E-3</v>
      </c>
      <c r="K1486">
        <v>1016.649963</v>
      </c>
      <c r="L1486">
        <v>37.604412000000004</v>
      </c>
      <c r="W1486">
        <f t="shared" si="23"/>
        <v>56645.218083770989</v>
      </c>
    </row>
    <row r="1487" spans="1:23" x14ac:dyDescent="0.3">
      <c r="A1487">
        <v>92.564999999999998</v>
      </c>
      <c r="B1487">
        <v>948.19219999999996</v>
      </c>
      <c r="C1487">
        <v>-52684.636719000002</v>
      </c>
      <c r="D1487">
        <v>20885.6875</v>
      </c>
      <c r="E1487">
        <v>-0.10842599999999999</v>
      </c>
      <c r="F1487">
        <v>10.007272</v>
      </c>
      <c r="G1487">
        <v>-0.121779</v>
      </c>
      <c r="H1487">
        <v>-1.0983E-2</v>
      </c>
      <c r="I1487">
        <v>1.9070000000000001E-3</v>
      </c>
      <c r="J1487">
        <v>-5.9769999999999997E-3</v>
      </c>
      <c r="K1487">
        <v>1016.649963</v>
      </c>
      <c r="L1487">
        <v>37.604412000000004</v>
      </c>
      <c r="W1487">
        <f t="shared" si="23"/>
        <v>56681.407507301723</v>
      </c>
    </row>
    <row r="1488" spans="1:23" x14ac:dyDescent="0.3">
      <c r="A1488">
        <v>92.576250000000002</v>
      </c>
      <c r="B1488">
        <v>932.81829800000003</v>
      </c>
      <c r="C1488">
        <v>-52712.699219000002</v>
      </c>
      <c r="D1488">
        <v>20929.757812</v>
      </c>
      <c r="E1488">
        <v>-9.9163000000000001E-2</v>
      </c>
      <c r="F1488">
        <v>9.9819010000000006</v>
      </c>
      <c r="G1488">
        <v>-0.119598</v>
      </c>
      <c r="H1488">
        <v>1.2830000000000001E-3</v>
      </c>
      <c r="I1488">
        <v>4.0540000000000003E-3</v>
      </c>
      <c r="J1488">
        <v>-7.1240000000000001E-3</v>
      </c>
      <c r="K1488">
        <v>1016.649963</v>
      </c>
      <c r="L1488">
        <v>37.604412000000004</v>
      </c>
      <c r="W1488">
        <f t="shared" si="23"/>
        <v>56723.483417353891</v>
      </c>
    </row>
    <row r="1489" spans="1:23" x14ac:dyDescent="0.3">
      <c r="A1489">
        <v>92.587500000000006</v>
      </c>
      <c r="B1489">
        <v>924.16082800000004</v>
      </c>
      <c r="C1489">
        <v>-52750.089844000002</v>
      </c>
      <c r="D1489">
        <v>20867.158202999999</v>
      </c>
      <c r="E1489">
        <v>-0.104065</v>
      </c>
      <c r="F1489">
        <v>10.008471</v>
      </c>
      <c r="G1489">
        <v>-0.115412</v>
      </c>
      <c r="H1489">
        <v>1.4063000000000001E-2</v>
      </c>
      <c r="I1489">
        <v>5.5129999999999997E-3</v>
      </c>
      <c r="J1489">
        <v>-1.0059E-2</v>
      </c>
      <c r="K1489">
        <v>1016.649963</v>
      </c>
      <c r="L1489">
        <v>37.604412000000004</v>
      </c>
      <c r="W1489">
        <f t="shared" si="23"/>
        <v>56735.036293767465</v>
      </c>
    </row>
    <row r="1490" spans="1:23" x14ac:dyDescent="0.3">
      <c r="A1490">
        <v>92.598749999999995</v>
      </c>
      <c r="B1490">
        <v>895.80883800000004</v>
      </c>
      <c r="C1490">
        <v>-52730.949219000002</v>
      </c>
      <c r="D1490">
        <v>20941.349609000001</v>
      </c>
      <c r="E1490">
        <v>-9.8224000000000006E-2</v>
      </c>
      <c r="F1490">
        <v>9.9965229999999998</v>
      </c>
      <c r="G1490">
        <v>-0.12587599999999999</v>
      </c>
      <c r="H1490">
        <v>2.4565E-2</v>
      </c>
      <c r="I1490">
        <v>7.6090000000000003E-3</v>
      </c>
      <c r="J1490">
        <v>-1.4411999999999999E-2</v>
      </c>
      <c r="K1490">
        <v>1016.649963</v>
      </c>
      <c r="L1490">
        <v>37.604412000000004</v>
      </c>
      <c r="W1490">
        <f t="shared" si="23"/>
        <v>56744.123946514148</v>
      </c>
    </row>
    <row r="1491" spans="1:23" x14ac:dyDescent="0.3">
      <c r="A1491">
        <v>92.61</v>
      </c>
      <c r="B1491">
        <v>894.75384499999996</v>
      </c>
      <c r="C1491">
        <v>-52732.984375</v>
      </c>
      <c r="D1491">
        <v>20887.365234000001</v>
      </c>
      <c r="E1491">
        <v>-0.10326299999999999</v>
      </c>
      <c r="F1491">
        <v>10.018338</v>
      </c>
      <c r="G1491">
        <v>-0.126189</v>
      </c>
      <c r="H1491">
        <v>3.0828000000000001E-2</v>
      </c>
      <c r="I1491">
        <v>8.6750000000000004E-3</v>
      </c>
      <c r="J1491">
        <v>-1.5259999999999999E-2</v>
      </c>
      <c r="K1491">
        <v>1016.630005</v>
      </c>
      <c r="L1491">
        <v>37.601875</v>
      </c>
      <c r="W1491">
        <f t="shared" si="23"/>
        <v>56726.098508143928</v>
      </c>
    </row>
    <row r="1492" spans="1:23" x14ac:dyDescent="0.3">
      <c r="A1492">
        <v>92.621250000000003</v>
      </c>
      <c r="B1492">
        <v>867.51769999999999</v>
      </c>
      <c r="C1492">
        <v>-52741.734375</v>
      </c>
      <c r="D1492">
        <v>20831.837890999999</v>
      </c>
      <c r="E1492">
        <v>-0.11579100000000001</v>
      </c>
      <c r="F1492">
        <v>9.999333</v>
      </c>
      <c r="G1492">
        <v>-0.117843</v>
      </c>
      <c r="H1492">
        <v>3.3616E-2</v>
      </c>
      <c r="I1492">
        <v>8.1720000000000004E-3</v>
      </c>
      <c r="J1492">
        <v>-1.7136999999999999E-2</v>
      </c>
      <c r="K1492">
        <v>1016.630005</v>
      </c>
      <c r="L1492">
        <v>37.601875</v>
      </c>
      <c r="W1492">
        <f t="shared" si="23"/>
        <v>56713.389968858086</v>
      </c>
    </row>
    <row r="1493" spans="1:23" x14ac:dyDescent="0.3">
      <c r="A1493">
        <v>92.632499999999993</v>
      </c>
      <c r="B1493">
        <v>874.56079099999999</v>
      </c>
      <c r="C1493">
        <v>-52760.015625</v>
      </c>
      <c r="D1493">
        <v>20844.328125</v>
      </c>
      <c r="E1493">
        <v>-0.123501</v>
      </c>
      <c r="F1493">
        <v>10.00695</v>
      </c>
      <c r="G1493">
        <v>-0.124593</v>
      </c>
      <c r="H1493">
        <v>4.6404000000000001E-2</v>
      </c>
      <c r="I1493">
        <v>1.0352E-2</v>
      </c>
      <c r="J1493">
        <v>-2.1069000000000001E-2</v>
      </c>
      <c r="K1493">
        <v>1016.630005</v>
      </c>
      <c r="L1493">
        <v>37.601875</v>
      </c>
      <c r="W1493">
        <f t="shared" si="23"/>
        <v>56735.087206331715</v>
      </c>
    </row>
    <row r="1494" spans="1:23" x14ac:dyDescent="0.3">
      <c r="A1494">
        <v>92.643749999999997</v>
      </c>
      <c r="B1494">
        <v>850.65454099999999</v>
      </c>
      <c r="C1494">
        <v>-52769.949219000002</v>
      </c>
      <c r="D1494">
        <v>20850.978515999999</v>
      </c>
      <c r="E1494">
        <v>-0.106153</v>
      </c>
      <c r="F1494">
        <v>10.007872000000001</v>
      </c>
      <c r="G1494">
        <v>-0.12180199999999999</v>
      </c>
      <c r="H1494">
        <v>5.1348999999999999E-2</v>
      </c>
      <c r="I1494">
        <v>1.0616E-2</v>
      </c>
      <c r="J1494">
        <v>-2.2846000000000002E-2</v>
      </c>
      <c r="K1494">
        <v>1016.630005</v>
      </c>
      <c r="L1494">
        <v>37.601875</v>
      </c>
      <c r="W1494">
        <f t="shared" si="23"/>
        <v>56746.404809456049</v>
      </c>
    </row>
    <row r="1495" spans="1:23" x14ac:dyDescent="0.3">
      <c r="A1495">
        <v>92.655000000000001</v>
      </c>
      <c r="B1495">
        <v>773.32739300000003</v>
      </c>
      <c r="C1495">
        <v>-52774.179687000003</v>
      </c>
      <c r="D1495">
        <v>20921.236327999999</v>
      </c>
      <c r="E1495">
        <v>-0.110197</v>
      </c>
      <c r="F1495">
        <v>10.02717</v>
      </c>
      <c r="G1495">
        <v>-0.12052599999999999</v>
      </c>
      <c r="H1495">
        <v>5.5839E-2</v>
      </c>
      <c r="I1495">
        <v>1.1217E-2</v>
      </c>
      <c r="J1495">
        <v>-2.2731999999999999E-2</v>
      </c>
      <c r="K1495">
        <v>1016.630005</v>
      </c>
      <c r="L1495">
        <v>37.601875</v>
      </c>
      <c r="W1495">
        <f t="shared" si="23"/>
        <v>56775.084380250417</v>
      </c>
    </row>
    <row r="1496" spans="1:23" x14ac:dyDescent="0.3">
      <c r="A1496">
        <v>92.666250000000005</v>
      </c>
      <c r="B1496">
        <v>804.21295199999997</v>
      </c>
      <c r="C1496">
        <v>-52773.398437000003</v>
      </c>
      <c r="D1496">
        <v>20830.068359000001</v>
      </c>
      <c r="E1496">
        <v>-0.106083</v>
      </c>
      <c r="F1496">
        <v>10.01315</v>
      </c>
      <c r="G1496">
        <v>-0.120158</v>
      </c>
      <c r="H1496">
        <v>5.6459000000000002E-2</v>
      </c>
      <c r="I1496">
        <v>1.0793000000000001E-2</v>
      </c>
      <c r="J1496">
        <v>-2.2023999999999998E-2</v>
      </c>
      <c r="K1496">
        <v>1016.630005</v>
      </c>
      <c r="L1496">
        <v>37.601875</v>
      </c>
      <c r="W1496">
        <f t="shared" si="23"/>
        <v>56741.255616201619</v>
      </c>
    </row>
    <row r="1497" spans="1:23" x14ac:dyDescent="0.3">
      <c r="A1497">
        <v>92.677499999999995</v>
      </c>
      <c r="B1497">
        <v>850.87487799999997</v>
      </c>
      <c r="C1497">
        <v>-52800.5625</v>
      </c>
      <c r="D1497">
        <v>20913.166015999999</v>
      </c>
      <c r="E1497">
        <v>-0.106749</v>
      </c>
      <c r="F1497">
        <v>10.017471</v>
      </c>
      <c r="G1497">
        <v>-0.12342500000000001</v>
      </c>
      <c r="H1497">
        <v>5.6159000000000001E-2</v>
      </c>
      <c r="I1497">
        <v>1.0769000000000001E-2</v>
      </c>
      <c r="J1497">
        <v>-2.053E-2</v>
      </c>
      <c r="K1497">
        <v>1016.630005</v>
      </c>
      <c r="L1497">
        <v>37.601875</v>
      </c>
      <c r="W1497">
        <f t="shared" si="23"/>
        <v>56797.745564302066</v>
      </c>
    </row>
    <row r="1498" spans="1:23" x14ac:dyDescent="0.3">
      <c r="A1498">
        <v>92.688749999999999</v>
      </c>
      <c r="B1498">
        <v>739.73071300000004</v>
      </c>
      <c r="C1498">
        <v>-52798.46875</v>
      </c>
      <c r="D1498">
        <v>21005.074218999998</v>
      </c>
      <c r="E1498">
        <v>-0.110475</v>
      </c>
      <c r="F1498">
        <v>10.022937000000001</v>
      </c>
      <c r="G1498">
        <v>-0.123848</v>
      </c>
      <c r="H1498">
        <v>4.7490999999999998E-2</v>
      </c>
      <c r="I1498">
        <v>9.5560000000000003E-3</v>
      </c>
      <c r="J1498">
        <v>-1.7840000000000002E-2</v>
      </c>
      <c r="K1498">
        <v>1016.630005</v>
      </c>
      <c r="L1498">
        <v>37.601875</v>
      </c>
      <c r="W1498">
        <f t="shared" si="23"/>
        <v>56828.150126659762</v>
      </c>
    </row>
    <row r="1499" spans="1:23" x14ac:dyDescent="0.3">
      <c r="A1499">
        <v>92.7</v>
      </c>
      <c r="B1499">
        <v>761.73016399999995</v>
      </c>
      <c r="C1499">
        <v>-52826.292969000002</v>
      </c>
      <c r="D1499">
        <v>20990.673827999999</v>
      </c>
      <c r="E1499">
        <v>-0.11702</v>
      </c>
      <c r="F1499">
        <v>10.026507000000001</v>
      </c>
      <c r="G1499">
        <v>-0.116304</v>
      </c>
      <c r="H1499">
        <v>3.8074999999999998E-2</v>
      </c>
      <c r="I1499">
        <v>7.8580000000000004E-3</v>
      </c>
      <c r="J1499">
        <v>-1.4446000000000001E-2</v>
      </c>
      <c r="K1499">
        <v>1016.639954</v>
      </c>
      <c r="L1499">
        <v>37.604412000000004</v>
      </c>
      <c r="W1499">
        <f t="shared" si="23"/>
        <v>56848.974040371664</v>
      </c>
    </row>
    <row r="1500" spans="1:23" x14ac:dyDescent="0.3">
      <c r="A1500">
        <v>92.711250000000007</v>
      </c>
      <c r="B1500">
        <v>800.88842799999998</v>
      </c>
      <c r="C1500">
        <v>-52852.230469000002</v>
      </c>
      <c r="D1500">
        <v>20971.628906000002</v>
      </c>
      <c r="E1500">
        <v>-0.103635</v>
      </c>
      <c r="F1500">
        <v>9.9669249999999998</v>
      </c>
      <c r="G1500">
        <v>-0.118395</v>
      </c>
      <c r="H1500">
        <v>3.4472999999999997E-2</v>
      </c>
      <c r="I1500">
        <v>8.7060000000000002E-3</v>
      </c>
      <c r="J1500">
        <v>-1.1745999999999999E-2</v>
      </c>
      <c r="K1500">
        <v>1016.639954</v>
      </c>
      <c r="L1500">
        <v>37.604412000000004</v>
      </c>
      <c r="W1500">
        <f t="shared" si="23"/>
        <v>56866.588668508783</v>
      </c>
    </row>
    <row r="1501" spans="1:23" x14ac:dyDescent="0.3">
      <c r="A1501">
        <v>92.722499999999997</v>
      </c>
      <c r="B1501">
        <v>749.21203600000001</v>
      </c>
      <c r="C1501">
        <v>-52863.851562000003</v>
      </c>
      <c r="D1501">
        <v>20929.474609000001</v>
      </c>
      <c r="E1501">
        <v>-9.6422999999999995E-2</v>
      </c>
      <c r="F1501">
        <v>9.9692360000000004</v>
      </c>
      <c r="G1501">
        <v>-0.11512799999999999</v>
      </c>
      <c r="H1501">
        <v>2.3265999999999998E-2</v>
      </c>
      <c r="I1501">
        <v>8.2319999999999997E-3</v>
      </c>
      <c r="J1501">
        <v>-8.0389999999999993E-3</v>
      </c>
      <c r="K1501">
        <v>1016.639954</v>
      </c>
      <c r="L1501">
        <v>37.604412000000004</v>
      </c>
      <c r="W1501">
        <f t="shared" si="23"/>
        <v>56861.155704512661</v>
      </c>
    </row>
    <row r="1502" spans="1:23" x14ac:dyDescent="0.3">
      <c r="A1502">
        <v>92.733750000000001</v>
      </c>
      <c r="B1502">
        <v>790.17425500000002</v>
      </c>
      <c r="C1502">
        <v>-52880.046875</v>
      </c>
      <c r="D1502">
        <v>20937.744140999999</v>
      </c>
      <c r="E1502">
        <v>-0.101787</v>
      </c>
      <c r="F1502">
        <v>9.9490619999999996</v>
      </c>
      <c r="G1502">
        <v>-0.126858</v>
      </c>
      <c r="H1502">
        <v>1.8311000000000001E-2</v>
      </c>
      <c r="I1502">
        <v>6.3920000000000001E-3</v>
      </c>
      <c r="J1502">
        <v>-8.1449999999999995E-3</v>
      </c>
      <c r="K1502">
        <v>1016.639954</v>
      </c>
      <c r="L1502">
        <v>37.604412000000004</v>
      </c>
      <c r="W1502">
        <f t="shared" si="23"/>
        <v>56879.810676279871</v>
      </c>
    </row>
    <row r="1503" spans="1:23" x14ac:dyDescent="0.3">
      <c r="A1503">
        <v>92.745000000000005</v>
      </c>
      <c r="B1503">
        <v>727.15270999999996</v>
      </c>
      <c r="C1503">
        <v>-52929.945312000003</v>
      </c>
      <c r="D1503">
        <v>20996.230468999998</v>
      </c>
      <c r="E1503">
        <v>-0.10882500000000001</v>
      </c>
      <c r="F1503">
        <v>9.9480190000000004</v>
      </c>
      <c r="G1503">
        <v>-0.130132</v>
      </c>
      <c r="H1503">
        <v>1.5330000000000001E-3</v>
      </c>
      <c r="I1503">
        <v>3.954E-3</v>
      </c>
      <c r="J1503">
        <v>-4.849E-3</v>
      </c>
      <c r="K1503">
        <v>1016.639954</v>
      </c>
      <c r="L1503">
        <v>37.604412000000004</v>
      </c>
      <c r="W1503">
        <f t="shared" si="23"/>
        <v>56946.901194905549</v>
      </c>
    </row>
    <row r="1504" spans="1:23" x14ac:dyDescent="0.3">
      <c r="A1504">
        <v>92.756249999999994</v>
      </c>
      <c r="B1504">
        <v>806.44909700000005</v>
      </c>
      <c r="C1504">
        <v>-52922.300780999998</v>
      </c>
      <c r="D1504">
        <v>21048.900390999999</v>
      </c>
      <c r="E1504">
        <v>-9.8012000000000002E-2</v>
      </c>
      <c r="F1504">
        <v>9.9379430000000006</v>
      </c>
      <c r="G1504">
        <v>-0.11647399999999999</v>
      </c>
      <c r="H1504">
        <v>-4.2900000000000004E-3</v>
      </c>
      <c r="I1504">
        <v>3.2789999999999998E-3</v>
      </c>
      <c r="J1504">
        <v>-5.2129999999999998E-3</v>
      </c>
      <c r="K1504">
        <v>1016.639954</v>
      </c>
      <c r="L1504">
        <v>37.604412000000004</v>
      </c>
      <c r="W1504">
        <f t="shared" si="23"/>
        <v>56960.306247165885</v>
      </c>
    </row>
    <row r="1505" spans="1:23" x14ac:dyDescent="0.3">
      <c r="A1505">
        <v>92.767499999999998</v>
      </c>
      <c r="B1505">
        <v>806.32775900000001</v>
      </c>
      <c r="C1505">
        <v>-52929.667969000002</v>
      </c>
      <c r="D1505">
        <v>20976.697265999999</v>
      </c>
      <c r="E1505">
        <v>-0.112424</v>
      </c>
      <c r="F1505">
        <v>9.9553999999999991</v>
      </c>
      <c r="G1505">
        <v>-0.13384799999999999</v>
      </c>
      <c r="H1505">
        <v>-1.669E-2</v>
      </c>
      <c r="I1505">
        <v>1.2979999999999999E-3</v>
      </c>
      <c r="J1505">
        <v>-3.6610000000000002E-3</v>
      </c>
      <c r="K1505">
        <v>1016.639954</v>
      </c>
      <c r="L1505">
        <v>37.604412000000004</v>
      </c>
      <c r="W1505">
        <f t="shared" si="23"/>
        <v>56940.510569830076</v>
      </c>
    </row>
    <row r="1506" spans="1:23" x14ac:dyDescent="0.3">
      <c r="A1506">
        <v>92.778750000000002</v>
      </c>
      <c r="B1506">
        <v>837.75579800000003</v>
      </c>
      <c r="C1506">
        <v>-52942.890625</v>
      </c>
      <c r="D1506">
        <v>21067.804687</v>
      </c>
      <c r="E1506">
        <v>-0.111971</v>
      </c>
      <c r="F1506">
        <v>9.9422689999999996</v>
      </c>
      <c r="G1506">
        <v>-0.13058900000000001</v>
      </c>
      <c r="H1506">
        <v>-2.0913000000000001E-2</v>
      </c>
      <c r="I1506">
        <v>1.575E-3</v>
      </c>
      <c r="J1506">
        <v>-4.3559999999999996E-3</v>
      </c>
      <c r="K1506">
        <v>1016.639954</v>
      </c>
      <c r="L1506">
        <v>37.604412000000004</v>
      </c>
      <c r="W1506">
        <f t="shared" si="23"/>
        <v>56986.874776893797</v>
      </c>
    </row>
    <row r="1507" spans="1:23" x14ac:dyDescent="0.3">
      <c r="A1507">
        <v>92.79</v>
      </c>
      <c r="B1507">
        <v>768.28375200000005</v>
      </c>
      <c r="C1507">
        <v>-52958.492187000003</v>
      </c>
      <c r="D1507">
        <v>21019.175781000002</v>
      </c>
      <c r="E1507">
        <v>-0.101858</v>
      </c>
      <c r="F1507">
        <v>9.9439949999999993</v>
      </c>
      <c r="G1507">
        <v>-0.13100800000000001</v>
      </c>
      <c r="H1507">
        <v>-2.1526E-2</v>
      </c>
      <c r="I1507">
        <v>2.2920000000000002E-3</v>
      </c>
      <c r="J1507">
        <v>-3.9630000000000004E-3</v>
      </c>
      <c r="K1507">
        <v>1016.639954</v>
      </c>
      <c r="L1507">
        <v>37.604412000000004</v>
      </c>
      <c r="W1507">
        <f t="shared" si="23"/>
        <v>56982.435058153707</v>
      </c>
    </row>
    <row r="1508" spans="1:23" x14ac:dyDescent="0.3">
      <c r="A1508">
        <v>92.801249999999996</v>
      </c>
      <c r="B1508">
        <v>830.36267099999998</v>
      </c>
      <c r="C1508">
        <v>-52983.832030999998</v>
      </c>
      <c r="D1508">
        <v>20943.466797000001</v>
      </c>
      <c r="E1508">
        <v>-0.102661</v>
      </c>
      <c r="F1508">
        <v>9.9347759999999994</v>
      </c>
      <c r="G1508">
        <v>-0.126362</v>
      </c>
      <c r="H1508">
        <v>-2.6044000000000001E-2</v>
      </c>
      <c r="I1508">
        <v>1.333E-3</v>
      </c>
      <c r="J1508">
        <v>-4.2059999999999997E-3</v>
      </c>
      <c r="K1508">
        <v>1016.649963</v>
      </c>
      <c r="L1508">
        <v>37.604412000000004</v>
      </c>
      <c r="W1508">
        <f t="shared" si="23"/>
        <v>56978.985251859776</v>
      </c>
    </row>
    <row r="1509" spans="1:23" x14ac:dyDescent="0.3">
      <c r="A1509">
        <v>92.8125</v>
      </c>
      <c r="B1509">
        <v>868.63275099999998</v>
      </c>
      <c r="C1509">
        <v>-53013.421875</v>
      </c>
      <c r="D1509">
        <v>20896.802734000001</v>
      </c>
      <c r="E1509">
        <v>-0.105328</v>
      </c>
      <c r="F1509">
        <v>9.9469100000000008</v>
      </c>
      <c r="G1509">
        <v>-0.122891</v>
      </c>
      <c r="H1509">
        <v>-2.4753000000000001E-2</v>
      </c>
      <c r="I1509">
        <v>1.06E-4</v>
      </c>
      <c r="J1509">
        <v>-4.5279999999999999E-3</v>
      </c>
      <c r="K1509">
        <v>1016.649963</v>
      </c>
      <c r="L1509">
        <v>37.604412000000004</v>
      </c>
      <c r="W1509">
        <f t="shared" si="23"/>
        <v>56989.944606540441</v>
      </c>
    </row>
    <row r="1510" spans="1:23" x14ac:dyDescent="0.3">
      <c r="A1510">
        <v>92.823750000000004</v>
      </c>
      <c r="B1510">
        <v>865.92773399999999</v>
      </c>
      <c r="C1510">
        <v>-52998.839844000002</v>
      </c>
      <c r="D1510">
        <v>21038.048827999999</v>
      </c>
      <c r="E1510">
        <v>-0.11248900000000001</v>
      </c>
      <c r="F1510">
        <v>9.9234770000000001</v>
      </c>
      <c r="G1510">
        <v>-0.114554</v>
      </c>
      <c r="H1510">
        <v>-1.8339000000000001E-2</v>
      </c>
      <c r="I1510">
        <v>1.106E-3</v>
      </c>
      <c r="J1510">
        <v>-6.3639999999999999E-3</v>
      </c>
      <c r="K1510">
        <v>1016.649963</v>
      </c>
      <c r="L1510">
        <v>37.604412000000004</v>
      </c>
      <c r="W1510">
        <f t="shared" si="23"/>
        <v>57028.294329567536</v>
      </c>
    </row>
    <row r="1511" spans="1:23" x14ac:dyDescent="0.3">
      <c r="A1511">
        <v>92.834999999999994</v>
      </c>
      <c r="B1511">
        <v>684.24169900000004</v>
      </c>
      <c r="C1511">
        <v>-53054.328125</v>
      </c>
      <c r="D1511">
        <v>20984.802734000001</v>
      </c>
      <c r="E1511">
        <v>-0.10711</v>
      </c>
      <c r="F1511">
        <v>9.9237920000000006</v>
      </c>
      <c r="G1511">
        <v>-0.134825</v>
      </c>
      <c r="H1511">
        <v>-1.4978E-2</v>
      </c>
      <c r="I1511">
        <v>1.6080000000000001E-3</v>
      </c>
      <c r="J1511">
        <v>-5.006E-3</v>
      </c>
      <c r="K1511">
        <v>1016.649963</v>
      </c>
      <c r="L1511">
        <v>37.604412000000004</v>
      </c>
      <c r="W1511">
        <f t="shared" si="23"/>
        <v>57057.794080061583</v>
      </c>
    </row>
    <row r="1512" spans="1:23" x14ac:dyDescent="0.3">
      <c r="A1512">
        <v>92.846249999999998</v>
      </c>
      <c r="B1512">
        <v>682.86798099999999</v>
      </c>
      <c r="C1512">
        <v>-53055.636719000002</v>
      </c>
      <c r="D1512">
        <v>21024.033202999999</v>
      </c>
      <c r="E1512">
        <v>-0.10868999999999999</v>
      </c>
      <c r="F1512">
        <v>9.9214079999999996</v>
      </c>
      <c r="G1512">
        <v>-0.125081</v>
      </c>
      <c r="H1512">
        <v>-4.7869999999999996E-3</v>
      </c>
      <c r="I1512">
        <v>2.8400000000000001E-3</v>
      </c>
      <c r="J1512">
        <v>-7.3980000000000001E-3</v>
      </c>
      <c r="K1512">
        <v>1016.649963</v>
      </c>
      <c r="L1512">
        <v>37.604412000000004</v>
      </c>
      <c r="W1512">
        <f t="shared" si="23"/>
        <v>57073.433999180583</v>
      </c>
    </row>
    <row r="1513" spans="1:23" x14ac:dyDescent="0.3">
      <c r="A1513">
        <v>92.857500000000002</v>
      </c>
      <c r="B1513">
        <v>725.54486099999997</v>
      </c>
      <c r="C1513">
        <v>-53091.316405999998</v>
      </c>
      <c r="D1513">
        <v>20958.277343999998</v>
      </c>
      <c r="E1513">
        <v>-0.11085299999999999</v>
      </c>
      <c r="F1513">
        <v>9.9422750000000004</v>
      </c>
      <c r="G1513">
        <v>-0.11872099999999999</v>
      </c>
      <c r="H1513">
        <v>7.9380000000000006E-3</v>
      </c>
      <c r="I1513">
        <v>4.8069999999999996E-3</v>
      </c>
      <c r="J1513">
        <v>-9.7070000000000004E-3</v>
      </c>
      <c r="K1513">
        <v>1016.649963</v>
      </c>
      <c r="L1513">
        <v>37.604412000000004</v>
      </c>
      <c r="W1513">
        <f t="shared" si="23"/>
        <v>57082.954393543361</v>
      </c>
    </row>
    <row r="1514" spans="1:23" x14ac:dyDescent="0.3">
      <c r="A1514">
        <v>92.868750000000006</v>
      </c>
      <c r="B1514">
        <v>680.52960199999995</v>
      </c>
      <c r="C1514">
        <v>-53106.121094000002</v>
      </c>
      <c r="D1514">
        <v>20956.710937</v>
      </c>
      <c r="E1514">
        <v>-0.11816599999999999</v>
      </c>
      <c r="F1514">
        <v>9.9380900000000008</v>
      </c>
      <c r="G1514">
        <v>-0.123958</v>
      </c>
      <c r="H1514">
        <v>1.8054000000000001E-2</v>
      </c>
      <c r="I1514">
        <v>7.038E-3</v>
      </c>
      <c r="J1514">
        <v>-1.1802999999999999E-2</v>
      </c>
      <c r="K1514">
        <v>1016.649963</v>
      </c>
      <c r="L1514">
        <v>37.604412000000004</v>
      </c>
      <c r="W1514">
        <f t="shared" si="23"/>
        <v>57095.594851851449</v>
      </c>
    </row>
    <row r="1515" spans="1:23" x14ac:dyDescent="0.3">
      <c r="A1515">
        <v>92.88</v>
      </c>
      <c r="B1515">
        <v>651.56011999999998</v>
      </c>
      <c r="C1515">
        <v>-53114.746094000002</v>
      </c>
      <c r="D1515">
        <v>20975.1875</v>
      </c>
      <c r="E1515">
        <v>-0.118288</v>
      </c>
      <c r="F1515">
        <v>9.9136000000000006</v>
      </c>
      <c r="G1515">
        <v>-0.12650400000000001</v>
      </c>
      <c r="H1515">
        <v>2.5902999999999999E-2</v>
      </c>
      <c r="I1515">
        <v>7.4520000000000003E-3</v>
      </c>
      <c r="J1515">
        <v>-1.3945000000000001E-2</v>
      </c>
      <c r="K1515">
        <v>1016.649963</v>
      </c>
      <c r="L1515">
        <v>37.604412000000004</v>
      </c>
      <c r="W1515">
        <f t="shared" si="23"/>
        <v>57110.062807531729</v>
      </c>
    </row>
    <row r="1516" spans="1:23" x14ac:dyDescent="0.3">
      <c r="A1516">
        <v>92.891249999999999</v>
      </c>
      <c r="B1516">
        <v>642.53753700000004</v>
      </c>
      <c r="C1516">
        <v>-53098.566405999998</v>
      </c>
      <c r="D1516">
        <v>21091.169922000001</v>
      </c>
      <c r="E1516">
        <v>-0.11532199999999999</v>
      </c>
      <c r="F1516">
        <v>9.9692570000000007</v>
      </c>
      <c r="G1516">
        <v>-0.123429</v>
      </c>
      <c r="H1516">
        <v>3.4430000000000002E-2</v>
      </c>
      <c r="I1516">
        <v>7.9989999999999992E-3</v>
      </c>
      <c r="J1516">
        <v>-1.6766E-2</v>
      </c>
      <c r="K1516">
        <v>1016.649963</v>
      </c>
      <c r="L1516">
        <v>37.604412000000004</v>
      </c>
      <c r="W1516">
        <f t="shared" si="23"/>
        <v>57137.623835241197</v>
      </c>
    </row>
    <row r="1517" spans="1:23" x14ac:dyDescent="0.3">
      <c r="A1517">
        <v>92.902500000000003</v>
      </c>
      <c r="B1517">
        <v>632.43127400000003</v>
      </c>
      <c r="C1517">
        <v>-53111.5625</v>
      </c>
      <c r="D1517">
        <v>21014.589843999998</v>
      </c>
      <c r="E1517">
        <v>-0.118964</v>
      </c>
      <c r="F1517">
        <v>10.005706999999999</v>
      </c>
      <c r="G1517">
        <v>-0.109088</v>
      </c>
      <c r="H1517">
        <v>4.0148999999999997E-2</v>
      </c>
      <c r="I1517">
        <v>8.397E-3</v>
      </c>
      <c r="J1517">
        <v>-1.8443999999999999E-2</v>
      </c>
      <c r="K1517">
        <v>1016.639954</v>
      </c>
      <c r="L1517">
        <v>37.613982999999998</v>
      </c>
      <c r="W1517">
        <f t="shared" si="23"/>
        <v>57121.37101662816</v>
      </c>
    </row>
    <row r="1518" spans="1:23" x14ac:dyDescent="0.3">
      <c r="A1518">
        <v>92.913749999999993</v>
      </c>
      <c r="B1518">
        <v>715.79303000000004</v>
      </c>
      <c r="C1518">
        <v>-53100.832030999998</v>
      </c>
      <c r="D1518">
        <v>21059.771484000001</v>
      </c>
      <c r="E1518">
        <v>-0.103661</v>
      </c>
      <c r="F1518">
        <v>9.9827100000000009</v>
      </c>
      <c r="G1518">
        <v>-0.115618</v>
      </c>
      <c r="H1518">
        <v>4.8215000000000001E-2</v>
      </c>
      <c r="I1518">
        <v>1.0090999999999999E-2</v>
      </c>
      <c r="J1518">
        <v>-2.1741E-2</v>
      </c>
      <c r="K1518">
        <v>1016.639954</v>
      </c>
      <c r="L1518">
        <v>37.613982999999998</v>
      </c>
      <c r="W1518">
        <f t="shared" si="23"/>
        <v>57129.017994400812</v>
      </c>
    </row>
    <row r="1519" spans="1:23" x14ac:dyDescent="0.3">
      <c r="A1519">
        <v>92.924999999999997</v>
      </c>
      <c r="B1519">
        <v>761.81591800000001</v>
      </c>
      <c r="C1519">
        <v>-53115.367187000003</v>
      </c>
      <c r="D1519">
        <v>21020.9375</v>
      </c>
      <c r="E1519">
        <v>-0.119801</v>
      </c>
      <c r="F1519">
        <v>9.9956859999999992</v>
      </c>
      <c r="G1519">
        <v>-0.13631099999999999</v>
      </c>
      <c r="H1519">
        <v>5.3720999999999998E-2</v>
      </c>
      <c r="I1519">
        <v>1.0847000000000001E-2</v>
      </c>
      <c r="J1519">
        <v>-2.2727000000000001E-2</v>
      </c>
      <c r="K1519">
        <v>1016.639954</v>
      </c>
      <c r="L1519">
        <v>37.613982999999998</v>
      </c>
      <c r="W1519">
        <f t="shared" si="23"/>
        <v>57128.82292049838</v>
      </c>
    </row>
    <row r="1520" spans="1:23" x14ac:dyDescent="0.3">
      <c r="A1520">
        <v>92.936250000000001</v>
      </c>
      <c r="B1520">
        <v>722.71923800000002</v>
      </c>
      <c r="C1520">
        <v>-53121.570312000003</v>
      </c>
      <c r="D1520">
        <v>21136.845702999999</v>
      </c>
      <c r="E1520">
        <v>-0.115268</v>
      </c>
      <c r="F1520">
        <v>9.9959159999999994</v>
      </c>
      <c r="G1520">
        <v>-0.13822200000000001</v>
      </c>
      <c r="H1520">
        <v>5.1912E-2</v>
      </c>
      <c r="I1520">
        <v>1.0456999999999999E-2</v>
      </c>
      <c r="J1520">
        <v>-2.2345E-2</v>
      </c>
      <c r="K1520">
        <v>1016.639954</v>
      </c>
      <c r="L1520">
        <v>37.613982999999998</v>
      </c>
      <c r="W1520">
        <f t="shared" si="23"/>
        <v>57176.829238618724</v>
      </c>
    </row>
    <row r="1521" spans="1:23" x14ac:dyDescent="0.3">
      <c r="A1521">
        <v>92.947500000000005</v>
      </c>
      <c r="B1521">
        <v>534.813354</v>
      </c>
      <c r="C1521">
        <v>-53148.246094000002</v>
      </c>
      <c r="D1521">
        <v>21027.78125</v>
      </c>
      <c r="E1521">
        <v>-0.11146499999999999</v>
      </c>
      <c r="F1521">
        <v>10.017239</v>
      </c>
      <c r="G1521">
        <v>-0.120838</v>
      </c>
      <c r="H1521">
        <v>5.5829999999999998E-2</v>
      </c>
      <c r="I1521">
        <v>1.0701E-2</v>
      </c>
      <c r="J1521">
        <v>-2.2419999999999999E-2</v>
      </c>
      <c r="K1521">
        <v>1016.639954</v>
      </c>
      <c r="L1521">
        <v>37.613982999999998</v>
      </c>
      <c r="W1521">
        <f t="shared" si="23"/>
        <v>57159.335829677504</v>
      </c>
    </row>
    <row r="1522" spans="1:23" x14ac:dyDescent="0.3">
      <c r="A1522">
        <v>92.958749999999995</v>
      </c>
      <c r="B1522">
        <v>653.24505599999998</v>
      </c>
      <c r="C1522">
        <v>-53162.867187000003</v>
      </c>
      <c r="D1522">
        <v>21032.886718999998</v>
      </c>
      <c r="E1522">
        <v>-0.10616399999999999</v>
      </c>
      <c r="F1522">
        <v>9.9906609999999993</v>
      </c>
      <c r="G1522">
        <v>-0.129526</v>
      </c>
      <c r="H1522">
        <v>4.9639000000000003E-2</v>
      </c>
      <c r="I1522">
        <v>8.8640000000000004E-3</v>
      </c>
      <c r="J1522">
        <v>-1.8967000000000001E-2</v>
      </c>
      <c r="K1522">
        <v>1016.639954</v>
      </c>
      <c r="L1522">
        <v>37.613982999999998</v>
      </c>
      <c r="W1522">
        <f t="shared" si="23"/>
        <v>57176.039565364059</v>
      </c>
    </row>
    <row r="1523" spans="1:23" x14ac:dyDescent="0.3">
      <c r="A1523">
        <v>92.97</v>
      </c>
      <c r="B1523">
        <v>597.62750200000005</v>
      </c>
      <c r="C1523">
        <v>-53193.125</v>
      </c>
      <c r="D1523">
        <v>21055.347656000002</v>
      </c>
      <c r="E1523">
        <v>-0.112848</v>
      </c>
      <c r="F1523">
        <v>10.014402</v>
      </c>
      <c r="G1523">
        <v>-0.12626699999999999</v>
      </c>
      <c r="H1523">
        <v>4.5741999999999998E-2</v>
      </c>
      <c r="I1523">
        <v>8.6459999999999992E-3</v>
      </c>
      <c r="J1523">
        <v>-1.7118000000000001E-2</v>
      </c>
      <c r="K1523">
        <v>1016.639954</v>
      </c>
      <c r="L1523">
        <v>37.613982999999998</v>
      </c>
      <c r="W1523">
        <f t="shared" si="23"/>
        <v>57211.828941328182</v>
      </c>
    </row>
    <row r="1524" spans="1:23" x14ac:dyDescent="0.3">
      <c r="A1524">
        <v>92.981250000000003</v>
      </c>
      <c r="B1524">
        <v>604.62438999999995</v>
      </c>
      <c r="C1524">
        <v>-53197.914062000003</v>
      </c>
      <c r="D1524">
        <v>21015.279297000001</v>
      </c>
      <c r="E1524">
        <v>-0.102955</v>
      </c>
      <c r="F1524">
        <v>10.006247</v>
      </c>
      <c r="G1524">
        <v>-0.13228599999999999</v>
      </c>
      <c r="H1524">
        <v>4.4615000000000002E-2</v>
      </c>
      <c r="I1524">
        <v>8.744E-3</v>
      </c>
      <c r="J1524">
        <v>-1.5183E-2</v>
      </c>
      <c r="K1524">
        <v>1016.639954</v>
      </c>
      <c r="L1524">
        <v>37.613982999999998</v>
      </c>
      <c r="W1524">
        <f t="shared" si="23"/>
        <v>57201.62231206242</v>
      </c>
    </row>
    <row r="1525" spans="1:23" x14ac:dyDescent="0.3">
      <c r="A1525">
        <v>92.992500000000007</v>
      </c>
      <c r="B1525">
        <v>683.198669</v>
      </c>
      <c r="C1525">
        <v>-53224.726562000003</v>
      </c>
      <c r="D1525">
        <v>21077.482422000001</v>
      </c>
      <c r="E1525">
        <v>-0.109364</v>
      </c>
      <c r="F1525">
        <v>10.015577</v>
      </c>
      <c r="G1525">
        <v>-0.12379900000000001</v>
      </c>
      <c r="H1525">
        <v>2.8955999999999999E-2</v>
      </c>
      <c r="I1525">
        <v>8.2740000000000001E-3</v>
      </c>
      <c r="J1525">
        <v>-9.9609999999999994E-3</v>
      </c>
      <c r="K1525">
        <v>1016.639954</v>
      </c>
      <c r="L1525">
        <v>37.613982999999998</v>
      </c>
      <c r="W1525">
        <f t="shared" si="23"/>
        <v>57250.314787525065</v>
      </c>
    </row>
    <row r="1526" spans="1:23" x14ac:dyDescent="0.3">
      <c r="A1526">
        <v>93.003749999999997</v>
      </c>
      <c r="B1526">
        <v>623.60876499999995</v>
      </c>
      <c r="C1526">
        <v>-53253.179687000003</v>
      </c>
      <c r="D1526">
        <v>21175.552734000001</v>
      </c>
      <c r="E1526">
        <v>-0.115025</v>
      </c>
      <c r="F1526">
        <v>10.001472</v>
      </c>
      <c r="G1526">
        <v>-0.14091200000000001</v>
      </c>
      <c r="H1526">
        <v>2.4809999999999999E-2</v>
      </c>
      <c r="I1526">
        <v>6.9779999999999998E-3</v>
      </c>
      <c r="J1526">
        <v>-9.162E-3</v>
      </c>
      <c r="K1526">
        <v>1016.659973</v>
      </c>
      <c r="L1526">
        <v>37.611640999999999</v>
      </c>
      <c r="W1526">
        <f t="shared" si="23"/>
        <v>57312.250594947931</v>
      </c>
    </row>
    <row r="1527" spans="1:23" x14ac:dyDescent="0.3">
      <c r="A1527">
        <v>93.015000000000001</v>
      </c>
      <c r="B1527">
        <v>638.11236599999995</v>
      </c>
      <c r="C1527">
        <v>-53251.488280999998</v>
      </c>
      <c r="D1527">
        <v>21151.523437</v>
      </c>
      <c r="E1527">
        <v>-0.109803</v>
      </c>
      <c r="F1527">
        <v>10.027009</v>
      </c>
      <c r="G1527">
        <v>-0.128585</v>
      </c>
      <c r="H1527">
        <v>8.7100000000000007E-3</v>
      </c>
      <c r="I1527">
        <v>5.1339999999999997E-3</v>
      </c>
      <c r="J1527">
        <v>-6.6969999999999998E-3</v>
      </c>
      <c r="K1527">
        <v>1016.659973</v>
      </c>
      <c r="L1527">
        <v>37.611640999999999</v>
      </c>
      <c r="W1527">
        <f t="shared" si="23"/>
        <v>57301.964497206223</v>
      </c>
    </row>
    <row r="1528" spans="1:23" x14ac:dyDescent="0.3">
      <c r="A1528">
        <v>93.026250000000005</v>
      </c>
      <c r="B1528">
        <v>610.87127699999996</v>
      </c>
      <c r="C1528">
        <v>-53249.917969000002</v>
      </c>
      <c r="D1528">
        <v>21138.398437</v>
      </c>
      <c r="E1528">
        <v>-0.11752899999999999</v>
      </c>
      <c r="F1528">
        <v>10.01825</v>
      </c>
      <c r="G1528">
        <v>-0.12431399999999999</v>
      </c>
      <c r="H1528">
        <v>-1.8439999999999999E-3</v>
      </c>
      <c r="I1528">
        <v>3.9890000000000004E-3</v>
      </c>
      <c r="J1528">
        <v>-5.4010000000000004E-3</v>
      </c>
      <c r="K1528">
        <v>1016.659973</v>
      </c>
      <c r="L1528">
        <v>37.611640999999999</v>
      </c>
      <c r="W1528">
        <f t="shared" si="23"/>
        <v>57295.36469823416</v>
      </c>
    </row>
    <row r="1529" spans="1:23" x14ac:dyDescent="0.3">
      <c r="A1529">
        <v>93.037499999999994</v>
      </c>
      <c r="B1529">
        <v>690.98535200000003</v>
      </c>
      <c r="C1529">
        <v>-53251.738280999998</v>
      </c>
      <c r="D1529">
        <v>21094.296875</v>
      </c>
      <c r="E1529">
        <v>-0.11732099999999999</v>
      </c>
      <c r="F1529">
        <v>10.022245</v>
      </c>
      <c r="G1529">
        <v>-0.123054</v>
      </c>
      <c r="H1529">
        <v>-8.6309999999999998E-3</v>
      </c>
      <c r="I1529">
        <v>3.0590000000000001E-3</v>
      </c>
      <c r="J1529">
        <v>-4.5529999999999998E-3</v>
      </c>
      <c r="K1529">
        <v>1016.659973</v>
      </c>
      <c r="L1529">
        <v>37.611640999999999</v>
      </c>
      <c r="W1529">
        <f t="shared" si="23"/>
        <v>57281.711316574976</v>
      </c>
    </row>
    <row r="1530" spans="1:23" x14ac:dyDescent="0.3">
      <c r="A1530">
        <v>93.048749999999998</v>
      </c>
      <c r="B1530">
        <v>618.26129200000003</v>
      </c>
      <c r="C1530">
        <v>-53264.859375</v>
      </c>
      <c r="D1530">
        <v>21093.851562</v>
      </c>
      <c r="E1530">
        <v>-0.113452</v>
      </c>
      <c r="F1530">
        <v>10.012601999999999</v>
      </c>
      <c r="G1530">
        <v>-0.118795</v>
      </c>
      <c r="H1530">
        <v>-1.7923999999999999E-2</v>
      </c>
      <c r="I1530">
        <v>1.5889999999999999E-3</v>
      </c>
      <c r="J1530">
        <v>-3.2420000000000001E-3</v>
      </c>
      <c r="K1530">
        <v>1016.659973</v>
      </c>
      <c r="L1530">
        <v>37.611640999999999</v>
      </c>
      <c r="W1530">
        <f t="shared" si="23"/>
        <v>57292.914614142304</v>
      </c>
    </row>
    <row r="1531" spans="1:23" x14ac:dyDescent="0.3">
      <c r="A1531">
        <v>93.06</v>
      </c>
      <c r="B1531">
        <v>673.97314500000005</v>
      </c>
      <c r="C1531">
        <v>-53276.996094000002</v>
      </c>
      <c r="D1531">
        <v>21157.302734000001</v>
      </c>
      <c r="E1531">
        <v>-0.116497</v>
      </c>
      <c r="F1531">
        <v>10.011939999999999</v>
      </c>
      <c r="G1531">
        <v>-0.122682</v>
      </c>
      <c r="H1531">
        <v>-1.9525000000000001E-2</v>
      </c>
      <c r="I1531">
        <v>1.949E-3</v>
      </c>
      <c r="J1531">
        <v>-4.4299999999999999E-3</v>
      </c>
      <c r="K1531">
        <v>1016.659973</v>
      </c>
      <c r="L1531">
        <v>37.611640999999999</v>
      </c>
      <c r="W1531">
        <f t="shared" si="23"/>
        <v>57328.213050629762</v>
      </c>
    </row>
    <row r="1532" spans="1:23" x14ac:dyDescent="0.3">
      <c r="A1532">
        <v>93.071250000000006</v>
      </c>
      <c r="B1532">
        <v>628.63189699999998</v>
      </c>
      <c r="C1532">
        <v>-53285.699219000002</v>
      </c>
      <c r="D1532">
        <v>21194.091797000001</v>
      </c>
      <c r="E1532">
        <v>-0.10100000000000001</v>
      </c>
      <c r="F1532">
        <v>9.9755529999999997</v>
      </c>
      <c r="G1532">
        <v>-0.12051199999999999</v>
      </c>
      <c r="H1532">
        <v>-2.3327000000000001E-2</v>
      </c>
      <c r="I1532">
        <v>1.493E-3</v>
      </c>
      <c r="J1532">
        <v>-4.241E-3</v>
      </c>
      <c r="K1532">
        <v>1016.659973</v>
      </c>
      <c r="L1532">
        <v>37.611640999999999</v>
      </c>
      <c r="W1532">
        <f t="shared" si="23"/>
        <v>57349.371804923256</v>
      </c>
    </row>
    <row r="1533" spans="1:23" x14ac:dyDescent="0.3">
      <c r="A1533">
        <v>93.082499999999996</v>
      </c>
      <c r="B1533">
        <v>617.69506799999999</v>
      </c>
      <c r="C1533">
        <v>-53300.039062000003</v>
      </c>
      <c r="D1533">
        <v>21173.544922000001</v>
      </c>
      <c r="E1533">
        <v>-0.10477599999999999</v>
      </c>
      <c r="F1533">
        <v>9.9601190000000006</v>
      </c>
      <c r="G1533">
        <v>-0.122377</v>
      </c>
      <c r="H1533">
        <v>-2.5721000000000001E-2</v>
      </c>
      <c r="I1533">
        <v>5.1999999999999995E-4</v>
      </c>
      <c r="J1533">
        <v>-4.5059999999999996E-3</v>
      </c>
      <c r="K1533">
        <v>1016.659973</v>
      </c>
      <c r="L1533">
        <v>37.611640999999999</v>
      </c>
      <c r="W1533">
        <f t="shared" si="23"/>
        <v>57354.988586623476</v>
      </c>
    </row>
    <row r="1534" spans="1:23" x14ac:dyDescent="0.3">
      <c r="A1534">
        <v>93.09375</v>
      </c>
      <c r="B1534">
        <v>480.941284</v>
      </c>
      <c r="C1534">
        <v>-53291.433594000002</v>
      </c>
      <c r="D1534">
        <v>21216.591797000001</v>
      </c>
      <c r="E1534">
        <v>-0.107568</v>
      </c>
      <c r="F1534">
        <v>9.9403249999999996</v>
      </c>
      <c r="G1534">
        <v>-0.112549</v>
      </c>
      <c r="H1534">
        <v>-2.7890999999999999E-2</v>
      </c>
      <c r="I1534">
        <v>1.0870000000000001E-3</v>
      </c>
      <c r="J1534">
        <v>-4.4349999999999997E-3</v>
      </c>
      <c r="K1534">
        <v>1016.659973</v>
      </c>
      <c r="L1534">
        <v>37.611640999999999</v>
      </c>
      <c r="W1534">
        <f t="shared" si="23"/>
        <v>57361.589644141626</v>
      </c>
    </row>
    <row r="1535" spans="1:23" x14ac:dyDescent="0.3">
      <c r="A1535">
        <v>93.105000000000004</v>
      </c>
      <c r="B1535">
        <v>632.27227800000003</v>
      </c>
      <c r="C1535">
        <v>-53301.460937000003</v>
      </c>
      <c r="D1535">
        <v>21157.316406000002</v>
      </c>
      <c r="E1535">
        <v>-0.111669</v>
      </c>
      <c r="F1535">
        <v>9.9468209999999999</v>
      </c>
      <c r="G1535">
        <v>-0.128495</v>
      </c>
      <c r="H1535">
        <v>-2.0848999999999999E-2</v>
      </c>
      <c r="I1535">
        <v>9.1100000000000003E-4</v>
      </c>
      <c r="J1535">
        <v>-4.712E-3</v>
      </c>
      <c r="K1535">
        <v>1016.639954</v>
      </c>
      <c r="L1535">
        <v>37.613982999999998</v>
      </c>
      <c r="W1535">
        <f t="shared" si="23"/>
        <v>57350.479891241201</v>
      </c>
    </row>
    <row r="1536" spans="1:23" x14ac:dyDescent="0.3">
      <c r="A1536">
        <v>93.116249999999994</v>
      </c>
      <c r="B1536">
        <v>541.171021</v>
      </c>
      <c r="C1536">
        <v>-53298.628905999998</v>
      </c>
      <c r="D1536">
        <v>21113.574218999998</v>
      </c>
      <c r="E1536">
        <v>-0.10797900000000001</v>
      </c>
      <c r="F1536">
        <v>9.9474549999999997</v>
      </c>
      <c r="G1536">
        <v>-0.13284299999999999</v>
      </c>
      <c r="H1536">
        <v>-1.3712E-2</v>
      </c>
      <c r="I1536">
        <v>1.8060000000000001E-3</v>
      </c>
      <c r="J1536">
        <v>-4.8419999999999999E-3</v>
      </c>
      <c r="K1536">
        <v>1016.639954</v>
      </c>
      <c r="L1536">
        <v>37.613982999999998</v>
      </c>
      <c r="W1536">
        <f t="shared" si="23"/>
        <v>57330.79212460517</v>
      </c>
    </row>
    <row r="1537" spans="1:23" x14ac:dyDescent="0.3">
      <c r="A1537">
        <v>93.127499999999998</v>
      </c>
      <c r="B1537">
        <v>547.00695800000005</v>
      </c>
      <c r="C1537">
        <v>-53307.179687000003</v>
      </c>
      <c r="D1537">
        <v>21070.277343999998</v>
      </c>
      <c r="E1537">
        <v>-0.111036</v>
      </c>
      <c r="F1537">
        <v>9.9421540000000004</v>
      </c>
      <c r="G1537">
        <v>-0.118521</v>
      </c>
      <c r="H1537">
        <v>-3.9039999999999999E-3</v>
      </c>
      <c r="I1537">
        <v>3.9090000000000001E-3</v>
      </c>
      <c r="J1537">
        <v>-7.0099999999999997E-3</v>
      </c>
      <c r="K1537">
        <v>1016.639954</v>
      </c>
      <c r="L1537">
        <v>37.613982999999998</v>
      </c>
      <c r="W1537">
        <f t="shared" si="23"/>
        <v>57322.868125620567</v>
      </c>
    </row>
    <row r="1538" spans="1:23" x14ac:dyDescent="0.3">
      <c r="A1538">
        <v>93.138750000000002</v>
      </c>
      <c r="B1538">
        <v>555.30419900000004</v>
      </c>
      <c r="C1538">
        <v>-53319.535155999998</v>
      </c>
      <c r="D1538">
        <v>21103.84375</v>
      </c>
      <c r="E1538">
        <v>-0.122367</v>
      </c>
      <c r="F1538">
        <v>9.9343629999999994</v>
      </c>
      <c r="G1538">
        <v>-0.130055</v>
      </c>
      <c r="H1538">
        <v>6.7799999999999996E-3</v>
      </c>
      <c r="I1538">
        <v>4.2950000000000002E-3</v>
      </c>
      <c r="J1538">
        <v>-8.9549999999999994E-3</v>
      </c>
      <c r="K1538">
        <v>1016.639954</v>
      </c>
      <c r="L1538">
        <v>37.613982999999998</v>
      </c>
      <c r="W1538">
        <f t="shared" ref="W1538:W1601" si="24">SQRT((B1538)^2+(C1538)^2+(D1538)^2)</f>
        <v>57346.782063423234</v>
      </c>
    </row>
    <row r="1539" spans="1:23" x14ac:dyDescent="0.3">
      <c r="A1539">
        <v>93.15</v>
      </c>
      <c r="B1539">
        <v>572.18066399999998</v>
      </c>
      <c r="C1539">
        <v>-53350.402344000002</v>
      </c>
      <c r="D1539">
        <v>21096.837890999999</v>
      </c>
      <c r="E1539">
        <v>-0.119615</v>
      </c>
      <c r="F1539">
        <v>9.9624419999999994</v>
      </c>
      <c r="G1539">
        <v>-0.122992</v>
      </c>
      <c r="H1539">
        <v>2.2383E-2</v>
      </c>
      <c r="I1539">
        <v>7.3629999999999998E-3</v>
      </c>
      <c r="J1539">
        <v>-1.3077999999999999E-2</v>
      </c>
      <c r="K1539">
        <v>1016.639954</v>
      </c>
      <c r="L1539">
        <v>37.613982999999998</v>
      </c>
      <c r="W1539">
        <f t="shared" si="24"/>
        <v>57373.071993558697</v>
      </c>
    </row>
    <row r="1540" spans="1:23" x14ac:dyDescent="0.3">
      <c r="A1540">
        <v>93.161249999999995</v>
      </c>
      <c r="B1540">
        <v>650.66015600000003</v>
      </c>
      <c r="C1540">
        <v>-53348.96875</v>
      </c>
      <c r="D1540">
        <v>21063.388672000001</v>
      </c>
      <c r="E1540">
        <v>-0.11433599999999999</v>
      </c>
      <c r="F1540">
        <v>9.9475069999999999</v>
      </c>
      <c r="G1540">
        <v>-0.122196</v>
      </c>
      <c r="H1540">
        <v>2.6476E-2</v>
      </c>
      <c r="I1540">
        <v>7.5929999999999999E-3</v>
      </c>
      <c r="J1540">
        <v>-1.4727000000000001E-2</v>
      </c>
      <c r="K1540">
        <v>1016.639954</v>
      </c>
      <c r="L1540">
        <v>37.613982999999998</v>
      </c>
      <c r="W1540">
        <f t="shared" si="24"/>
        <v>57360.283887676327</v>
      </c>
    </row>
    <row r="1541" spans="1:23" x14ac:dyDescent="0.3">
      <c r="A1541">
        <v>93.172499999999999</v>
      </c>
      <c r="B1541">
        <v>454.31698599999999</v>
      </c>
      <c r="C1541">
        <v>-53363.511719000002</v>
      </c>
      <c r="D1541">
        <v>21203.611327999999</v>
      </c>
      <c r="E1541">
        <v>-0.115262</v>
      </c>
      <c r="F1541">
        <v>9.9335599999999999</v>
      </c>
      <c r="G1541">
        <v>-0.108873</v>
      </c>
      <c r="H1541">
        <v>3.3835999999999998E-2</v>
      </c>
      <c r="I1541">
        <v>8.3260000000000001E-3</v>
      </c>
      <c r="J1541">
        <v>-1.6503E-2</v>
      </c>
      <c r="K1541">
        <v>1016.639954</v>
      </c>
      <c r="L1541">
        <v>37.613982999999998</v>
      </c>
      <c r="W1541">
        <f t="shared" si="24"/>
        <v>57423.548481929502</v>
      </c>
    </row>
    <row r="1542" spans="1:23" x14ac:dyDescent="0.3">
      <c r="A1542">
        <v>93.183750000000003</v>
      </c>
      <c r="B1542">
        <v>449.55950899999999</v>
      </c>
      <c r="C1542">
        <v>-53367.269530999998</v>
      </c>
      <c r="D1542">
        <v>21178.337890999999</v>
      </c>
      <c r="E1542">
        <v>-0.10156999999999999</v>
      </c>
      <c r="F1542">
        <v>9.9282599999999999</v>
      </c>
      <c r="G1542">
        <v>-0.125419</v>
      </c>
      <c r="H1542">
        <v>4.3886000000000001E-2</v>
      </c>
      <c r="I1542">
        <v>9.6530000000000001E-3</v>
      </c>
      <c r="J1542">
        <v>-2.0496E-2</v>
      </c>
      <c r="K1542">
        <v>1016.639954</v>
      </c>
      <c r="L1542">
        <v>37.613982999999998</v>
      </c>
      <c r="W1542">
        <f t="shared" si="24"/>
        <v>57417.676344240019</v>
      </c>
    </row>
    <row r="1543" spans="1:23" x14ac:dyDescent="0.3">
      <c r="A1543">
        <v>93.194999999999993</v>
      </c>
      <c r="B1543">
        <v>498.34121699999997</v>
      </c>
      <c r="C1543">
        <v>-53359.621094000002</v>
      </c>
      <c r="D1543">
        <v>21175.529297000001</v>
      </c>
      <c r="E1543">
        <v>-0.113233</v>
      </c>
      <c r="F1543">
        <v>9.9290889999999994</v>
      </c>
      <c r="G1543">
        <v>-0.12637300000000001</v>
      </c>
      <c r="H1543">
        <v>5.2141E-2</v>
      </c>
      <c r="I1543">
        <v>1.0125E-2</v>
      </c>
      <c r="J1543">
        <v>-2.3293999999999999E-2</v>
      </c>
      <c r="K1543">
        <v>1016.639954</v>
      </c>
      <c r="L1543">
        <v>37.613982999999998</v>
      </c>
      <c r="W1543">
        <f t="shared" si="24"/>
        <v>57409.934229817023</v>
      </c>
    </row>
    <row r="1544" spans="1:23" x14ac:dyDescent="0.3">
      <c r="A1544">
        <v>93.206249999999997</v>
      </c>
      <c r="B1544">
        <v>582.22076400000003</v>
      </c>
      <c r="C1544">
        <v>-53371.835937000003</v>
      </c>
      <c r="D1544">
        <v>21228.517577999999</v>
      </c>
      <c r="E1544">
        <v>-0.110001</v>
      </c>
      <c r="F1544">
        <v>9.9315929999999994</v>
      </c>
      <c r="G1544">
        <v>-0.12521199999999999</v>
      </c>
      <c r="H1544">
        <v>5.5525999999999999E-2</v>
      </c>
      <c r="I1544">
        <v>1.0902E-2</v>
      </c>
      <c r="J1544">
        <v>-2.3470000000000001E-2</v>
      </c>
      <c r="K1544">
        <v>1016.659973</v>
      </c>
      <c r="L1544">
        <v>37.616523999999998</v>
      </c>
      <c r="W1544">
        <f t="shared" si="24"/>
        <v>57441.638302398133</v>
      </c>
    </row>
    <row r="1545" spans="1:23" x14ac:dyDescent="0.3">
      <c r="A1545">
        <v>93.217500000000001</v>
      </c>
      <c r="B1545">
        <v>677.55169699999999</v>
      </c>
      <c r="C1545">
        <v>-53365.015625</v>
      </c>
      <c r="D1545">
        <v>21154.845702999999</v>
      </c>
      <c r="E1545">
        <v>-0.109982</v>
      </c>
      <c r="F1545">
        <v>9.9252230000000008</v>
      </c>
      <c r="G1545">
        <v>-0.116936</v>
      </c>
      <c r="H1545">
        <v>5.7175999999999998E-2</v>
      </c>
      <c r="I1545">
        <v>1.1211E-2</v>
      </c>
      <c r="J1545">
        <v>-2.3533999999999999E-2</v>
      </c>
      <c r="K1545">
        <v>1016.659973</v>
      </c>
      <c r="L1545">
        <v>37.616523999999998</v>
      </c>
      <c r="W1545">
        <f t="shared" si="24"/>
        <v>57409.158378052707</v>
      </c>
    </row>
    <row r="1546" spans="1:23" x14ac:dyDescent="0.3">
      <c r="A1546">
        <v>93.228750000000005</v>
      </c>
      <c r="B1546">
        <v>483.41830399999998</v>
      </c>
      <c r="C1546">
        <v>-53369.019530999998</v>
      </c>
      <c r="D1546">
        <v>21151.841797000001</v>
      </c>
      <c r="E1546">
        <v>-0.11765100000000001</v>
      </c>
      <c r="F1546">
        <v>9.913373</v>
      </c>
      <c r="G1546">
        <v>-0.115671</v>
      </c>
      <c r="H1546">
        <v>5.5231000000000002E-2</v>
      </c>
      <c r="I1546">
        <v>1.0315E-2</v>
      </c>
      <c r="J1546">
        <v>-2.1111999999999999E-2</v>
      </c>
      <c r="K1546">
        <v>1016.659973</v>
      </c>
      <c r="L1546">
        <v>37.616523999999998</v>
      </c>
      <c r="W1546">
        <f t="shared" si="24"/>
        <v>57409.810575913049</v>
      </c>
    </row>
    <row r="1547" spans="1:23" x14ac:dyDescent="0.3">
      <c r="A1547">
        <v>93.24</v>
      </c>
      <c r="B1547">
        <v>720.02062999999998</v>
      </c>
      <c r="C1547">
        <v>-53384</v>
      </c>
      <c r="D1547">
        <v>21066.646484000001</v>
      </c>
      <c r="E1547">
        <v>-0.116383</v>
      </c>
      <c r="F1547">
        <v>9.9442360000000001</v>
      </c>
      <c r="G1547">
        <v>-0.113137</v>
      </c>
      <c r="H1547">
        <v>5.0847000000000003E-2</v>
      </c>
      <c r="I1547">
        <v>9.7219999999999997E-3</v>
      </c>
      <c r="J1547">
        <v>-1.9372E-2</v>
      </c>
      <c r="K1547">
        <v>1016.659973</v>
      </c>
      <c r="L1547">
        <v>37.616523999999998</v>
      </c>
      <c r="W1547">
        <f t="shared" si="24"/>
        <v>57394.890711538559</v>
      </c>
    </row>
    <row r="1548" spans="1:23" x14ac:dyDescent="0.3">
      <c r="A1548">
        <v>93.251249999999999</v>
      </c>
      <c r="B1548">
        <v>522.20452899999998</v>
      </c>
      <c r="C1548">
        <v>-53339.785155999998</v>
      </c>
      <c r="D1548">
        <v>21050.794922000001</v>
      </c>
      <c r="E1548">
        <v>-0.10302699999999999</v>
      </c>
      <c r="F1548">
        <v>9.9610810000000001</v>
      </c>
      <c r="G1548">
        <v>-0.12659699999999999</v>
      </c>
      <c r="H1548">
        <v>4.3789000000000002E-2</v>
      </c>
      <c r="I1548">
        <v>9.5090000000000001E-3</v>
      </c>
      <c r="J1548">
        <v>-1.6500000000000001E-2</v>
      </c>
      <c r="K1548">
        <v>1016.659973</v>
      </c>
      <c r="L1548">
        <v>37.616523999999998</v>
      </c>
      <c r="W1548">
        <f t="shared" si="24"/>
        <v>57345.804946015422</v>
      </c>
    </row>
    <row r="1549" spans="1:23" x14ac:dyDescent="0.3">
      <c r="A1549">
        <v>93.262500000000003</v>
      </c>
      <c r="B1549">
        <v>499.86068699999998</v>
      </c>
      <c r="C1549">
        <v>-53330.515625</v>
      </c>
      <c r="D1549">
        <v>21070.404297000001</v>
      </c>
      <c r="E1549">
        <v>-0.104423</v>
      </c>
      <c r="F1549">
        <v>10.002884</v>
      </c>
      <c r="G1549">
        <v>-0.1174</v>
      </c>
      <c r="H1549">
        <v>3.7579000000000001E-2</v>
      </c>
      <c r="I1549">
        <v>8.6680000000000004E-3</v>
      </c>
      <c r="J1549">
        <v>-1.3664000000000001E-2</v>
      </c>
      <c r="K1549">
        <v>1016.659973</v>
      </c>
      <c r="L1549">
        <v>37.616523999999998</v>
      </c>
      <c r="W1549">
        <f t="shared" si="24"/>
        <v>57344.186233425731</v>
      </c>
    </row>
    <row r="1550" spans="1:23" x14ac:dyDescent="0.3">
      <c r="A1550">
        <v>93.273750000000007</v>
      </c>
      <c r="B1550">
        <v>477.93283100000002</v>
      </c>
      <c r="C1550">
        <v>-53338.484375</v>
      </c>
      <c r="D1550">
        <v>21061.828125</v>
      </c>
      <c r="E1550">
        <v>-0.11083999999999999</v>
      </c>
      <c r="F1550">
        <v>9.9946839999999995</v>
      </c>
      <c r="G1550">
        <v>-0.12545799999999999</v>
      </c>
      <c r="H1550">
        <v>2.7904000000000002E-2</v>
      </c>
      <c r="I1550">
        <v>7.9150000000000002E-3</v>
      </c>
      <c r="J1550">
        <v>-1.0663000000000001E-2</v>
      </c>
      <c r="K1550">
        <v>1016.659973</v>
      </c>
      <c r="L1550">
        <v>37.616523999999998</v>
      </c>
      <c r="W1550">
        <f t="shared" si="24"/>
        <v>57348.260123390908</v>
      </c>
    </row>
    <row r="1551" spans="1:23" x14ac:dyDescent="0.3">
      <c r="A1551">
        <v>93.284999999999997</v>
      </c>
      <c r="B1551">
        <v>533.45660399999997</v>
      </c>
      <c r="C1551">
        <v>-53301.941405999998</v>
      </c>
      <c r="D1551">
        <v>21054.310547000001</v>
      </c>
      <c r="E1551">
        <v>-0.104672</v>
      </c>
      <c r="F1551">
        <v>9.9998799999999992</v>
      </c>
      <c r="G1551">
        <v>-0.13012000000000001</v>
      </c>
      <c r="H1551">
        <v>1.5741999999999999E-2</v>
      </c>
      <c r="I1551">
        <v>6.5290000000000001E-3</v>
      </c>
      <c r="J1551">
        <v>-8.7910000000000002E-3</v>
      </c>
      <c r="K1551">
        <v>1016.659973</v>
      </c>
      <c r="L1551">
        <v>37.616523999999998</v>
      </c>
      <c r="W1551">
        <f t="shared" si="24"/>
        <v>57312.001589601838</v>
      </c>
    </row>
    <row r="1552" spans="1:23" x14ac:dyDescent="0.3">
      <c r="A1552">
        <v>93.296250000000001</v>
      </c>
      <c r="B1552">
        <v>529.03326400000003</v>
      </c>
      <c r="C1552">
        <v>-53333.527344000002</v>
      </c>
      <c r="D1552">
        <v>21147.494140999999</v>
      </c>
      <c r="E1552">
        <v>-0.105252</v>
      </c>
      <c r="F1552">
        <v>9.995768</v>
      </c>
      <c r="G1552">
        <v>-0.124089</v>
      </c>
      <c r="H1552">
        <v>4.7159999999999997E-3</v>
      </c>
      <c r="I1552">
        <v>4.3280000000000002E-3</v>
      </c>
      <c r="J1552">
        <v>-6.1720000000000004E-3</v>
      </c>
      <c r="K1552">
        <v>1016.659973</v>
      </c>
      <c r="L1552">
        <v>37.616523999999998</v>
      </c>
      <c r="W1552">
        <f t="shared" si="24"/>
        <v>57375.617849320312</v>
      </c>
    </row>
    <row r="1553" spans="1:23" x14ac:dyDescent="0.3">
      <c r="A1553">
        <v>93.307500000000005</v>
      </c>
      <c r="B1553">
        <v>538.94494599999996</v>
      </c>
      <c r="C1553">
        <v>-53314.386719000002</v>
      </c>
      <c r="D1553">
        <v>21009.818359000001</v>
      </c>
      <c r="E1553">
        <v>-0.12400799999999999</v>
      </c>
      <c r="F1553">
        <v>9.9921349999999993</v>
      </c>
      <c r="G1553">
        <v>-0.12109200000000001</v>
      </c>
      <c r="H1553">
        <v>-2.8960000000000001E-3</v>
      </c>
      <c r="I1553">
        <v>3.973E-3</v>
      </c>
      <c r="J1553">
        <v>-4.7710000000000001E-3</v>
      </c>
      <c r="K1553">
        <v>1016.639954</v>
      </c>
      <c r="L1553">
        <v>37.618865999999997</v>
      </c>
      <c r="W1553">
        <f t="shared" si="24"/>
        <v>57307.301108637774</v>
      </c>
    </row>
    <row r="1554" spans="1:23" x14ac:dyDescent="0.3">
      <c r="A1554">
        <v>93.318749999999994</v>
      </c>
      <c r="B1554">
        <v>510.95532200000002</v>
      </c>
      <c r="C1554">
        <v>-53342.699219000002</v>
      </c>
      <c r="D1554">
        <v>21049.705077999999</v>
      </c>
      <c r="E1554">
        <v>-0.111431</v>
      </c>
      <c r="F1554">
        <v>10.00201</v>
      </c>
      <c r="G1554">
        <v>-0.129303</v>
      </c>
      <c r="H1554">
        <v>-1.5247E-2</v>
      </c>
      <c r="I1554">
        <v>2.9299999999999999E-3</v>
      </c>
      <c r="J1554">
        <v>-4.2069999999999998E-3</v>
      </c>
      <c r="K1554">
        <v>1016.639954</v>
      </c>
      <c r="L1554">
        <v>37.618865999999997</v>
      </c>
      <c r="W1554">
        <f t="shared" si="24"/>
        <v>57348.014082272828</v>
      </c>
    </row>
    <row r="1555" spans="1:23" x14ac:dyDescent="0.3">
      <c r="A1555">
        <v>93.33</v>
      </c>
      <c r="B1555">
        <v>628.645081</v>
      </c>
      <c r="C1555">
        <v>-53299.519530999998</v>
      </c>
      <c r="D1555">
        <v>21102.5</v>
      </c>
      <c r="E1555">
        <v>-0.11744300000000001</v>
      </c>
      <c r="F1555">
        <v>10.022762999999999</v>
      </c>
      <c r="G1555">
        <v>-0.130074</v>
      </c>
      <c r="H1555">
        <v>-2.2435E-2</v>
      </c>
      <c r="I1555">
        <v>1.0430000000000001E-3</v>
      </c>
      <c r="J1555">
        <v>-2.7759999999999998E-3</v>
      </c>
      <c r="K1555">
        <v>1016.639954</v>
      </c>
      <c r="L1555">
        <v>37.618865999999997</v>
      </c>
      <c r="W1555">
        <f t="shared" si="24"/>
        <v>57328.435205605565</v>
      </c>
    </row>
    <row r="1556" spans="1:23" x14ac:dyDescent="0.3">
      <c r="A1556">
        <v>93.341250000000002</v>
      </c>
      <c r="B1556">
        <v>597.04205300000001</v>
      </c>
      <c r="C1556">
        <v>-53376.300780999998</v>
      </c>
      <c r="D1556">
        <v>21021.089843999998</v>
      </c>
      <c r="E1556">
        <v>-0.115549</v>
      </c>
      <c r="F1556">
        <v>9.9917449999999999</v>
      </c>
      <c r="G1556">
        <v>-0.122665</v>
      </c>
      <c r="H1556">
        <v>-2.3814999999999999E-2</v>
      </c>
      <c r="I1556">
        <v>7.5500000000000003E-4</v>
      </c>
      <c r="J1556">
        <v>-2.9619999999999998E-3</v>
      </c>
      <c r="K1556">
        <v>1016.639954</v>
      </c>
      <c r="L1556">
        <v>37.618865999999997</v>
      </c>
      <c r="W1556">
        <f t="shared" si="24"/>
        <v>57369.610095470853</v>
      </c>
    </row>
    <row r="1557" spans="1:23" x14ac:dyDescent="0.3">
      <c r="A1557">
        <v>93.352500000000006</v>
      </c>
      <c r="B1557">
        <v>533.40100099999995</v>
      </c>
      <c r="C1557">
        <v>-53367.078125</v>
      </c>
      <c r="D1557">
        <v>20991.066406000002</v>
      </c>
      <c r="E1557">
        <v>-0.105308</v>
      </c>
      <c r="F1557">
        <v>10.008317</v>
      </c>
      <c r="G1557">
        <v>-0.118979</v>
      </c>
      <c r="H1557">
        <v>-2.8223000000000002E-2</v>
      </c>
      <c r="I1557">
        <v>-4.0999999999999999E-4</v>
      </c>
      <c r="J1557">
        <v>-2.8419999999999999E-3</v>
      </c>
      <c r="K1557">
        <v>1016.639954</v>
      </c>
      <c r="L1557">
        <v>37.618865999999997</v>
      </c>
      <c r="W1557">
        <f t="shared" si="24"/>
        <v>57349.406388286385</v>
      </c>
    </row>
    <row r="1558" spans="1:23" x14ac:dyDescent="0.3">
      <c r="A1558">
        <v>93.363749999999996</v>
      </c>
      <c r="B1558">
        <v>605.88415499999996</v>
      </c>
      <c r="C1558">
        <v>-53359.464844000002</v>
      </c>
      <c r="D1558">
        <v>21111.714843999998</v>
      </c>
      <c r="E1558">
        <v>-0.11180900000000001</v>
      </c>
      <c r="F1558">
        <v>10.010705</v>
      </c>
      <c r="G1558">
        <v>-0.12646399999999999</v>
      </c>
      <c r="H1558">
        <v>-2.3888E-2</v>
      </c>
      <c r="I1558">
        <v>4.46E-4</v>
      </c>
      <c r="J1558">
        <v>-4.6470000000000001E-3</v>
      </c>
      <c r="K1558">
        <v>1016.639954</v>
      </c>
      <c r="L1558">
        <v>37.618865999999997</v>
      </c>
      <c r="W1558">
        <f t="shared" si="24"/>
        <v>57387.316435791996</v>
      </c>
    </row>
    <row r="1559" spans="1:23" x14ac:dyDescent="0.3">
      <c r="A1559">
        <v>93.375</v>
      </c>
      <c r="B1559">
        <v>799.29907200000002</v>
      </c>
      <c r="C1559">
        <v>-53347.1875</v>
      </c>
      <c r="D1559">
        <v>21071.396484000001</v>
      </c>
      <c r="E1559">
        <v>-0.114033</v>
      </c>
      <c r="F1559">
        <v>10.027191999999999</v>
      </c>
      <c r="G1559">
        <v>-0.12715099999999999</v>
      </c>
      <c r="H1559">
        <v>-2.2714000000000002E-2</v>
      </c>
      <c r="I1559">
        <v>6.11E-4</v>
      </c>
      <c r="J1559">
        <v>-5.9579999999999998E-3</v>
      </c>
      <c r="K1559">
        <v>1016.639954</v>
      </c>
      <c r="L1559">
        <v>37.618865999999997</v>
      </c>
      <c r="W1559">
        <f t="shared" si="24"/>
        <v>57363.446923564348</v>
      </c>
    </row>
    <row r="1560" spans="1:23" x14ac:dyDescent="0.3">
      <c r="A1560">
        <v>93.386250000000004</v>
      </c>
      <c r="B1560">
        <v>635.95733600000005</v>
      </c>
      <c r="C1560">
        <v>-53317.5</v>
      </c>
      <c r="D1560">
        <v>21027.394531000002</v>
      </c>
      <c r="E1560">
        <v>-0.106721</v>
      </c>
      <c r="F1560">
        <v>10.008013999999999</v>
      </c>
      <c r="G1560">
        <v>-0.119786</v>
      </c>
      <c r="H1560">
        <v>-1.8723E-2</v>
      </c>
      <c r="I1560">
        <v>7.2800000000000002E-4</v>
      </c>
      <c r="J1560">
        <v>-5.2040000000000003E-3</v>
      </c>
      <c r="K1560">
        <v>1016.639954</v>
      </c>
      <c r="L1560">
        <v>37.618865999999997</v>
      </c>
      <c r="W1560">
        <f t="shared" si="24"/>
        <v>57317.637501431796</v>
      </c>
    </row>
    <row r="1561" spans="1:23" x14ac:dyDescent="0.3">
      <c r="A1561">
        <v>93.397499999999994</v>
      </c>
      <c r="B1561">
        <v>626.20428500000003</v>
      </c>
      <c r="C1561">
        <v>-53328.464844000002</v>
      </c>
      <c r="D1561">
        <v>21039.265625</v>
      </c>
      <c r="E1561">
        <v>-0.11878</v>
      </c>
      <c r="F1561">
        <v>10.007403</v>
      </c>
      <c r="G1561">
        <v>-0.117103</v>
      </c>
      <c r="H1561">
        <v>-1.2841E-2</v>
      </c>
      <c r="I1561">
        <v>2.529E-3</v>
      </c>
      <c r="J1561">
        <v>-4.6309999999999997E-3</v>
      </c>
      <c r="K1561">
        <v>1016.639954</v>
      </c>
      <c r="L1561">
        <v>37.618865999999997</v>
      </c>
      <c r="W1561">
        <f t="shared" si="24"/>
        <v>57332.085192007478</v>
      </c>
    </row>
    <row r="1562" spans="1:23" x14ac:dyDescent="0.3">
      <c r="A1562">
        <v>93.408749999999998</v>
      </c>
      <c r="B1562">
        <v>533.64996299999996</v>
      </c>
      <c r="C1562">
        <v>-53333.582030999998</v>
      </c>
      <c r="D1562">
        <v>21025.3125</v>
      </c>
      <c r="E1562">
        <v>-0.107372</v>
      </c>
      <c r="F1562">
        <v>10.017025</v>
      </c>
      <c r="G1562">
        <v>-0.10392</v>
      </c>
      <c r="H1562">
        <v>-1.6444500000000002E-5</v>
      </c>
      <c r="I1562">
        <v>3.8059999999999999E-3</v>
      </c>
      <c r="J1562">
        <v>-7.221E-3</v>
      </c>
      <c r="K1562">
        <v>1016.619995</v>
      </c>
      <c r="L1562">
        <v>37.621406999999998</v>
      </c>
      <c r="W1562">
        <f t="shared" si="24"/>
        <v>57330.790333494202</v>
      </c>
    </row>
    <row r="1563" spans="1:23" x14ac:dyDescent="0.3">
      <c r="A1563">
        <v>93.42</v>
      </c>
      <c r="B1563">
        <v>466.58178700000002</v>
      </c>
      <c r="C1563">
        <v>-53355.132812000003</v>
      </c>
      <c r="D1563">
        <v>21153.611327999999</v>
      </c>
      <c r="E1563">
        <v>-0.107874</v>
      </c>
      <c r="F1563">
        <v>10.025251000000001</v>
      </c>
      <c r="G1563">
        <v>-0.13206699999999999</v>
      </c>
      <c r="H1563">
        <v>1.0363000000000001E-2</v>
      </c>
      <c r="I1563">
        <v>6.4580000000000002E-3</v>
      </c>
      <c r="J1563">
        <v>-1.1098999999999999E-2</v>
      </c>
      <c r="K1563">
        <v>1016.619995</v>
      </c>
      <c r="L1563">
        <v>37.621406999999998</v>
      </c>
      <c r="W1563">
        <f t="shared" si="24"/>
        <v>57397.414298609387</v>
      </c>
    </row>
    <row r="1564" spans="1:23" x14ac:dyDescent="0.3">
      <c r="A1564">
        <v>93.431250000000006</v>
      </c>
      <c r="B1564">
        <v>548.59045400000002</v>
      </c>
      <c r="C1564">
        <v>-53336.234375</v>
      </c>
      <c r="D1564">
        <v>21072.080077999999</v>
      </c>
      <c r="E1564">
        <v>-0.104422</v>
      </c>
      <c r="F1564">
        <v>9.9724360000000001</v>
      </c>
      <c r="G1564">
        <v>-0.10999399999999999</v>
      </c>
      <c r="H1564">
        <v>2.2651999999999999E-2</v>
      </c>
      <c r="I1564">
        <v>7.5909999999999997E-3</v>
      </c>
      <c r="J1564">
        <v>-1.4564000000000001E-2</v>
      </c>
      <c r="K1564">
        <v>1016.619995</v>
      </c>
      <c r="L1564">
        <v>37.621406999999998</v>
      </c>
      <c r="W1564">
        <f t="shared" si="24"/>
        <v>57350.565887398145</v>
      </c>
    </row>
    <row r="1565" spans="1:23" x14ac:dyDescent="0.3">
      <c r="A1565">
        <v>93.442499999999995</v>
      </c>
      <c r="B1565">
        <v>599.67193599999996</v>
      </c>
      <c r="C1565">
        <v>-53354.675780999998</v>
      </c>
      <c r="D1565">
        <v>20985.462890999999</v>
      </c>
      <c r="E1565">
        <v>-0.11477800000000001</v>
      </c>
      <c r="F1565">
        <v>9.9635929999999995</v>
      </c>
      <c r="G1565">
        <v>-0.11379400000000001</v>
      </c>
      <c r="H1565">
        <v>2.5066999999999999E-2</v>
      </c>
      <c r="I1565">
        <v>7.1419999999999999E-3</v>
      </c>
      <c r="J1565">
        <v>-1.5372E-2</v>
      </c>
      <c r="K1565">
        <v>1016.619995</v>
      </c>
      <c r="L1565">
        <v>37.621406999999998</v>
      </c>
      <c r="W1565">
        <f t="shared" si="24"/>
        <v>57336.469082739932</v>
      </c>
    </row>
    <row r="1566" spans="1:23" x14ac:dyDescent="0.3">
      <c r="A1566">
        <v>93.453749999999999</v>
      </c>
      <c r="B1566">
        <v>644.83758499999999</v>
      </c>
      <c r="C1566">
        <v>-53325.773437000003</v>
      </c>
      <c r="D1566">
        <v>21108.955077999999</v>
      </c>
      <c r="E1566">
        <v>-0.11416900000000001</v>
      </c>
      <c r="F1566">
        <v>9.9475449999999999</v>
      </c>
      <c r="G1566">
        <v>-0.115408</v>
      </c>
      <c r="H1566">
        <v>3.5451999999999997E-2</v>
      </c>
      <c r="I1566">
        <v>8.9549999999999994E-3</v>
      </c>
      <c r="J1566">
        <v>-1.7690000000000001E-2</v>
      </c>
      <c r="K1566">
        <v>1016.619995</v>
      </c>
      <c r="L1566">
        <v>37.621406999999998</v>
      </c>
      <c r="W1566">
        <f t="shared" si="24"/>
        <v>57355.400030427008</v>
      </c>
    </row>
    <row r="1567" spans="1:23" x14ac:dyDescent="0.3">
      <c r="A1567">
        <v>93.465000000000003</v>
      </c>
      <c r="B1567">
        <v>529.25622599999997</v>
      </c>
      <c r="C1567">
        <v>-53314.472655999998</v>
      </c>
      <c r="D1567">
        <v>21103.144531000002</v>
      </c>
      <c r="E1567">
        <v>-0.116517</v>
      </c>
      <c r="F1567">
        <v>9.9474780000000003</v>
      </c>
      <c r="G1567">
        <v>-0.12703100000000001</v>
      </c>
      <c r="H1567">
        <v>4.6934999999999998E-2</v>
      </c>
      <c r="I1567">
        <v>1.0196999999999999E-2</v>
      </c>
      <c r="J1567">
        <v>-2.2542E-2</v>
      </c>
      <c r="K1567">
        <v>1016.619995</v>
      </c>
      <c r="L1567">
        <v>37.621406999999998</v>
      </c>
      <c r="W1567">
        <f t="shared" si="24"/>
        <v>57341.571445474059</v>
      </c>
    </row>
    <row r="1568" spans="1:23" x14ac:dyDescent="0.3">
      <c r="A1568">
        <v>93.476249999999993</v>
      </c>
      <c r="B1568">
        <v>511.05911300000002</v>
      </c>
      <c r="C1568">
        <v>-53289.132812000003</v>
      </c>
      <c r="D1568">
        <v>21083.632812</v>
      </c>
      <c r="E1568">
        <v>-0.113508</v>
      </c>
      <c r="F1568">
        <v>9.9328269999999996</v>
      </c>
      <c r="G1568">
        <v>-0.12527199999999999</v>
      </c>
      <c r="H1568">
        <v>5.1181999999999998E-2</v>
      </c>
      <c r="I1568">
        <v>1.1238E-2</v>
      </c>
      <c r="J1568">
        <v>-2.3813000000000001E-2</v>
      </c>
      <c r="K1568">
        <v>1016.619995</v>
      </c>
      <c r="L1568">
        <v>37.621406999999998</v>
      </c>
      <c r="W1568">
        <f t="shared" si="24"/>
        <v>57310.66593421506</v>
      </c>
    </row>
    <row r="1569" spans="1:23" x14ac:dyDescent="0.3">
      <c r="A1569">
        <v>93.487499999999997</v>
      </c>
      <c r="B1569">
        <v>638.01190199999996</v>
      </c>
      <c r="C1569">
        <v>-53344.367187000003</v>
      </c>
      <c r="D1569">
        <v>21079.263672000001</v>
      </c>
      <c r="E1569">
        <v>-0.11513900000000001</v>
      </c>
      <c r="F1569">
        <v>9.9499030000000008</v>
      </c>
      <c r="G1569">
        <v>-0.11920600000000001</v>
      </c>
      <c r="H1569">
        <v>5.5857999999999998E-2</v>
      </c>
      <c r="I1569">
        <v>1.0954E-2</v>
      </c>
      <c r="J1569">
        <v>-2.3871E-2</v>
      </c>
      <c r="K1569">
        <v>1016.619995</v>
      </c>
      <c r="L1569">
        <v>37.621406999999998</v>
      </c>
      <c r="W1569">
        <f t="shared" si="24"/>
        <v>57361.69389690541</v>
      </c>
    </row>
    <row r="1570" spans="1:23" x14ac:dyDescent="0.3">
      <c r="A1570">
        <v>93.498750000000001</v>
      </c>
      <c r="B1570">
        <v>650.73791500000004</v>
      </c>
      <c r="C1570">
        <v>-53310.839844000002</v>
      </c>
      <c r="D1570">
        <v>21053.628906000002</v>
      </c>
      <c r="E1570">
        <v>-0.107936</v>
      </c>
      <c r="F1570">
        <v>9.9445479999999993</v>
      </c>
      <c r="G1570">
        <v>-0.112929</v>
      </c>
      <c r="H1570">
        <v>5.4346999999999999E-2</v>
      </c>
      <c r="I1570">
        <v>1.0758999999999999E-2</v>
      </c>
      <c r="J1570">
        <v>-2.2148999999999999E-2</v>
      </c>
      <c r="K1570">
        <v>1016.619995</v>
      </c>
      <c r="L1570">
        <v>37.621406999999998</v>
      </c>
      <c r="W1570">
        <f t="shared" si="24"/>
        <v>57321.238601570672</v>
      </c>
    </row>
    <row r="1571" spans="1:23" x14ac:dyDescent="0.3">
      <c r="A1571">
        <v>93.51</v>
      </c>
      <c r="B1571">
        <v>559.03942900000004</v>
      </c>
      <c r="C1571">
        <v>-53299.089844000002</v>
      </c>
      <c r="D1571">
        <v>21049.921875</v>
      </c>
      <c r="E1571">
        <v>-0.115496</v>
      </c>
      <c r="F1571">
        <v>9.9386469999999996</v>
      </c>
      <c r="G1571">
        <v>-0.11569</v>
      </c>
      <c r="H1571">
        <v>5.2269999999999997E-2</v>
      </c>
      <c r="I1571">
        <v>9.8270000000000007E-3</v>
      </c>
      <c r="J1571">
        <v>-2.0395E-2</v>
      </c>
      <c r="K1571">
        <v>1016.6099850000001</v>
      </c>
      <c r="L1571">
        <v>37.621406999999998</v>
      </c>
      <c r="W1571">
        <f t="shared" si="24"/>
        <v>57307.98124367639</v>
      </c>
    </row>
    <row r="1572" spans="1:23" x14ac:dyDescent="0.3">
      <c r="A1572">
        <v>93.521249999999995</v>
      </c>
      <c r="B1572">
        <v>526.48638900000003</v>
      </c>
      <c r="C1572">
        <v>-53313.140625</v>
      </c>
      <c r="D1572">
        <v>20930.857422000001</v>
      </c>
      <c r="E1572">
        <v>-0.104562</v>
      </c>
      <c r="F1572">
        <v>9.9200330000000001</v>
      </c>
      <c r="G1572">
        <v>-0.107556</v>
      </c>
      <c r="H1572">
        <v>4.8312000000000001E-2</v>
      </c>
      <c r="I1572">
        <v>1.0078E-2</v>
      </c>
      <c r="J1572">
        <v>-1.8815999999999999E-2</v>
      </c>
      <c r="K1572">
        <v>1016.6099850000001</v>
      </c>
      <c r="L1572">
        <v>37.621406999999998</v>
      </c>
      <c r="W1572">
        <f t="shared" si="24"/>
        <v>57277.124086662385</v>
      </c>
    </row>
    <row r="1573" spans="1:23" x14ac:dyDescent="0.3">
      <c r="A1573">
        <v>93.532499999999999</v>
      </c>
      <c r="B1573">
        <v>639.85217299999999</v>
      </c>
      <c r="C1573">
        <v>-53287.152344000002</v>
      </c>
      <c r="D1573">
        <v>21025.962890999999</v>
      </c>
      <c r="E1573">
        <v>-0.11354</v>
      </c>
      <c r="F1573">
        <v>9.9352350000000005</v>
      </c>
      <c r="G1573">
        <v>-0.110611</v>
      </c>
      <c r="H1573">
        <v>4.6420999999999997E-2</v>
      </c>
      <c r="I1573">
        <v>9.6179999999999998E-3</v>
      </c>
      <c r="J1573">
        <v>-1.6267E-2</v>
      </c>
      <c r="K1573">
        <v>1016.6099850000001</v>
      </c>
      <c r="L1573">
        <v>37.621406999999998</v>
      </c>
      <c r="W1573">
        <f t="shared" si="24"/>
        <v>57288.926776731176</v>
      </c>
    </row>
    <row r="1574" spans="1:23" x14ac:dyDescent="0.3">
      <c r="A1574">
        <v>93.543750000000003</v>
      </c>
      <c r="B1574">
        <v>649.73864700000001</v>
      </c>
      <c r="C1574">
        <v>-53283.996094000002</v>
      </c>
      <c r="D1574">
        <v>21068.947265999999</v>
      </c>
      <c r="E1574">
        <v>-0.114702</v>
      </c>
      <c r="F1574">
        <v>9.9320930000000001</v>
      </c>
      <c r="G1574">
        <v>-0.120583</v>
      </c>
      <c r="H1574">
        <v>3.3965000000000002E-2</v>
      </c>
      <c r="I1574">
        <v>8.0180000000000008E-3</v>
      </c>
      <c r="J1574">
        <v>-1.1717999999999999E-2</v>
      </c>
      <c r="K1574">
        <v>1016.6099850000001</v>
      </c>
      <c r="L1574">
        <v>37.621406999999998</v>
      </c>
      <c r="W1574">
        <f t="shared" si="24"/>
        <v>57301.892978786505</v>
      </c>
    </row>
    <row r="1575" spans="1:23" x14ac:dyDescent="0.3">
      <c r="A1575">
        <v>93.555000000000007</v>
      </c>
      <c r="B1575">
        <v>508.86025999999998</v>
      </c>
      <c r="C1575">
        <v>-53314.339844000002</v>
      </c>
      <c r="D1575">
        <v>21187.123047000001</v>
      </c>
      <c r="E1575">
        <v>-8.9564000000000005E-2</v>
      </c>
      <c r="F1575">
        <v>9.9237359999999999</v>
      </c>
      <c r="G1575">
        <v>-0.130243</v>
      </c>
      <c r="H1575">
        <v>2.6468999999999999E-2</v>
      </c>
      <c r="I1575">
        <v>7.7749999999999998E-3</v>
      </c>
      <c r="J1575">
        <v>-9.8519999999999996E-3</v>
      </c>
      <c r="K1575">
        <v>1016.6099850000001</v>
      </c>
      <c r="L1575">
        <v>37.621406999999998</v>
      </c>
      <c r="W1575">
        <f t="shared" si="24"/>
        <v>57372.222850212558</v>
      </c>
    </row>
    <row r="1576" spans="1:23" x14ac:dyDescent="0.3">
      <c r="A1576">
        <v>93.566249999999997</v>
      </c>
      <c r="B1576">
        <v>560.49035600000002</v>
      </c>
      <c r="C1576">
        <v>-53302.925780999998</v>
      </c>
      <c r="D1576">
        <v>21044.193359000001</v>
      </c>
      <c r="E1576">
        <v>-0.11362800000000001</v>
      </c>
      <c r="F1576">
        <v>9.9095800000000001</v>
      </c>
      <c r="G1576">
        <v>-0.118724</v>
      </c>
      <c r="H1576">
        <v>1.5713000000000001E-2</v>
      </c>
      <c r="I1576">
        <v>5.2630000000000003E-3</v>
      </c>
      <c r="J1576">
        <v>-8.7399999999999995E-3</v>
      </c>
      <c r="K1576">
        <v>1016.6099850000001</v>
      </c>
      <c r="L1576">
        <v>37.621406999999998</v>
      </c>
      <c r="W1576">
        <f t="shared" si="24"/>
        <v>57309.459257481591</v>
      </c>
    </row>
    <row r="1577" spans="1:23" x14ac:dyDescent="0.3">
      <c r="A1577">
        <v>93.577500000000001</v>
      </c>
      <c r="B1577">
        <v>618.740906</v>
      </c>
      <c r="C1577">
        <v>-53294.839844000002</v>
      </c>
      <c r="D1577">
        <v>21108.613281000002</v>
      </c>
      <c r="E1577">
        <v>-8.9229000000000003E-2</v>
      </c>
      <c r="F1577">
        <v>9.9435070000000003</v>
      </c>
      <c r="G1577">
        <v>-0.11992899999999999</v>
      </c>
      <c r="H1577">
        <v>2.4610000000000001E-3</v>
      </c>
      <c r="I1577">
        <v>3.9170000000000003E-3</v>
      </c>
      <c r="J1577">
        <v>-5.934E-3</v>
      </c>
      <c r="K1577">
        <v>1016.6099850000001</v>
      </c>
      <c r="L1577">
        <v>37.621406999999998</v>
      </c>
      <c r="W1577">
        <f t="shared" si="24"/>
        <v>57326.227409041821</v>
      </c>
    </row>
    <row r="1578" spans="1:23" x14ac:dyDescent="0.3">
      <c r="A1578">
        <v>93.588750000000005</v>
      </c>
      <c r="B1578">
        <v>568.41510000000005</v>
      </c>
      <c r="C1578">
        <v>-53295.945312000003</v>
      </c>
      <c r="D1578">
        <v>21027.416015999999</v>
      </c>
      <c r="E1578">
        <v>-0.104711</v>
      </c>
      <c r="F1578">
        <v>9.9295980000000004</v>
      </c>
      <c r="G1578">
        <v>-0.10918899999999999</v>
      </c>
      <c r="H1578">
        <v>-5.2420000000000001E-3</v>
      </c>
      <c r="I1578">
        <v>3.3649999999999999E-3</v>
      </c>
      <c r="J1578">
        <v>-5.489E-3</v>
      </c>
      <c r="K1578">
        <v>1016.6099850000001</v>
      </c>
      <c r="L1578">
        <v>37.621406999999998</v>
      </c>
      <c r="W1578">
        <f t="shared" si="24"/>
        <v>57296.885663494279</v>
      </c>
    </row>
    <row r="1579" spans="1:23" x14ac:dyDescent="0.3">
      <c r="A1579">
        <v>93.6</v>
      </c>
      <c r="B1579">
        <v>429.39541600000001</v>
      </c>
      <c r="C1579">
        <v>-53303.867187000003</v>
      </c>
      <c r="D1579">
        <v>21101.240234000001</v>
      </c>
      <c r="E1579">
        <v>-0.108374</v>
      </c>
      <c r="F1579">
        <v>9.9142759999999992</v>
      </c>
      <c r="G1579">
        <v>-0.12383</v>
      </c>
      <c r="H1579">
        <v>-1.4466E-2</v>
      </c>
      <c r="I1579">
        <v>2.4599999999999999E-3</v>
      </c>
      <c r="J1579">
        <v>-4.8370000000000002E-3</v>
      </c>
      <c r="K1579">
        <v>1016.679993</v>
      </c>
      <c r="L1579">
        <v>37.623748999999997</v>
      </c>
      <c r="W1579">
        <f t="shared" si="24"/>
        <v>57330.175099380234</v>
      </c>
    </row>
    <row r="1580" spans="1:23" x14ac:dyDescent="0.3">
      <c r="A1580">
        <v>93.611249999999998</v>
      </c>
      <c r="B1580">
        <v>593.66015600000003</v>
      </c>
      <c r="C1580">
        <v>-53276.402344000002</v>
      </c>
      <c r="D1580">
        <v>21114.857422000001</v>
      </c>
      <c r="E1580">
        <v>-0.113272</v>
      </c>
      <c r="F1580">
        <v>9.9607399999999995</v>
      </c>
      <c r="G1580">
        <v>-0.11846</v>
      </c>
      <c r="H1580">
        <v>-2.0066000000000001E-2</v>
      </c>
      <c r="I1580">
        <v>1.5410000000000001E-3</v>
      </c>
      <c r="J1580">
        <v>-5.104E-3</v>
      </c>
      <c r="K1580">
        <v>1016.679993</v>
      </c>
      <c r="L1580">
        <v>37.623748999999997</v>
      </c>
      <c r="W1580">
        <f t="shared" si="24"/>
        <v>57311.121809400829</v>
      </c>
    </row>
    <row r="1581" spans="1:23" x14ac:dyDescent="0.3">
      <c r="A1581">
        <v>93.622500000000002</v>
      </c>
      <c r="B1581">
        <v>410.25470000000001</v>
      </c>
      <c r="C1581">
        <v>-53316.648437000003</v>
      </c>
      <c r="D1581">
        <v>21068.412109000001</v>
      </c>
      <c r="E1581">
        <v>-9.9136000000000002E-2</v>
      </c>
      <c r="F1581">
        <v>10.000041</v>
      </c>
      <c r="G1581">
        <v>-0.10639700000000001</v>
      </c>
      <c r="H1581">
        <v>-2.1430000000000001E-2</v>
      </c>
      <c r="I1581">
        <v>1.0740000000000001E-3</v>
      </c>
      <c r="J1581">
        <v>-4.7330000000000002E-3</v>
      </c>
      <c r="K1581">
        <v>1016.679993</v>
      </c>
      <c r="L1581">
        <v>37.623748999999997</v>
      </c>
      <c r="W1581">
        <f t="shared" si="24"/>
        <v>57329.846487394199</v>
      </c>
    </row>
    <row r="1582" spans="1:23" x14ac:dyDescent="0.3">
      <c r="A1582">
        <v>93.633750000000006</v>
      </c>
      <c r="B1582">
        <v>539.44970699999999</v>
      </c>
      <c r="C1582">
        <v>-53318.039062000003</v>
      </c>
      <c r="D1582">
        <v>21035.445312</v>
      </c>
      <c r="E1582">
        <v>-9.7847000000000003E-2</v>
      </c>
      <c r="F1582">
        <v>9.9887239999999995</v>
      </c>
      <c r="G1582">
        <v>-0.119991</v>
      </c>
      <c r="H1582">
        <v>-2.5793E-2</v>
      </c>
      <c r="I1582">
        <v>8.3900000000000001E-4</v>
      </c>
      <c r="J1582">
        <v>-4.2440000000000004E-3</v>
      </c>
      <c r="K1582">
        <v>1016.679993</v>
      </c>
      <c r="L1582">
        <v>37.623748999999997</v>
      </c>
      <c r="W1582">
        <f t="shared" si="24"/>
        <v>57320.103409514915</v>
      </c>
    </row>
    <row r="1583" spans="1:23" x14ac:dyDescent="0.3">
      <c r="A1583">
        <v>93.644999999999996</v>
      </c>
      <c r="B1583">
        <v>527.995544</v>
      </c>
      <c r="C1583">
        <v>-53310.222655999998</v>
      </c>
      <c r="D1583">
        <v>21070.908202999999</v>
      </c>
      <c r="E1583">
        <v>-0.10631500000000001</v>
      </c>
      <c r="F1583">
        <v>9.9982419999999994</v>
      </c>
      <c r="G1583">
        <v>-0.122183</v>
      </c>
      <c r="H1583">
        <v>-2.4674000000000001E-2</v>
      </c>
      <c r="I1583">
        <v>6.5399999999999996E-4</v>
      </c>
      <c r="J1583">
        <v>-5.0330000000000001E-3</v>
      </c>
      <c r="K1583">
        <v>1016.679993</v>
      </c>
      <c r="L1583">
        <v>37.623748999999997</v>
      </c>
      <c r="W1583">
        <f t="shared" si="24"/>
        <v>57325.751555701667</v>
      </c>
    </row>
    <row r="1584" spans="1:23" x14ac:dyDescent="0.3">
      <c r="A1584">
        <v>93.65625</v>
      </c>
      <c r="B1584">
        <v>520.27740500000004</v>
      </c>
      <c r="C1584">
        <v>-53316.1875</v>
      </c>
      <c r="D1584">
        <v>21063.638672000001</v>
      </c>
      <c r="E1584">
        <v>-0.108704</v>
      </c>
      <c r="F1584">
        <v>9.9936050000000005</v>
      </c>
      <c r="G1584">
        <v>-0.124769</v>
      </c>
      <c r="H1584">
        <v>-1.8794999999999999E-2</v>
      </c>
      <c r="I1584">
        <v>1.3389999999999999E-3</v>
      </c>
      <c r="J1584">
        <v>-5.7039999999999999E-3</v>
      </c>
      <c r="K1584">
        <v>1016.679993</v>
      </c>
      <c r="L1584">
        <v>37.623748999999997</v>
      </c>
      <c r="W1584">
        <f t="shared" si="24"/>
        <v>57328.556690517544</v>
      </c>
    </row>
    <row r="1585" spans="1:23" x14ac:dyDescent="0.3">
      <c r="A1585">
        <v>93.667500000000004</v>
      </c>
      <c r="B1585">
        <v>606.36785899999995</v>
      </c>
      <c r="C1585">
        <v>-53330.730469000002</v>
      </c>
      <c r="D1585">
        <v>21137.210937</v>
      </c>
      <c r="E1585">
        <v>-0.11974</v>
      </c>
      <c r="F1585">
        <v>10.013282</v>
      </c>
      <c r="G1585">
        <v>-0.11902799999999999</v>
      </c>
      <c r="H1585">
        <v>-1.5605000000000001E-2</v>
      </c>
      <c r="I1585">
        <v>1.915E-3</v>
      </c>
      <c r="J1585">
        <v>-5.5849999999999997E-3</v>
      </c>
      <c r="K1585">
        <v>1016.679993</v>
      </c>
      <c r="L1585">
        <v>37.623748999999997</v>
      </c>
      <c r="W1585">
        <f t="shared" si="24"/>
        <v>57369.993729586429</v>
      </c>
    </row>
    <row r="1586" spans="1:23" x14ac:dyDescent="0.3">
      <c r="A1586">
        <v>93.678749999999994</v>
      </c>
      <c r="B1586">
        <v>472.58667000000003</v>
      </c>
      <c r="C1586">
        <v>-53273.976562000003</v>
      </c>
      <c r="D1586">
        <v>21099.148437</v>
      </c>
      <c r="E1586">
        <v>-0.123167</v>
      </c>
      <c r="F1586">
        <v>9.9967799999999993</v>
      </c>
      <c r="G1586">
        <v>-0.12545999999999999</v>
      </c>
      <c r="H1586">
        <v>-3.5349999999999999E-3</v>
      </c>
      <c r="I1586">
        <v>4.0860000000000002E-3</v>
      </c>
      <c r="J1586">
        <v>-6.4939999999999998E-3</v>
      </c>
      <c r="K1586">
        <v>1016.679993</v>
      </c>
      <c r="L1586">
        <v>37.623748999999997</v>
      </c>
      <c r="W1586">
        <f t="shared" si="24"/>
        <v>57301.954431378224</v>
      </c>
    </row>
    <row r="1587" spans="1:23" x14ac:dyDescent="0.3">
      <c r="A1587">
        <v>93.69</v>
      </c>
      <c r="B1587">
        <v>515.94671600000004</v>
      </c>
      <c r="C1587">
        <v>-53277.148437000003</v>
      </c>
      <c r="D1587">
        <v>21019.966797000001</v>
      </c>
      <c r="E1587">
        <v>-0.115757</v>
      </c>
      <c r="F1587">
        <v>10.002884999999999</v>
      </c>
      <c r="G1587">
        <v>-0.12325899999999999</v>
      </c>
      <c r="H1587">
        <v>7.1240000000000001E-3</v>
      </c>
      <c r="I1587">
        <v>4.8430000000000001E-3</v>
      </c>
      <c r="J1587">
        <v>-8.8319999999999996E-3</v>
      </c>
      <c r="K1587">
        <v>1016.679993</v>
      </c>
      <c r="L1587">
        <v>37.623748999999997</v>
      </c>
      <c r="W1587">
        <f t="shared" si="24"/>
        <v>57276.170880557867</v>
      </c>
    </row>
    <row r="1588" spans="1:23" x14ac:dyDescent="0.3">
      <c r="A1588">
        <v>93.701250000000002</v>
      </c>
      <c r="B1588">
        <v>704.70636000000002</v>
      </c>
      <c r="C1588">
        <v>-53287.269530999998</v>
      </c>
      <c r="D1588">
        <v>20992.105468999998</v>
      </c>
      <c r="E1588">
        <v>-0.114633</v>
      </c>
      <c r="F1588">
        <v>10.006226</v>
      </c>
      <c r="G1588">
        <v>-0.12942500000000001</v>
      </c>
      <c r="H1588">
        <v>1.0905E-2</v>
      </c>
      <c r="I1588">
        <v>5.7169999999999999E-3</v>
      </c>
      <c r="J1588">
        <v>-1.0833000000000001E-2</v>
      </c>
      <c r="K1588">
        <v>1016.649963</v>
      </c>
      <c r="L1588">
        <v>37.623748999999997</v>
      </c>
      <c r="W1588">
        <f t="shared" si="24"/>
        <v>57277.379454239046</v>
      </c>
    </row>
    <row r="1589" spans="1:23" x14ac:dyDescent="0.3">
      <c r="A1589">
        <v>93.712500000000006</v>
      </c>
      <c r="B1589">
        <v>601.68267800000001</v>
      </c>
      <c r="C1589">
        <v>-53250.480469000002</v>
      </c>
      <c r="D1589">
        <v>21046.419922000001</v>
      </c>
      <c r="E1589">
        <v>-0.101163</v>
      </c>
      <c r="F1589">
        <v>10.011742</v>
      </c>
      <c r="G1589">
        <v>-0.12235799999999999</v>
      </c>
      <c r="H1589">
        <v>1.7446E-2</v>
      </c>
      <c r="I1589">
        <v>5.7629999999999999E-3</v>
      </c>
      <c r="J1589">
        <v>-1.277E-2</v>
      </c>
      <c r="K1589">
        <v>1016.649963</v>
      </c>
      <c r="L1589">
        <v>37.623748999999997</v>
      </c>
      <c r="W1589">
        <f t="shared" si="24"/>
        <v>57261.920014591851</v>
      </c>
    </row>
    <row r="1590" spans="1:23" x14ac:dyDescent="0.3">
      <c r="A1590">
        <v>93.723749999999995</v>
      </c>
      <c r="B1590">
        <v>516.96698000000004</v>
      </c>
      <c r="C1590">
        <v>-53250.824219000002</v>
      </c>
      <c r="D1590">
        <v>21048.357422000001</v>
      </c>
      <c r="E1590">
        <v>-0.10223699999999999</v>
      </c>
      <c r="F1590">
        <v>9.9934609999999999</v>
      </c>
      <c r="G1590">
        <v>-0.117996</v>
      </c>
      <c r="H1590">
        <v>3.2624E-2</v>
      </c>
      <c r="I1590">
        <v>7.9439999999999997E-3</v>
      </c>
      <c r="J1590">
        <v>-1.6119999999999999E-2</v>
      </c>
      <c r="K1590">
        <v>1016.649963</v>
      </c>
      <c r="L1590">
        <v>37.623748999999997</v>
      </c>
      <c r="W1590">
        <f t="shared" si="24"/>
        <v>57262.124349569058</v>
      </c>
    </row>
    <row r="1591" spans="1:23" x14ac:dyDescent="0.3">
      <c r="A1591">
        <v>93.734999999999999</v>
      </c>
      <c r="B1591">
        <v>539.22741699999995</v>
      </c>
      <c r="C1591">
        <v>-53283.246094000002</v>
      </c>
      <c r="D1591">
        <v>21111.080077999999</v>
      </c>
      <c r="E1591">
        <v>-0.106632</v>
      </c>
      <c r="F1591">
        <v>10.011561</v>
      </c>
      <c r="G1591">
        <v>-0.115507</v>
      </c>
      <c r="H1591">
        <v>4.2151000000000001E-2</v>
      </c>
      <c r="I1591">
        <v>9.3670000000000003E-3</v>
      </c>
      <c r="J1591">
        <v>-2.0795000000000001E-2</v>
      </c>
      <c r="K1591">
        <v>1016.649963</v>
      </c>
      <c r="L1591">
        <v>37.623748999999997</v>
      </c>
      <c r="W1591">
        <f t="shared" si="24"/>
        <v>57315.554455843303</v>
      </c>
    </row>
    <row r="1592" spans="1:23" x14ac:dyDescent="0.3">
      <c r="A1592">
        <v>93.746250000000003</v>
      </c>
      <c r="B1592">
        <v>592.80450399999995</v>
      </c>
      <c r="C1592">
        <v>-53294.574219000002</v>
      </c>
      <c r="D1592">
        <v>21118.164062</v>
      </c>
      <c r="E1592">
        <v>-0.105425</v>
      </c>
      <c r="F1592">
        <v>10.019772</v>
      </c>
      <c r="G1592">
        <v>-0.124011</v>
      </c>
      <c r="H1592">
        <v>4.7058999999999997E-2</v>
      </c>
      <c r="I1592">
        <v>1.0381E-2</v>
      </c>
      <c r="J1592">
        <v>-2.1637E-2</v>
      </c>
      <c r="K1592">
        <v>1016.649963</v>
      </c>
      <c r="L1592">
        <v>37.623748999999997</v>
      </c>
      <c r="W1592">
        <f t="shared" si="24"/>
        <v>57329.2238889906</v>
      </c>
    </row>
    <row r="1593" spans="1:23" x14ac:dyDescent="0.3">
      <c r="A1593">
        <v>93.757499999999993</v>
      </c>
      <c r="B1593">
        <v>624.70941200000004</v>
      </c>
      <c r="C1593">
        <v>-53278.207030999998</v>
      </c>
      <c r="D1593">
        <v>20966.007812</v>
      </c>
      <c r="E1593">
        <v>-0.111524</v>
      </c>
      <c r="F1593">
        <v>10.020327999999999</v>
      </c>
      <c r="G1593">
        <v>-0.12239</v>
      </c>
      <c r="H1593">
        <v>5.6235E-2</v>
      </c>
      <c r="I1593">
        <v>1.1343000000000001E-2</v>
      </c>
      <c r="J1593">
        <v>-2.4334999999999999E-2</v>
      </c>
      <c r="K1593">
        <v>1016.649963</v>
      </c>
      <c r="L1593">
        <v>37.623748999999997</v>
      </c>
      <c r="W1593">
        <f t="shared" si="24"/>
        <v>57258.458675206966</v>
      </c>
    </row>
    <row r="1594" spans="1:23" x14ac:dyDescent="0.3">
      <c r="A1594">
        <v>93.768749999999997</v>
      </c>
      <c r="B1594">
        <v>668.94281000000001</v>
      </c>
      <c r="C1594">
        <v>-53258.035155999998</v>
      </c>
      <c r="D1594">
        <v>21149.738281000002</v>
      </c>
      <c r="E1594">
        <v>-0.11328199999999999</v>
      </c>
      <c r="F1594">
        <v>10.00084</v>
      </c>
      <c r="G1594">
        <v>-0.1132</v>
      </c>
      <c r="H1594">
        <v>5.4606000000000002E-2</v>
      </c>
      <c r="I1594">
        <v>1.1147000000000001E-2</v>
      </c>
      <c r="J1594">
        <v>-2.3421999999999998E-2</v>
      </c>
      <c r="K1594">
        <v>1016.649963</v>
      </c>
      <c r="L1594">
        <v>37.623748999999997</v>
      </c>
      <c r="W1594">
        <f t="shared" si="24"/>
        <v>57307.74138382684</v>
      </c>
    </row>
    <row r="1595" spans="1:23" x14ac:dyDescent="0.3">
      <c r="A1595">
        <v>93.78</v>
      </c>
      <c r="B1595">
        <v>502.04162600000001</v>
      </c>
      <c r="C1595">
        <v>-53269.558594000002</v>
      </c>
      <c r="D1595">
        <v>21075.759765999999</v>
      </c>
      <c r="E1595">
        <v>-0.119231</v>
      </c>
      <c r="F1595">
        <v>10.022354</v>
      </c>
      <c r="G1595">
        <v>-0.112121</v>
      </c>
      <c r="H1595">
        <v>5.5134000000000002E-2</v>
      </c>
      <c r="I1595">
        <v>1.0746E-2</v>
      </c>
      <c r="J1595">
        <v>-2.1732000000000001E-2</v>
      </c>
      <c r="K1595">
        <v>1016.649963</v>
      </c>
      <c r="L1595">
        <v>37.623748999999997</v>
      </c>
      <c r="W1595">
        <f t="shared" si="24"/>
        <v>57289.489160822341</v>
      </c>
    </row>
    <row r="1596" spans="1:23" x14ac:dyDescent="0.3">
      <c r="A1596">
        <v>93.791250000000005</v>
      </c>
      <c r="B1596">
        <v>701.64495799999997</v>
      </c>
      <c r="C1596">
        <v>-53272.859375</v>
      </c>
      <c r="D1596">
        <v>20936.488281000002</v>
      </c>
      <c r="E1596">
        <v>-0.12357700000000001</v>
      </c>
      <c r="F1596">
        <v>9.9974900000000009</v>
      </c>
      <c r="G1596">
        <v>-0.12587300000000001</v>
      </c>
      <c r="H1596">
        <v>5.1505000000000002E-2</v>
      </c>
      <c r="I1596">
        <v>1.068E-2</v>
      </c>
      <c r="J1596">
        <v>-2.0797E-2</v>
      </c>
      <c r="K1596">
        <v>1016.649963</v>
      </c>
      <c r="L1596">
        <v>37.623748999999997</v>
      </c>
      <c r="W1596">
        <f t="shared" si="24"/>
        <v>57243.570758435941</v>
      </c>
    </row>
    <row r="1597" spans="1:23" x14ac:dyDescent="0.3">
      <c r="A1597">
        <v>93.802499999999995</v>
      </c>
      <c r="B1597">
        <v>576.61511199999995</v>
      </c>
      <c r="C1597">
        <v>-53257.605469000002</v>
      </c>
      <c r="D1597">
        <v>21139.267577999999</v>
      </c>
      <c r="E1597">
        <v>-0.11709700000000001</v>
      </c>
      <c r="F1597">
        <v>9.9643119999999996</v>
      </c>
      <c r="G1597">
        <v>-0.111596</v>
      </c>
      <c r="H1597">
        <v>5.0643000000000001E-2</v>
      </c>
      <c r="I1597">
        <v>1.042E-2</v>
      </c>
      <c r="J1597">
        <v>-1.8949000000000001E-2</v>
      </c>
      <c r="K1597">
        <v>1016.679993</v>
      </c>
      <c r="L1597">
        <v>37.631171999999999</v>
      </c>
      <c r="W1597">
        <f t="shared" si="24"/>
        <v>57302.475156081411</v>
      </c>
    </row>
    <row r="1598" spans="1:23" x14ac:dyDescent="0.3">
      <c r="A1598">
        <v>93.813749999999999</v>
      </c>
      <c r="B1598">
        <v>725.61871299999996</v>
      </c>
      <c r="C1598">
        <v>-53265.359375</v>
      </c>
      <c r="D1598">
        <v>21027.804687</v>
      </c>
      <c r="E1598">
        <v>-0.11712400000000001</v>
      </c>
      <c r="F1598">
        <v>9.9464310000000005</v>
      </c>
      <c r="G1598">
        <v>-0.12404900000000001</v>
      </c>
      <c r="H1598">
        <v>4.2852000000000001E-2</v>
      </c>
      <c r="I1598">
        <v>1.0213E-2</v>
      </c>
      <c r="J1598">
        <v>-1.5169E-2</v>
      </c>
      <c r="K1598">
        <v>1016.679993</v>
      </c>
      <c r="L1598">
        <v>37.631171999999999</v>
      </c>
      <c r="W1598">
        <f t="shared" si="24"/>
        <v>57270.355349161015</v>
      </c>
    </row>
    <row r="1599" spans="1:23" x14ac:dyDescent="0.3">
      <c r="A1599">
        <v>93.825000000000003</v>
      </c>
      <c r="B1599">
        <v>575.25830099999996</v>
      </c>
      <c r="C1599">
        <v>-53298.351562000003</v>
      </c>
      <c r="D1599">
        <v>21044.132812</v>
      </c>
      <c r="E1599">
        <v>-0.11990099999999999</v>
      </c>
      <c r="F1599">
        <v>9.9531869999999998</v>
      </c>
      <c r="G1599">
        <v>-0.120211</v>
      </c>
      <c r="H1599">
        <v>3.5324000000000001E-2</v>
      </c>
      <c r="I1599">
        <v>7.7340000000000004E-3</v>
      </c>
      <c r="J1599">
        <v>-1.1585E-2</v>
      </c>
      <c r="K1599">
        <v>1016.679993</v>
      </c>
      <c r="L1599">
        <v>37.631171999999999</v>
      </c>
      <c r="W1599">
        <f t="shared" si="24"/>
        <v>57305.328959430226</v>
      </c>
    </row>
    <row r="1600" spans="1:23" x14ac:dyDescent="0.3">
      <c r="A1600">
        <v>93.836250000000007</v>
      </c>
      <c r="B1600">
        <v>537.65466300000003</v>
      </c>
      <c r="C1600">
        <v>-53251.964844000002</v>
      </c>
      <c r="D1600">
        <v>20956.335937</v>
      </c>
      <c r="E1600">
        <v>-0.108573</v>
      </c>
      <c r="F1600">
        <v>9.9533590000000007</v>
      </c>
      <c r="G1600">
        <v>-0.11112</v>
      </c>
      <c r="H1600">
        <v>2.0105999999999999E-2</v>
      </c>
      <c r="I1600">
        <v>5.5710000000000004E-3</v>
      </c>
      <c r="J1600">
        <v>-8.9820000000000004E-3</v>
      </c>
      <c r="K1600">
        <v>1016.679993</v>
      </c>
      <c r="L1600">
        <v>37.631171999999999</v>
      </c>
      <c r="W1600">
        <f t="shared" si="24"/>
        <v>57229.615132269195</v>
      </c>
    </row>
    <row r="1601" spans="1:23" x14ac:dyDescent="0.3">
      <c r="A1601">
        <v>93.847499999999997</v>
      </c>
      <c r="B1601">
        <v>542.82647699999995</v>
      </c>
      <c r="C1601">
        <v>-53242.152344000002</v>
      </c>
      <c r="D1601">
        <v>20994.568359000001</v>
      </c>
      <c r="E1601">
        <v>-0.116383</v>
      </c>
      <c r="F1601">
        <v>9.9560370000000002</v>
      </c>
      <c r="G1601">
        <v>-0.109293</v>
      </c>
      <c r="H1601">
        <v>9.7630000000000008E-3</v>
      </c>
      <c r="I1601">
        <v>4.2940000000000001E-3</v>
      </c>
      <c r="J1601">
        <v>-7.2309999999999996E-3</v>
      </c>
      <c r="K1601">
        <v>1016.679993</v>
      </c>
      <c r="L1601">
        <v>37.631171999999999</v>
      </c>
      <c r="W1601">
        <f t="shared" si="24"/>
        <v>57234.546799870455</v>
      </c>
    </row>
    <row r="1602" spans="1:23" x14ac:dyDescent="0.3">
      <c r="A1602">
        <v>93.858750000000001</v>
      </c>
      <c r="B1602">
        <v>675.66375700000003</v>
      </c>
      <c r="C1602">
        <v>-53237.152344000002</v>
      </c>
      <c r="D1602">
        <v>20922.644531000002</v>
      </c>
      <c r="E1602">
        <v>-0.10793</v>
      </c>
      <c r="F1602">
        <v>9.9315280000000001</v>
      </c>
      <c r="G1602">
        <v>-0.124122</v>
      </c>
      <c r="H1602">
        <v>-7.2300000000000001E-4</v>
      </c>
      <c r="I1602">
        <v>3.1150000000000001E-3</v>
      </c>
      <c r="J1602">
        <v>-5.7010000000000003E-3</v>
      </c>
      <c r="K1602">
        <v>1016.679993</v>
      </c>
      <c r="L1602">
        <v>37.631171999999999</v>
      </c>
      <c r="W1602">
        <f t="shared" ref="W1602:W1665" si="25">SQRT((B1602)^2+(C1602)^2+(D1602)^2)</f>
        <v>57204.964516913846</v>
      </c>
    </row>
    <row r="1603" spans="1:23" x14ac:dyDescent="0.3">
      <c r="A1603">
        <v>93.87</v>
      </c>
      <c r="B1603">
        <v>540.50952099999995</v>
      </c>
      <c r="C1603">
        <v>-53251.453125</v>
      </c>
      <c r="D1603">
        <v>21035.785156000002</v>
      </c>
      <c r="E1603">
        <v>-0.110238</v>
      </c>
      <c r="F1603">
        <v>9.9603750000000009</v>
      </c>
      <c r="G1603">
        <v>-0.122312</v>
      </c>
      <c r="H1603">
        <v>-1.0409E-2</v>
      </c>
      <c r="I1603">
        <v>2.2190000000000001E-3</v>
      </c>
      <c r="J1603">
        <v>-4.4929999999999996E-3</v>
      </c>
      <c r="K1603">
        <v>1016.679993</v>
      </c>
      <c r="L1603">
        <v>37.631171999999999</v>
      </c>
      <c r="W1603">
        <f t="shared" si="25"/>
        <v>57258.306537966644</v>
      </c>
    </row>
    <row r="1604" spans="1:23" x14ac:dyDescent="0.3">
      <c r="A1604">
        <v>93.881249999999994</v>
      </c>
      <c r="B1604">
        <v>546.833618</v>
      </c>
      <c r="C1604">
        <v>-53231.390625</v>
      </c>
      <c r="D1604">
        <v>21006.427734000001</v>
      </c>
      <c r="E1604">
        <v>-0.11183</v>
      </c>
      <c r="F1604">
        <v>9.9458330000000004</v>
      </c>
      <c r="G1604">
        <v>-0.127915</v>
      </c>
      <c r="H1604">
        <v>-1.1831E-2</v>
      </c>
      <c r="I1604">
        <v>2.1909999999999998E-3</v>
      </c>
      <c r="J1604">
        <v>-5.3870000000000003E-3</v>
      </c>
      <c r="K1604">
        <v>1016.679993</v>
      </c>
      <c r="L1604">
        <v>37.631171999999999</v>
      </c>
      <c r="W1604">
        <f t="shared" si="25"/>
        <v>57228.926086559382</v>
      </c>
    </row>
    <row r="1605" spans="1:23" x14ac:dyDescent="0.3">
      <c r="A1605">
        <v>93.892499999999998</v>
      </c>
      <c r="B1605">
        <v>512.84942599999999</v>
      </c>
      <c r="C1605">
        <v>-53291.40625</v>
      </c>
      <c r="D1605">
        <v>21079.167968999998</v>
      </c>
      <c r="E1605">
        <v>-0.113868</v>
      </c>
      <c r="F1605">
        <v>9.9433290000000003</v>
      </c>
      <c r="G1605">
        <v>-0.11763899999999999</v>
      </c>
      <c r="H1605">
        <v>-2.0312E-2</v>
      </c>
      <c r="I1605">
        <v>1.353E-3</v>
      </c>
      <c r="J1605">
        <v>-3.1900000000000001E-3</v>
      </c>
      <c r="K1605">
        <v>1016.679993</v>
      </c>
      <c r="L1605">
        <v>37.631171999999999</v>
      </c>
      <c r="W1605">
        <f t="shared" si="25"/>
        <v>57311.153512223107</v>
      </c>
    </row>
    <row r="1606" spans="1:23" x14ac:dyDescent="0.3">
      <c r="A1606">
        <v>93.903750000000002</v>
      </c>
      <c r="B1606">
        <v>425.56680299999999</v>
      </c>
      <c r="C1606">
        <v>-53287.988280999998</v>
      </c>
      <c r="D1606">
        <v>21105.974609000001</v>
      </c>
      <c r="E1606">
        <v>-0.122923</v>
      </c>
      <c r="F1606">
        <v>9.9270600000000009</v>
      </c>
      <c r="G1606">
        <v>-0.11826399999999999</v>
      </c>
      <c r="H1606">
        <v>-2.4974E-2</v>
      </c>
      <c r="I1606">
        <v>5.2499999999999997E-4</v>
      </c>
      <c r="J1606">
        <v>-4.431E-3</v>
      </c>
      <c r="K1606">
        <v>1016.659973</v>
      </c>
      <c r="L1606">
        <v>37.631171999999999</v>
      </c>
      <c r="W1606">
        <f t="shared" si="25"/>
        <v>57317.126291672728</v>
      </c>
    </row>
    <row r="1607" spans="1:23" x14ac:dyDescent="0.3">
      <c r="A1607">
        <v>93.915000000000006</v>
      </c>
      <c r="B1607">
        <v>595.05273399999999</v>
      </c>
      <c r="C1607">
        <v>-53259.503905999998</v>
      </c>
      <c r="D1607">
        <v>21018.359375</v>
      </c>
      <c r="E1607">
        <v>-0.113825</v>
      </c>
      <c r="F1607">
        <v>9.9480730000000008</v>
      </c>
      <c r="G1607">
        <v>-0.108774</v>
      </c>
      <c r="H1607">
        <v>-2.7317000000000001E-2</v>
      </c>
      <c r="I1607">
        <v>6.6100000000000002E-4</v>
      </c>
      <c r="J1607">
        <v>-3.7880000000000001E-3</v>
      </c>
      <c r="K1607">
        <v>1016.659973</v>
      </c>
      <c r="L1607">
        <v>37.631171999999999</v>
      </c>
      <c r="W1607">
        <f t="shared" si="25"/>
        <v>57259.93603634325</v>
      </c>
    </row>
    <row r="1608" spans="1:23" x14ac:dyDescent="0.3">
      <c r="A1608">
        <v>93.926249999999996</v>
      </c>
      <c r="B1608">
        <v>466.90646400000003</v>
      </c>
      <c r="C1608">
        <v>-53252.789062000003</v>
      </c>
      <c r="D1608">
        <v>21031.441406000002</v>
      </c>
      <c r="E1608">
        <v>-0.107915</v>
      </c>
      <c r="F1608">
        <v>9.9311260000000008</v>
      </c>
      <c r="G1608">
        <v>-0.118184</v>
      </c>
      <c r="H1608">
        <v>-2.7432999999999999E-2</v>
      </c>
      <c r="I1608">
        <v>6.7100000000000005E-4</v>
      </c>
      <c r="J1608">
        <v>-3.5729999999999998E-3</v>
      </c>
      <c r="K1608">
        <v>1016.659973</v>
      </c>
      <c r="L1608">
        <v>37.631171999999999</v>
      </c>
      <c r="W1608">
        <f t="shared" si="25"/>
        <v>57257.305840757159</v>
      </c>
    </row>
    <row r="1609" spans="1:23" x14ac:dyDescent="0.3">
      <c r="A1609">
        <v>93.9375</v>
      </c>
      <c r="B1609">
        <v>668.27636700000005</v>
      </c>
      <c r="C1609">
        <v>-53243.277344000002</v>
      </c>
      <c r="D1609">
        <v>20964.445312</v>
      </c>
      <c r="E1609">
        <v>-0.1072</v>
      </c>
      <c r="F1609">
        <v>9.9292719999999992</v>
      </c>
      <c r="G1609">
        <v>-0.11383600000000001</v>
      </c>
      <c r="H1609">
        <v>-1.8644000000000001E-2</v>
      </c>
      <c r="I1609">
        <v>1.1720000000000001E-3</v>
      </c>
      <c r="J1609">
        <v>-5.3870000000000003E-3</v>
      </c>
      <c r="K1609">
        <v>1016.659973</v>
      </c>
      <c r="L1609">
        <v>37.631171999999999</v>
      </c>
      <c r="W1609">
        <f t="shared" si="25"/>
        <v>57225.878262134458</v>
      </c>
    </row>
    <row r="1610" spans="1:23" x14ac:dyDescent="0.3">
      <c r="A1610">
        <v>93.948750000000004</v>
      </c>
      <c r="B1610">
        <v>501.09439099999997</v>
      </c>
      <c r="C1610">
        <v>-53219.710937000003</v>
      </c>
      <c r="D1610">
        <v>21100.748047000001</v>
      </c>
      <c r="E1610">
        <v>-0.104992</v>
      </c>
      <c r="F1610">
        <v>9.9238370000000007</v>
      </c>
      <c r="G1610">
        <v>-0.127163</v>
      </c>
      <c r="H1610">
        <v>-9.9279999999999993E-3</v>
      </c>
      <c r="I1610">
        <v>2.6069999999999999E-3</v>
      </c>
      <c r="J1610">
        <v>-6.4190000000000002E-3</v>
      </c>
      <c r="K1610">
        <v>1016.659973</v>
      </c>
      <c r="L1610">
        <v>37.631171999999999</v>
      </c>
      <c r="W1610">
        <f t="shared" si="25"/>
        <v>57252.338781481267</v>
      </c>
    </row>
    <row r="1611" spans="1:23" x14ac:dyDescent="0.3">
      <c r="A1611">
        <v>93.96</v>
      </c>
      <c r="B1611">
        <v>484.316711</v>
      </c>
      <c r="C1611">
        <v>-53213.496094000002</v>
      </c>
      <c r="D1611">
        <v>21129.654297000001</v>
      </c>
      <c r="E1611">
        <v>-0.109487</v>
      </c>
      <c r="F1611">
        <v>9.935473</v>
      </c>
      <c r="G1611">
        <v>-0.110384</v>
      </c>
      <c r="H1611">
        <v>1.23E-3</v>
      </c>
      <c r="I1611">
        <v>4.0720000000000001E-3</v>
      </c>
      <c r="J1611">
        <v>-7.9240000000000005E-3</v>
      </c>
      <c r="K1611">
        <v>1016.659973</v>
      </c>
      <c r="L1611">
        <v>37.631171999999999</v>
      </c>
      <c r="W1611">
        <f t="shared" si="25"/>
        <v>57257.078339131469</v>
      </c>
    </row>
    <row r="1612" spans="1:23" x14ac:dyDescent="0.3">
      <c r="A1612">
        <v>93.971249999999998</v>
      </c>
      <c r="B1612">
        <v>514.02465800000004</v>
      </c>
      <c r="C1612">
        <v>-53233.117187000003</v>
      </c>
      <c r="D1612">
        <v>20953.861327999999</v>
      </c>
      <c r="E1612">
        <v>-0.102864</v>
      </c>
      <c r="F1612">
        <v>9.9278410000000008</v>
      </c>
      <c r="G1612">
        <v>-0.118272</v>
      </c>
      <c r="H1612">
        <v>5.6410000000000002E-3</v>
      </c>
      <c r="I1612">
        <v>4.1999999999999997E-3</v>
      </c>
      <c r="J1612">
        <v>-8.8120000000000004E-3</v>
      </c>
      <c r="K1612">
        <v>1016.659973</v>
      </c>
      <c r="L1612">
        <v>37.631171999999999</v>
      </c>
      <c r="W1612">
        <f t="shared" si="25"/>
        <v>57210.95429502082</v>
      </c>
    </row>
    <row r="1613" spans="1:23" x14ac:dyDescent="0.3">
      <c r="A1613">
        <v>93.982500000000002</v>
      </c>
      <c r="B1613">
        <v>632.44329800000003</v>
      </c>
      <c r="C1613">
        <v>-53226.347655999998</v>
      </c>
      <c r="D1613">
        <v>20922.925781000002</v>
      </c>
      <c r="E1613">
        <v>-0.10442800000000001</v>
      </c>
      <c r="F1613">
        <v>9.9938929999999999</v>
      </c>
      <c r="G1613">
        <v>-0.121873</v>
      </c>
      <c r="H1613">
        <v>1.3625999999999999E-2</v>
      </c>
      <c r="I1613">
        <v>5.1729999999999996E-3</v>
      </c>
      <c r="J1613">
        <v>-1.1568E-2</v>
      </c>
      <c r="K1613">
        <v>1016.659973</v>
      </c>
      <c r="L1613">
        <v>37.631171999999999</v>
      </c>
      <c r="W1613">
        <f t="shared" si="25"/>
        <v>57194.518028914244</v>
      </c>
    </row>
    <row r="1614" spans="1:23" x14ac:dyDescent="0.3">
      <c r="A1614">
        <v>93.993750000000006</v>
      </c>
      <c r="B1614">
        <v>630.91778599999998</v>
      </c>
      <c r="C1614">
        <v>-53208.519530999998</v>
      </c>
      <c r="D1614">
        <v>21087.654297000001</v>
      </c>
      <c r="E1614">
        <v>-0.11075400000000001</v>
      </c>
      <c r="F1614">
        <v>9.9939409999999995</v>
      </c>
      <c r="G1614">
        <v>-0.107224</v>
      </c>
      <c r="H1614">
        <v>2.6131000000000001E-2</v>
      </c>
      <c r="I1614">
        <v>7.1089999999999999E-3</v>
      </c>
      <c r="J1614">
        <v>-1.3714E-2</v>
      </c>
      <c r="K1614">
        <v>1016.659973</v>
      </c>
      <c r="L1614">
        <v>37.631171999999999</v>
      </c>
      <c r="W1614">
        <f t="shared" si="25"/>
        <v>57238.394209510123</v>
      </c>
    </row>
    <row r="1615" spans="1:23" x14ac:dyDescent="0.3">
      <c r="A1615">
        <v>94.004999999999995</v>
      </c>
      <c r="B1615">
        <v>682.79785200000003</v>
      </c>
      <c r="C1615">
        <v>-53243.339844000002</v>
      </c>
      <c r="D1615">
        <v>21092.458984000001</v>
      </c>
      <c r="E1615">
        <v>-0.116607</v>
      </c>
      <c r="F1615">
        <v>10.009283</v>
      </c>
      <c r="G1615">
        <v>-0.120528</v>
      </c>
      <c r="H1615">
        <v>3.6951999999999999E-2</v>
      </c>
      <c r="I1615">
        <v>8.8299999999999993E-3</v>
      </c>
      <c r="J1615">
        <v>-1.8016999999999998E-2</v>
      </c>
      <c r="K1615">
        <v>1016.659973</v>
      </c>
      <c r="L1615">
        <v>37.631171999999999</v>
      </c>
      <c r="W1615">
        <f t="shared" si="25"/>
        <v>57273.128748498595</v>
      </c>
    </row>
    <row r="1616" spans="1:23" x14ac:dyDescent="0.3">
      <c r="A1616">
        <v>94.016249999999999</v>
      </c>
      <c r="B1616">
        <v>528.13507100000004</v>
      </c>
      <c r="C1616">
        <v>-53190.058594000002</v>
      </c>
      <c r="D1616">
        <v>21129.59375</v>
      </c>
      <c r="E1616">
        <v>-9.7504999999999994E-2</v>
      </c>
      <c r="F1616">
        <v>9.9953579999999995</v>
      </c>
      <c r="G1616">
        <v>-0.112302</v>
      </c>
      <c r="H1616">
        <v>4.6446000000000001E-2</v>
      </c>
      <c r="I1616">
        <v>1.0737999999999999E-2</v>
      </c>
      <c r="J1616">
        <v>-2.1357000000000001E-2</v>
      </c>
      <c r="K1616">
        <v>1016.659973</v>
      </c>
      <c r="L1616">
        <v>37.631171999999999</v>
      </c>
      <c r="W1616">
        <f t="shared" si="25"/>
        <v>57235.661889475974</v>
      </c>
    </row>
    <row r="1617" spans="1:23" x14ac:dyDescent="0.3">
      <c r="A1617">
        <v>94.027500000000003</v>
      </c>
      <c r="B1617">
        <v>672.61560099999997</v>
      </c>
      <c r="C1617">
        <v>-53203.449219000002</v>
      </c>
      <c r="D1617">
        <v>20995.417968999998</v>
      </c>
      <c r="E1617">
        <v>-0.10968600000000001</v>
      </c>
      <c r="F1617">
        <v>9.999924</v>
      </c>
      <c r="G1617">
        <v>-0.119363</v>
      </c>
      <c r="H1617">
        <v>5.5649999999999998E-2</v>
      </c>
      <c r="I1617">
        <v>1.0917E-2</v>
      </c>
      <c r="J1617">
        <v>-2.3734999999999999E-2</v>
      </c>
      <c r="K1617">
        <v>1016.659973</v>
      </c>
      <c r="L1617">
        <v>37.631171999999999</v>
      </c>
      <c r="W1617">
        <f t="shared" si="25"/>
        <v>57200.235980618367</v>
      </c>
    </row>
    <row r="1618" spans="1:23" x14ac:dyDescent="0.3">
      <c r="A1618">
        <v>94.038749999999993</v>
      </c>
      <c r="B1618">
        <v>578.603027</v>
      </c>
      <c r="C1618">
        <v>-53224.886719000002</v>
      </c>
      <c r="D1618">
        <v>21033.890625</v>
      </c>
      <c r="E1618">
        <v>-0.10996</v>
      </c>
      <c r="F1618">
        <v>10.009124999999999</v>
      </c>
      <c r="G1618">
        <v>-0.11645800000000001</v>
      </c>
      <c r="H1618">
        <v>5.4350999999999997E-2</v>
      </c>
      <c r="I1618">
        <v>1.1098999999999999E-2</v>
      </c>
      <c r="J1618">
        <v>-2.3144999999999999E-2</v>
      </c>
      <c r="K1618">
        <v>1016.659973</v>
      </c>
      <c r="L1618">
        <v>37.631171999999999</v>
      </c>
      <c r="W1618">
        <f t="shared" si="25"/>
        <v>57233.276182110167</v>
      </c>
    </row>
    <row r="1619" spans="1:23" x14ac:dyDescent="0.3">
      <c r="A1619">
        <v>94.05</v>
      </c>
      <c r="B1619">
        <v>600.80798300000004</v>
      </c>
      <c r="C1619">
        <v>-53195.738280999998</v>
      </c>
      <c r="D1619">
        <v>21077.001952999999</v>
      </c>
      <c r="E1619">
        <v>-0.117358</v>
      </c>
      <c r="F1619">
        <v>10.016994</v>
      </c>
      <c r="G1619">
        <v>-0.122062</v>
      </c>
      <c r="H1619">
        <v>5.1692000000000002E-2</v>
      </c>
      <c r="I1619">
        <v>1.0057999999999999E-2</v>
      </c>
      <c r="J1619">
        <v>-2.1961999999999999E-2</v>
      </c>
      <c r="K1619">
        <v>1016.659973</v>
      </c>
      <c r="L1619">
        <v>37.631171999999999</v>
      </c>
      <c r="W1619">
        <f t="shared" si="25"/>
        <v>57222.264485249543</v>
      </c>
    </row>
    <row r="1620" spans="1:23" x14ac:dyDescent="0.3">
      <c r="A1620">
        <v>94.061250000000001</v>
      </c>
      <c r="B1620">
        <v>515.55725099999995</v>
      </c>
      <c r="C1620">
        <v>-53203.789062000003</v>
      </c>
      <c r="D1620">
        <v>20914.714843999998</v>
      </c>
      <c r="E1620">
        <v>-0.12063400000000001</v>
      </c>
      <c r="F1620">
        <v>9.9983599999999999</v>
      </c>
      <c r="G1620">
        <v>-0.119203</v>
      </c>
      <c r="H1620">
        <v>5.1296000000000001E-2</v>
      </c>
      <c r="I1620">
        <v>9.6430000000000005E-3</v>
      </c>
      <c r="J1620">
        <v>-2.0413000000000001E-2</v>
      </c>
      <c r="K1620">
        <v>1016.659973</v>
      </c>
      <c r="L1620">
        <v>37.631171999999999</v>
      </c>
      <c r="W1620">
        <f t="shared" si="25"/>
        <v>57169.347266159013</v>
      </c>
    </row>
    <row r="1621" spans="1:23" x14ac:dyDescent="0.3">
      <c r="A1621">
        <v>94.072500000000005</v>
      </c>
      <c r="B1621">
        <v>575.78955099999996</v>
      </c>
      <c r="C1621">
        <v>-53200.457030999998</v>
      </c>
      <c r="D1621">
        <v>20949.330077999999</v>
      </c>
      <c r="E1621">
        <v>-0.106628</v>
      </c>
      <c r="F1621">
        <v>10.015745000000001</v>
      </c>
      <c r="G1621">
        <v>-0.12152</v>
      </c>
      <c r="H1621">
        <v>5.4552999999999997E-2</v>
      </c>
      <c r="I1621">
        <v>9.9100000000000004E-3</v>
      </c>
      <c r="J1621">
        <v>-2.0354000000000001E-2</v>
      </c>
      <c r="K1621">
        <v>1016.659973</v>
      </c>
      <c r="L1621">
        <v>37.631171999999999</v>
      </c>
      <c r="W1621">
        <f t="shared" si="25"/>
        <v>57179.494511855504</v>
      </c>
    </row>
    <row r="1622" spans="1:23" x14ac:dyDescent="0.3">
      <c r="A1622">
        <v>94.083749999999995</v>
      </c>
      <c r="B1622">
        <v>582.96862799999997</v>
      </c>
      <c r="C1622">
        <v>-53188.304687000003</v>
      </c>
      <c r="D1622">
        <v>21056.716797000001</v>
      </c>
      <c r="E1622">
        <v>-0.10649699999999999</v>
      </c>
      <c r="F1622">
        <v>10.025449</v>
      </c>
      <c r="G1622">
        <v>-0.118239</v>
      </c>
      <c r="H1622">
        <v>4.7896000000000001E-2</v>
      </c>
      <c r="I1622">
        <v>9.6310000000000007E-3</v>
      </c>
      <c r="J1622">
        <v>-1.7042999999999999E-2</v>
      </c>
      <c r="K1622">
        <v>1016.659973</v>
      </c>
      <c r="L1622">
        <v>37.631171999999999</v>
      </c>
      <c r="W1622">
        <f t="shared" si="25"/>
        <v>57207.699920268082</v>
      </c>
    </row>
    <row r="1623" spans="1:23" x14ac:dyDescent="0.3">
      <c r="A1623">
        <v>94.094999999999999</v>
      </c>
      <c r="B1623">
        <v>616.70031700000004</v>
      </c>
      <c r="C1623">
        <v>-53183.550780999998</v>
      </c>
      <c r="D1623">
        <v>21042.910156000002</v>
      </c>
      <c r="E1623">
        <v>-0.110263</v>
      </c>
      <c r="F1623">
        <v>10.020141000000001</v>
      </c>
      <c r="G1623">
        <v>-0.132047</v>
      </c>
      <c r="H1623">
        <v>3.5194999999999997E-2</v>
      </c>
      <c r="I1623">
        <v>8.5170000000000003E-3</v>
      </c>
      <c r="J1623">
        <v>-1.2702E-2</v>
      </c>
      <c r="K1623">
        <v>1016.659973</v>
      </c>
      <c r="L1623">
        <v>37.631171999999999</v>
      </c>
      <c r="W1623">
        <f t="shared" si="25"/>
        <v>57198.552960627261</v>
      </c>
    </row>
    <row r="1624" spans="1:23" x14ac:dyDescent="0.3">
      <c r="A1624">
        <v>94.106250000000003</v>
      </c>
      <c r="B1624">
        <v>673.06671100000005</v>
      </c>
      <c r="C1624">
        <v>-53179.378905999998</v>
      </c>
      <c r="D1624">
        <v>21060.056640999999</v>
      </c>
      <c r="E1624">
        <v>-0.110315</v>
      </c>
      <c r="F1624">
        <v>10.006033</v>
      </c>
      <c r="G1624">
        <v>-0.117839</v>
      </c>
      <c r="H1624">
        <v>2.7836E-2</v>
      </c>
      <c r="I1624">
        <v>7.5529999999999998E-3</v>
      </c>
      <c r="J1624">
        <v>-1.0761E-2</v>
      </c>
      <c r="K1624">
        <v>1016.679993</v>
      </c>
      <c r="L1624">
        <v>37.633513999999998</v>
      </c>
      <c r="W1624">
        <f t="shared" si="25"/>
        <v>57201.620128694798</v>
      </c>
    </row>
    <row r="1625" spans="1:23" x14ac:dyDescent="0.3">
      <c r="A1625">
        <v>94.117500000000007</v>
      </c>
      <c r="B1625">
        <v>657.86901899999998</v>
      </c>
      <c r="C1625">
        <v>-53189.941405999998</v>
      </c>
      <c r="D1625">
        <v>20884.333984000001</v>
      </c>
      <c r="E1625">
        <v>-0.11899800000000001</v>
      </c>
      <c r="F1625">
        <v>10.01347</v>
      </c>
      <c r="G1625">
        <v>-0.133573</v>
      </c>
      <c r="H1625">
        <v>1.3414000000000001E-2</v>
      </c>
      <c r="I1625">
        <v>5.4599999999999996E-3</v>
      </c>
      <c r="J1625">
        <v>-7.6099999999999996E-3</v>
      </c>
      <c r="K1625">
        <v>1016.679993</v>
      </c>
      <c r="L1625">
        <v>37.633513999999998</v>
      </c>
      <c r="W1625">
        <f t="shared" si="25"/>
        <v>57146.81149788788</v>
      </c>
    </row>
    <row r="1626" spans="1:23" x14ac:dyDescent="0.3">
      <c r="A1626">
        <v>94.128749999999997</v>
      </c>
      <c r="B1626">
        <v>547.84985400000005</v>
      </c>
      <c r="C1626">
        <v>-53187.324219000002</v>
      </c>
      <c r="D1626">
        <v>20976.847656000002</v>
      </c>
      <c r="E1626">
        <v>-0.102106</v>
      </c>
      <c r="F1626">
        <v>10.013736</v>
      </c>
      <c r="G1626">
        <v>-0.122222</v>
      </c>
      <c r="H1626">
        <v>5.4510000000000001E-3</v>
      </c>
      <c r="I1626">
        <v>3.9290000000000002E-3</v>
      </c>
      <c r="J1626">
        <v>-6.6319999999999999E-3</v>
      </c>
      <c r="K1626">
        <v>1016.679993</v>
      </c>
      <c r="L1626">
        <v>37.633513999999998</v>
      </c>
      <c r="W1626">
        <f t="shared" si="25"/>
        <v>57177.090994755796</v>
      </c>
    </row>
    <row r="1627" spans="1:23" x14ac:dyDescent="0.3">
      <c r="A1627">
        <v>94.14</v>
      </c>
      <c r="B1627">
        <v>611.11267099999998</v>
      </c>
      <c r="C1627">
        <v>-53185.308594000002</v>
      </c>
      <c r="D1627">
        <v>21101.722656000002</v>
      </c>
      <c r="E1627">
        <v>-0.107687</v>
      </c>
      <c r="F1627">
        <v>10.038383</v>
      </c>
      <c r="G1627">
        <v>-0.13154099999999999</v>
      </c>
      <c r="H1627">
        <v>-6.594E-3</v>
      </c>
      <c r="I1627">
        <v>1.9870000000000001E-3</v>
      </c>
      <c r="J1627">
        <v>-5.1190000000000003E-3</v>
      </c>
      <c r="K1627">
        <v>1016.679993</v>
      </c>
      <c r="L1627">
        <v>37.633513999999998</v>
      </c>
      <c r="W1627">
        <f t="shared" si="25"/>
        <v>57221.789625862024</v>
      </c>
    </row>
    <row r="1628" spans="1:23" x14ac:dyDescent="0.3">
      <c r="A1628">
        <v>94.151250000000005</v>
      </c>
      <c r="B1628">
        <v>706.55163600000003</v>
      </c>
      <c r="C1628">
        <v>-53203.917969000002</v>
      </c>
      <c r="D1628">
        <v>21078.699218999998</v>
      </c>
      <c r="E1628">
        <v>-0.106992</v>
      </c>
      <c r="F1628">
        <v>10.018361000000001</v>
      </c>
      <c r="G1628">
        <v>-0.12186</v>
      </c>
      <c r="H1628">
        <v>-1.2064999999999999E-2</v>
      </c>
      <c r="I1628">
        <v>1.8959999999999999E-3</v>
      </c>
      <c r="J1628">
        <v>-4.6360000000000004E-3</v>
      </c>
      <c r="K1628">
        <v>1016.679993</v>
      </c>
      <c r="L1628">
        <v>37.633513999999998</v>
      </c>
      <c r="W1628">
        <f t="shared" si="25"/>
        <v>57231.701558065593</v>
      </c>
    </row>
    <row r="1629" spans="1:23" x14ac:dyDescent="0.3">
      <c r="A1629">
        <v>94.162499999999994</v>
      </c>
      <c r="B1629">
        <v>542.07220500000005</v>
      </c>
      <c r="C1629">
        <v>-53167.445312000003</v>
      </c>
      <c r="D1629">
        <v>21061.458984000001</v>
      </c>
      <c r="E1629">
        <v>-0.106986</v>
      </c>
      <c r="F1629">
        <v>9.9657440000000008</v>
      </c>
      <c r="G1629">
        <v>-0.12272</v>
      </c>
      <c r="H1629">
        <v>-1.6490999999999999E-2</v>
      </c>
      <c r="I1629">
        <v>1.714E-3</v>
      </c>
      <c r="J1629">
        <v>-4.1989999999999996E-3</v>
      </c>
      <c r="K1629">
        <v>1016.679993</v>
      </c>
      <c r="L1629">
        <v>37.633513999999998</v>
      </c>
      <c r="W1629">
        <f t="shared" si="25"/>
        <v>57189.650618050284</v>
      </c>
    </row>
    <row r="1630" spans="1:23" x14ac:dyDescent="0.3">
      <c r="A1630">
        <v>94.173749999999998</v>
      </c>
      <c r="B1630">
        <v>592.987122</v>
      </c>
      <c r="C1630">
        <v>-53176.179687000003</v>
      </c>
      <c r="D1630">
        <v>21040.367187</v>
      </c>
      <c r="E1630">
        <v>-0.102017</v>
      </c>
      <c r="F1630">
        <v>9.9542420000000007</v>
      </c>
      <c r="G1630">
        <v>-0.10947900000000001</v>
      </c>
      <c r="H1630">
        <v>-2.2225000000000002E-2</v>
      </c>
      <c r="I1630">
        <v>1.181E-3</v>
      </c>
      <c r="J1630">
        <v>-4.3769999999999998E-3</v>
      </c>
      <c r="K1630">
        <v>1016.679993</v>
      </c>
      <c r="L1630">
        <v>37.633513999999998</v>
      </c>
      <c r="W1630">
        <f t="shared" si="25"/>
        <v>57190.51294747019</v>
      </c>
    </row>
    <row r="1631" spans="1:23" x14ac:dyDescent="0.3">
      <c r="A1631">
        <v>94.185000000000002</v>
      </c>
      <c r="B1631">
        <v>629.15020800000002</v>
      </c>
      <c r="C1631">
        <v>-53157.65625</v>
      </c>
      <c r="D1631">
        <v>21026.90625</v>
      </c>
      <c r="E1631">
        <v>-0.107222</v>
      </c>
      <c r="F1631">
        <v>9.9452630000000006</v>
      </c>
      <c r="G1631">
        <v>-0.13175899999999999</v>
      </c>
      <c r="H1631">
        <v>-2.7099999999999999E-2</v>
      </c>
      <c r="I1631">
        <v>3.2899999999999997E-4</v>
      </c>
      <c r="J1631">
        <v>-4.3829999999999997E-3</v>
      </c>
      <c r="K1631">
        <v>1016.679993</v>
      </c>
      <c r="L1631">
        <v>37.633513999999998</v>
      </c>
      <c r="W1631">
        <f t="shared" si="25"/>
        <v>57168.724267939368</v>
      </c>
    </row>
    <row r="1632" spans="1:23" x14ac:dyDescent="0.3">
      <c r="A1632">
        <v>94.196250000000006</v>
      </c>
      <c r="B1632">
        <v>626.317139</v>
      </c>
      <c r="C1632">
        <v>-53153.886719000002</v>
      </c>
      <c r="D1632">
        <v>20989.591797000001</v>
      </c>
      <c r="E1632">
        <v>-0.107823</v>
      </c>
      <c r="F1632">
        <v>9.9403609999999993</v>
      </c>
      <c r="G1632">
        <v>-0.113758</v>
      </c>
      <c r="H1632">
        <v>-2.1475000000000001E-2</v>
      </c>
      <c r="I1632">
        <v>1.573E-3</v>
      </c>
      <c r="J1632">
        <v>-4.5069999999999997E-3</v>
      </c>
      <c r="K1632">
        <v>1016.679993</v>
      </c>
      <c r="L1632">
        <v>37.633513999999998</v>
      </c>
      <c r="W1632">
        <f t="shared" si="25"/>
        <v>57151.47338695285</v>
      </c>
    </row>
    <row r="1633" spans="1:23" x14ac:dyDescent="0.3">
      <c r="A1633">
        <v>94.207499999999996</v>
      </c>
      <c r="B1633">
        <v>674.621399</v>
      </c>
      <c r="C1633">
        <v>-53135.476562000003</v>
      </c>
      <c r="D1633">
        <v>21090.582031000002</v>
      </c>
      <c r="E1633">
        <v>-0.112359</v>
      </c>
      <c r="F1633">
        <v>9.9610610000000008</v>
      </c>
      <c r="G1633">
        <v>-0.123048</v>
      </c>
      <c r="H1633">
        <v>-2.0704E-2</v>
      </c>
      <c r="I1633">
        <v>1.4859999999999999E-3</v>
      </c>
      <c r="J1633">
        <v>-5.11E-3</v>
      </c>
      <c r="K1633">
        <v>1016.669983</v>
      </c>
      <c r="L1633">
        <v>37.636054999999999</v>
      </c>
      <c r="W1633">
        <f t="shared" si="25"/>
        <v>57172.079146285912</v>
      </c>
    </row>
    <row r="1634" spans="1:23" x14ac:dyDescent="0.3">
      <c r="A1634">
        <v>94.21875</v>
      </c>
      <c r="B1634">
        <v>670.17346199999997</v>
      </c>
      <c r="C1634">
        <v>-53138.640625</v>
      </c>
      <c r="D1634">
        <v>21136.847656000002</v>
      </c>
      <c r="E1634">
        <v>-0.100228</v>
      </c>
      <c r="F1634">
        <v>9.9415859999999991</v>
      </c>
      <c r="G1634">
        <v>-0.116244</v>
      </c>
      <c r="H1634">
        <v>-1.4015E-2</v>
      </c>
      <c r="I1634">
        <v>2.3259999999999999E-3</v>
      </c>
      <c r="J1634">
        <v>-4.627E-3</v>
      </c>
      <c r="K1634">
        <v>1016.669983</v>
      </c>
      <c r="L1634">
        <v>37.636054999999999</v>
      </c>
      <c r="W1634">
        <f t="shared" si="25"/>
        <v>57192.050048717632</v>
      </c>
    </row>
    <row r="1635" spans="1:23" x14ac:dyDescent="0.3">
      <c r="A1635">
        <v>94.23</v>
      </c>
      <c r="B1635">
        <v>637.85717799999998</v>
      </c>
      <c r="C1635">
        <v>-53101.28125</v>
      </c>
      <c r="D1635">
        <v>21012.662109000001</v>
      </c>
      <c r="E1635">
        <v>-0.107713</v>
      </c>
      <c r="F1635">
        <v>9.9456989999999994</v>
      </c>
      <c r="G1635">
        <v>-0.108469</v>
      </c>
      <c r="H1635">
        <v>-5.1029999999999999E-3</v>
      </c>
      <c r="I1635">
        <v>3.1080000000000001E-3</v>
      </c>
      <c r="J1635">
        <v>-6.3299999999999997E-3</v>
      </c>
      <c r="K1635">
        <v>1016.669983</v>
      </c>
      <c r="L1635">
        <v>37.636054999999999</v>
      </c>
      <c r="W1635">
        <f t="shared" si="25"/>
        <v>57111.162666138502</v>
      </c>
    </row>
    <row r="1636" spans="1:23" x14ac:dyDescent="0.3">
      <c r="A1636">
        <v>94.241249999999994</v>
      </c>
      <c r="B1636">
        <v>702.01550299999997</v>
      </c>
      <c r="C1636">
        <v>-53127.707030999998</v>
      </c>
      <c r="D1636">
        <v>20947.650390999999</v>
      </c>
      <c r="E1636">
        <v>-0.11213099999999999</v>
      </c>
      <c r="F1636">
        <v>9.9330700000000007</v>
      </c>
      <c r="G1636">
        <v>-0.118868</v>
      </c>
      <c r="H1636">
        <v>1.75E-3</v>
      </c>
      <c r="I1636">
        <v>4.0340000000000003E-3</v>
      </c>
      <c r="J1636">
        <v>-7.0239999999999999E-3</v>
      </c>
      <c r="K1636">
        <v>1016.669983</v>
      </c>
      <c r="L1636">
        <v>37.636054999999999</v>
      </c>
      <c r="W1636">
        <f t="shared" si="25"/>
        <v>57112.609264870589</v>
      </c>
    </row>
    <row r="1637" spans="1:23" x14ac:dyDescent="0.3">
      <c r="A1637">
        <v>94.252499999999998</v>
      </c>
      <c r="B1637">
        <v>672.99377400000003</v>
      </c>
      <c r="C1637">
        <v>-53115.492187000003</v>
      </c>
      <c r="D1637">
        <v>20870.328125</v>
      </c>
      <c r="E1637">
        <v>-0.10330300000000001</v>
      </c>
      <c r="F1637">
        <v>9.9448600000000003</v>
      </c>
      <c r="G1637">
        <v>-0.12145499999999999</v>
      </c>
      <c r="H1637">
        <v>1.0024E-2</v>
      </c>
      <c r="I1637">
        <v>4.5250000000000004E-3</v>
      </c>
      <c r="J1637">
        <v>-1.1431999999999999E-2</v>
      </c>
      <c r="K1637">
        <v>1016.669983</v>
      </c>
      <c r="L1637">
        <v>37.636054999999999</v>
      </c>
      <c r="W1637">
        <f t="shared" si="25"/>
        <v>57072.576838024994</v>
      </c>
    </row>
    <row r="1638" spans="1:23" x14ac:dyDescent="0.3">
      <c r="A1638">
        <v>94.263750000000002</v>
      </c>
      <c r="B1638">
        <v>616.47088599999995</v>
      </c>
      <c r="C1638">
        <v>-53109.589844000002</v>
      </c>
      <c r="D1638">
        <v>20922.697265999999</v>
      </c>
      <c r="E1638">
        <v>-0.118113</v>
      </c>
      <c r="F1638">
        <v>9.9338219999999993</v>
      </c>
      <c r="G1638">
        <v>-0.12917699999999999</v>
      </c>
      <c r="H1638">
        <v>1.8974999999999999E-2</v>
      </c>
      <c r="I1638">
        <v>6.0369999999999998E-3</v>
      </c>
      <c r="J1638">
        <v>-1.2977000000000001E-2</v>
      </c>
      <c r="K1638">
        <v>1016.669983</v>
      </c>
      <c r="L1638">
        <v>37.636054999999999</v>
      </c>
      <c r="W1638">
        <f t="shared" si="25"/>
        <v>57085.618422119922</v>
      </c>
    </row>
    <row r="1639" spans="1:23" x14ac:dyDescent="0.3">
      <c r="A1639">
        <v>94.275000000000006</v>
      </c>
      <c r="B1639">
        <v>758.18072500000005</v>
      </c>
      <c r="C1639">
        <v>-53124.714844000002</v>
      </c>
      <c r="D1639">
        <v>21059.787109000001</v>
      </c>
      <c r="E1639">
        <v>-0.11429599999999999</v>
      </c>
      <c r="F1639">
        <v>9.9281039999999994</v>
      </c>
      <c r="G1639">
        <v>-0.123224</v>
      </c>
      <c r="H1639">
        <v>2.8516E-2</v>
      </c>
      <c r="I1639">
        <v>7.2509999999999996E-3</v>
      </c>
      <c r="J1639">
        <v>-1.5393E-2</v>
      </c>
      <c r="K1639">
        <v>1016.669983</v>
      </c>
      <c r="L1639">
        <v>37.636054999999999</v>
      </c>
      <c r="W1639">
        <f t="shared" si="25"/>
        <v>57151.769861872854</v>
      </c>
    </row>
    <row r="1640" spans="1:23" x14ac:dyDescent="0.3">
      <c r="A1640">
        <v>94.286249999999995</v>
      </c>
      <c r="B1640">
        <v>708.43609600000002</v>
      </c>
      <c r="C1640">
        <v>-53119.582030999998</v>
      </c>
      <c r="D1640">
        <v>21176.626952999999</v>
      </c>
      <c r="E1640">
        <v>-0.12006600000000001</v>
      </c>
      <c r="F1640">
        <v>9.9246130000000008</v>
      </c>
      <c r="G1640">
        <v>-0.12116300000000001</v>
      </c>
      <c r="H1640">
        <v>4.0174000000000001E-2</v>
      </c>
      <c r="I1640">
        <v>9.3629999999999998E-3</v>
      </c>
      <c r="J1640">
        <v>-1.9542E-2</v>
      </c>
      <c r="K1640">
        <v>1016.669983</v>
      </c>
      <c r="L1640">
        <v>37.636054999999999</v>
      </c>
      <c r="W1640">
        <f t="shared" si="25"/>
        <v>57189.521819619891</v>
      </c>
    </row>
    <row r="1641" spans="1:23" x14ac:dyDescent="0.3">
      <c r="A1641">
        <v>94.297499999999999</v>
      </c>
      <c r="B1641">
        <v>716.50305200000003</v>
      </c>
      <c r="C1641">
        <v>-53100.808594000002</v>
      </c>
      <c r="D1641">
        <v>20979.007812</v>
      </c>
      <c r="E1641">
        <v>-0.11257399999999999</v>
      </c>
      <c r="F1641">
        <v>9.9427500000000002</v>
      </c>
      <c r="G1641">
        <v>-0.123388</v>
      </c>
      <c r="H1641">
        <v>4.8915E-2</v>
      </c>
      <c r="I1641">
        <v>1.123E-2</v>
      </c>
      <c r="J1641">
        <v>-2.266E-2</v>
      </c>
      <c r="K1641">
        <v>1016.669983</v>
      </c>
      <c r="L1641">
        <v>37.636054999999999</v>
      </c>
      <c r="W1641">
        <f t="shared" si="25"/>
        <v>57099.282121022385</v>
      </c>
    </row>
    <row r="1642" spans="1:23" x14ac:dyDescent="0.3">
      <c r="A1642">
        <v>94.308750000000003</v>
      </c>
      <c r="B1642">
        <v>779.60455300000001</v>
      </c>
      <c r="C1642">
        <v>-53106.113280999998</v>
      </c>
      <c r="D1642">
        <v>20966.222656000002</v>
      </c>
      <c r="E1642">
        <v>-0.115659</v>
      </c>
      <c r="F1642">
        <v>9.9270180000000003</v>
      </c>
      <c r="G1642">
        <v>-0.11756800000000001</v>
      </c>
      <c r="H1642">
        <v>5.2468000000000001E-2</v>
      </c>
      <c r="I1642">
        <v>1.1743999999999999E-2</v>
      </c>
      <c r="J1642">
        <v>-2.3779999999999999E-2</v>
      </c>
      <c r="K1642">
        <v>1016.659973</v>
      </c>
      <c r="L1642">
        <v>37.638396999999998</v>
      </c>
      <c r="W1642">
        <f t="shared" si="25"/>
        <v>57100.346264575579</v>
      </c>
    </row>
    <row r="1643" spans="1:23" x14ac:dyDescent="0.3">
      <c r="A1643">
        <v>94.32</v>
      </c>
      <c r="B1643">
        <v>722.86041299999999</v>
      </c>
      <c r="C1643">
        <v>-53117.9375</v>
      </c>
      <c r="D1643">
        <v>21094.822265999999</v>
      </c>
      <c r="E1643">
        <v>-0.10789799999999999</v>
      </c>
      <c r="F1643">
        <v>9.9240949999999994</v>
      </c>
      <c r="G1643">
        <v>-0.113567</v>
      </c>
      <c r="H1643">
        <v>5.5809999999999998E-2</v>
      </c>
      <c r="I1643">
        <v>1.1511E-2</v>
      </c>
      <c r="J1643">
        <v>-2.3986E-2</v>
      </c>
      <c r="K1643">
        <v>1016.659973</v>
      </c>
      <c r="L1643">
        <v>37.638396999999998</v>
      </c>
      <c r="W1643">
        <f t="shared" si="25"/>
        <v>57157.93328895577</v>
      </c>
    </row>
    <row r="1644" spans="1:23" x14ac:dyDescent="0.3">
      <c r="A1644">
        <v>94.331249999999997</v>
      </c>
      <c r="B1644">
        <v>639.35961899999995</v>
      </c>
      <c r="C1644">
        <v>-53131.769530999998</v>
      </c>
      <c r="D1644">
        <v>21035.529297000001</v>
      </c>
      <c r="E1644">
        <v>-0.117496</v>
      </c>
      <c r="F1644">
        <v>9.9109949999999998</v>
      </c>
      <c r="G1644">
        <v>-0.13081799999999999</v>
      </c>
      <c r="H1644">
        <v>5.2721999999999998E-2</v>
      </c>
      <c r="I1644">
        <v>1.1050000000000001E-2</v>
      </c>
      <c r="J1644">
        <v>-2.1086000000000001E-2</v>
      </c>
      <c r="K1644">
        <v>1016.659973</v>
      </c>
      <c r="L1644">
        <v>37.638396999999998</v>
      </c>
      <c r="W1644">
        <f t="shared" si="25"/>
        <v>57147.941406691571</v>
      </c>
    </row>
    <row r="1645" spans="1:23" x14ac:dyDescent="0.3">
      <c r="A1645">
        <v>94.342500000000001</v>
      </c>
      <c r="B1645">
        <v>743.69506799999999</v>
      </c>
      <c r="C1645">
        <v>-53120.609375</v>
      </c>
      <c r="D1645">
        <v>21098.59375</v>
      </c>
      <c r="E1645">
        <v>-0.11139499999999999</v>
      </c>
      <c r="F1645">
        <v>9.9897989999999997</v>
      </c>
      <c r="G1645">
        <v>-0.130075</v>
      </c>
      <c r="H1645">
        <v>5.8055000000000002E-2</v>
      </c>
      <c r="I1645">
        <v>1.1140000000000001E-2</v>
      </c>
      <c r="J1645">
        <v>-2.2009000000000001E-2</v>
      </c>
      <c r="K1645">
        <v>1016.659973</v>
      </c>
      <c r="L1645">
        <v>37.638396999999998</v>
      </c>
      <c r="W1645">
        <f t="shared" si="25"/>
        <v>57162.075547980625</v>
      </c>
    </row>
    <row r="1646" spans="1:23" x14ac:dyDescent="0.3">
      <c r="A1646">
        <v>94.353750000000005</v>
      </c>
      <c r="B1646">
        <v>608.53729199999998</v>
      </c>
      <c r="C1646">
        <v>-53102</v>
      </c>
      <c r="D1646">
        <v>21005.490234000001</v>
      </c>
      <c r="E1646">
        <v>-0.107325</v>
      </c>
      <c r="F1646">
        <v>9.9911159999999999</v>
      </c>
      <c r="G1646">
        <v>-0.12770300000000001</v>
      </c>
      <c r="H1646">
        <v>5.3366999999999998E-2</v>
      </c>
      <c r="I1646">
        <v>1.1062000000000001E-2</v>
      </c>
      <c r="J1646">
        <v>-1.9612000000000001E-2</v>
      </c>
      <c r="K1646">
        <v>1016.659973</v>
      </c>
      <c r="L1646">
        <v>37.638396999999998</v>
      </c>
      <c r="W1646">
        <f t="shared" si="25"/>
        <v>57108.872704741982</v>
      </c>
    </row>
    <row r="1647" spans="1:23" x14ac:dyDescent="0.3">
      <c r="A1647">
        <v>94.364999999999995</v>
      </c>
      <c r="B1647">
        <v>728.31951900000001</v>
      </c>
      <c r="C1647">
        <v>-53073.84375</v>
      </c>
      <c r="D1647">
        <v>20940.683593999998</v>
      </c>
      <c r="E1647">
        <v>-0.119753</v>
      </c>
      <c r="F1647">
        <v>9.9994840000000007</v>
      </c>
      <c r="G1647">
        <v>-0.13000400000000001</v>
      </c>
      <c r="H1647">
        <v>3.8004000000000003E-2</v>
      </c>
      <c r="I1647">
        <v>8.6569999999999998E-3</v>
      </c>
      <c r="J1647">
        <v>-1.494E-2</v>
      </c>
      <c r="K1647">
        <v>1016.659973</v>
      </c>
      <c r="L1647">
        <v>37.638396999999998</v>
      </c>
      <c r="W1647">
        <f t="shared" si="25"/>
        <v>57060.280135179768</v>
      </c>
    </row>
    <row r="1648" spans="1:23" x14ac:dyDescent="0.3">
      <c r="A1648">
        <v>94.376249999999999</v>
      </c>
      <c r="B1648">
        <v>672.02355999999997</v>
      </c>
      <c r="C1648">
        <v>-53091.390625</v>
      </c>
      <c r="D1648">
        <v>21008.357422000001</v>
      </c>
      <c r="E1648">
        <v>-0.10416300000000001</v>
      </c>
      <c r="F1648">
        <v>10.003216</v>
      </c>
      <c r="G1648">
        <v>-0.128359</v>
      </c>
      <c r="H1648">
        <v>3.3735000000000001E-2</v>
      </c>
      <c r="I1648">
        <v>8.8409999999999999E-3</v>
      </c>
      <c r="J1648">
        <v>-1.2133E-2</v>
      </c>
      <c r="K1648">
        <v>1016.659973</v>
      </c>
      <c r="L1648">
        <v>37.638396999999998</v>
      </c>
      <c r="W1648">
        <f t="shared" si="25"/>
        <v>57100.774563328261</v>
      </c>
    </row>
    <row r="1649" spans="1:23" x14ac:dyDescent="0.3">
      <c r="A1649">
        <v>94.387500000000003</v>
      </c>
      <c r="B1649">
        <v>544.41772500000002</v>
      </c>
      <c r="C1649">
        <v>-53081.027344000002</v>
      </c>
      <c r="D1649">
        <v>21066.673827999999</v>
      </c>
      <c r="E1649">
        <v>-0.108263</v>
      </c>
      <c r="F1649">
        <v>10.008998</v>
      </c>
      <c r="G1649">
        <v>-0.12357799999999999</v>
      </c>
      <c r="H1649">
        <v>1.8263999999999999E-2</v>
      </c>
      <c r="I1649">
        <v>6.7039999999999999E-3</v>
      </c>
      <c r="J1649">
        <v>-7.9539999999999993E-3</v>
      </c>
      <c r="K1649">
        <v>1016.659973</v>
      </c>
      <c r="L1649">
        <v>37.638396999999998</v>
      </c>
      <c r="W1649">
        <f t="shared" si="25"/>
        <v>57111.26509480516</v>
      </c>
    </row>
    <row r="1650" spans="1:23" x14ac:dyDescent="0.3">
      <c r="A1650">
        <v>94.398750000000007</v>
      </c>
      <c r="B1650">
        <v>588.06506300000001</v>
      </c>
      <c r="C1650">
        <v>-53064.101562000003</v>
      </c>
      <c r="D1650">
        <v>20964.392577999999</v>
      </c>
      <c r="E1650">
        <v>-0.114181</v>
      </c>
      <c r="F1650">
        <v>10.007076</v>
      </c>
      <c r="G1650">
        <v>-0.11990000000000001</v>
      </c>
      <c r="H1650">
        <v>8.5830000000000004E-3</v>
      </c>
      <c r="I1650">
        <v>3.9589999999999998E-3</v>
      </c>
      <c r="J1650">
        <v>-7.0829999999999999E-3</v>
      </c>
      <c r="K1650">
        <v>1016.659973</v>
      </c>
      <c r="L1650">
        <v>37.638396999999998</v>
      </c>
      <c r="W1650">
        <f t="shared" si="25"/>
        <v>57058.307469334155</v>
      </c>
    </row>
    <row r="1651" spans="1:23" x14ac:dyDescent="0.3">
      <c r="A1651">
        <v>94.41</v>
      </c>
      <c r="B1651">
        <v>663.29718000000003</v>
      </c>
      <c r="C1651">
        <v>-53083.375</v>
      </c>
      <c r="D1651">
        <v>21019.015625</v>
      </c>
      <c r="E1651">
        <v>-0.11021</v>
      </c>
      <c r="F1651">
        <v>10.01422</v>
      </c>
      <c r="G1651">
        <v>-0.112805</v>
      </c>
      <c r="H1651">
        <v>-3.9319999999999997E-3</v>
      </c>
      <c r="I1651">
        <v>2.8270000000000001E-3</v>
      </c>
      <c r="J1651">
        <v>-4.7949999999999998E-3</v>
      </c>
      <c r="K1651">
        <v>1016.659973</v>
      </c>
      <c r="L1651">
        <v>37.638396999999998</v>
      </c>
      <c r="W1651">
        <f t="shared" si="25"/>
        <v>57097.142506290234</v>
      </c>
    </row>
    <row r="1652" spans="1:23" x14ac:dyDescent="0.3">
      <c r="A1652">
        <v>94.421250000000001</v>
      </c>
      <c r="B1652">
        <v>704.64111300000002</v>
      </c>
      <c r="C1652">
        <v>-53097.6875</v>
      </c>
      <c r="D1652">
        <v>20994.015625</v>
      </c>
      <c r="E1652">
        <v>-0.116383</v>
      </c>
      <c r="F1652">
        <v>10.005884999999999</v>
      </c>
      <c r="G1652">
        <v>-0.13142200000000001</v>
      </c>
      <c r="H1652">
        <v>-8.9929999999999993E-3</v>
      </c>
      <c r="I1652">
        <v>1.702E-3</v>
      </c>
      <c r="J1652">
        <v>-4.1609999999999998E-3</v>
      </c>
      <c r="K1652">
        <v>1016.659973</v>
      </c>
      <c r="L1652">
        <v>37.638396999999998</v>
      </c>
      <c r="W1652">
        <f t="shared" si="25"/>
        <v>57101.748038116399</v>
      </c>
    </row>
    <row r="1653" spans="1:23" x14ac:dyDescent="0.3">
      <c r="A1653">
        <v>94.432500000000005</v>
      </c>
      <c r="B1653">
        <v>632.60613999999998</v>
      </c>
      <c r="C1653">
        <v>-53074.535155999998</v>
      </c>
      <c r="D1653">
        <v>20933.076172000001</v>
      </c>
      <c r="E1653">
        <v>-0.106962</v>
      </c>
      <c r="F1653">
        <v>10.022824999999999</v>
      </c>
      <c r="G1653">
        <v>-0.123752</v>
      </c>
      <c r="H1653">
        <v>-1.4881E-2</v>
      </c>
      <c r="I1653">
        <v>2.0760000000000002E-3</v>
      </c>
      <c r="J1653">
        <v>-3.3670000000000002E-3</v>
      </c>
      <c r="K1653">
        <v>1016.659973</v>
      </c>
      <c r="L1653">
        <v>37.638396999999998</v>
      </c>
      <c r="W1653">
        <f t="shared" si="25"/>
        <v>57056.990374331872</v>
      </c>
    </row>
    <row r="1654" spans="1:23" x14ac:dyDescent="0.3">
      <c r="A1654">
        <v>94.443749999999994</v>
      </c>
      <c r="B1654">
        <v>585.63507100000004</v>
      </c>
      <c r="C1654">
        <v>-53094.503905999998</v>
      </c>
      <c r="D1654">
        <v>21038.148437</v>
      </c>
      <c r="E1654">
        <v>-0.108789</v>
      </c>
      <c r="F1654">
        <v>9.9965089999999996</v>
      </c>
      <c r="G1654">
        <v>-0.131685</v>
      </c>
      <c r="H1654">
        <v>-1.9243E-2</v>
      </c>
      <c r="I1654">
        <v>1.3600000000000001E-3</v>
      </c>
      <c r="J1654">
        <v>-4.1180000000000001E-3</v>
      </c>
      <c r="K1654">
        <v>1016.659973</v>
      </c>
      <c r="L1654">
        <v>37.638396999999998</v>
      </c>
      <c r="W1654">
        <f t="shared" si="25"/>
        <v>57113.684902288347</v>
      </c>
    </row>
    <row r="1655" spans="1:23" x14ac:dyDescent="0.3">
      <c r="A1655">
        <v>94.454999999999998</v>
      </c>
      <c r="B1655">
        <v>646.04553199999998</v>
      </c>
      <c r="C1655">
        <v>-53096.097655999998</v>
      </c>
      <c r="D1655">
        <v>21119.1875</v>
      </c>
      <c r="E1655">
        <v>-0.104894</v>
      </c>
      <c r="F1655">
        <v>10.014233000000001</v>
      </c>
      <c r="G1655">
        <v>-0.109082</v>
      </c>
      <c r="H1655">
        <v>-2.2231000000000001E-2</v>
      </c>
      <c r="I1655">
        <v>9.5299999999999996E-4</v>
      </c>
      <c r="J1655">
        <v>-4.1539999999999997E-3</v>
      </c>
      <c r="K1655">
        <v>1016.659973</v>
      </c>
      <c r="L1655">
        <v>37.638396999999998</v>
      </c>
      <c r="W1655">
        <f t="shared" si="25"/>
        <v>57145.717615452704</v>
      </c>
    </row>
    <row r="1656" spans="1:23" x14ac:dyDescent="0.3">
      <c r="A1656">
        <v>94.466250000000002</v>
      </c>
      <c r="B1656">
        <v>743.72900400000003</v>
      </c>
      <c r="C1656">
        <v>-53079.046875</v>
      </c>
      <c r="D1656">
        <v>21020.138672000001</v>
      </c>
      <c r="E1656">
        <v>-0.10506500000000001</v>
      </c>
      <c r="F1656">
        <v>10.015646</v>
      </c>
      <c r="G1656">
        <v>-0.12273299999999999</v>
      </c>
      <c r="H1656">
        <v>-2.6771E-2</v>
      </c>
      <c r="I1656">
        <v>-3.9500000000000001E-4</v>
      </c>
      <c r="J1656">
        <v>-4.2830000000000003E-3</v>
      </c>
      <c r="K1656">
        <v>1016.659973</v>
      </c>
      <c r="L1656">
        <v>37.638396999999998</v>
      </c>
      <c r="W1656">
        <f t="shared" si="25"/>
        <v>57094.523203017889</v>
      </c>
    </row>
    <row r="1657" spans="1:23" x14ac:dyDescent="0.3">
      <c r="A1657">
        <v>94.477500000000006</v>
      </c>
      <c r="B1657">
        <v>740.85693400000002</v>
      </c>
      <c r="C1657">
        <v>-53089.769530999998</v>
      </c>
      <c r="D1657">
        <v>20935.703125</v>
      </c>
      <c r="E1657">
        <v>-0.11307200000000001</v>
      </c>
      <c r="F1657">
        <v>10.020777000000001</v>
      </c>
      <c r="G1657">
        <v>-0.11879199999999999</v>
      </c>
      <c r="H1657">
        <v>-2.7869999999999999E-2</v>
      </c>
      <c r="I1657">
        <v>-3.8200000000000002E-4</v>
      </c>
      <c r="J1657">
        <v>-3.6840000000000002E-3</v>
      </c>
      <c r="K1657">
        <v>1016.659973</v>
      </c>
      <c r="L1657">
        <v>37.638396999999998</v>
      </c>
      <c r="W1657">
        <f t="shared" si="25"/>
        <v>57073.427820567136</v>
      </c>
    </row>
    <row r="1658" spans="1:23" x14ac:dyDescent="0.3">
      <c r="A1658">
        <v>94.488749999999996</v>
      </c>
      <c r="B1658">
        <v>584.50219700000002</v>
      </c>
      <c r="C1658">
        <v>-53103.816405999998</v>
      </c>
      <c r="D1658">
        <v>20866.671875</v>
      </c>
      <c r="E1658">
        <v>-0.102405</v>
      </c>
      <c r="F1658">
        <v>9.9925879999999996</v>
      </c>
      <c r="G1658">
        <v>-0.12512899999999999</v>
      </c>
      <c r="H1658">
        <v>-2.2976E-2</v>
      </c>
      <c r="I1658">
        <v>1.196E-3</v>
      </c>
      <c r="J1658">
        <v>-3.6120000000000002E-3</v>
      </c>
      <c r="K1658">
        <v>1016.659973</v>
      </c>
      <c r="L1658">
        <v>37.638396999999998</v>
      </c>
      <c r="W1658">
        <f t="shared" si="25"/>
        <v>57059.398479473726</v>
      </c>
    </row>
    <row r="1659" spans="1:23" x14ac:dyDescent="0.3">
      <c r="A1659">
        <v>94.5</v>
      </c>
      <c r="B1659">
        <v>649.84570299999996</v>
      </c>
      <c r="C1659">
        <v>-53078.503905999998</v>
      </c>
      <c r="D1659">
        <v>20942.300781000002</v>
      </c>
      <c r="E1659">
        <v>-0.109529</v>
      </c>
      <c r="F1659">
        <v>10.02125</v>
      </c>
      <c r="G1659">
        <v>-0.110508</v>
      </c>
      <c r="H1659">
        <v>-1.0437999999999999E-2</v>
      </c>
      <c r="I1659">
        <v>2.6350000000000002E-3</v>
      </c>
      <c r="J1659">
        <v>-4.7060000000000001E-3</v>
      </c>
      <c r="K1659">
        <v>1016.649963</v>
      </c>
      <c r="L1659">
        <v>37.638396999999998</v>
      </c>
      <c r="W1659">
        <f t="shared" si="25"/>
        <v>57064.260604504794</v>
      </c>
    </row>
    <row r="1660" spans="1:23" x14ac:dyDescent="0.3">
      <c r="A1660">
        <v>94.511250000000004</v>
      </c>
      <c r="B1660">
        <v>583.42571999999996</v>
      </c>
      <c r="C1660">
        <v>-53062.792969000002</v>
      </c>
      <c r="D1660">
        <v>20978.236327999999</v>
      </c>
      <c r="E1660">
        <v>-0.112259</v>
      </c>
      <c r="F1660">
        <v>10.015015999999999</v>
      </c>
      <c r="G1660">
        <v>-0.118951</v>
      </c>
      <c r="H1660">
        <v>1.604E-3</v>
      </c>
      <c r="I1660">
        <v>4.5209999999999998E-3</v>
      </c>
      <c r="J1660">
        <v>-7.7029999999999998E-3</v>
      </c>
      <c r="K1660">
        <v>1016.649963</v>
      </c>
      <c r="L1660">
        <v>37.638396999999998</v>
      </c>
      <c r="W1660">
        <f t="shared" si="25"/>
        <v>57062.130898478827</v>
      </c>
    </row>
    <row r="1661" spans="1:23" x14ac:dyDescent="0.3">
      <c r="A1661">
        <v>94.522499999999994</v>
      </c>
      <c r="B1661">
        <v>700.11627199999998</v>
      </c>
      <c r="C1661">
        <v>-53056.21875</v>
      </c>
      <c r="D1661">
        <v>20916.732422000001</v>
      </c>
      <c r="E1661">
        <v>-0.12575600000000001</v>
      </c>
      <c r="F1661">
        <v>9.9664959999999994</v>
      </c>
      <c r="G1661">
        <v>-0.13253300000000001</v>
      </c>
      <c r="H1661">
        <v>3.1589999999999999E-3</v>
      </c>
      <c r="I1661">
        <v>3.9779999999999998E-3</v>
      </c>
      <c r="J1661">
        <v>-9.4640000000000002E-3</v>
      </c>
      <c r="K1661">
        <v>1016.649963</v>
      </c>
      <c r="L1661">
        <v>37.638396999999998</v>
      </c>
      <c r="W1661">
        <f t="shared" si="25"/>
        <v>57034.745603497846</v>
      </c>
    </row>
    <row r="1662" spans="1:23" x14ac:dyDescent="0.3">
      <c r="A1662">
        <v>94.533749999999998</v>
      </c>
      <c r="B1662">
        <v>635.01104699999996</v>
      </c>
      <c r="C1662">
        <v>-53100.953125</v>
      </c>
      <c r="D1662">
        <v>21016.574218999998</v>
      </c>
      <c r="E1662">
        <v>-0.11125699999999999</v>
      </c>
      <c r="F1662">
        <v>9.9434880000000003</v>
      </c>
      <c r="G1662">
        <v>-0.124026</v>
      </c>
      <c r="H1662">
        <v>6.9420000000000003E-3</v>
      </c>
      <c r="I1662">
        <v>4.8849999999999996E-3</v>
      </c>
      <c r="J1662">
        <v>-9.6340000000000002E-3</v>
      </c>
      <c r="K1662">
        <v>1016.649963</v>
      </c>
      <c r="L1662">
        <v>37.638396999999998</v>
      </c>
      <c r="W1662">
        <f t="shared" si="25"/>
        <v>57112.265352689297</v>
      </c>
    </row>
    <row r="1663" spans="1:23" x14ac:dyDescent="0.3">
      <c r="A1663">
        <v>94.545000000000002</v>
      </c>
      <c r="B1663">
        <v>688.41064500000005</v>
      </c>
      <c r="C1663">
        <v>-53050.078125</v>
      </c>
      <c r="D1663">
        <v>20973.15625</v>
      </c>
      <c r="E1663">
        <v>-0.115116</v>
      </c>
      <c r="F1663">
        <v>9.952655</v>
      </c>
      <c r="G1663">
        <v>-0.116522</v>
      </c>
      <c r="H1663">
        <v>2.0628000000000001E-2</v>
      </c>
      <c r="I1663">
        <v>6.0749999999999997E-3</v>
      </c>
      <c r="J1663">
        <v>-1.3375E-2</v>
      </c>
      <c r="K1663">
        <v>1016.649963</v>
      </c>
      <c r="L1663">
        <v>37.638396999999998</v>
      </c>
      <c r="W1663">
        <f t="shared" si="25"/>
        <v>57049.609826638312</v>
      </c>
    </row>
    <row r="1664" spans="1:23" x14ac:dyDescent="0.3">
      <c r="A1664">
        <v>94.556250000000006</v>
      </c>
      <c r="B1664">
        <v>663.45465100000001</v>
      </c>
      <c r="C1664">
        <v>-53012.441405999998</v>
      </c>
      <c r="D1664">
        <v>20948.835937</v>
      </c>
      <c r="E1664">
        <v>-0.11165899999999999</v>
      </c>
      <c r="F1664">
        <v>9.9502570000000006</v>
      </c>
      <c r="G1664">
        <v>-0.122229</v>
      </c>
      <c r="H1664">
        <v>3.7560999999999997E-2</v>
      </c>
      <c r="I1664">
        <v>9.1400000000000006E-3</v>
      </c>
      <c r="J1664">
        <v>-1.8172000000000001E-2</v>
      </c>
      <c r="K1664">
        <v>1016.649963</v>
      </c>
      <c r="L1664">
        <v>37.638396999999998</v>
      </c>
      <c r="W1664">
        <f t="shared" si="25"/>
        <v>57005.375562431473</v>
      </c>
    </row>
    <row r="1665" spans="1:23" x14ac:dyDescent="0.3">
      <c r="A1665">
        <v>94.567499999999995</v>
      </c>
      <c r="B1665">
        <v>755.69665499999996</v>
      </c>
      <c r="C1665">
        <v>-53027.84375</v>
      </c>
      <c r="D1665">
        <v>20971.378906000002</v>
      </c>
      <c r="E1665">
        <v>-0.109982</v>
      </c>
      <c r="F1665">
        <v>9.9456349999999993</v>
      </c>
      <c r="G1665">
        <v>-0.12809599999999999</v>
      </c>
      <c r="H1665">
        <v>4.4616000000000003E-2</v>
      </c>
      <c r="I1665">
        <v>9.5180000000000004E-3</v>
      </c>
      <c r="J1665">
        <v>-1.9970999999999999E-2</v>
      </c>
      <c r="K1665">
        <v>1016.649963</v>
      </c>
      <c r="L1665">
        <v>37.638396999999998</v>
      </c>
      <c r="W1665">
        <f t="shared" si="25"/>
        <v>57029.133111312622</v>
      </c>
    </row>
    <row r="1666" spans="1:23" x14ac:dyDescent="0.3">
      <c r="A1666">
        <v>94.578749999999999</v>
      </c>
      <c r="B1666">
        <v>645.17675799999995</v>
      </c>
      <c r="C1666">
        <v>-53024.550780999998</v>
      </c>
      <c r="D1666">
        <v>20875.619140999999</v>
      </c>
      <c r="E1666">
        <v>-0.106485</v>
      </c>
      <c r="F1666">
        <v>9.9399519999999999</v>
      </c>
      <c r="G1666">
        <v>-0.116214</v>
      </c>
      <c r="H1666">
        <v>4.9322999999999999E-2</v>
      </c>
      <c r="I1666">
        <v>1.0580000000000001E-2</v>
      </c>
      <c r="J1666">
        <v>-2.2044000000000001E-2</v>
      </c>
      <c r="K1666">
        <v>1016.649963</v>
      </c>
      <c r="L1666">
        <v>37.638396999999998</v>
      </c>
      <c r="W1666">
        <f t="shared" ref="W1666:W1729" si="26">SQRT((B1666)^2+(C1666)^2+(D1666)^2)</f>
        <v>56989.566703880068</v>
      </c>
    </row>
    <row r="1667" spans="1:23" x14ac:dyDescent="0.3">
      <c r="A1667">
        <v>94.59</v>
      </c>
      <c r="B1667">
        <v>614.15313700000002</v>
      </c>
      <c r="C1667">
        <v>-53010.390625</v>
      </c>
      <c r="D1667">
        <v>20990.232422000001</v>
      </c>
      <c r="E1667">
        <v>-0.10359400000000001</v>
      </c>
      <c r="F1667">
        <v>9.9543870000000005</v>
      </c>
      <c r="G1667">
        <v>-0.12159300000000001</v>
      </c>
      <c r="H1667">
        <v>5.4330999999999997E-2</v>
      </c>
      <c r="I1667">
        <v>1.0501999999999999E-2</v>
      </c>
      <c r="J1667">
        <v>-2.4039999999999999E-2</v>
      </c>
      <c r="K1667">
        <v>1016.649963</v>
      </c>
      <c r="L1667">
        <v>37.638396999999998</v>
      </c>
      <c r="W1667">
        <f t="shared" si="26"/>
        <v>57018.142335754455</v>
      </c>
    </row>
    <row r="1668" spans="1:23" x14ac:dyDescent="0.3">
      <c r="A1668">
        <v>94.601249999999993</v>
      </c>
      <c r="B1668">
        <v>548.33599900000002</v>
      </c>
      <c r="C1668">
        <v>-53001.632812000003</v>
      </c>
      <c r="D1668">
        <v>21054.765625</v>
      </c>
      <c r="E1668">
        <v>-0.110592</v>
      </c>
      <c r="F1668">
        <v>9.9517950000000006</v>
      </c>
      <c r="G1668">
        <v>-0.12541099999999999</v>
      </c>
      <c r="H1668">
        <v>5.6350999999999998E-2</v>
      </c>
      <c r="I1668">
        <v>1.0522E-2</v>
      </c>
      <c r="J1668">
        <v>-2.2806E-2</v>
      </c>
      <c r="K1668">
        <v>1016.669983</v>
      </c>
      <c r="L1668">
        <v>37.643279999999997</v>
      </c>
      <c r="W1668">
        <f t="shared" si="26"/>
        <v>57033.121154549801</v>
      </c>
    </row>
    <row r="1669" spans="1:23" x14ac:dyDescent="0.3">
      <c r="A1669">
        <v>94.612499999999997</v>
      </c>
      <c r="B1669">
        <v>690.91680899999994</v>
      </c>
      <c r="C1669">
        <v>-52992.320312000003</v>
      </c>
      <c r="D1669">
        <v>20961.439452999999</v>
      </c>
      <c r="E1669">
        <v>-9.8041000000000003E-2</v>
      </c>
      <c r="F1669">
        <v>9.9388280000000009</v>
      </c>
      <c r="G1669">
        <v>-0.11984499999999999</v>
      </c>
      <c r="H1669">
        <v>5.6548000000000001E-2</v>
      </c>
      <c r="I1669">
        <v>1.1276E-2</v>
      </c>
      <c r="J1669">
        <v>-2.2859999999999998E-2</v>
      </c>
      <c r="K1669">
        <v>1016.669983</v>
      </c>
      <c r="L1669">
        <v>37.643279999999997</v>
      </c>
      <c r="W1669">
        <f t="shared" si="26"/>
        <v>56991.62501656144</v>
      </c>
    </row>
    <row r="1670" spans="1:23" x14ac:dyDescent="0.3">
      <c r="A1670">
        <v>94.623750000000001</v>
      </c>
      <c r="B1670">
        <v>654.42443800000001</v>
      </c>
      <c r="C1670">
        <v>-52978.183594000002</v>
      </c>
      <c r="D1670">
        <v>20973.583984000001</v>
      </c>
      <c r="E1670">
        <v>-9.6794000000000005E-2</v>
      </c>
      <c r="F1670">
        <v>9.9200429999999997</v>
      </c>
      <c r="G1670">
        <v>-0.117592</v>
      </c>
      <c r="H1670">
        <v>5.1922999999999997E-2</v>
      </c>
      <c r="I1670">
        <v>1.0265E-2</v>
      </c>
      <c r="J1670">
        <v>-2.0025000000000001E-2</v>
      </c>
      <c r="K1670">
        <v>1016.669983</v>
      </c>
      <c r="L1670">
        <v>37.643279999999997</v>
      </c>
      <c r="W1670">
        <f t="shared" si="26"/>
        <v>56982.518664924988</v>
      </c>
    </row>
    <row r="1671" spans="1:23" x14ac:dyDescent="0.3">
      <c r="A1671">
        <v>94.635000000000005</v>
      </c>
      <c r="B1671">
        <v>744.84533699999997</v>
      </c>
      <c r="C1671">
        <v>-52989.417969000002</v>
      </c>
      <c r="D1671">
        <v>20985.257812</v>
      </c>
      <c r="E1671">
        <v>-0.10774599999999999</v>
      </c>
      <c r="F1671">
        <v>9.9447270000000003</v>
      </c>
      <c r="G1671">
        <v>-0.11727</v>
      </c>
      <c r="H1671">
        <v>4.7480000000000001E-2</v>
      </c>
      <c r="I1671">
        <v>8.9829999999999997E-3</v>
      </c>
      <c r="J1671">
        <v>-1.7371000000000001E-2</v>
      </c>
      <c r="K1671">
        <v>1016.669983</v>
      </c>
      <c r="L1671">
        <v>37.643279999999997</v>
      </c>
      <c r="W1671">
        <f t="shared" si="26"/>
        <v>56998.370649568031</v>
      </c>
    </row>
    <row r="1672" spans="1:23" x14ac:dyDescent="0.3">
      <c r="A1672">
        <v>94.646249999999995</v>
      </c>
      <c r="B1672">
        <v>757.02954099999999</v>
      </c>
      <c r="C1672">
        <v>-52962.121094000002</v>
      </c>
      <c r="D1672">
        <v>20935.634765999999</v>
      </c>
      <c r="E1672">
        <v>-0.112649</v>
      </c>
      <c r="F1672">
        <v>9.935397</v>
      </c>
      <c r="G1672">
        <v>-0.124526</v>
      </c>
      <c r="H1672">
        <v>3.6629000000000002E-2</v>
      </c>
      <c r="I1672">
        <v>8.0339999999999995E-3</v>
      </c>
      <c r="J1672">
        <v>-1.3642E-2</v>
      </c>
      <c r="K1672">
        <v>1016.669983</v>
      </c>
      <c r="L1672">
        <v>37.643279999999997</v>
      </c>
      <c r="W1672">
        <f t="shared" si="26"/>
        <v>56954.895905065219</v>
      </c>
    </row>
    <row r="1673" spans="1:23" x14ac:dyDescent="0.3">
      <c r="A1673">
        <v>94.657499999999999</v>
      </c>
      <c r="B1673">
        <v>776.90191700000003</v>
      </c>
      <c r="C1673">
        <v>-52988.632812000003</v>
      </c>
      <c r="D1673">
        <v>21002.646484000001</v>
      </c>
      <c r="E1673">
        <v>-0.12167799999999999</v>
      </c>
      <c r="F1673">
        <v>9.9297400000000007</v>
      </c>
      <c r="G1673">
        <v>-0.11443399999999999</v>
      </c>
      <c r="H1673">
        <v>2.5432E-2</v>
      </c>
      <c r="I1673">
        <v>6.4989999999999996E-3</v>
      </c>
      <c r="J1673">
        <v>-9.8720000000000006E-3</v>
      </c>
      <c r="K1673">
        <v>1016.669983</v>
      </c>
      <c r="L1673">
        <v>37.643279999999997</v>
      </c>
      <c r="W1673">
        <f t="shared" si="26"/>
        <v>57004.473010505761</v>
      </c>
    </row>
    <row r="1674" spans="1:23" x14ac:dyDescent="0.3">
      <c r="A1674">
        <v>94.668750000000003</v>
      </c>
      <c r="B1674">
        <v>623.50945999999999</v>
      </c>
      <c r="C1674">
        <v>-53010.597655999998</v>
      </c>
      <c r="D1674">
        <v>20890.742187</v>
      </c>
      <c r="E1674">
        <v>-0.114761</v>
      </c>
      <c r="F1674">
        <v>9.9217410000000008</v>
      </c>
      <c r="G1674">
        <v>-0.12362099999999999</v>
      </c>
      <c r="H1674">
        <v>1.1919000000000001E-2</v>
      </c>
      <c r="I1674">
        <v>5.3480000000000003E-3</v>
      </c>
      <c r="J1674">
        <v>-7.0860000000000003E-3</v>
      </c>
      <c r="K1674">
        <v>1016.669983</v>
      </c>
      <c r="L1674">
        <v>37.643279999999997</v>
      </c>
      <c r="W1674">
        <f t="shared" si="26"/>
        <v>56981.886042993727</v>
      </c>
    </row>
    <row r="1675" spans="1:23" x14ac:dyDescent="0.3">
      <c r="A1675">
        <v>94.68</v>
      </c>
      <c r="B1675">
        <v>569.82226600000001</v>
      </c>
      <c r="C1675">
        <v>-53002.53125</v>
      </c>
      <c r="D1675">
        <v>20779.910156000002</v>
      </c>
      <c r="E1675">
        <v>-0.111097</v>
      </c>
      <c r="F1675">
        <v>9.9355320000000003</v>
      </c>
      <c r="G1675">
        <v>-0.131636</v>
      </c>
      <c r="H1675">
        <v>3.8340000000000002E-3</v>
      </c>
      <c r="I1675">
        <v>4.052E-3</v>
      </c>
      <c r="J1675">
        <v>-6.051E-3</v>
      </c>
      <c r="K1675">
        <v>1016.669983</v>
      </c>
      <c r="L1675">
        <v>37.643279999999997</v>
      </c>
      <c r="W1675">
        <f t="shared" si="26"/>
        <v>56933.273947784597</v>
      </c>
    </row>
    <row r="1676" spans="1:23" x14ac:dyDescent="0.3">
      <c r="A1676">
        <v>94.691249999999997</v>
      </c>
      <c r="B1676">
        <v>629.76879899999994</v>
      </c>
      <c r="C1676">
        <v>-52959.246094000002</v>
      </c>
      <c r="D1676">
        <v>20871.306640999999</v>
      </c>
      <c r="E1676">
        <v>-0.11203399999999999</v>
      </c>
      <c r="F1676">
        <v>9.9257939999999998</v>
      </c>
      <c r="G1676">
        <v>-0.12367400000000001</v>
      </c>
      <c r="H1676">
        <v>-6.4289999999999998E-3</v>
      </c>
      <c r="I1676">
        <v>3.1649999999999998E-3</v>
      </c>
      <c r="J1676">
        <v>-4.6979999999999999E-3</v>
      </c>
      <c r="K1676">
        <v>1016.669983</v>
      </c>
      <c r="L1676">
        <v>37.643279999999997</v>
      </c>
      <c r="W1676">
        <f t="shared" si="26"/>
        <v>56927.056805070286</v>
      </c>
    </row>
    <row r="1677" spans="1:23" x14ac:dyDescent="0.3">
      <c r="A1677">
        <v>94.702500000000001</v>
      </c>
      <c r="B1677">
        <v>760.77075200000002</v>
      </c>
      <c r="C1677">
        <v>-52939.6875</v>
      </c>
      <c r="D1677">
        <v>20948.574218999998</v>
      </c>
      <c r="E1677">
        <v>-0.106877</v>
      </c>
      <c r="F1677">
        <v>9.9890559999999997</v>
      </c>
      <c r="G1677">
        <v>-0.131328</v>
      </c>
      <c r="H1677">
        <v>-7.8379999999999995E-3</v>
      </c>
      <c r="I1677">
        <v>3.1589999999999999E-3</v>
      </c>
      <c r="J1677">
        <v>-3.6719999999999999E-3</v>
      </c>
      <c r="K1677">
        <v>1016.659973</v>
      </c>
      <c r="L1677">
        <v>37.640937999999998</v>
      </c>
      <c r="W1677">
        <f t="shared" si="26"/>
        <v>56938.844794601398</v>
      </c>
    </row>
    <row r="1678" spans="1:23" x14ac:dyDescent="0.3">
      <c r="A1678">
        <v>94.713750000000005</v>
      </c>
      <c r="B1678">
        <v>673.31146200000001</v>
      </c>
      <c r="C1678">
        <v>-52923.984375</v>
      </c>
      <c r="D1678">
        <v>21081.546875</v>
      </c>
      <c r="E1678">
        <v>-0.11208799999999999</v>
      </c>
      <c r="F1678">
        <v>9.986637</v>
      </c>
      <c r="G1678">
        <v>-0.123838</v>
      </c>
      <c r="H1678">
        <v>-1.6201E-2</v>
      </c>
      <c r="I1678">
        <v>1.5950000000000001E-3</v>
      </c>
      <c r="J1678">
        <v>-3.6310000000000001E-3</v>
      </c>
      <c r="K1678">
        <v>1016.659973</v>
      </c>
      <c r="L1678">
        <v>37.640937999999998</v>
      </c>
      <c r="W1678">
        <f t="shared" si="26"/>
        <v>56972.213306952777</v>
      </c>
    </row>
    <row r="1679" spans="1:23" x14ac:dyDescent="0.3">
      <c r="A1679">
        <v>94.724999999999994</v>
      </c>
      <c r="B1679">
        <v>743.02252199999998</v>
      </c>
      <c r="C1679">
        <v>-52926.667969000002</v>
      </c>
      <c r="D1679">
        <v>21080.087890999999</v>
      </c>
      <c r="E1679">
        <v>-0.102051</v>
      </c>
      <c r="F1679">
        <v>9.9998950000000004</v>
      </c>
      <c r="G1679">
        <v>-0.119947</v>
      </c>
      <c r="H1679">
        <v>-2.2460999999999998E-2</v>
      </c>
      <c r="I1679">
        <v>1.109E-3</v>
      </c>
      <c r="J1679">
        <v>-3.5959999999999998E-3</v>
      </c>
      <c r="K1679">
        <v>1016.659973</v>
      </c>
      <c r="L1679">
        <v>37.640937999999998</v>
      </c>
      <c r="W1679">
        <f t="shared" si="26"/>
        <v>56975.032867575028</v>
      </c>
    </row>
    <row r="1680" spans="1:23" x14ac:dyDescent="0.3">
      <c r="A1680">
        <v>94.736249999999998</v>
      </c>
      <c r="B1680">
        <v>780.25945999999999</v>
      </c>
      <c r="C1680">
        <v>-52959.019530999998</v>
      </c>
      <c r="D1680">
        <v>20851.529297000001</v>
      </c>
      <c r="E1680">
        <v>-0.101408</v>
      </c>
      <c r="F1680">
        <v>9.9974070000000008</v>
      </c>
      <c r="G1680">
        <v>-0.121893</v>
      </c>
      <c r="H1680">
        <v>-2.2290000000000001E-2</v>
      </c>
      <c r="I1680">
        <v>7.1000000000000002E-4</v>
      </c>
      <c r="J1680">
        <v>-3.7590000000000002E-3</v>
      </c>
      <c r="K1680">
        <v>1016.659973</v>
      </c>
      <c r="L1680">
        <v>37.640937999999998</v>
      </c>
      <c r="W1680">
        <f t="shared" si="26"/>
        <v>56921.461932503174</v>
      </c>
    </row>
    <row r="1681" spans="1:23" x14ac:dyDescent="0.3">
      <c r="A1681">
        <v>94.747500000000002</v>
      </c>
      <c r="B1681">
        <v>796.31677200000001</v>
      </c>
      <c r="C1681">
        <v>-52939.871094000002</v>
      </c>
      <c r="D1681">
        <v>20821.513672000001</v>
      </c>
      <c r="E1681">
        <v>-0.105266</v>
      </c>
      <c r="F1681">
        <v>10.00202</v>
      </c>
      <c r="G1681">
        <v>-0.12801599999999999</v>
      </c>
      <c r="H1681">
        <v>-2.6261E-2</v>
      </c>
      <c r="I1681">
        <v>1.026E-3</v>
      </c>
      <c r="J1681">
        <v>-4.2319999999999997E-3</v>
      </c>
      <c r="K1681">
        <v>1016.659973</v>
      </c>
      <c r="L1681">
        <v>37.640937999999998</v>
      </c>
      <c r="W1681">
        <f t="shared" si="26"/>
        <v>56892.877440361452</v>
      </c>
    </row>
    <row r="1682" spans="1:23" x14ac:dyDescent="0.3">
      <c r="A1682">
        <v>94.758750000000006</v>
      </c>
      <c r="B1682">
        <v>712.24432400000001</v>
      </c>
      <c r="C1682">
        <v>-52934.898437000003</v>
      </c>
      <c r="D1682">
        <v>20963.796875</v>
      </c>
      <c r="E1682">
        <v>-0.105208</v>
      </c>
      <c r="F1682">
        <v>10.001593</v>
      </c>
      <c r="G1682">
        <v>-0.130162</v>
      </c>
      <c r="H1682">
        <v>-1.9994999999999999E-2</v>
      </c>
      <c r="I1682">
        <v>2.0070000000000001E-3</v>
      </c>
      <c r="J1682">
        <v>-3.7559999999999998E-3</v>
      </c>
      <c r="K1682">
        <v>1016.659973</v>
      </c>
      <c r="L1682">
        <v>37.640937999999998</v>
      </c>
      <c r="W1682">
        <f t="shared" si="26"/>
        <v>56939.3672596459</v>
      </c>
    </row>
    <row r="1683" spans="1:23" x14ac:dyDescent="0.3">
      <c r="A1683">
        <v>94.77</v>
      </c>
      <c r="B1683">
        <v>717.79180899999994</v>
      </c>
      <c r="C1683">
        <v>-52928.679687000003</v>
      </c>
      <c r="D1683">
        <v>20867.365234000001</v>
      </c>
      <c r="E1683">
        <v>-0.112341</v>
      </c>
      <c r="F1683">
        <v>10.013892999999999</v>
      </c>
      <c r="G1683">
        <v>-0.118711</v>
      </c>
      <c r="H1683">
        <v>-1.4661E-2</v>
      </c>
      <c r="I1683">
        <v>2.6800000000000001E-3</v>
      </c>
      <c r="J1683">
        <v>-4.7749999999999997E-3</v>
      </c>
      <c r="K1683">
        <v>1016.659973</v>
      </c>
      <c r="L1683">
        <v>37.640937999999998</v>
      </c>
      <c r="W1683">
        <f t="shared" si="26"/>
        <v>56898.218691794435</v>
      </c>
    </row>
    <row r="1684" spans="1:23" x14ac:dyDescent="0.3">
      <c r="A1684">
        <v>94.78125</v>
      </c>
      <c r="B1684">
        <v>688.77636700000005</v>
      </c>
      <c r="C1684">
        <v>-52952.472655999998</v>
      </c>
      <c r="D1684">
        <v>20912.472656000002</v>
      </c>
      <c r="E1684">
        <v>-0.11161600000000001</v>
      </c>
      <c r="F1684">
        <v>9.9984929999999999</v>
      </c>
      <c r="G1684">
        <v>-0.128249</v>
      </c>
      <c r="H1684">
        <v>-7.0349999999999996E-3</v>
      </c>
      <c r="I1684">
        <v>3.522E-3</v>
      </c>
      <c r="J1684">
        <v>-5.3709999999999999E-3</v>
      </c>
      <c r="K1684">
        <v>1016.659973</v>
      </c>
      <c r="L1684">
        <v>37.640937999999998</v>
      </c>
      <c r="W1684">
        <f t="shared" si="26"/>
        <v>56936.546135642202</v>
      </c>
    </row>
    <row r="1685" spans="1:23" x14ac:dyDescent="0.3">
      <c r="A1685">
        <v>94.792500000000004</v>
      </c>
      <c r="B1685">
        <v>839.24230999999997</v>
      </c>
      <c r="C1685">
        <v>-52933.617187000003</v>
      </c>
      <c r="D1685">
        <v>20782.484375</v>
      </c>
      <c r="E1685">
        <v>-9.8860000000000003E-2</v>
      </c>
      <c r="F1685">
        <v>10.011782999999999</v>
      </c>
      <c r="G1685">
        <v>-0.119586</v>
      </c>
      <c r="H1685">
        <v>-3.1110000000000001E-3</v>
      </c>
      <c r="I1685">
        <v>2.843E-3</v>
      </c>
      <c r="J1685">
        <v>-6.4790000000000004E-3</v>
      </c>
      <c r="K1685">
        <v>1016.659973</v>
      </c>
      <c r="L1685">
        <v>37.640937999999998</v>
      </c>
      <c r="W1685">
        <f t="shared" si="26"/>
        <v>56873.401629864515</v>
      </c>
    </row>
    <row r="1686" spans="1:23" x14ac:dyDescent="0.3">
      <c r="A1686">
        <v>94.803749999999994</v>
      </c>
      <c r="B1686">
        <v>810.28741500000001</v>
      </c>
      <c r="C1686">
        <v>-52941.757812000003</v>
      </c>
      <c r="D1686">
        <v>20818.269531000002</v>
      </c>
      <c r="E1686">
        <v>-0.102724</v>
      </c>
      <c r="F1686">
        <v>10.008115999999999</v>
      </c>
      <c r="G1686">
        <v>-0.114064</v>
      </c>
      <c r="H1686">
        <v>7.012E-3</v>
      </c>
      <c r="I1686">
        <v>4.4920000000000003E-3</v>
      </c>
      <c r="J1686">
        <v>-1.0227E-2</v>
      </c>
      <c r="K1686">
        <v>1016.659973</v>
      </c>
      <c r="L1686">
        <v>37.645622000000003</v>
      </c>
      <c r="W1686">
        <f t="shared" si="26"/>
        <v>56893.643161470456</v>
      </c>
    </row>
    <row r="1687" spans="1:23" x14ac:dyDescent="0.3">
      <c r="A1687">
        <v>94.814999999999998</v>
      </c>
      <c r="B1687">
        <v>752.10272199999997</v>
      </c>
      <c r="C1687">
        <v>-52931.015625</v>
      </c>
      <c r="D1687">
        <v>20950.595702999999</v>
      </c>
      <c r="E1687">
        <v>-0.110969</v>
      </c>
      <c r="F1687">
        <v>10.020982</v>
      </c>
      <c r="G1687">
        <v>-0.13079499999999999</v>
      </c>
      <c r="H1687">
        <v>1.7905999999999998E-2</v>
      </c>
      <c r="I1687">
        <v>5.8580000000000004E-3</v>
      </c>
      <c r="J1687">
        <v>-1.2744E-2</v>
      </c>
      <c r="K1687">
        <v>1016.659973</v>
      </c>
      <c r="L1687">
        <v>37.645622000000003</v>
      </c>
      <c r="W1687">
        <f t="shared" si="26"/>
        <v>56931.410784460597</v>
      </c>
    </row>
    <row r="1688" spans="1:23" x14ac:dyDescent="0.3">
      <c r="A1688">
        <v>94.826250000000002</v>
      </c>
      <c r="B1688">
        <v>802.53131099999996</v>
      </c>
      <c r="C1688">
        <v>-52929.355469000002</v>
      </c>
      <c r="D1688">
        <v>20878.621093999998</v>
      </c>
      <c r="E1688">
        <v>-0.114089</v>
      </c>
      <c r="F1688">
        <v>10.012886999999999</v>
      </c>
      <c r="G1688">
        <v>-0.11976299999999999</v>
      </c>
      <c r="H1688">
        <v>2.9003999999999999E-2</v>
      </c>
      <c r="I1688">
        <v>7.4660000000000004E-3</v>
      </c>
      <c r="J1688">
        <v>-1.4916E-2</v>
      </c>
      <c r="K1688">
        <v>1016.659973</v>
      </c>
      <c r="L1688">
        <v>37.645622000000003</v>
      </c>
      <c r="W1688">
        <f t="shared" si="26"/>
        <v>56904.108337234473</v>
      </c>
    </row>
    <row r="1689" spans="1:23" x14ac:dyDescent="0.3">
      <c r="A1689">
        <v>94.837500000000006</v>
      </c>
      <c r="B1689">
        <v>677.43017599999996</v>
      </c>
      <c r="C1689">
        <v>-52914.015625</v>
      </c>
      <c r="D1689">
        <v>20939.041015999999</v>
      </c>
      <c r="E1689">
        <v>-0.111276</v>
      </c>
      <c r="F1689">
        <v>10.006487999999999</v>
      </c>
      <c r="G1689">
        <v>-0.111539</v>
      </c>
      <c r="H1689">
        <v>4.2136E-2</v>
      </c>
      <c r="I1689">
        <v>1.0756999999999999E-2</v>
      </c>
      <c r="J1689">
        <v>-1.9604E-2</v>
      </c>
      <c r="K1689">
        <v>1016.659973</v>
      </c>
      <c r="L1689">
        <v>37.645622000000003</v>
      </c>
      <c r="W1689">
        <f t="shared" si="26"/>
        <v>56910.415565833202</v>
      </c>
    </row>
    <row r="1690" spans="1:23" x14ac:dyDescent="0.3">
      <c r="A1690">
        <v>94.848749999999995</v>
      </c>
      <c r="B1690">
        <v>717.61944600000004</v>
      </c>
      <c r="C1690">
        <v>-52923.21875</v>
      </c>
      <c r="D1690">
        <v>21021.269531000002</v>
      </c>
      <c r="E1690">
        <v>-0.11298</v>
      </c>
      <c r="F1690">
        <v>10.018039999999999</v>
      </c>
      <c r="G1690">
        <v>-0.120865</v>
      </c>
      <c r="H1690">
        <v>4.8433999999999998E-2</v>
      </c>
      <c r="I1690">
        <v>0.01</v>
      </c>
      <c r="J1690">
        <v>-2.1919000000000001E-2</v>
      </c>
      <c r="K1690">
        <v>1016.659973</v>
      </c>
      <c r="L1690">
        <v>37.645622000000003</v>
      </c>
      <c r="W1690">
        <f t="shared" si="26"/>
        <v>56949.765875063771</v>
      </c>
    </row>
    <row r="1691" spans="1:23" x14ac:dyDescent="0.3">
      <c r="A1691">
        <v>94.86</v>
      </c>
      <c r="B1691">
        <v>821.816284</v>
      </c>
      <c r="C1691">
        <v>-52915.332030999998</v>
      </c>
      <c r="D1691">
        <v>20771.826172000001</v>
      </c>
      <c r="E1691">
        <v>-0.12137000000000001</v>
      </c>
      <c r="F1691">
        <v>10.022586</v>
      </c>
      <c r="G1691">
        <v>-0.13609599999999999</v>
      </c>
      <c r="H1691">
        <v>5.4296999999999998E-2</v>
      </c>
      <c r="I1691">
        <v>1.1178E-2</v>
      </c>
      <c r="J1691">
        <v>-2.3359999999999999E-2</v>
      </c>
      <c r="K1691">
        <v>1016.659973</v>
      </c>
      <c r="L1691">
        <v>37.645622000000003</v>
      </c>
      <c r="W1691">
        <f t="shared" si="26"/>
        <v>56852.233979637131</v>
      </c>
    </row>
    <row r="1692" spans="1:23" x14ac:dyDescent="0.3">
      <c r="A1692">
        <v>94.871250000000003</v>
      </c>
      <c r="B1692">
        <v>786.90808100000004</v>
      </c>
      <c r="C1692">
        <v>-52928.71875</v>
      </c>
      <c r="D1692">
        <v>21018.404297000001</v>
      </c>
      <c r="E1692">
        <v>-0.121214</v>
      </c>
      <c r="F1692">
        <v>10.001149</v>
      </c>
      <c r="G1692">
        <v>-0.11762400000000001</v>
      </c>
      <c r="H1692">
        <v>5.3069999999999999E-2</v>
      </c>
      <c r="I1692">
        <v>1.0938E-2</v>
      </c>
      <c r="J1692">
        <v>-2.4036999999999999E-2</v>
      </c>
      <c r="K1692">
        <v>1016.659973</v>
      </c>
      <c r="L1692">
        <v>37.645622000000003</v>
      </c>
      <c r="W1692">
        <f t="shared" si="26"/>
        <v>56954.734763992128</v>
      </c>
    </row>
    <row r="1693" spans="1:23" x14ac:dyDescent="0.3">
      <c r="A1693">
        <v>94.882499999999993</v>
      </c>
      <c r="B1693">
        <v>796.95202600000005</v>
      </c>
      <c r="C1693">
        <v>-52914.996094000002</v>
      </c>
      <c r="D1693">
        <v>20843.285156000002</v>
      </c>
      <c r="E1693">
        <v>-0.11906700000000001</v>
      </c>
      <c r="F1693">
        <v>9.9810660000000002</v>
      </c>
      <c r="G1693">
        <v>-0.123904</v>
      </c>
      <c r="H1693">
        <v>5.9764999999999999E-2</v>
      </c>
      <c r="I1693">
        <v>1.1486E-2</v>
      </c>
      <c r="J1693">
        <v>-2.3925999999999999E-2</v>
      </c>
      <c r="K1693">
        <v>1016.659973</v>
      </c>
      <c r="L1693">
        <v>37.645622000000003</v>
      </c>
      <c r="W1693">
        <f t="shared" si="26"/>
        <v>56877.715146216193</v>
      </c>
    </row>
    <row r="1694" spans="1:23" x14ac:dyDescent="0.3">
      <c r="A1694">
        <v>94.893749999999997</v>
      </c>
      <c r="B1694">
        <v>767.01965299999995</v>
      </c>
      <c r="C1694">
        <v>-52902.023437000003</v>
      </c>
      <c r="D1694">
        <v>20925.392577999999</v>
      </c>
      <c r="E1694">
        <v>-0.119091</v>
      </c>
      <c r="F1694">
        <v>9.9582090000000001</v>
      </c>
      <c r="G1694">
        <v>-0.122631</v>
      </c>
      <c r="H1694">
        <v>5.8982E-2</v>
      </c>
      <c r="I1694">
        <v>1.1610000000000001E-2</v>
      </c>
      <c r="J1694">
        <v>-2.2419999999999999E-2</v>
      </c>
      <c r="K1694">
        <v>1016.659973</v>
      </c>
      <c r="L1694">
        <v>37.645622000000003</v>
      </c>
      <c r="W1694">
        <f t="shared" si="26"/>
        <v>56895.381687975372</v>
      </c>
    </row>
    <row r="1695" spans="1:23" x14ac:dyDescent="0.3">
      <c r="A1695">
        <v>94.905000000000001</v>
      </c>
      <c r="B1695">
        <v>640.41687000000002</v>
      </c>
      <c r="C1695">
        <v>-52910.339844000002</v>
      </c>
      <c r="D1695">
        <v>20862.582031000002</v>
      </c>
      <c r="E1695">
        <v>-0.102947</v>
      </c>
      <c r="F1695">
        <v>9.9488210000000006</v>
      </c>
      <c r="G1695">
        <v>-0.12514700000000001</v>
      </c>
      <c r="H1695">
        <v>4.9208000000000002E-2</v>
      </c>
      <c r="I1695">
        <v>1.0468999999999999E-2</v>
      </c>
      <c r="J1695">
        <v>-1.8877000000000001E-2</v>
      </c>
      <c r="K1695">
        <v>1016.659973</v>
      </c>
      <c r="L1695">
        <v>37.648162999999997</v>
      </c>
      <c r="W1695">
        <f t="shared" si="26"/>
        <v>56878.480334614767</v>
      </c>
    </row>
    <row r="1696" spans="1:23" x14ac:dyDescent="0.3">
      <c r="A1696">
        <v>94.916250000000005</v>
      </c>
      <c r="B1696">
        <v>685.94592299999999</v>
      </c>
      <c r="C1696">
        <v>-52920.414062000003</v>
      </c>
      <c r="D1696">
        <v>20967.351562</v>
      </c>
      <c r="E1696">
        <v>-0.107095</v>
      </c>
      <c r="F1696">
        <v>9.941891</v>
      </c>
      <c r="G1696">
        <v>-0.13322100000000001</v>
      </c>
      <c r="H1696">
        <v>4.1184999999999999E-2</v>
      </c>
      <c r="I1696">
        <v>9.4979999999999995E-3</v>
      </c>
      <c r="J1696">
        <v>-1.5499000000000001E-2</v>
      </c>
      <c r="K1696">
        <v>1016.659973</v>
      </c>
      <c r="L1696">
        <v>37.648162999999997</v>
      </c>
      <c r="W1696">
        <f t="shared" si="26"/>
        <v>56926.888004064582</v>
      </c>
    </row>
    <row r="1697" spans="1:23" x14ac:dyDescent="0.3">
      <c r="A1697">
        <v>94.927499999999995</v>
      </c>
      <c r="B1697">
        <v>669.98559599999999</v>
      </c>
      <c r="C1697">
        <v>-52915.542969000002</v>
      </c>
      <c r="D1697">
        <v>20970.164062</v>
      </c>
      <c r="E1697">
        <v>-0.11208700000000001</v>
      </c>
      <c r="F1697">
        <v>9.9605060000000005</v>
      </c>
      <c r="G1697">
        <v>-0.127275</v>
      </c>
      <c r="H1697">
        <v>2.9328E-2</v>
      </c>
      <c r="I1697">
        <v>7.267E-3</v>
      </c>
      <c r="J1697">
        <v>-1.1528E-2</v>
      </c>
      <c r="K1697">
        <v>1016.659973</v>
      </c>
      <c r="L1697">
        <v>37.648162999999997</v>
      </c>
      <c r="W1697">
        <f t="shared" si="26"/>
        <v>56923.205717792538</v>
      </c>
    </row>
    <row r="1698" spans="1:23" x14ac:dyDescent="0.3">
      <c r="A1698">
        <v>94.938749999999999</v>
      </c>
      <c r="B1698">
        <v>724.33843999999999</v>
      </c>
      <c r="C1698">
        <v>-52925.484375</v>
      </c>
      <c r="D1698">
        <v>20925.818359000001</v>
      </c>
      <c r="E1698">
        <v>-0.11436399999999999</v>
      </c>
      <c r="F1698">
        <v>9.9488120000000002</v>
      </c>
      <c r="G1698">
        <v>-0.13750399999999999</v>
      </c>
      <c r="H1698">
        <v>1.9625E-2</v>
      </c>
      <c r="I1698">
        <v>6.4539999999999997E-3</v>
      </c>
      <c r="J1698">
        <v>-9.4809999999999998E-3</v>
      </c>
      <c r="K1698">
        <v>1016.659973</v>
      </c>
      <c r="L1698">
        <v>37.648162999999997</v>
      </c>
      <c r="W1698">
        <f t="shared" si="26"/>
        <v>56916.793975925</v>
      </c>
    </row>
    <row r="1699" spans="1:23" x14ac:dyDescent="0.3">
      <c r="A1699">
        <v>94.95</v>
      </c>
      <c r="B1699">
        <v>847.04681400000004</v>
      </c>
      <c r="C1699">
        <v>-52911.363280999998</v>
      </c>
      <c r="D1699">
        <v>21062.449218999998</v>
      </c>
      <c r="E1699">
        <v>-0.11932</v>
      </c>
      <c r="F1699">
        <v>9.9445709999999998</v>
      </c>
      <c r="G1699">
        <v>-0.118266</v>
      </c>
      <c r="H1699">
        <v>5.5649999999999996E-3</v>
      </c>
      <c r="I1699">
        <v>4.522E-3</v>
      </c>
      <c r="J1699">
        <v>-7.1419999999999999E-3</v>
      </c>
      <c r="K1699">
        <v>1016.659973</v>
      </c>
      <c r="L1699">
        <v>37.648162999999997</v>
      </c>
      <c r="W1699">
        <f t="shared" si="26"/>
        <v>56955.74263989555</v>
      </c>
    </row>
    <row r="1700" spans="1:23" x14ac:dyDescent="0.3">
      <c r="A1700">
        <v>94.961250000000007</v>
      </c>
      <c r="B1700">
        <v>705.37561000000005</v>
      </c>
      <c r="C1700">
        <v>-52901.429687000003</v>
      </c>
      <c r="D1700">
        <v>20992.990234000001</v>
      </c>
      <c r="E1700">
        <v>-0.116716</v>
      </c>
      <c r="F1700">
        <v>9.9282380000000003</v>
      </c>
      <c r="G1700">
        <v>-0.12704799999999999</v>
      </c>
      <c r="H1700">
        <v>2.9989999999999999E-3</v>
      </c>
      <c r="I1700">
        <v>3.9189999999999997E-3</v>
      </c>
      <c r="J1700">
        <v>-6.411E-3</v>
      </c>
      <c r="K1700">
        <v>1016.659973</v>
      </c>
      <c r="L1700">
        <v>37.648162999999997</v>
      </c>
      <c r="W1700">
        <f t="shared" si="26"/>
        <v>56918.928807951117</v>
      </c>
    </row>
    <row r="1701" spans="1:23" x14ac:dyDescent="0.3">
      <c r="A1701">
        <v>94.972499999999997</v>
      </c>
      <c r="B1701">
        <v>749.07525599999997</v>
      </c>
      <c r="C1701">
        <v>-52892.09375</v>
      </c>
      <c r="D1701">
        <v>20939.814452999999</v>
      </c>
      <c r="E1701">
        <v>-0.12173200000000001</v>
      </c>
      <c r="F1701">
        <v>9.9408030000000007</v>
      </c>
      <c r="G1701">
        <v>-0.12839100000000001</v>
      </c>
      <c r="H1701">
        <v>-4.9800000000000001E-3</v>
      </c>
      <c r="I1701">
        <v>3.9529999999999999E-3</v>
      </c>
      <c r="J1701">
        <v>-4.0730000000000002E-3</v>
      </c>
      <c r="K1701">
        <v>1016.659973</v>
      </c>
      <c r="L1701">
        <v>37.648162999999997</v>
      </c>
      <c r="W1701">
        <f t="shared" si="26"/>
        <v>56891.216583265363</v>
      </c>
    </row>
    <row r="1702" spans="1:23" x14ac:dyDescent="0.3">
      <c r="A1702">
        <v>94.983750000000001</v>
      </c>
      <c r="B1702">
        <v>805.03851299999997</v>
      </c>
      <c r="C1702">
        <v>-52879.285155999998</v>
      </c>
      <c r="D1702">
        <v>20879.988281000002</v>
      </c>
      <c r="E1702">
        <v>-0.11436200000000001</v>
      </c>
      <c r="F1702">
        <v>9.9309399999999997</v>
      </c>
      <c r="G1702">
        <v>-0.11730400000000001</v>
      </c>
      <c r="H1702">
        <v>-1.3469E-2</v>
      </c>
      <c r="I1702">
        <v>2.33E-3</v>
      </c>
      <c r="J1702">
        <v>-3.8070000000000001E-3</v>
      </c>
      <c r="K1702">
        <v>1016.659973</v>
      </c>
      <c r="L1702">
        <v>37.648162999999997</v>
      </c>
      <c r="W1702">
        <f t="shared" si="26"/>
        <v>56858.075910390013</v>
      </c>
    </row>
    <row r="1703" spans="1:23" x14ac:dyDescent="0.3">
      <c r="A1703">
        <v>94.995000000000005</v>
      </c>
      <c r="B1703">
        <v>890.13476600000001</v>
      </c>
      <c r="C1703">
        <v>-52927.136719000002</v>
      </c>
      <c r="D1703">
        <v>20826.794922000001</v>
      </c>
      <c r="E1703">
        <v>-0.111036</v>
      </c>
      <c r="F1703">
        <v>9.9312799999999992</v>
      </c>
      <c r="G1703">
        <v>-0.116496</v>
      </c>
      <c r="H1703">
        <v>-2.1489999999999999E-2</v>
      </c>
      <c r="I1703">
        <v>1.256E-3</v>
      </c>
      <c r="J1703">
        <v>-4.2370000000000003E-3</v>
      </c>
      <c r="K1703">
        <v>1016.659973</v>
      </c>
      <c r="L1703">
        <v>37.648162999999997</v>
      </c>
      <c r="W1703">
        <f t="shared" si="26"/>
        <v>56884.352223580827</v>
      </c>
    </row>
    <row r="1704" spans="1:23" x14ac:dyDescent="0.3">
      <c r="A1704">
        <v>95.006249999999994</v>
      </c>
      <c r="B1704">
        <v>815.37884499999996</v>
      </c>
      <c r="C1704">
        <v>-52897.972655999998</v>
      </c>
      <c r="D1704">
        <v>20883.810547000001</v>
      </c>
      <c r="E1704">
        <v>-0.11111699999999999</v>
      </c>
      <c r="F1704">
        <v>9.9287740000000007</v>
      </c>
      <c r="G1704">
        <v>-0.12477000000000001</v>
      </c>
      <c r="H1704">
        <v>-2.5489999999999999E-2</v>
      </c>
      <c r="I1704">
        <v>9.5500000000000001E-4</v>
      </c>
      <c r="J1704">
        <v>-4.516E-3</v>
      </c>
      <c r="K1704">
        <v>1016.669983</v>
      </c>
      <c r="L1704">
        <v>37.648162999999997</v>
      </c>
      <c r="W1704">
        <f t="shared" si="26"/>
        <v>56877.006749114225</v>
      </c>
    </row>
    <row r="1705" spans="1:23" x14ac:dyDescent="0.3">
      <c r="A1705">
        <v>95.017499999999998</v>
      </c>
      <c r="B1705">
        <v>844.83441200000004</v>
      </c>
      <c r="C1705">
        <v>-52910.828125</v>
      </c>
      <c r="D1705">
        <v>20852.310547000001</v>
      </c>
      <c r="E1705">
        <v>-0.11107</v>
      </c>
      <c r="F1705">
        <v>9.9380500000000005</v>
      </c>
      <c r="G1705">
        <v>-0.114653</v>
      </c>
      <c r="H1705">
        <v>-2.402E-2</v>
      </c>
      <c r="I1705">
        <v>1.0039999999999999E-3</v>
      </c>
      <c r="J1705">
        <v>-4.0090000000000004E-3</v>
      </c>
      <c r="K1705">
        <v>1016.669983</v>
      </c>
      <c r="L1705">
        <v>37.648162999999997</v>
      </c>
      <c r="W1705">
        <f t="shared" si="26"/>
        <v>56877.836924460462</v>
      </c>
    </row>
    <row r="1706" spans="1:23" x14ac:dyDescent="0.3">
      <c r="A1706">
        <v>95.028750000000002</v>
      </c>
      <c r="B1706">
        <v>704.75647000000004</v>
      </c>
      <c r="C1706">
        <v>-52935.238280999998</v>
      </c>
      <c r="D1706">
        <v>20983.669922000001</v>
      </c>
      <c r="E1706">
        <v>-0.11305800000000001</v>
      </c>
      <c r="F1706">
        <v>9.9210519999999995</v>
      </c>
      <c r="G1706">
        <v>-0.13233900000000001</v>
      </c>
      <c r="H1706">
        <v>-2.1562999999999999E-2</v>
      </c>
      <c r="I1706">
        <v>6.9999999999999999E-4</v>
      </c>
      <c r="J1706">
        <v>-3.4819999999999999E-3</v>
      </c>
      <c r="K1706">
        <v>1016.669983</v>
      </c>
      <c r="L1706">
        <v>37.648162999999997</v>
      </c>
      <c r="W1706">
        <f t="shared" si="26"/>
        <v>56946.909810311059</v>
      </c>
    </row>
    <row r="1707" spans="1:23" x14ac:dyDescent="0.3">
      <c r="A1707">
        <v>95.04</v>
      </c>
      <c r="B1707">
        <v>654.79901099999995</v>
      </c>
      <c r="C1707">
        <v>-52931.492187000003</v>
      </c>
      <c r="D1707">
        <v>21046.90625</v>
      </c>
      <c r="E1707">
        <v>-9.8139000000000004E-2</v>
      </c>
      <c r="F1707">
        <v>9.9286790000000007</v>
      </c>
      <c r="G1707">
        <v>-0.116078</v>
      </c>
      <c r="H1707">
        <v>-1.8255E-2</v>
      </c>
      <c r="I1707">
        <v>2.4269999999999999E-3</v>
      </c>
      <c r="J1707">
        <v>-4.0790000000000002E-3</v>
      </c>
      <c r="K1707">
        <v>1016.669983</v>
      </c>
      <c r="L1707">
        <v>37.648162999999997</v>
      </c>
      <c r="W1707">
        <f t="shared" si="26"/>
        <v>56966.16442752257</v>
      </c>
    </row>
    <row r="1708" spans="1:23" x14ac:dyDescent="0.3">
      <c r="A1708">
        <v>95.051249999999996</v>
      </c>
      <c r="B1708">
        <v>792.31011999999998</v>
      </c>
      <c r="C1708">
        <v>-52993.554687000003</v>
      </c>
      <c r="D1708">
        <v>20836.955077999999</v>
      </c>
      <c r="E1708">
        <v>-0.102146</v>
      </c>
      <c r="F1708">
        <v>9.9169689999999999</v>
      </c>
      <c r="G1708">
        <v>-0.12737299999999999</v>
      </c>
      <c r="H1708">
        <v>-1.176E-2</v>
      </c>
      <c r="I1708">
        <v>3.5620000000000001E-3</v>
      </c>
      <c r="J1708">
        <v>-3.722E-3</v>
      </c>
      <c r="K1708">
        <v>1016.669983</v>
      </c>
      <c r="L1708">
        <v>37.648162999999997</v>
      </c>
      <c r="W1708">
        <f t="shared" si="26"/>
        <v>56948.426585928639</v>
      </c>
    </row>
    <row r="1709" spans="1:23" x14ac:dyDescent="0.3">
      <c r="A1709">
        <v>95.0625</v>
      </c>
      <c r="B1709">
        <v>713.80920400000002</v>
      </c>
      <c r="C1709">
        <v>-52963.1875</v>
      </c>
      <c r="D1709">
        <v>20965.166015999999</v>
      </c>
      <c r="E1709">
        <v>-0.11361</v>
      </c>
      <c r="F1709">
        <v>9.9911499999999993</v>
      </c>
      <c r="G1709">
        <v>-0.12796399999999999</v>
      </c>
      <c r="H1709">
        <v>-7.2870000000000001E-3</v>
      </c>
      <c r="I1709">
        <v>2.5959999999999998E-3</v>
      </c>
      <c r="J1709">
        <v>-6.7499999999999999E-3</v>
      </c>
      <c r="K1709">
        <v>1016.669983</v>
      </c>
      <c r="L1709">
        <v>37.648162999999997</v>
      </c>
      <c r="W1709">
        <f t="shared" si="26"/>
        <v>56966.191199853907</v>
      </c>
    </row>
    <row r="1710" spans="1:23" x14ac:dyDescent="0.3">
      <c r="A1710">
        <v>95.073750000000004</v>
      </c>
      <c r="B1710">
        <v>698.36492899999996</v>
      </c>
      <c r="C1710">
        <v>-52952.230469000002</v>
      </c>
      <c r="D1710">
        <v>20986.482422000001</v>
      </c>
      <c r="E1710">
        <v>-0.11346100000000001</v>
      </c>
      <c r="F1710">
        <v>9.9855049999999999</v>
      </c>
      <c r="G1710">
        <v>-0.130187</v>
      </c>
      <c r="H1710">
        <v>3.6180000000000001E-3</v>
      </c>
      <c r="I1710">
        <v>4.9309999999999996E-3</v>
      </c>
      <c r="J1710">
        <v>-9.4570000000000001E-3</v>
      </c>
      <c r="K1710">
        <v>1016.669983</v>
      </c>
      <c r="L1710">
        <v>37.648162999999997</v>
      </c>
      <c r="W1710">
        <f t="shared" si="26"/>
        <v>56963.66271286516</v>
      </c>
    </row>
    <row r="1711" spans="1:23" x14ac:dyDescent="0.3">
      <c r="A1711">
        <v>95.084999999999994</v>
      </c>
      <c r="B1711">
        <v>713.11151099999995</v>
      </c>
      <c r="C1711">
        <v>-52950.578125</v>
      </c>
      <c r="D1711">
        <v>20890.294922000001</v>
      </c>
      <c r="E1711">
        <v>-0.113495</v>
      </c>
      <c r="F1711">
        <v>9.9918779999999998</v>
      </c>
      <c r="G1711">
        <v>-0.118796</v>
      </c>
      <c r="H1711">
        <v>1.3429999999999999E-2</v>
      </c>
      <c r="I1711">
        <v>5.8999999999999999E-3</v>
      </c>
      <c r="J1711">
        <v>-1.17E-2</v>
      </c>
      <c r="K1711">
        <v>1016.669983</v>
      </c>
      <c r="L1711">
        <v>37.648162999999997</v>
      </c>
      <c r="W1711">
        <f t="shared" si="26"/>
        <v>56926.941545519447</v>
      </c>
    </row>
    <row r="1712" spans="1:23" x14ac:dyDescent="0.3">
      <c r="A1712">
        <v>95.096249999999998</v>
      </c>
      <c r="B1712">
        <v>746.60412599999995</v>
      </c>
      <c r="C1712">
        <v>-52922.382812000003</v>
      </c>
      <c r="D1712">
        <v>20807.994140999999</v>
      </c>
      <c r="E1712">
        <v>-0.10745499999999999</v>
      </c>
      <c r="F1712">
        <v>9.9998570000000004</v>
      </c>
      <c r="G1712">
        <v>-0.117094</v>
      </c>
      <c r="H1712">
        <v>2.4084000000000001E-2</v>
      </c>
      <c r="I1712">
        <v>6.6150000000000002E-3</v>
      </c>
      <c r="J1712">
        <v>-1.3082999999999999E-2</v>
      </c>
      <c r="K1712">
        <v>1016.669983</v>
      </c>
      <c r="L1712">
        <v>37.648162999999997</v>
      </c>
      <c r="W1712">
        <f t="shared" si="26"/>
        <v>56870.982411003977</v>
      </c>
    </row>
    <row r="1713" spans="1:23" x14ac:dyDescent="0.3">
      <c r="A1713">
        <v>95.107500000000002</v>
      </c>
      <c r="B1713">
        <v>803.41497800000002</v>
      </c>
      <c r="C1713">
        <v>-52943.070312000003</v>
      </c>
      <c r="D1713">
        <v>20844.962890999999</v>
      </c>
      <c r="E1713">
        <v>-0.112029</v>
      </c>
      <c r="F1713">
        <v>10.011058</v>
      </c>
      <c r="G1713">
        <v>-0.128854</v>
      </c>
      <c r="H1713">
        <v>3.7000999999999999E-2</v>
      </c>
      <c r="I1713">
        <v>8.5620000000000002E-3</v>
      </c>
      <c r="J1713">
        <v>-1.8103000000000001E-2</v>
      </c>
      <c r="K1713">
        <v>1016.669983</v>
      </c>
      <c r="L1713">
        <v>37.648162999999997</v>
      </c>
      <c r="W1713">
        <f t="shared" si="26"/>
        <v>56904.53978036742</v>
      </c>
    </row>
    <row r="1714" spans="1:23" x14ac:dyDescent="0.3">
      <c r="A1714">
        <v>95.118750000000006</v>
      </c>
      <c r="B1714">
        <v>795.60760500000004</v>
      </c>
      <c r="C1714">
        <v>-52925.128905999998</v>
      </c>
      <c r="D1714">
        <v>20865.65625</v>
      </c>
      <c r="E1714">
        <v>-0.11092399999999999</v>
      </c>
      <c r="F1714">
        <v>9.9990819999999996</v>
      </c>
      <c r="G1714">
        <v>-0.12959999999999999</v>
      </c>
      <c r="H1714">
        <v>4.4488E-2</v>
      </c>
      <c r="I1714">
        <v>1.025E-2</v>
      </c>
      <c r="J1714">
        <v>-2.0729999999999998E-2</v>
      </c>
      <c r="K1714">
        <v>1016.669983</v>
      </c>
      <c r="L1714">
        <v>37.648162999999997</v>
      </c>
      <c r="W1714">
        <f t="shared" si="26"/>
        <v>56895.323814185424</v>
      </c>
    </row>
    <row r="1715" spans="1:23" x14ac:dyDescent="0.3">
      <c r="A1715">
        <v>95.13</v>
      </c>
      <c r="B1715">
        <v>740.45141599999999</v>
      </c>
      <c r="C1715">
        <v>-52915.683594000002</v>
      </c>
      <c r="D1715">
        <v>20905.367187</v>
      </c>
      <c r="E1715">
        <v>-9.8741999999999996E-2</v>
      </c>
      <c r="F1715">
        <v>10.001594000000001</v>
      </c>
      <c r="G1715">
        <v>-0.111696</v>
      </c>
      <c r="H1715">
        <v>4.8416000000000001E-2</v>
      </c>
      <c r="I1715">
        <v>1.0928E-2</v>
      </c>
      <c r="J1715">
        <v>-2.2617999999999999E-2</v>
      </c>
      <c r="K1715">
        <v>1016.669983</v>
      </c>
      <c r="L1715">
        <v>37.648162999999997</v>
      </c>
      <c r="W1715">
        <f t="shared" si="26"/>
        <v>56900.370963141126</v>
      </c>
    </row>
    <row r="1716" spans="1:23" x14ac:dyDescent="0.3">
      <c r="A1716">
        <v>95.141249999999999</v>
      </c>
      <c r="B1716">
        <v>749.59069799999997</v>
      </c>
      <c r="C1716">
        <v>-52918.316405999998</v>
      </c>
      <c r="D1716">
        <v>20910.605468999998</v>
      </c>
      <c r="E1716">
        <v>-0.100567</v>
      </c>
      <c r="F1716">
        <v>10.00698</v>
      </c>
      <c r="G1716">
        <v>-0.12548500000000001</v>
      </c>
      <c r="H1716">
        <v>5.4362000000000001E-2</v>
      </c>
      <c r="I1716">
        <v>1.1269E-2</v>
      </c>
      <c r="J1716">
        <v>-2.3997000000000001E-2</v>
      </c>
      <c r="K1716">
        <v>1016.669983</v>
      </c>
      <c r="L1716">
        <v>37.648162999999997</v>
      </c>
      <c r="W1716">
        <f t="shared" si="26"/>
        <v>56904.863751178855</v>
      </c>
    </row>
    <row r="1717" spans="1:23" x14ac:dyDescent="0.3">
      <c r="A1717">
        <v>95.152500000000003</v>
      </c>
      <c r="B1717">
        <v>826.02899200000002</v>
      </c>
      <c r="C1717">
        <v>-52910.65625</v>
      </c>
      <c r="D1717">
        <v>20827.117187</v>
      </c>
      <c r="E1717">
        <v>-0.114982</v>
      </c>
      <c r="F1717">
        <v>10.016116</v>
      </c>
      <c r="G1717">
        <v>-0.123946</v>
      </c>
      <c r="H1717">
        <v>5.4602999999999999E-2</v>
      </c>
      <c r="I1717">
        <v>1.025E-2</v>
      </c>
      <c r="J1717">
        <v>-2.3633999999999999E-2</v>
      </c>
      <c r="K1717">
        <v>1016.669983</v>
      </c>
      <c r="L1717">
        <v>37.648162999999997</v>
      </c>
      <c r="W1717">
        <f t="shared" si="26"/>
        <v>56868.169295505897</v>
      </c>
    </row>
    <row r="1718" spans="1:23" x14ac:dyDescent="0.3">
      <c r="A1718">
        <v>95.163749999999993</v>
      </c>
      <c r="B1718">
        <v>812.13110400000005</v>
      </c>
      <c r="C1718">
        <v>-52941.957030999998</v>
      </c>
      <c r="D1718">
        <v>20896.375</v>
      </c>
      <c r="E1718">
        <v>-0.10388699999999999</v>
      </c>
      <c r="F1718">
        <v>9.9956569999999996</v>
      </c>
      <c r="G1718">
        <v>-0.114815</v>
      </c>
      <c r="H1718">
        <v>5.4662000000000002E-2</v>
      </c>
      <c r="I1718">
        <v>1.0595E-2</v>
      </c>
      <c r="J1718">
        <v>-2.2286E-2</v>
      </c>
      <c r="K1718">
        <v>1016.669983</v>
      </c>
      <c r="L1718">
        <v>37.648162999999997</v>
      </c>
      <c r="W1718">
        <f t="shared" si="26"/>
        <v>56922.4811418385</v>
      </c>
    </row>
    <row r="1719" spans="1:23" x14ac:dyDescent="0.3">
      <c r="A1719">
        <v>95.174999999999997</v>
      </c>
      <c r="B1719">
        <v>799.62634300000002</v>
      </c>
      <c r="C1719">
        <v>-52942.691405999998</v>
      </c>
      <c r="D1719">
        <v>20878.09375</v>
      </c>
      <c r="E1719">
        <v>-0.109627</v>
      </c>
      <c r="F1719">
        <v>10.009432</v>
      </c>
      <c r="G1719">
        <v>-0.126861</v>
      </c>
      <c r="H1719">
        <v>5.5370999999999997E-2</v>
      </c>
      <c r="I1719">
        <v>1.0484E-2</v>
      </c>
      <c r="J1719">
        <v>-2.1114999999999998E-2</v>
      </c>
      <c r="K1719">
        <v>1016.669983</v>
      </c>
      <c r="L1719">
        <v>37.648162999999997</v>
      </c>
      <c r="W1719">
        <f t="shared" si="26"/>
        <v>56916.278640061799</v>
      </c>
    </row>
    <row r="1720" spans="1:23" x14ac:dyDescent="0.3">
      <c r="A1720">
        <v>95.186250000000001</v>
      </c>
      <c r="B1720">
        <v>844.86584500000004</v>
      </c>
      <c r="C1720">
        <v>-52951.835937000003</v>
      </c>
      <c r="D1720">
        <v>20944.566406000002</v>
      </c>
      <c r="E1720">
        <v>-0.10222199999999999</v>
      </c>
      <c r="F1720">
        <v>10.009657000000001</v>
      </c>
      <c r="G1720">
        <v>-0.122498</v>
      </c>
      <c r="H1720">
        <v>4.5733999999999997E-2</v>
      </c>
      <c r="I1720">
        <v>8.7419999999999998E-3</v>
      </c>
      <c r="J1720">
        <v>-1.7101000000000002E-2</v>
      </c>
      <c r="K1720">
        <v>1016.669983</v>
      </c>
      <c r="L1720">
        <v>37.648162999999997</v>
      </c>
      <c r="W1720">
        <f t="shared" si="26"/>
        <v>56949.851530362714</v>
      </c>
    </row>
    <row r="1721" spans="1:23" x14ac:dyDescent="0.3">
      <c r="A1721">
        <v>95.197500000000005</v>
      </c>
      <c r="B1721">
        <v>763.01190199999996</v>
      </c>
      <c r="C1721">
        <v>-52954.445312000003</v>
      </c>
      <c r="D1721">
        <v>21003.322265999999</v>
      </c>
      <c r="E1721">
        <v>-0.10374700000000001</v>
      </c>
      <c r="F1721">
        <v>10.032418</v>
      </c>
      <c r="G1721">
        <v>-0.13486699999999999</v>
      </c>
      <c r="H1721">
        <v>3.9514000000000001E-2</v>
      </c>
      <c r="I1721">
        <v>8.4019999999999997E-3</v>
      </c>
      <c r="J1721">
        <v>-1.4284E-2</v>
      </c>
      <c r="K1721">
        <v>1016.669983</v>
      </c>
      <c r="L1721">
        <v>37.648162999999997</v>
      </c>
      <c r="W1721">
        <f t="shared" si="26"/>
        <v>56972.756749815468</v>
      </c>
    </row>
    <row r="1722" spans="1:23" x14ac:dyDescent="0.3">
      <c r="A1722">
        <v>95.208749999999995</v>
      </c>
      <c r="B1722">
        <v>772.96667500000001</v>
      </c>
      <c r="C1722">
        <v>-52925.179687000003</v>
      </c>
      <c r="D1722">
        <v>20890.564452999999</v>
      </c>
      <c r="E1722">
        <v>-0.10195</v>
      </c>
      <c r="F1722">
        <v>10.006306</v>
      </c>
      <c r="G1722">
        <v>-0.120486</v>
      </c>
      <c r="H1722">
        <v>2.6186999999999998E-2</v>
      </c>
      <c r="I1722">
        <v>7.2919999999999999E-3</v>
      </c>
      <c r="J1722">
        <v>-9.8410000000000008E-3</v>
      </c>
      <c r="K1722">
        <v>1016.679993</v>
      </c>
      <c r="L1722">
        <v>37.650505000000003</v>
      </c>
      <c r="W1722">
        <f t="shared" si="26"/>
        <v>56904.198487869464</v>
      </c>
    </row>
    <row r="1723" spans="1:23" x14ac:dyDescent="0.3">
      <c r="A1723">
        <v>95.22</v>
      </c>
      <c r="B1723">
        <v>723.91442900000004</v>
      </c>
      <c r="C1723">
        <v>-52918.289062000003</v>
      </c>
      <c r="D1723">
        <v>20979.517577999999</v>
      </c>
      <c r="E1723">
        <v>-0.111252</v>
      </c>
      <c r="F1723">
        <v>10.017887999999999</v>
      </c>
      <c r="G1723">
        <v>-0.12366199999999999</v>
      </c>
      <c r="H1723">
        <v>1.2539E-2</v>
      </c>
      <c r="I1723">
        <v>4.8979999999999996E-3</v>
      </c>
      <c r="J1723">
        <v>-8.5129999999999997E-3</v>
      </c>
      <c r="K1723">
        <v>1016.679993</v>
      </c>
      <c r="L1723">
        <v>37.650505000000003</v>
      </c>
      <c r="W1723">
        <f t="shared" si="26"/>
        <v>56929.864984518579</v>
      </c>
    </row>
    <row r="1724" spans="1:23" x14ac:dyDescent="0.3">
      <c r="A1724">
        <v>95.231250000000003</v>
      </c>
      <c r="B1724">
        <v>730.506531</v>
      </c>
      <c r="C1724">
        <v>-52906.964844000002</v>
      </c>
      <c r="D1724">
        <v>20942.300781000002</v>
      </c>
      <c r="E1724">
        <v>-0.107877</v>
      </c>
      <c r="F1724">
        <v>10.011606</v>
      </c>
      <c r="G1724">
        <v>-0.12634999999999999</v>
      </c>
      <c r="H1724">
        <v>3.1800000000000001E-3</v>
      </c>
      <c r="I1724">
        <v>3.5400000000000002E-3</v>
      </c>
      <c r="J1724">
        <v>-6.3080000000000002E-3</v>
      </c>
      <c r="K1724">
        <v>1016.679993</v>
      </c>
      <c r="L1724">
        <v>37.650505000000003</v>
      </c>
      <c r="W1724">
        <f t="shared" si="26"/>
        <v>56905.716152228146</v>
      </c>
    </row>
    <row r="1725" spans="1:23" x14ac:dyDescent="0.3">
      <c r="A1725">
        <v>95.242500000000007</v>
      </c>
      <c r="B1725">
        <v>758.19860800000004</v>
      </c>
      <c r="C1725">
        <v>-52909.972655999998</v>
      </c>
      <c r="D1725">
        <v>20921.982422000001</v>
      </c>
      <c r="E1725">
        <v>-0.103824</v>
      </c>
      <c r="F1725">
        <v>9.9763500000000001</v>
      </c>
      <c r="G1725">
        <v>-0.12507799999999999</v>
      </c>
      <c r="H1725">
        <v>-6.0899999999999995E-4</v>
      </c>
      <c r="I1725">
        <v>3.653E-3</v>
      </c>
      <c r="J1725">
        <v>-3.836E-3</v>
      </c>
      <c r="K1725">
        <v>1016.679993</v>
      </c>
      <c r="L1725">
        <v>37.650505000000003</v>
      </c>
      <c r="W1725">
        <f t="shared" si="26"/>
        <v>56901.400861967515</v>
      </c>
    </row>
    <row r="1726" spans="1:23" x14ac:dyDescent="0.3">
      <c r="A1726">
        <v>95.253749999999997</v>
      </c>
      <c r="B1726">
        <v>728.71362299999998</v>
      </c>
      <c r="C1726">
        <v>-52915.875</v>
      </c>
      <c r="D1726">
        <v>20861.271484000001</v>
      </c>
      <c r="E1726">
        <v>-0.105488</v>
      </c>
      <c r="F1726">
        <v>9.9454340000000006</v>
      </c>
      <c r="G1726">
        <v>-0.12438200000000001</v>
      </c>
      <c r="H1726">
        <v>-8.4779999999999994E-3</v>
      </c>
      <c r="I1726">
        <v>3.166E-3</v>
      </c>
      <c r="J1726">
        <v>-3.3040000000000001E-3</v>
      </c>
      <c r="K1726">
        <v>1016.679993</v>
      </c>
      <c r="L1726">
        <v>37.650505000000003</v>
      </c>
      <c r="W1726">
        <f t="shared" si="26"/>
        <v>56884.211328708094</v>
      </c>
    </row>
    <row r="1727" spans="1:23" x14ac:dyDescent="0.3">
      <c r="A1727">
        <v>95.265000000000001</v>
      </c>
      <c r="B1727">
        <v>749.84588599999995</v>
      </c>
      <c r="C1727">
        <v>-52922.363280999998</v>
      </c>
      <c r="D1727">
        <v>20886.570312</v>
      </c>
      <c r="E1727">
        <v>-0.11455</v>
      </c>
      <c r="F1727">
        <v>9.9554910000000003</v>
      </c>
      <c r="G1727">
        <v>-0.112542</v>
      </c>
      <c r="H1727">
        <v>-1.7722000000000002E-2</v>
      </c>
      <c r="I1727">
        <v>1.42E-3</v>
      </c>
      <c r="J1727">
        <v>-2.7190000000000001E-3</v>
      </c>
      <c r="K1727">
        <v>1016.679993</v>
      </c>
      <c r="L1727">
        <v>37.650505000000003</v>
      </c>
      <c r="W1727">
        <f t="shared" si="26"/>
        <v>56899.803369581234</v>
      </c>
    </row>
    <row r="1728" spans="1:23" x14ac:dyDescent="0.3">
      <c r="A1728">
        <v>95.276250000000005</v>
      </c>
      <c r="B1728">
        <v>753.905396</v>
      </c>
      <c r="C1728">
        <v>-52908.957030999998</v>
      </c>
      <c r="D1728">
        <v>20911.261718999998</v>
      </c>
      <c r="E1728">
        <v>-0.104589</v>
      </c>
      <c r="F1728">
        <v>9.9452859999999994</v>
      </c>
      <c r="G1728">
        <v>-0.12084300000000001</v>
      </c>
      <c r="H1728">
        <v>-2.2457000000000001E-2</v>
      </c>
      <c r="I1728">
        <v>1.242E-3</v>
      </c>
      <c r="J1728">
        <v>-3.5560000000000001E-3</v>
      </c>
      <c r="K1728">
        <v>1016.679993</v>
      </c>
      <c r="L1728">
        <v>37.650505000000003</v>
      </c>
      <c r="W1728">
        <f t="shared" si="26"/>
        <v>56896.458361965175</v>
      </c>
    </row>
    <row r="1729" spans="1:23" x14ac:dyDescent="0.3">
      <c r="A1729">
        <v>95.287499999999994</v>
      </c>
      <c r="B1729">
        <v>783.11358600000005</v>
      </c>
      <c r="C1729">
        <v>-52906.296875</v>
      </c>
      <c r="D1729">
        <v>20926.050781000002</v>
      </c>
      <c r="E1729">
        <v>-0.116609</v>
      </c>
      <c r="F1729">
        <v>9.9512300000000007</v>
      </c>
      <c r="G1729">
        <v>-0.13305700000000001</v>
      </c>
      <c r="H1729">
        <v>-2.4747999999999999E-2</v>
      </c>
      <c r="I1729">
        <v>1.0280000000000001E-3</v>
      </c>
      <c r="J1729">
        <v>-4.235E-3</v>
      </c>
      <c r="K1729">
        <v>1016.679993</v>
      </c>
      <c r="L1729">
        <v>37.650505000000003</v>
      </c>
      <c r="W1729">
        <f t="shared" si="26"/>
        <v>56899.816495338571</v>
      </c>
    </row>
    <row r="1730" spans="1:23" x14ac:dyDescent="0.3">
      <c r="A1730">
        <v>95.298749999999998</v>
      </c>
      <c r="B1730">
        <v>796.05102499999998</v>
      </c>
      <c r="C1730">
        <v>-52918.113280999998</v>
      </c>
      <c r="D1730">
        <v>21065.429687</v>
      </c>
      <c r="E1730">
        <v>-0.11164399999999999</v>
      </c>
      <c r="F1730">
        <v>9.9310480000000005</v>
      </c>
      <c r="G1730">
        <v>-0.117809</v>
      </c>
      <c r="H1730">
        <v>-2.4840999999999998E-2</v>
      </c>
      <c r="I1730">
        <v>1.4940000000000001E-3</v>
      </c>
      <c r="J1730">
        <v>-3.6089999999999998E-3</v>
      </c>
      <c r="K1730">
        <v>1016.679993</v>
      </c>
      <c r="L1730">
        <v>37.650505000000003</v>
      </c>
      <c r="W1730">
        <f t="shared" ref="W1730:W1793" si="27">SQRT((B1730)^2+(C1730)^2+(D1730)^2)</f>
        <v>56962.380027111692</v>
      </c>
    </row>
    <row r="1731" spans="1:23" x14ac:dyDescent="0.3">
      <c r="A1731">
        <v>95.31</v>
      </c>
      <c r="B1731">
        <v>732.36444100000006</v>
      </c>
      <c r="C1731">
        <v>-52887.792969000002</v>
      </c>
      <c r="D1731">
        <v>20930.328125</v>
      </c>
      <c r="E1731">
        <v>-0.11235299999999999</v>
      </c>
      <c r="F1731">
        <v>9.9462709999999994</v>
      </c>
      <c r="G1731">
        <v>-0.13145599999999999</v>
      </c>
      <c r="H1731">
        <v>-2.0268000000000001E-2</v>
      </c>
      <c r="I1731">
        <v>1.415E-3</v>
      </c>
      <c r="J1731">
        <v>-3.5309999999999999E-3</v>
      </c>
      <c r="K1731">
        <v>1016.659973</v>
      </c>
      <c r="L1731">
        <v>37.655388000000002</v>
      </c>
      <c r="W1731">
        <f t="shared" si="27"/>
        <v>56883.509369820116</v>
      </c>
    </row>
    <row r="1732" spans="1:23" x14ac:dyDescent="0.3">
      <c r="A1732">
        <v>95.321250000000006</v>
      </c>
      <c r="B1732">
        <v>781.31359899999995</v>
      </c>
      <c r="C1732">
        <v>-52911.070312000003</v>
      </c>
      <c r="D1732">
        <v>20933.640625</v>
      </c>
      <c r="E1732">
        <v>-0.105221</v>
      </c>
      <c r="F1732">
        <v>9.9356480000000005</v>
      </c>
      <c r="G1732">
        <v>-0.127384</v>
      </c>
      <c r="H1732">
        <v>-1.3573E-2</v>
      </c>
      <c r="I1732">
        <v>3.0630000000000002E-3</v>
      </c>
      <c r="J1732">
        <v>-4.666E-3</v>
      </c>
      <c r="K1732">
        <v>1016.659973</v>
      </c>
      <c r="L1732">
        <v>37.655388000000002</v>
      </c>
      <c r="W1732">
        <f t="shared" si="27"/>
        <v>56907.021731224355</v>
      </c>
    </row>
    <row r="1733" spans="1:23" x14ac:dyDescent="0.3">
      <c r="A1733">
        <v>95.332499999999996</v>
      </c>
      <c r="B1733">
        <v>732.99780299999998</v>
      </c>
      <c r="C1733">
        <v>-52942.75</v>
      </c>
      <c r="D1733">
        <v>20890.708984000001</v>
      </c>
      <c r="E1733">
        <v>-0.116837</v>
      </c>
      <c r="F1733">
        <v>9.9284250000000007</v>
      </c>
      <c r="G1733">
        <v>-0.11821</v>
      </c>
      <c r="H1733">
        <v>-1.472E-2</v>
      </c>
      <c r="I1733">
        <v>2.0100000000000001E-3</v>
      </c>
      <c r="J1733">
        <v>-6.0499999999999998E-3</v>
      </c>
      <c r="K1733">
        <v>1016.659973</v>
      </c>
      <c r="L1733">
        <v>37.655388000000002</v>
      </c>
      <c r="W1733">
        <f t="shared" si="27"/>
        <v>56920.064873433526</v>
      </c>
    </row>
    <row r="1734" spans="1:23" x14ac:dyDescent="0.3">
      <c r="A1734">
        <v>95.34375</v>
      </c>
      <c r="B1734">
        <v>749.057007</v>
      </c>
      <c r="C1734">
        <v>-52928.066405999998</v>
      </c>
      <c r="D1734">
        <v>21010.410156000002</v>
      </c>
      <c r="E1734">
        <v>-0.113687</v>
      </c>
      <c r="F1734">
        <v>9.9245090000000005</v>
      </c>
      <c r="G1734">
        <v>-0.11745899999999999</v>
      </c>
      <c r="H1734">
        <v>-1.3780000000000001E-3</v>
      </c>
      <c r="I1734">
        <v>3.0330000000000001E-3</v>
      </c>
      <c r="J1734">
        <v>-8.5260000000000006E-3</v>
      </c>
      <c r="K1734">
        <v>1016.659973</v>
      </c>
      <c r="L1734">
        <v>37.655388000000002</v>
      </c>
      <c r="W1734">
        <f t="shared" si="27"/>
        <v>56950.668431555998</v>
      </c>
    </row>
    <row r="1735" spans="1:23" x14ac:dyDescent="0.3">
      <c r="A1735">
        <v>95.355000000000004</v>
      </c>
      <c r="B1735">
        <v>714.05218500000001</v>
      </c>
      <c r="C1735">
        <v>-52883.414062000003</v>
      </c>
      <c r="D1735">
        <v>20918.638672000001</v>
      </c>
      <c r="E1735">
        <v>-0.12063500000000001</v>
      </c>
      <c r="F1735">
        <v>9.9415370000000003</v>
      </c>
      <c r="G1735">
        <v>-0.118919</v>
      </c>
      <c r="H1735">
        <v>8.9990000000000001E-3</v>
      </c>
      <c r="I1735">
        <v>4.4679999999999997E-3</v>
      </c>
      <c r="J1735">
        <v>-1.0070000000000001E-2</v>
      </c>
      <c r="K1735">
        <v>1016.659973</v>
      </c>
      <c r="L1735">
        <v>37.655388000000002</v>
      </c>
      <c r="W1735">
        <f t="shared" si="27"/>
        <v>56874.904811045948</v>
      </c>
    </row>
    <row r="1736" spans="1:23" x14ac:dyDescent="0.3">
      <c r="A1736">
        <v>95.366249999999994</v>
      </c>
      <c r="B1736">
        <v>720.97351100000003</v>
      </c>
      <c r="C1736">
        <v>-52899.78125</v>
      </c>
      <c r="D1736">
        <v>21011.074218999998</v>
      </c>
      <c r="E1736">
        <v>-0.117046</v>
      </c>
      <c r="F1736">
        <v>9.9414180000000005</v>
      </c>
      <c r="G1736">
        <v>-0.121174</v>
      </c>
      <c r="H1736">
        <v>1.7357999999999998E-2</v>
      </c>
      <c r="I1736">
        <v>5.692E-3</v>
      </c>
      <c r="J1736">
        <v>-1.2657E-2</v>
      </c>
      <c r="K1736">
        <v>1016.659973</v>
      </c>
      <c r="L1736">
        <v>37.655388000000002</v>
      </c>
      <c r="W1736">
        <f t="shared" si="27"/>
        <v>56924.264588466503</v>
      </c>
    </row>
    <row r="1737" spans="1:23" x14ac:dyDescent="0.3">
      <c r="A1737">
        <v>95.377499999999998</v>
      </c>
      <c r="B1737">
        <v>673.44018600000004</v>
      </c>
      <c r="C1737">
        <v>-52892.351562000003</v>
      </c>
      <c r="D1737">
        <v>20961.476562</v>
      </c>
      <c r="E1737">
        <v>-0.110234</v>
      </c>
      <c r="F1737">
        <v>9.9353590000000001</v>
      </c>
      <c r="G1737">
        <v>-0.116199</v>
      </c>
      <c r="H1737">
        <v>3.1722E-2</v>
      </c>
      <c r="I1737">
        <v>8.7159999999999998E-3</v>
      </c>
      <c r="J1737">
        <v>-1.6603E-2</v>
      </c>
      <c r="K1737">
        <v>1016.659973</v>
      </c>
      <c r="L1737">
        <v>37.655388000000002</v>
      </c>
      <c r="W1737">
        <f t="shared" si="27"/>
        <v>56898.487458820899</v>
      </c>
    </row>
    <row r="1738" spans="1:23" x14ac:dyDescent="0.3">
      <c r="A1738">
        <v>95.388750000000002</v>
      </c>
      <c r="B1738">
        <v>779.50286900000003</v>
      </c>
      <c r="C1738">
        <v>-52907.410155999998</v>
      </c>
      <c r="D1738">
        <v>20924.740234000001</v>
      </c>
      <c r="E1738">
        <v>-0.11626499999999999</v>
      </c>
      <c r="F1738">
        <v>9.9248989999999999</v>
      </c>
      <c r="G1738">
        <v>-0.12748200000000001</v>
      </c>
      <c r="H1738">
        <v>4.1216000000000003E-2</v>
      </c>
      <c r="I1738">
        <v>9.3189999999999992E-3</v>
      </c>
      <c r="J1738">
        <v>-1.8863000000000001E-2</v>
      </c>
      <c r="K1738">
        <v>1016.659973</v>
      </c>
      <c r="L1738">
        <v>37.655388000000002</v>
      </c>
      <c r="W1738">
        <f t="shared" si="27"/>
        <v>56900.320104533414</v>
      </c>
    </row>
    <row r="1739" spans="1:23" x14ac:dyDescent="0.3">
      <c r="A1739">
        <v>95.4</v>
      </c>
      <c r="B1739">
        <v>759.00024399999995</v>
      </c>
      <c r="C1739">
        <v>-52900.882812000003</v>
      </c>
      <c r="D1739">
        <v>20951.144531000002</v>
      </c>
      <c r="E1739">
        <v>-0.109724</v>
      </c>
      <c r="F1739">
        <v>9.9364209999999993</v>
      </c>
      <c r="G1739">
        <v>-0.12931000000000001</v>
      </c>
      <c r="H1739">
        <v>4.9311000000000001E-2</v>
      </c>
      <c r="I1739">
        <v>1.0775E-2</v>
      </c>
      <c r="J1739">
        <v>-2.2180999999999999E-2</v>
      </c>
      <c r="K1739">
        <v>1016.649963</v>
      </c>
      <c r="L1739">
        <v>37.655388000000002</v>
      </c>
      <c r="W1739">
        <f t="shared" si="27"/>
        <v>56903.690045709693</v>
      </c>
    </row>
    <row r="1740" spans="1:23" x14ac:dyDescent="0.3">
      <c r="A1740">
        <v>95.411249999999995</v>
      </c>
      <c r="B1740">
        <v>717.35382100000004</v>
      </c>
      <c r="C1740">
        <v>-52887.992187000003</v>
      </c>
      <c r="D1740">
        <v>20914.550781000002</v>
      </c>
      <c r="E1740">
        <v>-0.107236</v>
      </c>
      <c r="F1740">
        <v>9.923527</v>
      </c>
      <c r="G1740">
        <v>-0.133324</v>
      </c>
      <c r="H1740">
        <v>5.2274000000000001E-2</v>
      </c>
      <c r="I1740">
        <v>1.0952999999999999E-2</v>
      </c>
      <c r="J1740">
        <v>-2.4105999999999999E-2</v>
      </c>
      <c r="K1740">
        <v>1016.649963</v>
      </c>
      <c r="L1740">
        <v>37.655388000000002</v>
      </c>
      <c r="W1740">
        <f t="shared" si="27"/>
        <v>56877.699922269225</v>
      </c>
    </row>
    <row r="1741" spans="1:23" x14ac:dyDescent="0.3">
      <c r="A1741">
        <v>95.422499999999999</v>
      </c>
      <c r="B1741">
        <v>758.35821499999997</v>
      </c>
      <c r="C1741">
        <v>-52901.9375</v>
      </c>
      <c r="D1741">
        <v>20958.431640999999</v>
      </c>
      <c r="E1741">
        <v>-0.10205400000000001</v>
      </c>
      <c r="F1741">
        <v>9.9741499999999998</v>
      </c>
      <c r="G1741">
        <v>-0.12586600000000001</v>
      </c>
      <c r="H1741">
        <v>5.2796999999999997E-2</v>
      </c>
      <c r="I1741">
        <v>1.1043000000000001E-2</v>
      </c>
      <c r="J1741">
        <v>-2.3036999999999998E-2</v>
      </c>
      <c r="K1741">
        <v>1016.649963</v>
      </c>
      <c r="L1741">
        <v>37.655388000000002</v>
      </c>
      <c r="W1741">
        <f t="shared" si="27"/>
        <v>56907.345354414792</v>
      </c>
    </row>
    <row r="1742" spans="1:23" x14ac:dyDescent="0.3">
      <c r="A1742">
        <v>95.433750000000003</v>
      </c>
      <c r="B1742">
        <v>760.16473399999995</v>
      </c>
      <c r="C1742">
        <v>-52900.71875</v>
      </c>
      <c r="D1742">
        <v>20973.103515999999</v>
      </c>
      <c r="E1742">
        <v>-0.116049</v>
      </c>
      <c r="F1742">
        <v>9.9839939999999991</v>
      </c>
      <c r="G1742">
        <v>-0.118562</v>
      </c>
      <c r="H1742">
        <v>5.6390000000000003E-2</v>
      </c>
      <c r="I1742">
        <v>1.0394E-2</v>
      </c>
      <c r="J1742">
        <v>-2.29E-2</v>
      </c>
      <c r="K1742">
        <v>1016.649963</v>
      </c>
      <c r="L1742">
        <v>37.655388000000002</v>
      </c>
      <c r="W1742">
        <f t="shared" si="27"/>
        <v>56911.64174210994</v>
      </c>
    </row>
    <row r="1743" spans="1:23" x14ac:dyDescent="0.3">
      <c r="A1743">
        <v>95.444999999999993</v>
      </c>
      <c r="B1743">
        <v>822.23132299999997</v>
      </c>
      <c r="C1743">
        <v>-52910.667969000002</v>
      </c>
      <c r="D1743">
        <v>20915.058593999998</v>
      </c>
      <c r="E1743">
        <v>-0.123234</v>
      </c>
      <c r="F1743">
        <v>10.011939</v>
      </c>
      <c r="G1743">
        <v>-0.12128700000000001</v>
      </c>
      <c r="H1743">
        <v>5.6458000000000001E-2</v>
      </c>
      <c r="I1743">
        <v>1.1011E-2</v>
      </c>
      <c r="J1743">
        <v>-2.1729999999999999E-2</v>
      </c>
      <c r="K1743">
        <v>1016.649963</v>
      </c>
      <c r="L1743">
        <v>37.655388000000002</v>
      </c>
      <c r="W1743">
        <f t="shared" si="27"/>
        <v>56900.391257571668</v>
      </c>
    </row>
    <row r="1744" spans="1:23" x14ac:dyDescent="0.3">
      <c r="A1744">
        <v>95.456249999999997</v>
      </c>
      <c r="B1744">
        <v>886.01635699999997</v>
      </c>
      <c r="C1744">
        <v>-52923.390625</v>
      </c>
      <c r="D1744">
        <v>20817.402343999998</v>
      </c>
      <c r="E1744">
        <v>-0.111834</v>
      </c>
      <c r="F1744">
        <v>10.002511</v>
      </c>
      <c r="G1744">
        <v>-0.121902</v>
      </c>
      <c r="H1744">
        <v>5.1616000000000002E-2</v>
      </c>
      <c r="I1744">
        <v>9.4959999999999992E-3</v>
      </c>
      <c r="J1744">
        <v>-1.9524E-2</v>
      </c>
      <c r="K1744">
        <v>1016.649963</v>
      </c>
      <c r="L1744">
        <v>37.655388000000002</v>
      </c>
      <c r="W1744">
        <f t="shared" si="27"/>
        <v>56877.364043907539</v>
      </c>
    </row>
    <row r="1745" spans="1:23" x14ac:dyDescent="0.3">
      <c r="A1745">
        <v>95.467500000000001</v>
      </c>
      <c r="B1745">
        <v>778.63964799999997</v>
      </c>
      <c r="C1745">
        <v>-52922.351562000003</v>
      </c>
      <c r="D1745">
        <v>20837.013672000001</v>
      </c>
      <c r="E1745">
        <v>-0.10872</v>
      </c>
      <c r="F1745">
        <v>10.008118</v>
      </c>
      <c r="G1745">
        <v>-0.12960099999999999</v>
      </c>
      <c r="H1745">
        <v>3.8115000000000003E-2</v>
      </c>
      <c r="I1745">
        <v>8.5269999999999999E-3</v>
      </c>
      <c r="J1745">
        <v>-1.438E-2</v>
      </c>
      <c r="K1745">
        <v>1016.649963</v>
      </c>
      <c r="L1745">
        <v>37.655388000000002</v>
      </c>
      <c r="W1745">
        <f t="shared" si="27"/>
        <v>56882.006938226761</v>
      </c>
    </row>
    <row r="1746" spans="1:23" x14ac:dyDescent="0.3">
      <c r="A1746">
        <v>95.478750000000005</v>
      </c>
      <c r="B1746">
        <v>876.17541500000004</v>
      </c>
      <c r="C1746">
        <v>-52908.1875</v>
      </c>
      <c r="D1746">
        <v>20905.097656000002</v>
      </c>
      <c r="E1746">
        <v>-0.110983</v>
      </c>
      <c r="F1746">
        <v>9.9977009999999993</v>
      </c>
      <c r="G1746">
        <v>-0.122808</v>
      </c>
      <c r="H1746">
        <v>3.1962999999999998E-2</v>
      </c>
      <c r="I1746">
        <v>7.3200000000000001E-3</v>
      </c>
      <c r="J1746">
        <v>-1.2829999999999999E-2</v>
      </c>
      <c r="K1746">
        <v>1016.649963</v>
      </c>
      <c r="L1746">
        <v>37.655388000000002</v>
      </c>
      <c r="W1746">
        <f t="shared" si="27"/>
        <v>56895.229113695495</v>
      </c>
    </row>
    <row r="1747" spans="1:23" x14ac:dyDescent="0.3">
      <c r="A1747">
        <v>95.49</v>
      </c>
      <c r="B1747">
        <v>826.94317599999999</v>
      </c>
      <c r="C1747">
        <v>-52935.207030999998</v>
      </c>
      <c r="D1747">
        <v>20844.716797000001</v>
      </c>
      <c r="E1747">
        <v>-0.113604</v>
      </c>
      <c r="F1747">
        <v>10.005324</v>
      </c>
      <c r="G1747">
        <v>-0.124358</v>
      </c>
      <c r="H1747">
        <v>1.9392E-2</v>
      </c>
      <c r="I1747">
        <v>5.7140000000000003E-3</v>
      </c>
      <c r="J1747">
        <v>-8.8819999999999993E-3</v>
      </c>
      <c r="K1747">
        <v>1016.649963</v>
      </c>
      <c r="L1747">
        <v>37.655388000000002</v>
      </c>
      <c r="W1747">
        <f t="shared" si="27"/>
        <v>56897.470917241117</v>
      </c>
    </row>
    <row r="1748" spans="1:23" x14ac:dyDescent="0.3">
      <c r="A1748">
        <v>95.501249999999999</v>
      </c>
      <c r="B1748">
        <v>869.20135500000004</v>
      </c>
      <c r="C1748">
        <v>-52898.816405999998</v>
      </c>
      <c r="D1748">
        <v>20902.470702999999</v>
      </c>
      <c r="E1748">
        <v>-0.11053300000000001</v>
      </c>
      <c r="F1748">
        <v>9.9925490000000003</v>
      </c>
      <c r="G1748">
        <v>-0.12396699999999999</v>
      </c>
      <c r="H1748">
        <v>9.4190000000000003E-3</v>
      </c>
      <c r="I1748">
        <v>4.7679999999999997E-3</v>
      </c>
      <c r="J1748">
        <v>-7.8110000000000002E-3</v>
      </c>
      <c r="K1748">
        <v>1016.649963</v>
      </c>
      <c r="L1748">
        <v>37.657927999999998</v>
      </c>
      <c r="W1748">
        <f t="shared" si="27"/>
        <v>56885.442510725021</v>
      </c>
    </row>
    <row r="1749" spans="1:23" x14ac:dyDescent="0.3">
      <c r="A1749">
        <v>95.512500000000003</v>
      </c>
      <c r="B1749">
        <v>795.72167999999999</v>
      </c>
      <c r="C1749">
        <v>-52898.746094000002</v>
      </c>
      <c r="D1749">
        <v>20940.330077999999</v>
      </c>
      <c r="E1749">
        <v>-0.10591299999999999</v>
      </c>
      <c r="F1749">
        <v>9.9954689999999999</v>
      </c>
      <c r="G1749">
        <v>-0.12670799999999999</v>
      </c>
      <c r="H1749">
        <v>3.2079999999999999E-3</v>
      </c>
      <c r="I1749">
        <v>4.653E-3</v>
      </c>
      <c r="J1749">
        <v>-4.9119999999999997E-3</v>
      </c>
      <c r="K1749">
        <v>1016.649963</v>
      </c>
      <c r="L1749">
        <v>37.657927999999998</v>
      </c>
      <c r="W1749">
        <f t="shared" si="27"/>
        <v>56898.224357927851</v>
      </c>
    </row>
    <row r="1750" spans="1:23" x14ac:dyDescent="0.3">
      <c r="A1750">
        <v>95.523750000000007</v>
      </c>
      <c r="B1750">
        <v>823.80206299999998</v>
      </c>
      <c r="C1750">
        <v>-52881.035155999998</v>
      </c>
      <c r="D1750">
        <v>20836.123047000001</v>
      </c>
      <c r="E1750">
        <v>-0.11432299999999999</v>
      </c>
      <c r="F1750">
        <v>10.010189</v>
      </c>
      <c r="G1750">
        <v>-0.12325700000000001</v>
      </c>
      <c r="H1750">
        <v>-6.2350000000000001E-3</v>
      </c>
      <c r="I1750">
        <v>2.9619999999999998E-3</v>
      </c>
      <c r="J1750">
        <v>-3.6180000000000001E-3</v>
      </c>
      <c r="K1750">
        <v>1016.649963</v>
      </c>
      <c r="L1750">
        <v>37.657927999999998</v>
      </c>
      <c r="W1750">
        <f t="shared" si="27"/>
        <v>56843.878761383232</v>
      </c>
    </row>
    <row r="1751" spans="1:23" x14ac:dyDescent="0.3">
      <c r="A1751">
        <v>95.534999999999997</v>
      </c>
      <c r="B1751">
        <v>831.88958700000001</v>
      </c>
      <c r="C1751">
        <v>-52899.785155999998</v>
      </c>
      <c r="D1751">
        <v>20922.001952999999</v>
      </c>
      <c r="E1751">
        <v>-0.115148</v>
      </c>
      <c r="F1751">
        <v>10.024969</v>
      </c>
      <c r="G1751">
        <v>-0.12447</v>
      </c>
      <c r="H1751">
        <v>-1.3428000000000001E-2</v>
      </c>
      <c r="I1751">
        <v>2.3509999999999998E-3</v>
      </c>
      <c r="J1751">
        <v>-3.872E-3</v>
      </c>
      <c r="K1751">
        <v>1016.649963</v>
      </c>
      <c r="L1751">
        <v>37.657927999999998</v>
      </c>
      <c r="W1751">
        <f t="shared" si="27"/>
        <v>56892.965079676171</v>
      </c>
    </row>
    <row r="1752" spans="1:23" x14ac:dyDescent="0.3">
      <c r="A1752">
        <v>95.546250000000001</v>
      </c>
      <c r="B1752">
        <v>819.46392800000001</v>
      </c>
      <c r="C1752">
        <v>-52916.988280999998</v>
      </c>
      <c r="D1752">
        <v>20993.064452999999</v>
      </c>
      <c r="E1752">
        <v>-0.117855</v>
      </c>
      <c r="F1752">
        <v>10.008495999999999</v>
      </c>
      <c r="G1752">
        <v>-0.13433800000000001</v>
      </c>
      <c r="H1752">
        <v>-2.2287000000000001E-2</v>
      </c>
      <c r="I1752">
        <v>1.4319999999999999E-3</v>
      </c>
      <c r="J1752">
        <v>-3.369E-3</v>
      </c>
      <c r="K1752">
        <v>1016.649963</v>
      </c>
      <c r="L1752">
        <v>37.657927999999998</v>
      </c>
      <c r="W1752">
        <f t="shared" si="27"/>
        <v>56934.944673623737</v>
      </c>
    </row>
    <row r="1753" spans="1:23" x14ac:dyDescent="0.3">
      <c r="A1753">
        <v>95.557500000000005</v>
      </c>
      <c r="B1753">
        <v>818.48950200000002</v>
      </c>
      <c r="C1753">
        <v>-52894.695312000003</v>
      </c>
      <c r="D1753">
        <v>20897.296875</v>
      </c>
      <c r="E1753">
        <v>-0.11695800000000001</v>
      </c>
      <c r="F1753">
        <v>10.003629</v>
      </c>
      <c r="G1753">
        <v>-0.122382</v>
      </c>
      <c r="H1753">
        <v>-2.5670999999999999E-2</v>
      </c>
      <c r="I1753">
        <v>4.4999999999999999E-4</v>
      </c>
      <c r="J1753">
        <v>-3.2039999999999998E-3</v>
      </c>
      <c r="K1753">
        <v>1016.649963</v>
      </c>
      <c r="L1753">
        <v>37.657927999999998</v>
      </c>
      <c r="W1753">
        <f t="shared" si="27"/>
        <v>56878.956863642328</v>
      </c>
    </row>
    <row r="1754" spans="1:23" x14ac:dyDescent="0.3">
      <c r="A1754">
        <v>95.568749999999994</v>
      </c>
      <c r="B1754">
        <v>850.99230999999997</v>
      </c>
      <c r="C1754">
        <v>-52903.933594000002</v>
      </c>
      <c r="D1754">
        <v>20907.703125</v>
      </c>
      <c r="E1754">
        <v>-0.109</v>
      </c>
      <c r="F1754">
        <v>10.012738000000001</v>
      </c>
      <c r="G1754">
        <v>-0.13151199999999999</v>
      </c>
      <c r="H1754">
        <v>-2.6252999999999999E-2</v>
      </c>
      <c r="I1754">
        <v>3.2803019999999999E-5</v>
      </c>
      <c r="J1754">
        <v>-3.3059999999999999E-3</v>
      </c>
      <c r="K1754">
        <v>1016.649963</v>
      </c>
      <c r="L1754">
        <v>37.657927999999998</v>
      </c>
      <c r="W1754">
        <f t="shared" si="27"/>
        <v>56891.848516225728</v>
      </c>
    </row>
    <row r="1755" spans="1:23" x14ac:dyDescent="0.3">
      <c r="A1755">
        <v>95.58</v>
      </c>
      <c r="B1755">
        <v>746.82312000000002</v>
      </c>
      <c r="C1755">
        <v>-52912.578125</v>
      </c>
      <c r="D1755">
        <v>20978.947265999999</v>
      </c>
      <c r="E1755">
        <v>-0.109974</v>
      </c>
      <c r="F1755">
        <v>10.012767999999999</v>
      </c>
      <c r="G1755">
        <v>-0.12192600000000001</v>
      </c>
      <c r="H1755">
        <v>-2.333E-2</v>
      </c>
      <c r="I1755">
        <v>1.237E-3</v>
      </c>
      <c r="J1755">
        <v>-4.3769999999999998E-3</v>
      </c>
      <c r="K1755">
        <v>1016.649963</v>
      </c>
      <c r="L1755">
        <v>37.657927999999998</v>
      </c>
      <c r="W1755">
        <f t="shared" si="27"/>
        <v>56924.64226498401</v>
      </c>
    </row>
    <row r="1756" spans="1:23" x14ac:dyDescent="0.3">
      <c r="A1756">
        <v>95.591250000000002</v>
      </c>
      <c r="B1756">
        <v>795.29974400000003</v>
      </c>
      <c r="C1756">
        <v>-52917.464844000002</v>
      </c>
      <c r="D1756">
        <v>21030.517577999999</v>
      </c>
      <c r="E1756">
        <v>-0.120695</v>
      </c>
      <c r="F1756">
        <v>10.005598000000001</v>
      </c>
      <c r="G1756">
        <v>-0.12534500000000001</v>
      </c>
      <c r="H1756">
        <v>-1.5542E-2</v>
      </c>
      <c r="I1756">
        <v>2.088E-3</v>
      </c>
      <c r="J1756">
        <v>-4.6039999999999996E-3</v>
      </c>
      <c r="K1756">
        <v>1016.649963</v>
      </c>
      <c r="L1756">
        <v>37.657927999999998</v>
      </c>
      <c r="W1756">
        <f t="shared" si="27"/>
        <v>56948.865281033912</v>
      </c>
    </row>
    <row r="1757" spans="1:23" x14ac:dyDescent="0.3">
      <c r="A1757">
        <v>95.602500000000006</v>
      </c>
      <c r="B1757">
        <v>744.01776099999995</v>
      </c>
      <c r="C1757">
        <v>-52943.855469000002</v>
      </c>
      <c r="D1757">
        <v>20862.904297000001</v>
      </c>
      <c r="E1757">
        <v>-0.10213</v>
      </c>
      <c r="F1757">
        <v>9.9893669999999997</v>
      </c>
      <c r="G1757">
        <v>-0.118769</v>
      </c>
      <c r="H1757">
        <v>-1.2702E-2</v>
      </c>
      <c r="I1757">
        <v>2.019E-3</v>
      </c>
      <c r="J1757">
        <v>-5.836E-3</v>
      </c>
      <c r="K1757">
        <v>1016.649963</v>
      </c>
      <c r="L1757">
        <v>37.657927999999998</v>
      </c>
      <c r="W1757">
        <f t="shared" si="27"/>
        <v>56911.037330704363</v>
      </c>
    </row>
    <row r="1758" spans="1:23" x14ac:dyDescent="0.3">
      <c r="A1758">
        <v>95.613749999999996</v>
      </c>
      <c r="B1758">
        <v>800.98895300000004</v>
      </c>
      <c r="C1758">
        <v>-52937.355469000002</v>
      </c>
      <c r="D1758">
        <v>20974.515625</v>
      </c>
      <c r="E1758">
        <v>-0.110858</v>
      </c>
      <c r="F1758">
        <v>9.9580669999999998</v>
      </c>
      <c r="G1758">
        <v>-0.121101</v>
      </c>
      <c r="H1758">
        <v>-6.1199999999999996E-3</v>
      </c>
      <c r="I1758">
        <v>2.5309999999999998E-3</v>
      </c>
      <c r="J1758">
        <v>-7.7910000000000002E-3</v>
      </c>
      <c r="K1758">
        <v>1016.649963</v>
      </c>
      <c r="L1758">
        <v>37.657927999999998</v>
      </c>
      <c r="W1758">
        <f t="shared" si="27"/>
        <v>56946.777723216801</v>
      </c>
    </row>
    <row r="1759" spans="1:23" x14ac:dyDescent="0.3">
      <c r="A1759">
        <v>95.625</v>
      </c>
      <c r="B1759">
        <v>702.49230999999997</v>
      </c>
      <c r="C1759">
        <v>-52961.855469000002</v>
      </c>
      <c r="D1759">
        <v>20878.59375</v>
      </c>
      <c r="E1759">
        <v>-0.110471</v>
      </c>
      <c r="F1759">
        <v>9.956372</v>
      </c>
      <c r="G1759">
        <v>-0.122118</v>
      </c>
      <c r="H1759">
        <v>9.0749999999999997E-3</v>
      </c>
      <c r="I1759">
        <v>4.6540000000000002E-3</v>
      </c>
      <c r="J1759">
        <v>-1.1098E-2</v>
      </c>
      <c r="K1759">
        <v>1016.649963</v>
      </c>
      <c r="L1759">
        <v>37.657927999999998</v>
      </c>
      <c r="W1759">
        <f t="shared" si="27"/>
        <v>56933.00718513289</v>
      </c>
    </row>
    <row r="1760" spans="1:23" x14ac:dyDescent="0.3">
      <c r="A1760">
        <v>95.636250000000004</v>
      </c>
      <c r="B1760">
        <v>790.53839100000005</v>
      </c>
      <c r="C1760">
        <v>-52975.6875</v>
      </c>
      <c r="D1760">
        <v>20846.308593999998</v>
      </c>
      <c r="E1760">
        <v>-0.11121200000000001</v>
      </c>
      <c r="F1760">
        <v>9.9318880000000007</v>
      </c>
      <c r="G1760">
        <v>-0.115088</v>
      </c>
      <c r="H1760">
        <v>1.8582999999999999E-2</v>
      </c>
      <c r="I1760">
        <v>6.0829999999999999E-3</v>
      </c>
      <c r="J1760">
        <v>-1.2786E-2</v>
      </c>
      <c r="K1760">
        <v>1016.649963</v>
      </c>
      <c r="L1760">
        <v>37.657927999999998</v>
      </c>
      <c r="W1760">
        <f t="shared" si="27"/>
        <v>56935.200000013872</v>
      </c>
    </row>
    <row r="1761" spans="1:23" x14ac:dyDescent="0.3">
      <c r="A1761">
        <v>95.647499999999994</v>
      </c>
      <c r="B1761">
        <v>775.48053000000004</v>
      </c>
      <c r="C1761">
        <v>-52972.484375</v>
      </c>
      <c r="D1761">
        <v>20925.199218999998</v>
      </c>
      <c r="E1761">
        <v>-0.10423</v>
      </c>
      <c r="F1761">
        <v>9.9624609999999993</v>
      </c>
      <c r="G1761">
        <v>-0.117147</v>
      </c>
      <c r="H1761">
        <v>3.2726999999999999E-2</v>
      </c>
      <c r="I1761">
        <v>8.1939999999999999E-3</v>
      </c>
      <c r="J1761">
        <v>-1.687E-2</v>
      </c>
      <c r="K1761">
        <v>1016.649963</v>
      </c>
      <c r="L1761">
        <v>37.657927999999998</v>
      </c>
      <c r="W1761">
        <f t="shared" si="27"/>
        <v>56960.94656224444</v>
      </c>
    </row>
    <row r="1762" spans="1:23" x14ac:dyDescent="0.3">
      <c r="A1762">
        <v>95.658749999999998</v>
      </c>
      <c r="B1762">
        <v>686.65399200000002</v>
      </c>
      <c r="C1762">
        <v>-52997.570312000003</v>
      </c>
      <c r="D1762">
        <v>20927.111327999999</v>
      </c>
      <c r="E1762">
        <v>-0.10903400000000001</v>
      </c>
      <c r="F1762">
        <v>9.9533620000000003</v>
      </c>
      <c r="G1762">
        <v>-0.12604899999999999</v>
      </c>
      <c r="H1762">
        <v>3.8908999999999999E-2</v>
      </c>
      <c r="I1762">
        <v>8.7019999999999997E-3</v>
      </c>
      <c r="J1762">
        <v>-1.8970000000000001E-2</v>
      </c>
      <c r="K1762">
        <v>1016.649963</v>
      </c>
      <c r="L1762">
        <v>37.657927999999998</v>
      </c>
      <c r="W1762">
        <f t="shared" si="27"/>
        <v>56983.839298652209</v>
      </c>
    </row>
    <row r="1763" spans="1:23" x14ac:dyDescent="0.3">
      <c r="A1763">
        <v>95.67</v>
      </c>
      <c r="B1763">
        <v>708.20196499999997</v>
      </c>
      <c r="C1763">
        <v>-52984.183594000002</v>
      </c>
      <c r="D1763">
        <v>21051.90625</v>
      </c>
      <c r="E1763">
        <v>-9.9247000000000002E-2</v>
      </c>
      <c r="F1763">
        <v>9.9513949999999998</v>
      </c>
      <c r="G1763">
        <v>-0.129581</v>
      </c>
      <c r="H1763">
        <v>4.7974999999999997E-2</v>
      </c>
      <c r="I1763">
        <v>9.7619999999999998E-3</v>
      </c>
      <c r="J1763">
        <v>-2.1729999999999999E-2</v>
      </c>
      <c r="K1763">
        <v>1016.649963</v>
      </c>
      <c r="L1763">
        <v>37.657927999999998</v>
      </c>
      <c r="W1763">
        <f t="shared" si="27"/>
        <v>57017.611471410462</v>
      </c>
    </row>
    <row r="1764" spans="1:23" x14ac:dyDescent="0.3">
      <c r="A1764">
        <v>95.681250000000006</v>
      </c>
      <c r="B1764">
        <v>755.65124500000002</v>
      </c>
      <c r="C1764">
        <v>-52986.167969000002</v>
      </c>
      <c r="D1764">
        <v>20909.619140999999</v>
      </c>
      <c r="E1764">
        <v>-0.106798</v>
      </c>
      <c r="F1764">
        <v>9.9284700000000008</v>
      </c>
      <c r="G1764">
        <v>-0.13070699999999999</v>
      </c>
      <c r="H1764">
        <v>5.1152999999999997E-2</v>
      </c>
      <c r="I1764">
        <v>1.0832E-2</v>
      </c>
      <c r="J1764">
        <v>-2.3857E-2</v>
      </c>
      <c r="K1764">
        <v>1016.649963</v>
      </c>
      <c r="L1764">
        <v>37.657927999999998</v>
      </c>
      <c r="W1764">
        <f t="shared" si="27"/>
        <v>56967.685379211478</v>
      </c>
    </row>
    <row r="1765" spans="1:23" x14ac:dyDescent="0.3">
      <c r="A1765">
        <v>95.692499999999995</v>
      </c>
      <c r="B1765">
        <v>746.54980499999999</v>
      </c>
      <c r="C1765">
        <v>-52987.679687000003</v>
      </c>
      <c r="D1765">
        <v>20863.634765999999</v>
      </c>
      <c r="E1765">
        <v>-0.109059</v>
      </c>
      <c r="F1765">
        <v>9.9535699999999991</v>
      </c>
      <c r="G1765">
        <v>-0.11365500000000001</v>
      </c>
      <c r="H1765">
        <v>5.3190000000000001E-2</v>
      </c>
      <c r="I1765">
        <v>1.0555E-2</v>
      </c>
      <c r="J1765">
        <v>-2.3751999999999999E-2</v>
      </c>
      <c r="K1765">
        <v>1016.649963</v>
      </c>
      <c r="L1765">
        <v>37.657927999999998</v>
      </c>
      <c r="W1765">
        <f t="shared" si="27"/>
        <v>56952.109626180689</v>
      </c>
    </row>
    <row r="1766" spans="1:23" x14ac:dyDescent="0.3">
      <c r="A1766">
        <v>95.703749999999999</v>
      </c>
      <c r="B1766">
        <v>802.472534</v>
      </c>
      <c r="C1766">
        <v>-52995.324219000002</v>
      </c>
      <c r="D1766">
        <v>21036.720702999999</v>
      </c>
      <c r="E1766">
        <v>-0.109471</v>
      </c>
      <c r="F1766">
        <v>9.9323610000000002</v>
      </c>
      <c r="G1766">
        <v>-0.13609299999999999</v>
      </c>
      <c r="H1766">
        <v>5.9079E-2</v>
      </c>
      <c r="I1766">
        <v>1.1405999999999999E-2</v>
      </c>
      <c r="J1766">
        <v>-2.3987999999999999E-2</v>
      </c>
      <c r="K1766">
        <v>1016.690002</v>
      </c>
      <c r="L1766">
        <v>37.662810999999998</v>
      </c>
      <c r="W1766">
        <f t="shared" si="27"/>
        <v>57023.608875454222</v>
      </c>
    </row>
    <row r="1767" spans="1:23" x14ac:dyDescent="0.3">
      <c r="A1767">
        <v>95.715000000000003</v>
      </c>
      <c r="B1767">
        <v>647.51062000000002</v>
      </c>
      <c r="C1767">
        <v>-52985.191405999998</v>
      </c>
      <c r="D1767">
        <v>21077.822265999999</v>
      </c>
      <c r="E1767">
        <v>-0.11250300000000001</v>
      </c>
      <c r="F1767">
        <v>9.9420040000000007</v>
      </c>
      <c r="G1767">
        <v>-0.12374599999999999</v>
      </c>
      <c r="H1767">
        <v>5.7070000000000003E-2</v>
      </c>
      <c r="I1767">
        <v>1.0385E-2</v>
      </c>
      <c r="J1767">
        <v>-2.3026000000000001E-2</v>
      </c>
      <c r="K1767">
        <v>1016.690002</v>
      </c>
      <c r="L1767">
        <v>37.662810999999998</v>
      </c>
      <c r="W1767">
        <f t="shared" si="27"/>
        <v>57027.400167029838</v>
      </c>
    </row>
    <row r="1768" spans="1:23" x14ac:dyDescent="0.3">
      <c r="A1768">
        <v>95.726249999999993</v>
      </c>
      <c r="B1768">
        <v>648.94860800000004</v>
      </c>
      <c r="C1768">
        <v>-52998.300780999998</v>
      </c>
      <c r="D1768">
        <v>20991.669922000001</v>
      </c>
      <c r="E1768">
        <v>-0.11336</v>
      </c>
      <c r="F1768">
        <v>9.9218119999999992</v>
      </c>
      <c r="G1768">
        <v>-0.12202399999999999</v>
      </c>
      <c r="H1768">
        <v>4.6915999999999999E-2</v>
      </c>
      <c r="I1768">
        <v>9.8539999999999999E-3</v>
      </c>
      <c r="J1768">
        <v>-1.8187999999999999E-2</v>
      </c>
      <c r="K1768">
        <v>1016.690002</v>
      </c>
      <c r="L1768">
        <v>37.662810999999998</v>
      </c>
      <c r="W1768">
        <f t="shared" si="27"/>
        <v>57007.817236615629</v>
      </c>
    </row>
    <row r="1769" spans="1:23" x14ac:dyDescent="0.3">
      <c r="A1769">
        <v>95.737499999999997</v>
      </c>
      <c r="B1769">
        <v>662.61230499999999</v>
      </c>
      <c r="C1769">
        <v>-53005.578125</v>
      </c>
      <c r="D1769">
        <v>20912.189452999999</v>
      </c>
      <c r="E1769">
        <v>-0.104965</v>
      </c>
      <c r="F1769">
        <v>9.9419710000000006</v>
      </c>
      <c r="G1769">
        <v>-0.118396</v>
      </c>
      <c r="H1769">
        <v>4.3353999999999997E-2</v>
      </c>
      <c r="I1769">
        <v>9.1819999999999992E-3</v>
      </c>
      <c r="J1769">
        <v>-1.5565000000000001E-2</v>
      </c>
      <c r="K1769">
        <v>1016.690002</v>
      </c>
      <c r="L1769">
        <v>37.662810999999998</v>
      </c>
      <c r="W1769">
        <f t="shared" si="27"/>
        <v>56985.524786127753</v>
      </c>
    </row>
    <row r="1770" spans="1:23" x14ac:dyDescent="0.3">
      <c r="A1770">
        <v>95.748750000000001</v>
      </c>
      <c r="B1770">
        <v>750.94445800000005</v>
      </c>
      <c r="C1770">
        <v>-52994.332030999998</v>
      </c>
      <c r="D1770">
        <v>20960.896484000001</v>
      </c>
      <c r="E1770">
        <v>-9.9096000000000004E-2</v>
      </c>
      <c r="F1770">
        <v>9.9396830000000005</v>
      </c>
      <c r="G1770">
        <v>-0.122823</v>
      </c>
      <c r="H1770">
        <v>3.4651000000000001E-2</v>
      </c>
      <c r="I1770">
        <v>7.1079999999999997E-3</v>
      </c>
      <c r="J1770">
        <v>-1.3195E-2</v>
      </c>
      <c r="K1770">
        <v>1016.690002</v>
      </c>
      <c r="L1770">
        <v>37.662810999999998</v>
      </c>
      <c r="W1770">
        <f t="shared" si="27"/>
        <v>56994.05518476323</v>
      </c>
    </row>
    <row r="1771" spans="1:23" x14ac:dyDescent="0.3">
      <c r="A1771">
        <v>95.76</v>
      </c>
      <c r="B1771">
        <v>751.97595200000001</v>
      </c>
      <c r="C1771">
        <v>-53005.796875</v>
      </c>
      <c r="D1771">
        <v>21025.210937</v>
      </c>
      <c r="E1771">
        <v>-0.10290199999999999</v>
      </c>
      <c r="F1771">
        <v>9.934177</v>
      </c>
      <c r="G1771">
        <v>-0.112321</v>
      </c>
      <c r="H1771">
        <v>2.3886999999999999E-2</v>
      </c>
      <c r="I1771">
        <v>6.2950000000000002E-3</v>
      </c>
      <c r="J1771">
        <v>-1.0808E-2</v>
      </c>
      <c r="K1771">
        <v>1016.690002</v>
      </c>
      <c r="L1771">
        <v>37.662810999999998</v>
      </c>
      <c r="W1771">
        <f t="shared" si="27"/>
        <v>57028.409281089815</v>
      </c>
    </row>
    <row r="1772" spans="1:23" x14ac:dyDescent="0.3">
      <c r="A1772">
        <v>95.771249999999995</v>
      </c>
      <c r="B1772">
        <v>696.16882299999997</v>
      </c>
      <c r="C1772">
        <v>-53009.375</v>
      </c>
      <c r="D1772">
        <v>21004.728515999999</v>
      </c>
      <c r="E1772">
        <v>-9.7694000000000003E-2</v>
      </c>
      <c r="F1772">
        <v>9.9153900000000004</v>
      </c>
      <c r="G1772">
        <v>-0.122755</v>
      </c>
      <c r="H1772">
        <v>1.191E-2</v>
      </c>
      <c r="I1772">
        <v>4.0990000000000002E-3</v>
      </c>
      <c r="J1772">
        <v>-8.5959999999999995E-3</v>
      </c>
      <c r="K1772">
        <v>1016.690002</v>
      </c>
      <c r="L1772">
        <v>37.662810999999998</v>
      </c>
      <c r="W1772">
        <f t="shared" si="27"/>
        <v>57023.478576386464</v>
      </c>
    </row>
    <row r="1773" spans="1:23" x14ac:dyDescent="0.3">
      <c r="A1773">
        <v>95.782499999999999</v>
      </c>
      <c r="B1773">
        <v>733.65344200000004</v>
      </c>
      <c r="C1773">
        <v>-53016.988280999998</v>
      </c>
      <c r="D1773">
        <v>20964.435547000001</v>
      </c>
      <c r="E1773">
        <v>-9.8257999999999998E-2</v>
      </c>
      <c r="F1773">
        <v>9.9801020000000005</v>
      </c>
      <c r="G1773">
        <v>-0.122271</v>
      </c>
      <c r="H1773">
        <v>4.8260000000000004E-3</v>
      </c>
      <c r="I1773">
        <v>4.1200000000000004E-3</v>
      </c>
      <c r="J1773">
        <v>-5.5929999999999999E-3</v>
      </c>
      <c r="K1773">
        <v>1016.690002</v>
      </c>
      <c r="L1773">
        <v>37.662810999999998</v>
      </c>
      <c r="W1773">
        <f t="shared" si="27"/>
        <v>57016.19815074456</v>
      </c>
    </row>
    <row r="1774" spans="1:23" x14ac:dyDescent="0.3">
      <c r="A1774">
        <v>95.793750000000003</v>
      </c>
      <c r="B1774">
        <v>628.84979199999998</v>
      </c>
      <c r="C1774">
        <v>-53032.847655999998</v>
      </c>
      <c r="D1774">
        <v>21029.630859000001</v>
      </c>
      <c r="E1774">
        <v>-0.10305599999999999</v>
      </c>
      <c r="F1774">
        <v>9.9868659999999991</v>
      </c>
      <c r="G1774">
        <v>-0.12551200000000001</v>
      </c>
      <c r="H1774">
        <v>-4.2940000000000001E-3</v>
      </c>
      <c r="I1774">
        <v>4.5649999999999996E-3</v>
      </c>
      <c r="J1774">
        <v>-3.0279999999999999E-3</v>
      </c>
      <c r="K1774">
        <v>1016.690002</v>
      </c>
      <c r="L1774">
        <v>37.662810999999998</v>
      </c>
      <c r="W1774">
        <f t="shared" si="27"/>
        <v>57053.691875558834</v>
      </c>
    </row>
    <row r="1775" spans="1:23" x14ac:dyDescent="0.3">
      <c r="A1775">
        <v>95.805000000000007</v>
      </c>
      <c r="B1775">
        <v>826.528503</v>
      </c>
      <c r="C1775">
        <v>-53041.796875</v>
      </c>
      <c r="D1775">
        <v>20944.832031000002</v>
      </c>
      <c r="E1775">
        <v>-0.118465</v>
      </c>
      <c r="F1775">
        <v>10.000311</v>
      </c>
      <c r="G1775">
        <v>-0.116795</v>
      </c>
      <c r="H1775">
        <v>-1.1051999999999999E-2</v>
      </c>
      <c r="I1775">
        <v>2.4290000000000002E-3</v>
      </c>
      <c r="J1775">
        <v>-3.7260000000000001E-3</v>
      </c>
      <c r="K1775">
        <v>1016.669983</v>
      </c>
      <c r="L1775">
        <v>37.662810999999998</v>
      </c>
      <c r="W1775">
        <f t="shared" si="27"/>
        <v>57033.335461831746</v>
      </c>
    </row>
    <row r="1776" spans="1:23" x14ac:dyDescent="0.3">
      <c r="A1776">
        <v>95.816249999999997</v>
      </c>
      <c r="B1776">
        <v>744.10144000000003</v>
      </c>
      <c r="C1776">
        <v>-53034.484375</v>
      </c>
      <c r="D1776">
        <v>20868.945312</v>
      </c>
      <c r="E1776">
        <v>-0.119281</v>
      </c>
      <c r="F1776">
        <v>9.9968199999999996</v>
      </c>
      <c r="G1776">
        <v>-0.11808299999999999</v>
      </c>
      <c r="H1776">
        <v>-1.661E-2</v>
      </c>
      <c r="I1776">
        <v>1.3370000000000001E-3</v>
      </c>
      <c r="J1776">
        <v>-5.2059999999999997E-3</v>
      </c>
      <c r="K1776">
        <v>1016.669983</v>
      </c>
      <c r="L1776">
        <v>37.662810999999998</v>
      </c>
      <c r="W1776">
        <f t="shared" si="27"/>
        <v>56997.570986054976</v>
      </c>
    </row>
    <row r="1777" spans="1:23" x14ac:dyDescent="0.3">
      <c r="A1777">
        <v>95.827500000000001</v>
      </c>
      <c r="B1777">
        <v>782.67449999999997</v>
      </c>
      <c r="C1777">
        <v>-53012.046875</v>
      </c>
      <c r="D1777">
        <v>20838.806640999999</v>
      </c>
      <c r="E1777">
        <v>-0.11916400000000001</v>
      </c>
      <c r="F1777">
        <v>10.009629</v>
      </c>
      <c r="G1777">
        <v>-0.124375</v>
      </c>
      <c r="H1777">
        <v>-2.2643E-2</v>
      </c>
      <c r="I1777">
        <v>9.7099999999999997E-4</v>
      </c>
      <c r="J1777">
        <v>-4.5630000000000002E-3</v>
      </c>
      <c r="K1777">
        <v>1016.669983</v>
      </c>
      <c r="L1777">
        <v>37.662810999999998</v>
      </c>
      <c r="W1777">
        <f t="shared" si="27"/>
        <v>56966.179049249331</v>
      </c>
    </row>
    <row r="1778" spans="1:23" x14ac:dyDescent="0.3">
      <c r="A1778">
        <v>95.838750000000005</v>
      </c>
      <c r="B1778">
        <v>705.462219</v>
      </c>
      <c r="C1778">
        <v>-53015.175780999998</v>
      </c>
      <c r="D1778">
        <v>21077.474609000001</v>
      </c>
      <c r="E1778">
        <v>-0.107279</v>
      </c>
      <c r="F1778">
        <v>9.9944459999999999</v>
      </c>
      <c r="G1778">
        <v>-0.131358</v>
      </c>
      <c r="H1778">
        <v>-2.5021999999999999E-2</v>
      </c>
      <c r="I1778">
        <v>9.59E-4</v>
      </c>
      <c r="J1778">
        <v>-4.058E-3</v>
      </c>
      <c r="K1778">
        <v>1016.669983</v>
      </c>
      <c r="L1778">
        <v>37.662810999999998</v>
      </c>
      <c r="W1778">
        <f t="shared" si="27"/>
        <v>57055.818948866247</v>
      </c>
    </row>
    <row r="1779" spans="1:23" x14ac:dyDescent="0.3">
      <c r="A1779">
        <v>95.85</v>
      </c>
      <c r="B1779">
        <v>728.03179899999998</v>
      </c>
      <c r="C1779">
        <v>-53026.925780999998</v>
      </c>
      <c r="D1779">
        <v>20915.787109000001</v>
      </c>
      <c r="E1779">
        <v>-0.105003</v>
      </c>
      <c r="F1779">
        <v>9.9925460000000008</v>
      </c>
      <c r="G1779">
        <v>-0.109821</v>
      </c>
      <c r="H1779">
        <v>-2.6377999999999999E-2</v>
      </c>
      <c r="I1779">
        <v>1.139E-3</v>
      </c>
      <c r="J1779">
        <v>-3.5019999999999999E-3</v>
      </c>
      <c r="K1779">
        <v>1016.669983</v>
      </c>
      <c r="L1779">
        <v>37.662810999999998</v>
      </c>
      <c r="W1779">
        <f t="shared" si="27"/>
        <v>57007.49984408234</v>
      </c>
    </row>
    <row r="1780" spans="1:23" x14ac:dyDescent="0.3">
      <c r="A1780">
        <v>95.861249999999998</v>
      </c>
      <c r="B1780">
        <v>638.13928199999998</v>
      </c>
      <c r="C1780">
        <v>-53006.050780999998</v>
      </c>
      <c r="D1780">
        <v>20960.228515999999</v>
      </c>
      <c r="E1780">
        <v>-0.113954</v>
      </c>
      <c r="F1780">
        <v>9.9994150000000008</v>
      </c>
      <c r="G1780">
        <v>-0.120952</v>
      </c>
      <c r="H1780">
        <v>-1.9165999999999999E-2</v>
      </c>
      <c r="I1780">
        <v>1.0549999999999999E-3</v>
      </c>
      <c r="J1780">
        <v>-3.6870000000000002E-3</v>
      </c>
      <c r="K1780">
        <v>1016.669983</v>
      </c>
      <c r="L1780">
        <v>37.662810999999998</v>
      </c>
      <c r="W1780">
        <f t="shared" si="27"/>
        <v>57003.33166214166</v>
      </c>
    </row>
    <row r="1781" spans="1:23" x14ac:dyDescent="0.3">
      <c r="A1781">
        <v>95.872500000000002</v>
      </c>
      <c r="B1781">
        <v>678.94543499999997</v>
      </c>
      <c r="C1781">
        <v>-53033.84375</v>
      </c>
      <c r="D1781">
        <v>20913.007812</v>
      </c>
      <c r="E1781">
        <v>-0.112738</v>
      </c>
      <c r="F1781">
        <v>10.028933</v>
      </c>
      <c r="G1781">
        <v>-0.12626399999999999</v>
      </c>
      <c r="H1781">
        <v>-1.9855000000000001E-2</v>
      </c>
      <c r="I1781">
        <v>9.1699999999999995E-4</v>
      </c>
      <c r="J1781">
        <v>-4.6860000000000001E-3</v>
      </c>
      <c r="K1781">
        <v>1016.669983</v>
      </c>
      <c r="L1781">
        <v>37.662810999999998</v>
      </c>
      <c r="W1781">
        <f t="shared" si="27"/>
        <v>57012.309596681793</v>
      </c>
    </row>
    <row r="1782" spans="1:23" x14ac:dyDescent="0.3">
      <c r="A1782">
        <v>95.883750000000006</v>
      </c>
      <c r="B1782">
        <v>670.29156499999999</v>
      </c>
      <c r="C1782">
        <v>-53024.242187000003</v>
      </c>
      <c r="D1782">
        <v>20932.794922000001</v>
      </c>
      <c r="E1782">
        <v>-0.124926</v>
      </c>
      <c r="F1782">
        <v>10.001704999999999</v>
      </c>
      <c r="G1782">
        <v>-0.12811700000000001</v>
      </c>
      <c r="H1782">
        <v>-6.692E-3</v>
      </c>
      <c r="I1782">
        <v>3.0119999999999999E-3</v>
      </c>
      <c r="J1782">
        <v>-6.143E-3</v>
      </c>
      <c r="K1782">
        <v>1016.669983</v>
      </c>
      <c r="L1782">
        <v>37.662810999999998</v>
      </c>
      <c r="W1782">
        <f t="shared" si="27"/>
        <v>57010.538091954986</v>
      </c>
    </row>
    <row r="1783" spans="1:23" x14ac:dyDescent="0.3">
      <c r="A1783">
        <v>95.894999999999996</v>
      </c>
      <c r="B1783">
        <v>764.77148399999999</v>
      </c>
      <c r="C1783">
        <v>-53032.902344000002</v>
      </c>
      <c r="D1783">
        <v>20970.289062</v>
      </c>
      <c r="E1783">
        <v>-0.10619099999999999</v>
      </c>
      <c r="F1783">
        <v>10.011607</v>
      </c>
      <c r="G1783">
        <v>-0.11226</v>
      </c>
      <c r="H1783">
        <v>3.2469999999999999E-3</v>
      </c>
      <c r="I1783">
        <v>4.3759999999999997E-3</v>
      </c>
      <c r="J1783">
        <v>-9.4490000000000008E-3</v>
      </c>
      <c r="K1783">
        <v>1016.669983</v>
      </c>
      <c r="L1783">
        <v>37.662810999999998</v>
      </c>
      <c r="W1783">
        <f t="shared" si="27"/>
        <v>57033.557050168427</v>
      </c>
    </row>
    <row r="1784" spans="1:23" x14ac:dyDescent="0.3">
      <c r="A1784">
        <v>95.90625</v>
      </c>
      <c r="B1784">
        <v>717.48468000000003</v>
      </c>
      <c r="C1784">
        <v>-52996.988280999998</v>
      </c>
      <c r="D1784">
        <v>21002.400390999999</v>
      </c>
      <c r="E1784">
        <v>-0.114486</v>
      </c>
      <c r="F1784">
        <v>10.0092</v>
      </c>
      <c r="G1784">
        <v>-0.120073</v>
      </c>
      <c r="H1784">
        <v>1.6121E-2</v>
      </c>
      <c r="I1784">
        <v>6.1960000000000001E-3</v>
      </c>
      <c r="J1784">
        <v>-1.3205E-2</v>
      </c>
      <c r="K1784">
        <v>1016.649963</v>
      </c>
      <c r="L1784">
        <v>37.662810999999998</v>
      </c>
      <c r="W1784">
        <f t="shared" si="27"/>
        <v>57011.370561549935</v>
      </c>
    </row>
    <row r="1785" spans="1:23" x14ac:dyDescent="0.3">
      <c r="A1785">
        <v>95.917500000000004</v>
      </c>
      <c r="B1785">
        <v>757.42956500000003</v>
      </c>
      <c r="C1785">
        <v>-53011.4375</v>
      </c>
      <c r="D1785">
        <v>20861.388672000001</v>
      </c>
      <c r="E1785">
        <v>-0.117423</v>
      </c>
      <c r="F1785">
        <v>10.023469</v>
      </c>
      <c r="G1785">
        <v>-0.124223</v>
      </c>
      <c r="H1785">
        <v>3.1371999999999997E-2</v>
      </c>
      <c r="I1785">
        <v>8.6610000000000003E-3</v>
      </c>
      <c r="J1785">
        <v>-1.6548E-2</v>
      </c>
      <c r="K1785">
        <v>1016.649963</v>
      </c>
      <c r="L1785">
        <v>37.662810999999998</v>
      </c>
      <c r="W1785">
        <f t="shared" si="27"/>
        <v>56973.535458900493</v>
      </c>
    </row>
    <row r="1786" spans="1:23" x14ac:dyDescent="0.3">
      <c r="A1786">
        <v>95.928749999999994</v>
      </c>
      <c r="B1786">
        <v>822.47625700000003</v>
      </c>
      <c r="C1786">
        <v>-52999.367187000003</v>
      </c>
      <c r="D1786">
        <v>20960.482422000001</v>
      </c>
      <c r="E1786">
        <v>-0.11770700000000001</v>
      </c>
      <c r="F1786">
        <v>10.008706</v>
      </c>
      <c r="G1786">
        <v>-0.121875</v>
      </c>
      <c r="H1786">
        <v>3.6382999999999999E-2</v>
      </c>
      <c r="I1786">
        <v>9.6930000000000002E-3</v>
      </c>
      <c r="J1786">
        <v>-1.924E-2</v>
      </c>
      <c r="K1786">
        <v>1016.649963</v>
      </c>
      <c r="L1786">
        <v>37.662810999999998</v>
      </c>
      <c r="W1786">
        <f t="shared" si="27"/>
        <v>56999.572040312305</v>
      </c>
    </row>
    <row r="1787" spans="1:23" x14ac:dyDescent="0.3">
      <c r="A1787">
        <v>95.94</v>
      </c>
      <c r="B1787">
        <v>730.38934300000005</v>
      </c>
      <c r="C1787">
        <v>-52982.089844000002</v>
      </c>
      <c r="D1787">
        <v>21019.416015999999</v>
      </c>
      <c r="E1787">
        <v>-0.109024</v>
      </c>
      <c r="F1787">
        <v>9.9998959999999997</v>
      </c>
      <c r="G1787">
        <v>-0.118119</v>
      </c>
      <c r="H1787">
        <v>4.4873000000000003E-2</v>
      </c>
      <c r="I1787">
        <v>1.0284E-2</v>
      </c>
      <c r="J1787">
        <v>-2.1673000000000001E-2</v>
      </c>
      <c r="K1787">
        <v>1016.649963</v>
      </c>
      <c r="L1787">
        <v>37.662810999999998</v>
      </c>
      <c r="W1787">
        <f t="shared" si="27"/>
        <v>57003.957428267502</v>
      </c>
    </row>
    <row r="1788" spans="1:23" x14ac:dyDescent="0.3">
      <c r="A1788">
        <v>95.951250000000002</v>
      </c>
      <c r="B1788">
        <v>657.72186299999998</v>
      </c>
      <c r="C1788">
        <v>-52990.949219000002</v>
      </c>
      <c r="D1788">
        <v>20879.210937</v>
      </c>
      <c r="E1788">
        <v>-0.110001</v>
      </c>
      <c r="F1788">
        <v>10.026343000000001</v>
      </c>
      <c r="G1788">
        <v>-0.114033</v>
      </c>
      <c r="H1788">
        <v>5.1887999999999997E-2</v>
      </c>
      <c r="I1788">
        <v>1.1011999999999999E-2</v>
      </c>
      <c r="J1788">
        <v>-2.3824000000000001E-2</v>
      </c>
      <c r="K1788">
        <v>1016.649963</v>
      </c>
      <c r="L1788">
        <v>37.662810999999998</v>
      </c>
      <c r="W1788">
        <f t="shared" si="27"/>
        <v>56959.764277351474</v>
      </c>
    </row>
    <row r="1789" spans="1:23" x14ac:dyDescent="0.3">
      <c r="A1789">
        <v>95.962500000000006</v>
      </c>
      <c r="B1789">
        <v>748.427368</v>
      </c>
      <c r="C1789">
        <v>-53002.894530999998</v>
      </c>
      <c r="D1789">
        <v>20935.123047000001</v>
      </c>
      <c r="E1789">
        <v>-0.107761</v>
      </c>
      <c r="F1789">
        <v>9.9990939999999995</v>
      </c>
      <c r="G1789">
        <v>-0.106568</v>
      </c>
      <c r="H1789">
        <v>5.7984000000000001E-2</v>
      </c>
      <c r="I1789">
        <v>1.0862E-2</v>
      </c>
      <c r="J1789">
        <v>-2.5699E-2</v>
      </c>
      <c r="K1789">
        <v>1016.649963</v>
      </c>
      <c r="L1789">
        <v>37.662810999999998</v>
      </c>
      <c r="W1789">
        <f t="shared" si="27"/>
        <v>56992.511343004626</v>
      </c>
    </row>
    <row r="1790" spans="1:23" x14ac:dyDescent="0.3">
      <c r="A1790">
        <v>95.973749999999995</v>
      </c>
      <c r="B1790">
        <v>780.42919900000004</v>
      </c>
      <c r="C1790">
        <v>-53018.214844000002</v>
      </c>
      <c r="D1790">
        <v>21021.470702999999</v>
      </c>
      <c r="E1790">
        <v>-0.11974</v>
      </c>
      <c r="F1790">
        <v>9.9484770000000005</v>
      </c>
      <c r="G1790">
        <v>-0.13816100000000001</v>
      </c>
      <c r="H1790">
        <v>5.4823999999999998E-2</v>
      </c>
      <c r="I1790">
        <v>1.0755000000000001E-2</v>
      </c>
      <c r="J1790">
        <v>-2.3899E-2</v>
      </c>
      <c r="K1790">
        <v>1016.649963</v>
      </c>
      <c r="L1790">
        <v>37.662810999999998</v>
      </c>
      <c r="W1790">
        <f t="shared" si="27"/>
        <v>57038.95515782421</v>
      </c>
    </row>
    <row r="1791" spans="1:23" x14ac:dyDescent="0.3">
      <c r="A1791">
        <v>95.984999999999999</v>
      </c>
      <c r="B1791">
        <v>715.91168200000004</v>
      </c>
      <c r="C1791">
        <v>-53014.507812000003</v>
      </c>
      <c r="D1791">
        <v>21072.119140999999</v>
      </c>
      <c r="E1791">
        <v>-0.12091300000000001</v>
      </c>
      <c r="F1791">
        <v>9.9633149999999997</v>
      </c>
      <c r="G1791">
        <v>-0.117641</v>
      </c>
      <c r="H1791">
        <v>5.7577999999999997E-2</v>
      </c>
      <c r="I1791">
        <v>1.0711999999999999E-2</v>
      </c>
      <c r="J1791">
        <v>-2.2773999999999999E-2</v>
      </c>
      <c r="K1791">
        <v>1016.649963</v>
      </c>
      <c r="L1791">
        <v>37.662810999999998</v>
      </c>
      <c r="W1791">
        <f t="shared" si="27"/>
        <v>57053.35023622655</v>
      </c>
    </row>
    <row r="1792" spans="1:23" x14ac:dyDescent="0.3">
      <c r="A1792">
        <v>95.996250000000003</v>
      </c>
      <c r="B1792">
        <v>723.78411900000003</v>
      </c>
      <c r="C1792">
        <v>-53011.386719000002</v>
      </c>
      <c r="D1792">
        <v>21030.693359000001</v>
      </c>
      <c r="E1792">
        <v>-0.111744</v>
      </c>
      <c r="F1792">
        <v>9.9598479999999991</v>
      </c>
      <c r="G1792">
        <v>-0.11512600000000001</v>
      </c>
      <c r="H1792">
        <v>5.8369999999999998E-2</v>
      </c>
      <c r="I1792">
        <v>1.038E-2</v>
      </c>
      <c r="J1792">
        <v>-2.1798999999999999E-2</v>
      </c>
      <c r="K1792">
        <v>1016.649963</v>
      </c>
      <c r="L1792">
        <v>37.662810999999998</v>
      </c>
      <c r="W1792">
        <f t="shared" si="27"/>
        <v>57035.261448358186</v>
      </c>
    </row>
    <row r="1793" spans="1:23" x14ac:dyDescent="0.3">
      <c r="A1793">
        <v>96.007499999999993</v>
      </c>
      <c r="B1793">
        <v>664.47387700000002</v>
      </c>
      <c r="C1793">
        <v>-53024.71875</v>
      </c>
      <c r="D1793">
        <v>20914.824218999998</v>
      </c>
      <c r="E1793">
        <v>-0.113136</v>
      </c>
      <c r="F1793">
        <v>9.9480380000000004</v>
      </c>
      <c r="G1793">
        <v>-0.115936</v>
      </c>
      <c r="H1793">
        <v>4.8031999999999998E-2</v>
      </c>
      <c r="I1793">
        <v>1.0135E-2</v>
      </c>
      <c r="J1793">
        <v>-1.7559000000000002E-2</v>
      </c>
      <c r="K1793">
        <v>1016.649963</v>
      </c>
      <c r="L1793">
        <v>37.667693999999997</v>
      </c>
      <c r="W1793">
        <f t="shared" si="27"/>
        <v>57004.317346684242</v>
      </c>
    </row>
    <row r="1794" spans="1:23" x14ac:dyDescent="0.3">
      <c r="A1794">
        <v>96.018749999999997</v>
      </c>
      <c r="B1794">
        <v>771.57574499999998</v>
      </c>
      <c r="C1794">
        <v>-53023.738280999998</v>
      </c>
      <c r="D1794">
        <v>20784.78125</v>
      </c>
      <c r="E1794">
        <v>-0.10095</v>
      </c>
      <c r="F1794">
        <v>9.9291780000000003</v>
      </c>
      <c r="G1794">
        <v>-0.12087100000000001</v>
      </c>
      <c r="H1794">
        <v>4.011E-2</v>
      </c>
      <c r="I1794">
        <v>8.4489999999999999E-3</v>
      </c>
      <c r="J1794">
        <v>-1.4886999999999999E-2</v>
      </c>
      <c r="K1794">
        <v>1016.649963</v>
      </c>
      <c r="L1794">
        <v>37.667693999999997</v>
      </c>
      <c r="W1794">
        <f t="shared" ref="W1794:W1857" si="28">SQRT((B1794)^2+(C1794)^2+(D1794)^2)</f>
        <v>56957.170593636481</v>
      </c>
    </row>
    <row r="1795" spans="1:23" x14ac:dyDescent="0.3">
      <c r="A1795">
        <v>96.03</v>
      </c>
      <c r="B1795">
        <v>684.35742200000004</v>
      </c>
      <c r="C1795">
        <v>-53005.699219000002</v>
      </c>
      <c r="D1795">
        <v>20969.736327999999</v>
      </c>
      <c r="E1795">
        <v>-9.8809999999999995E-2</v>
      </c>
      <c r="F1795">
        <v>9.9443529999999996</v>
      </c>
      <c r="G1795">
        <v>-0.124945</v>
      </c>
      <c r="H1795">
        <v>3.0249999999999999E-2</v>
      </c>
      <c r="I1795">
        <v>6.7499999999999999E-3</v>
      </c>
      <c r="J1795">
        <v>-1.2099E-2</v>
      </c>
      <c r="K1795">
        <v>1016.649963</v>
      </c>
      <c r="L1795">
        <v>37.667693999999997</v>
      </c>
      <c r="W1795">
        <f t="shared" si="28"/>
        <v>57007.037604509736</v>
      </c>
    </row>
    <row r="1796" spans="1:23" x14ac:dyDescent="0.3">
      <c r="A1796">
        <v>96.041250000000005</v>
      </c>
      <c r="B1796">
        <v>763.85156199999994</v>
      </c>
      <c r="C1796">
        <v>-53001.273437000003</v>
      </c>
      <c r="D1796">
        <v>21095.427734000001</v>
      </c>
      <c r="E1796">
        <v>-0.10197299999999999</v>
      </c>
      <c r="F1796">
        <v>9.9441939999999995</v>
      </c>
      <c r="G1796">
        <v>-0.105765</v>
      </c>
      <c r="H1796">
        <v>1.5353E-2</v>
      </c>
      <c r="I1796">
        <v>5.777E-3</v>
      </c>
      <c r="J1796">
        <v>-1.0111999999999999E-2</v>
      </c>
      <c r="K1796">
        <v>1016.649963</v>
      </c>
      <c r="L1796">
        <v>37.667693999999997</v>
      </c>
      <c r="W1796">
        <f t="shared" si="28"/>
        <v>57050.289450911892</v>
      </c>
    </row>
    <row r="1797" spans="1:23" x14ac:dyDescent="0.3">
      <c r="A1797">
        <v>96.052499999999995</v>
      </c>
      <c r="B1797">
        <v>786.72534199999996</v>
      </c>
      <c r="C1797">
        <v>-53001.992187000003</v>
      </c>
      <c r="D1797">
        <v>21005.857422000001</v>
      </c>
      <c r="E1797">
        <v>-0.118427</v>
      </c>
      <c r="F1797">
        <v>9.9442170000000001</v>
      </c>
      <c r="G1797">
        <v>-0.11931899999999999</v>
      </c>
      <c r="H1797">
        <v>5.888E-3</v>
      </c>
      <c r="I1797">
        <v>4.9350000000000002E-3</v>
      </c>
      <c r="J1797">
        <v>-5.6369999999999996E-3</v>
      </c>
      <c r="K1797">
        <v>1016.649963</v>
      </c>
      <c r="L1797">
        <v>37.667693999999997</v>
      </c>
      <c r="W1797">
        <f t="shared" si="28"/>
        <v>57018.20900894684</v>
      </c>
    </row>
    <row r="1798" spans="1:23" x14ac:dyDescent="0.3">
      <c r="A1798">
        <v>96.063749999999999</v>
      </c>
      <c r="B1798">
        <v>804.60864300000003</v>
      </c>
      <c r="C1798">
        <v>-52993.203125</v>
      </c>
      <c r="D1798">
        <v>20955.763672000001</v>
      </c>
      <c r="E1798">
        <v>-0.10608099999999999</v>
      </c>
      <c r="F1798">
        <v>9.9331420000000001</v>
      </c>
      <c r="G1798">
        <v>-0.12289600000000001</v>
      </c>
      <c r="H1798">
        <v>-8.1899999999999996E-4</v>
      </c>
      <c r="I1798">
        <v>4.2760000000000003E-3</v>
      </c>
      <c r="J1798">
        <v>-3.0360000000000001E-3</v>
      </c>
      <c r="K1798">
        <v>1016.649963</v>
      </c>
      <c r="L1798">
        <v>37.667693999999997</v>
      </c>
      <c r="W1798">
        <f t="shared" si="28"/>
        <v>56991.85032610027</v>
      </c>
    </row>
    <row r="1799" spans="1:23" x14ac:dyDescent="0.3">
      <c r="A1799">
        <v>96.075000000000003</v>
      </c>
      <c r="B1799">
        <v>803.285889</v>
      </c>
      <c r="C1799">
        <v>-52964.621094000002</v>
      </c>
      <c r="D1799">
        <v>20922.333984000001</v>
      </c>
      <c r="E1799">
        <v>-0.102172</v>
      </c>
      <c r="F1799">
        <v>9.9448860000000003</v>
      </c>
      <c r="G1799">
        <v>-0.124325</v>
      </c>
      <c r="H1799">
        <v>-9.6139999999999993E-3</v>
      </c>
      <c r="I1799">
        <v>2.8349999999999998E-3</v>
      </c>
      <c r="J1799">
        <v>-2.6350000000000002E-3</v>
      </c>
      <c r="K1799">
        <v>1016.649963</v>
      </c>
      <c r="L1799">
        <v>37.667693999999997</v>
      </c>
      <c r="W1799">
        <f t="shared" si="28"/>
        <v>56952.966693478731</v>
      </c>
    </row>
    <row r="1800" spans="1:23" x14ac:dyDescent="0.3">
      <c r="A1800">
        <v>96.086250000000007</v>
      </c>
      <c r="B1800">
        <v>840.57293700000002</v>
      </c>
      <c r="C1800">
        <v>-52984.703125</v>
      </c>
      <c r="D1800">
        <v>20907.369140999999</v>
      </c>
      <c r="E1800">
        <v>-0.101995</v>
      </c>
      <c r="F1800">
        <v>9.9258590000000009</v>
      </c>
      <c r="G1800">
        <v>-0.11826</v>
      </c>
      <c r="H1800">
        <v>-1.1604E-2</v>
      </c>
      <c r="I1800">
        <v>1.7600000000000001E-3</v>
      </c>
      <c r="J1800">
        <v>-4.3429999999999996E-3</v>
      </c>
      <c r="K1800">
        <v>1016.649963</v>
      </c>
      <c r="L1800">
        <v>37.667693999999997</v>
      </c>
      <c r="W1800">
        <f t="shared" si="28"/>
        <v>56966.686866139935</v>
      </c>
    </row>
    <row r="1801" spans="1:23" x14ac:dyDescent="0.3">
      <c r="A1801">
        <v>96.097499999999997</v>
      </c>
      <c r="B1801">
        <v>633.83758499999999</v>
      </c>
      <c r="C1801">
        <v>-52993.207030999998</v>
      </c>
      <c r="D1801">
        <v>21000.636718999998</v>
      </c>
      <c r="E1801">
        <v>-0.11608599999999999</v>
      </c>
      <c r="F1801">
        <v>9.9280439999999999</v>
      </c>
      <c r="G1801">
        <v>-0.112368</v>
      </c>
      <c r="H1801">
        <v>-2.0375999999999998E-2</v>
      </c>
      <c r="I1801">
        <v>5.04E-4</v>
      </c>
      <c r="J1801">
        <v>-4.3099999999999996E-3</v>
      </c>
      <c r="K1801">
        <v>1016.649963</v>
      </c>
      <c r="L1801">
        <v>37.667693999999997</v>
      </c>
      <c r="W1801">
        <f t="shared" si="28"/>
        <v>57006.214434200039</v>
      </c>
    </row>
    <row r="1802" spans="1:23" x14ac:dyDescent="0.3">
      <c r="A1802">
        <v>96.108750000000001</v>
      </c>
      <c r="B1802">
        <v>853.50335700000005</v>
      </c>
      <c r="C1802">
        <v>-52995.570312000003</v>
      </c>
      <c r="D1802">
        <v>21088.257812</v>
      </c>
      <c r="E1802">
        <v>-0.10202799999999999</v>
      </c>
      <c r="F1802">
        <v>9.9170750000000005</v>
      </c>
      <c r="G1802">
        <v>-0.12488299999999999</v>
      </c>
      <c r="H1802">
        <v>-2.5430000000000001E-2</v>
      </c>
      <c r="I1802">
        <v>4.0099999999999999E-4</v>
      </c>
      <c r="J1802">
        <v>-3.8180000000000002E-3</v>
      </c>
      <c r="K1802">
        <v>1016.669983</v>
      </c>
      <c r="L1802">
        <v>37.670036000000003</v>
      </c>
      <c r="W1802">
        <f t="shared" si="28"/>
        <v>57043.611020165314</v>
      </c>
    </row>
    <row r="1803" spans="1:23" x14ac:dyDescent="0.3">
      <c r="A1803">
        <v>96.12</v>
      </c>
      <c r="B1803">
        <v>941.38385000000005</v>
      </c>
      <c r="C1803">
        <v>-53001.320312000003</v>
      </c>
      <c r="D1803">
        <v>20914.980468999998</v>
      </c>
      <c r="E1803">
        <v>-9.5839999999999995E-2</v>
      </c>
      <c r="F1803">
        <v>9.9367830000000001</v>
      </c>
      <c r="G1803">
        <v>-0.124365</v>
      </c>
      <c r="H1803">
        <v>-2.5864000000000002E-2</v>
      </c>
      <c r="I1803">
        <v>5.0530679999999999E-5</v>
      </c>
      <c r="J1803">
        <v>-3.5660000000000002E-3</v>
      </c>
      <c r="K1803">
        <v>1016.669983</v>
      </c>
      <c r="L1803">
        <v>37.670036000000003</v>
      </c>
      <c r="W1803">
        <f t="shared" si="28"/>
        <v>56986.512144426917</v>
      </c>
    </row>
    <row r="1804" spans="1:23" x14ac:dyDescent="0.3">
      <c r="A1804">
        <v>96.131249999999994</v>
      </c>
      <c r="B1804">
        <v>739.73614499999996</v>
      </c>
      <c r="C1804">
        <v>-52996.195312000003</v>
      </c>
      <c r="D1804">
        <v>20932.412109000001</v>
      </c>
      <c r="E1804">
        <v>-0.11304</v>
      </c>
      <c r="F1804">
        <v>9.9194289999999992</v>
      </c>
      <c r="G1804">
        <v>-0.12823699999999999</v>
      </c>
      <c r="H1804">
        <v>-2.1883E-2</v>
      </c>
      <c r="I1804">
        <v>1.2949999999999999E-3</v>
      </c>
      <c r="J1804">
        <v>-4.4029999999999998E-3</v>
      </c>
      <c r="K1804">
        <v>1016.669983</v>
      </c>
      <c r="L1804">
        <v>37.670036000000003</v>
      </c>
      <c r="W1804">
        <f t="shared" si="28"/>
        <v>56985.171788921376</v>
      </c>
    </row>
    <row r="1805" spans="1:23" x14ac:dyDescent="0.3">
      <c r="A1805">
        <v>96.142499999999998</v>
      </c>
      <c r="B1805">
        <v>747.254456</v>
      </c>
      <c r="C1805">
        <v>-53028.335937000003</v>
      </c>
      <c r="D1805">
        <v>20864.503906000002</v>
      </c>
      <c r="E1805">
        <v>-0.116843</v>
      </c>
      <c r="F1805">
        <v>9.9765750000000004</v>
      </c>
      <c r="G1805">
        <v>-0.1268</v>
      </c>
      <c r="H1805">
        <v>-1.8651999999999998E-2</v>
      </c>
      <c r="I1805">
        <v>1.2489999999999999E-3</v>
      </c>
      <c r="J1805">
        <v>-5.7840000000000001E-3</v>
      </c>
      <c r="K1805">
        <v>1016.669983</v>
      </c>
      <c r="L1805">
        <v>37.670036000000003</v>
      </c>
      <c r="W1805">
        <f t="shared" si="28"/>
        <v>56990.265174964989</v>
      </c>
    </row>
    <row r="1806" spans="1:23" x14ac:dyDescent="0.3">
      <c r="A1806">
        <v>96.153750000000002</v>
      </c>
      <c r="B1806">
        <v>762.956909</v>
      </c>
      <c r="C1806">
        <v>-53042.691405999998</v>
      </c>
      <c r="D1806">
        <v>20875.375</v>
      </c>
      <c r="E1806">
        <v>-0.113023</v>
      </c>
      <c r="F1806">
        <v>9.9970429999999997</v>
      </c>
      <c r="G1806">
        <v>-0.12761700000000001</v>
      </c>
      <c r="H1806">
        <v>-1.3257E-2</v>
      </c>
      <c r="I1806">
        <v>1.7030000000000001E-3</v>
      </c>
      <c r="J1806">
        <v>-5.8469999999999998E-3</v>
      </c>
      <c r="K1806">
        <v>1016.669983</v>
      </c>
      <c r="L1806">
        <v>37.670036000000003</v>
      </c>
      <c r="W1806">
        <f t="shared" si="28"/>
        <v>57007.810835251003</v>
      </c>
    </row>
    <row r="1807" spans="1:23" x14ac:dyDescent="0.3">
      <c r="A1807">
        <v>96.165000000000006</v>
      </c>
      <c r="B1807">
        <v>714.01513699999998</v>
      </c>
      <c r="C1807">
        <v>-53035.003905999998</v>
      </c>
      <c r="D1807">
        <v>20924.025390999999</v>
      </c>
      <c r="E1807">
        <v>-0.110286</v>
      </c>
      <c r="F1807">
        <v>9.9996469999999995</v>
      </c>
      <c r="G1807">
        <v>-0.11927500000000001</v>
      </c>
      <c r="H1807">
        <v>-4.1029999999999999E-3</v>
      </c>
      <c r="I1807">
        <v>2.5969999999999999E-3</v>
      </c>
      <c r="J1807">
        <v>-7.3800000000000003E-3</v>
      </c>
      <c r="K1807">
        <v>1016.669983</v>
      </c>
      <c r="L1807">
        <v>37.670036000000003</v>
      </c>
      <c r="W1807">
        <f t="shared" si="28"/>
        <v>57017.859443235087</v>
      </c>
    </row>
    <row r="1808" spans="1:23" x14ac:dyDescent="0.3">
      <c r="A1808">
        <v>96.176249999999996</v>
      </c>
      <c r="B1808">
        <v>720.58111599999995</v>
      </c>
      <c r="C1808">
        <v>-53030.820312000003</v>
      </c>
      <c r="D1808">
        <v>20943.369140999999</v>
      </c>
      <c r="E1808">
        <v>-0.111719</v>
      </c>
      <c r="F1808">
        <v>9.9870389999999993</v>
      </c>
      <c r="G1808">
        <v>-0.115247</v>
      </c>
      <c r="H1808">
        <v>5.986E-3</v>
      </c>
      <c r="I1808">
        <v>3.9699999999999996E-3</v>
      </c>
      <c r="J1808">
        <v>-9.8180000000000003E-3</v>
      </c>
      <c r="K1808">
        <v>1016.669983</v>
      </c>
      <c r="L1808">
        <v>37.670036000000003</v>
      </c>
      <c r="W1808">
        <f t="shared" si="28"/>
        <v>57021.15266359107</v>
      </c>
    </row>
    <row r="1809" spans="1:23" x14ac:dyDescent="0.3">
      <c r="A1809">
        <v>96.1875</v>
      </c>
      <c r="B1809">
        <v>709.70629899999994</v>
      </c>
      <c r="C1809">
        <v>-53028.832030999998</v>
      </c>
      <c r="D1809">
        <v>21025.740234000001</v>
      </c>
      <c r="E1809">
        <v>-0.108933</v>
      </c>
      <c r="F1809">
        <v>9.9937819999999995</v>
      </c>
      <c r="G1809">
        <v>-0.117342</v>
      </c>
      <c r="H1809">
        <v>2.1128999999999998E-2</v>
      </c>
      <c r="I1809">
        <v>6.5240000000000003E-3</v>
      </c>
      <c r="J1809">
        <v>-1.3606E-2</v>
      </c>
      <c r="K1809">
        <v>1016.669983</v>
      </c>
      <c r="L1809">
        <v>37.670036000000003</v>
      </c>
      <c r="W1809">
        <f t="shared" si="28"/>
        <v>57049.473809935342</v>
      </c>
    </row>
    <row r="1810" spans="1:23" x14ac:dyDescent="0.3">
      <c r="A1810">
        <v>96.198750000000004</v>
      </c>
      <c r="B1810">
        <v>687.53546100000005</v>
      </c>
      <c r="C1810">
        <v>-53027.105469000002</v>
      </c>
      <c r="D1810">
        <v>20807.097656000002</v>
      </c>
      <c r="E1810">
        <v>-0.114245</v>
      </c>
      <c r="F1810">
        <v>10.002426</v>
      </c>
      <c r="G1810">
        <v>-0.119592</v>
      </c>
      <c r="H1810">
        <v>2.8666000000000001E-2</v>
      </c>
      <c r="I1810">
        <v>7.9500000000000005E-3</v>
      </c>
      <c r="J1810">
        <v>-1.5687E-2</v>
      </c>
      <c r="K1810">
        <v>1016.669983</v>
      </c>
      <c r="L1810">
        <v>37.670036000000003</v>
      </c>
      <c r="W1810">
        <f t="shared" si="28"/>
        <v>56967.376034857902</v>
      </c>
    </row>
    <row r="1811" spans="1:23" x14ac:dyDescent="0.3">
      <c r="A1811">
        <v>96.21</v>
      </c>
      <c r="B1811">
        <v>678.75402799999995</v>
      </c>
      <c r="C1811">
        <v>-53026.335937000003</v>
      </c>
      <c r="D1811">
        <v>20921.791015999999</v>
      </c>
      <c r="E1811">
        <v>-0.112566</v>
      </c>
      <c r="F1811">
        <v>10.023959</v>
      </c>
      <c r="G1811">
        <v>-0.127027</v>
      </c>
      <c r="H1811">
        <v>4.3597999999999998E-2</v>
      </c>
      <c r="I1811">
        <v>1.0670000000000001E-2</v>
      </c>
      <c r="J1811">
        <v>-2.1056999999999999E-2</v>
      </c>
      <c r="K1811">
        <v>1016.659973</v>
      </c>
      <c r="L1811">
        <v>37.670036000000003</v>
      </c>
      <c r="W1811">
        <f t="shared" si="28"/>
        <v>57008.546282564355</v>
      </c>
    </row>
    <row r="1812" spans="1:23" x14ac:dyDescent="0.3">
      <c r="A1812">
        <v>96.221249999999998</v>
      </c>
      <c r="B1812">
        <v>660.67858899999999</v>
      </c>
      <c r="C1812">
        <v>-53000.769530999998</v>
      </c>
      <c r="D1812">
        <v>20913.902343999998</v>
      </c>
      <c r="E1812">
        <v>-0.112247</v>
      </c>
      <c r="F1812">
        <v>9.9993099999999995</v>
      </c>
      <c r="G1812">
        <v>-0.118077</v>
      </c>
      <c r="H1812">
        <v>4.8648999999999998E-2</v>
      </c>
      <c r="I1812">
        <v>1.0057E-2</v>
      </c>
      <c r="J1812">
        <v>-2.2529E-2</v>
      </c>
      <c r="K1812">
        <v>1016.659973</v>
      </c>
      <c r="L1812">
        <v>37.670036000000003</v>
      </c>
      <c r="W1812">
        <f t="shared" si="28"/>
        <v>56981.658262378689</v>
      </c>
    </row>
    <row r="1813" spans="1:23" x14ac:dyDescent="0.3">
      <c r="A1813">
        <v>96.232500000000002</v>
      </c>
      <c r="B1813">
        <v>672.10931400000004</v>
      </c>
      <c r="C1813">
        <v>-52992.550780999998</v>
      </c>
      <c r="D1813">
        <v>20901.21875</v>
      </c>
      <c r="E1813">
        <v>-0.106708</v>
      </c>
      <c r="F1813">
        <v>10.006085000000001</v>
      </c>
      <c r="G1813">
        <v>-0.123491</v>
      </c>
      <c r="H1813">
        <v>5.0206000000000001E-2</v>
      </c>
      <c r="I1813">
        <v>9.3989999999999994E-3</v>
      </c>
      <c r="J1813">
        <v>-2.3434E-2</v>
      </c>
      <c r="K1813">
        <v>1016.659973</v>
      </c>
      <c r="L1813">
        <v>37.670036000000003</v>
      </c>
      <c r="W1813">
        <f t="shared" si="28"/>
        <v>56969.492839959355</v>
      </c>
    </row>
    <row r="1814" spans="1:23" x14ac:dyDescent="0.3">
      <c r="A1814">
        <v>96.243750000000006</v>
      </c>
      <c r="B1814">
        <v>775.71270800000002</v>
      </c>
      <c r="C1814">
        <v>-53016.5</v>
      </c>
      <c r="D1814">
        <v>21030.015625</v>
      </c>
      <c r="E1814">
        <v>-0.102699</v>
      </c>
      <c r="F1814">
        <v>10.016608</v>
      </c>
      <c r="G1814">
        <v>-0.12594900000000001</v>
      </c>
      <c r="H1814">
        <v>5.5541E-2</v>
      </c>
      <c r="I1814">
        <v>1.1002E-2</v>
      </c>
      <c r="J1814">
        <v>-2.3838000000000002E-2</v>
      </c>
      <c r="K1814">
        <v>1016.659973</v>
      </c>
      <c r="L1814">
        <v>37.670036000000003</v>
      </c>
      <c r="W1814">
        <f t="shared" si="28"/>
        <v>57040.446699189662</v>
      </c>
    </row>
    <row r="1815" spans="1:23" x14ac:dyDescent="0.3">
      <c r="A1815">
        <v>96.254999999999995</v>
      </c>
      <c r="B1815">
        <v>831.77923599999997</v>
      </c>
      <c r="C1815">
        <v>-53014.066405999998</v>
      </c>
      <c r="D1815">
        <v>20947.904297000001</v>
      </c>
      <c r="E1815">
        <v>-0.12393</v>
      </c>
      <c r="F1815">
        <v>10.018246</v>
      </c>
      <c r="G1815">
        <v>-0.123123</v>
      </c>
      <c r="H1815">
        <v>5.7508999999999998E-2</v>
      </c>
      <c r="I1815">
        <v>1.2031E-2</v>
      </c>
      <c r="J1815">
        <v>-2.3751999999999999E-2</v>
      </c>
      <c r="K1815">
        <v>1016.659973</v>
      </c>
      <c r="L1815">
        <v>37.670036000000003</v>
      </c>
      <c r="W1815">
        <f t="shared" si="28"/>
        <v>57008.751854723931</v>
      </c>
    </row>
    <row r="1816" spans="1:23" x14ac:dyDescent="0.3">
      <c r="A1816">
        <v>96.266249999999999</v>
      </c>
      <c r="B1816">
        <v>830.63574200000005</v>
      </c>
      <c r="C1816">
        <v>-52981.21875</v>
      </c>
      <c r="D1816">
        <v>20971.037109000001</v>
      </c>
      <c r="E1816">
        <v>-0.121335</v>
      </c>
      <c r="F1816">
        <v>9.9987600000000008</v>
      </c>
      <c r="G1816">
        <v>-0.12084</v>
      </c>
      <c r="H1816">
        <v>5.4219000000000003E-2</v>
      </c>
      <c r="I1816">
        <v>1.0751999999999999E-2</v>
      </c>
      <c r="J1816">
        <v>-2.1305999999999999E-2</v>
      </c>
      <c r="K1816">
        <v>1016.659973</v>
      </c>
      <c r="L1816">
        <v>37.670036000000003</v>
      </c>
      <c r="W1816">
        <f t="shared" si="28"/>
        <v>56986.699267445685</v>
      </c>
    </row>
    <row r="1817" spans="1:23" x14ac:dyDescent="0.3">
      <c r="A1817">
        <v>96.277500000000003</v>
      </c>
      <c r="B1817">
        <v>822.93579099999999</v>
      </c>
      <c r="C1817">
        <v>-52984.144530999998</v>
      </c>
      <c r="D1817">
        <v>20920.169922000001</v>
      </c>
      <c r="E1817">
        <v>-0.114937</v>
      </c>
      <c r="F1817">
        <v>10.014165</v>
      </c>
      <c r="G1817">
        <v>-0.12623100000000001</v>
      </c>
      <c r="H1817">
        <v>4.8149999999999998E-2</v>
      </c>
      <c r="I1817">
        <v>9.8700000000000003E-3</v>
      </c>
      <c r="J1817">
        <v>-1.8200999999999998E-2</v>
      </c>
      <c r="K1817">
        <v>1016.659973</v>
      </c>
      <c r="L1817">
        <v>37.670036000000003</v>
      </c>
      <c r="W1817">
        <f t="shared" si="28"/>
        <v>56970.609129298937</v>
      </c>
    </row>
    <row r="1818" spans="1:23" x14ac:dyDescent="0.3">
      <c r="A1818">
        <v>96.288749999999993</v>
      </c>
      <c r="B1818">
        <v>695.32977300000005</v>
      </c>
      <c r="C1818">
        <v>-52966.992187000003</v>
      </c>
      <c r="D1818">
        <v>20959.585937</v>
      </c>
      <c r="E1818">
        <v>-0.101329</v>
      </c>
      <c r="F1818">
        <v>10.010617999999999</v>
      </c>
      <c r="G1818">
        <v>-0.11382</v>
      </c>
      <c r="H1818">
        <v>4.0826000000000001E-2</v>
      </c>
      <c r="I1818">
        <v>8.6499999999999997E-3</v>
      </c>
      <c r="J1818">
        <v>-1.5105E-2</v>
      </c>
      <c r="K1818">
        <v>1016.659973</v>
      </c>
      <c r="L1818">
        <v>37.670036000000003</v>
      </c>
      <c r="W1818">
        <f t="shared" si="28"/>
        <v>56967.446734792567</v>
      </c>
    </row>
    <row r="1819" spans="1:23" x14ac:dyDescent="0.3">
      <c r="A1819">
        <v>96.3</v>
      </c>
      <c r="B1819">
        <v>770.81103499999995</v>
      </c>
      <c r="C1819">
        <v>-52961.28125</v>
      </c>
      <c r="D1819">
        <v>20844.507812</v>
      </c>
      <c r="E1819">
        <v>-0.100505</v>
      </c>
      <c r="F1819">
        <v>10.033257000000001</v>
      </c>
      <c r="G1819">
        <v>-0.116577</v>
      </c>
      <c r="H1819">
        <v>2.8683E-2</v>
      </c>
      <c r="I1819">
        <v>6.5960000000000003E-3</v>
      </c>
      <c r="J1819">
        <v>-1.0784E-2</v>
      </c>
      <c r="K1819">
        <v>1016.639954</v>
      </c>
      <c r="L1819">
        <v>37.672576999999997</v>
      </c>
      <c r="W1819">
        <f t="shared" si="28"/>
        <v>56920.865833346281</v>
      </c>
    </row>
    <row r="1820" spans="1:23" x14ac:dyDescent="0.3">
      <c r="A1820">
        <v>96.311250000000001</v>
      </c>
      <c r="B1820">
        <v>786.26928699999996</v>
      </c>
      <c r="C1820">
        <v>-52942.429687000003</v>
      </c>
      <c r="D1820">
        <v>20860.082031000002</v>
      </c>
      <c r="E1820">
        <v>-0.107974</v>
      </c>
      <c r="F1820">
        <v>10.003816</v>
      </c>
      <c r="G1820">
        <v>-0.133465</v>
      </c>
      <c r="H1820">
        <v>2.2911000000000001E-2</v>
      </c>
      <c r="I1820">
        <v>6.3070000000000001E-3</v>
      </c>
      <c r="J1820">
        <v>-9.3329999999999993E-3</v>
      </c>
      <c r="K1820">
        <v>1016.639954</v>
      </c>
      <c r="L1820">
        <v>37.672576999999997</v>
      </c>
      <c r="W1820">
        <f t="shared" si="28"/>
        <v>56909.244441432078</v>
      </c>
    </row>
    <row r="1821" spans="1:23" x14ac:dyDescent="0.3">
      <c r="A1821">
        <v>96.322500000000005</v>
      </c>
      <c r="B1821">
        <v>707.55273399999999</v>
      </c>
      <c r="C1821">
        <v>-52969.371094000002</v>
      </c>
      <c r="D1821">
        <v>20948.4375</v>
      </c>
      <c r="E1821">
        <v>-0.112578</v>
      </c>
      <c r="F1821">
        <v>9.9899039999999992</v>
      </c>
      <c r="G1821">
        <v>-0.12990699999999999</v>
      </c>
      <c r="H1821">
        <v>1.4553E-2</v>
      </c>
      <c r="I1821">
        <v>6.5620000000000001E-3</v>
      </c>
      <c r="J1821">
        <v>-6.875E-3</v>
      </c>
      <c r="K1821">
        <v>1016.639954</v>
      </c>
      <c r="L1821">
        <v>37.672576999999997</v>
      </c>
      <c r="W1821">
        <f t="shared" si="28"/>
        <v>56965.70844513987</v>
      </c>
    </row>
    <row r="1822" spans="1:23" x14ac:dyDescent="0.3">
      <c r="A1822">
        <v>96.333749999999995</v>
      </c>
      <c r="B1822">
        <v>693.25701900000001</v>
      </c>
      <c r="C1822">
        <v>-52984.285155999998</v>
      </c>
      <c r="D1822">
        <v>20923.734375</v>
      </c>
      <c r="E1822">
        <v>-0.123173</v>
      </c>
      <c r="F1822">
        <v>9.9636490000000002</v>
      </c>
      <c r="G1822">
        <v>-0.12095</v>
      </c>
      <c r="H1822">
        <v>5.0039999999999998E-3</v>
      </c>
      <c r="I1822">
        <v>4.9109999999999996E-3</v>
      </c>
      <c r="J1822">
        <v>-4.1929999999999997E-3</v>
      </c>
      <c r="K1822">
        <v>1016.639954</v>
      </c>
      <c r="L1822">
        <v>37.672576999999997</v>
      </c>
      <c r="W1822">
        <f t="shared" si="28"/>
        <v>56970.323318217801</v>
      </c>
    </row>
    <row r="1823" spans="1:23" x14ac:dyDescent="0.3">
      <c r="A1823">
        <v>96.344999999999999</v>
      </c>
      <c r="B1823">
        <v>760.52417000000003</v>
      </c>
      <c r="C1823">
        <v>-52977.59375</v>
      </c>
      <c r="D1823">
        <v>21009.892577999999</v>
      </c>
      <c r="E1823">
        <v>-0.11627800000000001</v>
      </c>
      <c r="F1823">
        <v>9.962885</v>
      </c>
      <c r="G1823">
        <v>-0.111636</v>
      </c>
      <c r="H1823">
        <v>-8.2389999999999998E-3</v>
      </c>
      <c r="I1823">
        <v>2.6549999999999998E-3</v>
      </c>
      <c r="J1823">
        <v>-2.4220000000000001E-3</v>
      </c>
      <c r="K1823">
        <v>1016.639954</v>
      </c>
      <c r="L1823">
        <v>37.672576999999997</v>
      </c>
      <c r="W1823">
        <f t="shared" si="28"/>
        <v>56996.661504795986</v>
      </c>
    </row>
    <row r="1824" spans="1:23" x14ac:dyDescent="0.3">
      <c r="A1824">
        <v>96.356250000000003</v>
      </c>
      <c r="B1824">
        <v>824.79522699999995</v>
      </c>
      <c r="C1824">
        <v>-52979.011719000002</v>
      </c>
      <c r="D1824">
        <v>20931.619140999999</v>
      </c>
      <c r="E1824">
        <v>-0.10849300000000001</v>
      </c>
      <c r="F1824">
        <v>9.9464410000000001</v>
      </c>
      <c r="G1824">
        <v>-0.12518199999999999</v>
      </c>
      <c r="H1824">
        <v>-1.6167999999999998E-2</v>
      </c>
      <c r="I1824">
        <v>2.0409999999999998E-3</v>
      </c>
      <c r="J1824">
        <v>-2.9719999999999998E-3</v>
      </c>
      <c r="K1824">
        <v>1016.639954</v>
      </c>
      <c r="L1824">
        <v>37.672576999999997</v>
      </c>
      <c r="W1824">
        <f t="shared" si="28"/>
        <v>56970.068016040663</v>
      </c>
    </row>
    <row r="1825" spans="1:23" x14ac:dyDescent="0.3">
      <c r="A1825">
        <v>96.367500000000007</v>
      </c>
      <c r="B1825">
        <v>826.39544699999999</v>
      </c>
      <c r="C1825">
        <v>-52983.441405999998</v>
      </c>
      <c r="D1825">
        <v>20990.298827999999</v>
      </c>
      <c r="E1825">
        <v>-0.11262900000000001</v>
      </c>
      <c r="F1825">
        <v>9.9517570000000006</v>
      </c>
      <c r="G1825">
        <v>-0.124818</v>
      </c>
      <c r="H1825">
        <v>-1.9546000000000001E-2</v>
      </c>
      <c r="I1825">
        <v>1.2869999999999999E-3</v>
      </c>
      <c r="J1825">
        <v>-3.6189999999999998E-3</v>
      </c>
      <c r="K1825">
        <v>1016.639954</v>
      </c>
      <c r="L1825">
        <v>37.672576999999997</v>
      </c>
      <c r="W1825">
        <f t="shared" si="28"/>
        <v>56995.794911086166</v>
      </c>
    </row>
    <row r="1826" spans="1:23" x14ac:dyDescent="0.3">
      <c r="A1826">
        <v>96.378749999999997</v>
      </c>
      <c r="B1826">
        <v>723.31957999999997</v>
      </c>
      <c r="C1826">
        <v>-52997.832030999998</v>
      </c>
      <c r="D1826">
        <v>21011.986327999999</v>
      </c>
      <c r="E1826">
        <v>-0.10501099999999999</v>
      </c>
      <c r="F1826">
        <v>9.9403000000000006</v>
      </c>
      <c r="G1826">
        <v>-0.12284299999999999</v>
      </c>
      <c r="H1826">
        <v>-2.4084000000000001E-2</v>
      </c>
      <c r="I1826">
        <v>8.92E-4</v>
      </c>
      <c r="J1826">
        <v>-3.0639999999999999E-3</v>
      </c>
      <c r="K1826">
        <v>1016.639954</v>
      </c>
      <c r="L1826">
        <v>37.672576999999997</v>
      </c>
      <c r="W1826">
        <f t="shared" si="28"/>
        <v>57015.760633784055</v>
      </c>
    </row>
    <row r="1827" spans="1:23" x14ac:dyDescent="0.3">
      <c r="A1827">
        <v>96.39</v>
      </c>
      <c r="B1827">
        <v>637.35919200000001</v>
      </c>
      <c r="C1827">
        <v>-52978.320312000003</v>
      </c>
      <c r="D1827">
        <v>20884.65625</v>
      </c>
      <c r="E1827">
        <v>-0.103003</v>
      </c>
      <c r="F1827">
        <v>9.9381470000000007</v>
      </c>
      <c r="G1827">
        <v>-0.116774</v>
      </c>
      <c r="H1827">
        <v>-2.6290000000000001E-2</v>
      </c>
      <c r="I1827">
        <v>5.9800000000000001E-4</v>
      </c>
      <c r="J1827">
        <v>-2.8400000000000001E-3</v>
      </c>
      <c r="K1827">
        <v>1016.639954</v>
      </c>
      <c r="L1827">
        <v>37.672576999999997</v>
      </c>
      <c r="W1827">
        <f t="shared" si="28"/>
        <v>56949.780653670328</v>
      </c>
    </row>
    <row r="1828" spans="1:23" x14ac:dyDescent="0.3">
      <c r="A1828">
        <v>96.401250000000005</v>
      </c>
      <c r="B1828">
        <v>635.84356700000001</v>
      </c>
      <c r="C1828">
        <v>-52949.925780999998</v>
      </c>
      <c r="D1828">
        <v>20916.390625</v>
      </c>
      <c r="E1828">
        <v>-0.104184</v>
      </c>
      <c r="F1828">
        <v>9.9314490000000006</v>
      </c>
      <c r="G1828">
        <v>-0.126752</v>
      </c>
      <c r="H1828">
        <v>-2.1831E-2</v>
      </c>
      <c r="I1828">
        <v>1.5579999999999999E-3</v>
      </c>
      <c r="J1828">
        <v>-3.444E-3</v>
      </c>
      <c r="K1828">
        <v>1016.630005</v>
      </c>
      <c r="L1828">
        <v>37.672576999999997</v>
      </c>
      <c r="W1828">
        <f t="shared" si="28"/>
        <v>56935.00095751902</v>
      </c>
    </row>
    <row r="1829" spans="1:23" x14ac:dyDescent="0.3">
      <c r="A1829">
        <v>96.412499999999994</v>
      </c>
      <c r="B1829">
        <v>763.68908699999997</v>
      </c>
      <c r="C1829">
        <v>-52953.753905999998</v>
      </c>
      <c r="D1829">
        <v>20937.882812</v>
      </c>
      <c r="E1829">
        <v>-0.115506</v>
      </c>
      <c r="F1829">
        <v>9.9454200000000004</v>
      </c>
      <c r="G1829">
        <v>-0.129937</v>
      </c>
      <c r="H1829">
        <v>-2.0330000000000001E-2</v>
      </c>
      <c r="I1829">
        <v>2.016E-3</v>
      </c>
      <c r="J1829">
        <v>-3.692E-3</v>
      </c>
      <c r="K1829">
        <v>1016.630005</v>
      </c>
      <c r="L1829">
        <v>37.672576999999997</v>
      </c>
      <c r="W1829">
        <f t="shared" si="28"/>
        <v>56948.030786040865</v>
      </c>
    </row>
    <row r="1830" spans="1:23" x14ac:dyDescent="0.3">
      <c r="A1830">
        <v>96.423749999999998</v>
      </c>
      <c r="B1830">
        <v>724.10418700000002</v>
      </c>
      <c r="C1830">
        <v>-52961.808594000002</v>
      </c>
      <c r="D1830">
        <v>20968.873047000001</v>
      </c>
      <c r="E1830">
        <v>-0.11808100000000001</v>
      </c>
      <c r="F1830">
        <v>9.9420900000000003</v>
      </c>
      <c r="G1830">
        <v>-0.123071</v>
      </c>
      <c r="H1830">
        <v>-1.5535999999999999E-2</v>
      </c>
      <c r="I1830">
        <v>1.848E-3</v>
      </c>
      <c r="J1830">
        <v>-5.4689999999999999E-3</v>
      </c>
      <c r="K1830">
        <v>1016.630005</v>
      </c>
      <c r="L1830">
        <v>37.672576999999997</v>
      </c>
      <c r="W1830">
        <f t="shared" si="28"/>
        <v>56966.403548778879</v>
      </c>
    </row>
    <row r="1831" spans="1:23" x14ac:dyDescent="0.3">
      <c r="A1831">
        <v>96.435000000000002</v>
      </c>
      <c r="B1831">
        <v>759.609375</v>
      </c>
      <c r="C1831">
        <v>-52938.429687000003</v>
      </c>
      <c r="D1831">
        <v>20943.917968999998</v>
      </c>
      <c r="E1831">
        <v>-0.119146</v>
      </c>
      <c r="F1831">
        <v>9.9370150000000006</v>
      </c>
      <c r="G1831">
        <v>-0.122396</v>
      </c>
      <c r="H1831">
        <v>-9.2530000000000008E-3</v>
      </c>
      <c r="I1831">
        <v>2.5760000000000002E-3</v>
      </c>
      <c r="J1831">
        <v>-6.6779999999999999E-3</v>
      </c>
      <c r="K1831">
        <v>1016.630005</v>
      </c>
      <c r="L1831">
        <v>37.672576999999997</v>
      </c>
      <c r="W1831">
        <f t="shared" si="28"/>
        <v>56935.946852759305</v>
      </c>
    </row>
    <row r="1832" spans="1:23" x14ac:dyDescent="0.3">
      <c r="A1832">
        <v>96.446250000000006</v>
      </c>
      <c r="B1832">
        <v>884.11901899999998</v>
      </c>
      <c r="C1832">
        <v>-52951.164062000003</v>
      </c>
      <c r="D1832">
        <v>21004.542968999998</v>
      </c>
      <c r="E1832">
        <v>-0.116554</v>
      </c>
      <c r="F1832">
        <v>9.9160009999999996</v>
      </c>
      <c r="G1832">
        <v>-0.11921</v>
      </c>
      <c r="H1832">
        <v>3.2330000000000002E-3</v>
      </c>
      <c r="I1832">
        <v>3.9969999999999997E-3</v>
      </c>
      <c r="J1832">
        <v>-8.7519999999999994E-3</v>
      </c>
      <c r="K1832">
        <v>1016.630005</v>
      </c>
      <c r="L1832">
        <v>37.672576999999997</v>
      </c>
      <c r="W1832">
        <f t="shared" si="28"/>
        <v>56971.907702807053</v>
      </c>
    </row>
    <row r="1833" spans="1:23" x14ac:dyDescent="0.3">
      <c r="A1833">
        <v>96.457499999999996</v>
      </c>
      <c r="B1833">
        <v>695.76208499999996</v>
      </c>
      <c r="C1833">
        <v>-52943.625</v>
      </c>
      <c r="D1833">
        <v>21120.699218999998</v>
      </c>
      <c r="E1833">
        <v>-0.114159</v>
      </c>
      <c r="F1833">
        <v>9.9413239999999998</v>
      </c>
      <c r="G1833">
        <v>-0.11709799999999999</v>
      </c>
      <c r="H1833">
        <v>1.7051E-2</v>
      </c>
      <c r="I1833">
        <v>6.1970000000000003E-3</v>
      </c>
      <c r="J1833">
        <v>-1.2695E-2</v>
      </c>
      <c r="K1833">
        <v>1016.630005</v>
      </c>
      <c r="L1833">
        <v>37.672576999999997</v>
      </c>
      <c r="W1833">
        <f t="shared" si="28"/>
        <v>57005.222993327683</v>
      </c>
    </row>
    <row r="1834" spans="1:23" x14ac:dyDescent="0.3">
      <c r="A1834">
        <v>96.46875</v>
      </c>
      <c r="B1834">
        <v>785.93737799999997</v>
      </c>
      <c r="C1834">
        <v>-52966.765625</v>
      </c>
      <c r="D1834">
        <v>20921.642577999999</v>
      </c>
      <c r="E1834">
        <v>-0.11447499999999999</v>
      </c>
      <c r="F1834">
        <v>9.9346110000000003</v>
      </c>
      <c r="G1834">
        <v>-0.120354</v>
      </c>
      <c r="H1834">
        <v>2.6095E-2</v>
      </c>
      <c r="I1834">
        <v>6.9740000000000002E-3</v>
      </c>
      <c r="J1834">
        <v>-1.4356000000000001E-2</v>
      </c>
      <c r="K1834">
        <v>1016.630005</v>
      </c>
      <c r="L1834">
        <v>37.672576999999997</v>
      </c>
      <c r="W1834">
        <f t="shared" si="28"/>
        <v>56954.465026873899</v>
      </c>
    </row>
    <row r="1835" spans="1:23" x14ac:dyDescent="0.3">
      <c r="A1835">
        <v>96.48</v>
      </c>
      <c r="B1835">
        <v>833.60528599999998</v>
      </c>
      <c r="C1835">
        <v>-52959.457030999998</v>
      </c>
      <c r="D1835">
        <v>20903.984375</v>
      </c>
      <c r="E1835">
        <v>-0.10778600000000001</v>
      </c>
      <c r="F1835">
        <v>9.9244819999999994</v>
      </c>
      <c r="G1835">
        <v>-0.13572400000000001</v>
      </c>
      <c r="H1835">
        <v>3.5090999999999997E-2</v>
      </c>
      <c r="I1835">
        <v>8.9289999999999994E-3</v>
      </c>
      <c r="J1835">
        <v>-1.7429E-2</v>
      </c>
      <c r="K1835">
        <v>1016.630005</v>
      </c>
      <c r="L1835">
        <v>37.672576999999997</v>
      </c>
      <c r="W1835">
        <f t="shared" si="28"/>
        <v>56941.861135209016</v>
      </c>
    </row>
    <row r="1836" spans="1:23" x14ac:dyDescent="0.3">
      <c r="A1836">
        <v>96.491249999999994</v>
      </c>
      <c r="B1836">
        <v>746.43194600000004</v>
      </c>
      <c r="C1836">
        <v>-52959.765625</v>
      </c>
      <c r="D1836">
        <v>20949.8125</v>
      </c>
      <c r="E1836">
        <v>-0.106477</v>
      </c>
      <c r="F1836">
        <v>9.9090039999999995</v>
      </c>
      <c r="G1836">
        <v>-0.114158</v>
      </c>
      <c r="H1836">
        <v>4.4400000000000002E-2</v>
      </c>
      <c r="I1836">
        <v>9.9010000000000001E-3</v>
      </c>
      <c r="J1836">
        <v>-2.0622999999999999E-2</v>
      </c>
      <c r="K1836">
        <v>1016.630005</v>
      </c>
      <c r="L1836">
        <v>37.672576999999997</v>
      </c>
      <c r="W1836">
        <f t="shared" si="28"/>
        <v>56957.778919916607</v>
      </c>
    </row>
    <row r="1837" spans="1:23" x14ac:dyDescent="0.3">
      <c r="A1837">
        <v>96.502499999999998</v>
      </c>
      <c r="B1837">
        <v>691.35949700000003</v>
      </c>
      <c r="C1837">
        <v>-52969.394530999998</v>
      </c>
      <c r="D1837">
        <v>20804.509765999999</v>
      </c>
      <c r="E1837">
        <v>-0.11664099999999999</v>
      </c>
      <c r="F1837">
        <v>9.9723740000000003</v>
      </c>
      <c r="G1837">
        <v>-0.124261</v>
      </c>
      <c r="H1837">
        <v>5.0088000000000001E-2</v>
      </c>
      <c r="I1837">
        <v>1.0508E-2</v>
      </c>
      <c r="J1837">
        <v>-2.2380000000000001E-2</v>
      </c>
      <c r="K1837">
        <v>1016.659973</v>
      </c>
      <c r="L1837">
        <v>37.677460000000004</v>
      </c>
      <c r="W1837">
        <f t="shared" si="28"/>
        <v>56912.760972723983</v>
      </c>
    </row>
    <row r="1838" spans="1:23" x14ac:dyDescent="0.3">
      <c r="A1838">
        <v>96.513750000000002</v>
      </c>
      <c r="B1838">
        <v>802.88415499999996</v>
      </c>
      <c r="C1838">
        <v>-52970.007812000003</v>
      </c>
      <c r="D1838">
        <v>20993.363281000002</v>
      </c>
      <c r="E1838">
        <v>-0.11251700000000001</v>
      </c>
      <c r="F1838">
        <v>9.9887359999999994</v>
      </c>
      <c r="G1838">
        <v>-0.12313499999999999</v>
      </c>
      <c r="H1838">
        <v>5.5391000000000003E-2</v>
      </c>
      <c r="I1838">
        <v>1.0914999999999999E-2</v>
      </c>
      <c r="J1838">
        <v>-2.3789999999999999E-2</v>
      </c>
      <c r="K1838">
        <v>1016.659973</v>
      </c>
      <c r="L1838">
        <v>37.677460000000004</v>
      </c>
      <c r="W1838">
        <f t="shared" si="28"/>
        <v>56984.099996558085</v>
      </c>
    </row>
    <row r="1839" spans="1:23" x14ac:dyDescent="0.3">
      <c r="A1839">
        <v>96.525000000000006</v>
      </c>
      <c r="B1839">
        <v>773.92614700000001</v>
      </c>
      <c r="C1839">
        <v>-52990.097655999998</v>
      </c>
      <c r="D1839">
        <v>21021.289062</v>
      </c>
      <c r="E1839">
        <v>-0.111694</v>
      </c>
      <c r="F1839">
        <v>9.9890430000000006</v>
      </c>
      <c r="G1839">
        <v>-0.11862399999999999</v>
      </c>
      <c r="H1839">
        <v>5.8369999999999998E-2</v>
      </c>
      <c r="I1839">
        <v>1.1486E-2</v>
      </c>
      <c r="J1839">
        <v>-2.4594000000000001E-2</v>
      </c>
      <c r="K1839">
        <v>1016.659973</v>
      </c>
      <c r="L1839">
        <v>37.677460000000004</v>
      </c>
      <c r="W1839">
        <f t="shared" si="28"/>
        <v>57012.665304312752</v>
      </c>
    </row>
    <row r="1840" spans="1:23" x14ac:dyDescent="0.3">
      <c r="A1840">
        <v>96.536249999999995</v>
      </c>
      <c r="B1840">
        <v>718.46838400000001</v>
      </c>
      <c r="C1840">
        <v>-53003.003905999998</v>
      </c>
      <c r="D1840">
        <v>21031.759765999999</v>
      </c>
      <c r="E1840">
        <v>-0.107624</v>
      </c>
      <c r="F1840">
        <v>9.9915559999999992</v>
      </c>
      <c r="G1840">
        <v>-0.13533999999999999</v>
      </c>
      <c r="H1840">
        <v>5.7222000000000002E-2</v>
      </c>
      <c r="I1840">
        <v>1.1445E-2</v>
      </c>
      <c r="J1840">
        <v>-2.2623999999999998E-2</v>
      </c>
      <c r="K1840">
        <v>1016.659973</v>
      </c>
      <c r="L1840">
        <v>37.677460000000004</v>
      </c>
      <c r="W1840">
        <f t="shared" si="28"/>
        <v>57027.796193899994</v>
      </c>
    </row>
    <row r="1841" spans="1:23" x14ac:dyDescent="0.3">
      <c r="A1841">
        <v>96.547499999999999</v>
      </c>
      <c r="B1841">
        <v>762.17980999999997</v>
      </c>
      <c r="C1841">
        <v>-52932.769530999998</v>
      </c>
      <c r="D1841">
        <v>21007.175781000002</v>
      </c>
      <c r="E1841">
        <v>-0.11486399999999999</v>
      </c>
      <c r="F1841">
        <v>10.00159</v>
      </c>
      <c r="G1841">
        <v>-0.125941</v>
      </c>
      <c r="H1841">
        <v>5.1764999999999999E-2</v>
      </c>
      <c r="I1841">
        <v>1.0467000000000001E-2</v>
      </c>
      <c r="J1841">
        <v>-1.9754000000000001E-2</v>
      </c>
      <c r="K1841">
        <v>1016.659973</v>
      </c>
      <c r="L1841">
        <v>37.677460000000004</v>
      </c>
      <c r="W1841">
        <f t="shared" si="28"/>
        <v>56954.020425063645</v>
      </c>
    </row>
    <row r="1842" spans="1:23" x14ac:dyDescent="0.3">
      <c r="A1842">
        <v>96.558750000000003</v>
      </c>
      <c r="B1842">
        <v>782.48083499999996</v>
      </c>
      <c r="C1842">
        <v>-52926.710937000003</v>
      </c>
      <c r="D1842">
        <v>20837.431640999999</v>
      </c>
      <c r="E1842">
        <v>-0.107444</v>
      </c>
      <c r="F1842">
        <v>9.9950749999999999</v>
      </c>
      <c r="G1842">
        <v>-0.122498</v>
      </c>
      <c r="H1842">
        <v>4.4526000000000003E-2</v>
      </c>
      <c r="I1842">
        <v>9.4199999999999996E-3</v>
      </c>
      <c r="J1842">
        <v>-1.6202000000000001E-2</v>
      </c>
      <c r="K1842">
        <v>1016.659973</v>
      </c>
      <c r="L1842">
        <v>37.677460000000004</v>
      </c>
      <c r="W1842">
        <f t="shared" si="28"/>
        <v>56886.268679350425</v>
      </c>
    </row>
    <row r="1843" spans="1:23" x14ac:dyDescent="0.3">
      <c r="A1843">
        <v>96.57</v>
      </c>
      <c r="B1843">
        <v>778.89562999999998</v>
      </c>
      <c r="C1843">
        <v>-52916.378905999998</v>
      </c>
      <c r="D1843">
        <v>20867.033202999999</v>
      </c>
      <c r="E1843">
        <v>-0.10443</v>
      </c>
      <c r="F1843">
        <v>9.9914909999999999</v>
      </c>
      <c r="G1843">
        <v>-0.12859100000000001</v>
      </c>
      <c r="H1843">
        <v>3.6340999999999998E-2</v>
      </c>
      <c r="I1843">
        <v>8.1720000000000004E-3</v>
      </c>
      <c r="J1843">
        <v>-1.2721E-2</v>
      </c>
      <c r="K1843">
        <v>1016.659973</v>
      </c>
      <c r="L1843">
        <v>37.677460000000004</v>
      </c>
      <c r="W1843">
        <f t="shared" si="28"/>
        <v>56887.458280546329</v>
      </c>
    </row>
    <row r="1844" spans="1:23" x14ac:dyDescent="0.3">
      <c r="A1844">
        <v>96.581249999999997</v>
      </c>
      <c r="B1844">
        <v>795.34350600000005</v>
      </c>
      <c r="C1844">
        <v>-52876.164062000003</v>
      </c>
      <c r="D1844">
        <v>20846.767577999999</v>
      </c>
      <c r="E1844">
        <v>-0.106452</v>
      </c>
      <c r="F1844">
        <v>10.000745</v>
      </c>
      <c r="G1844">
        <v>-0.126249</v>
      </c>
      <c r="H1844">
        <v>1.8617000000000002E-2</v>
      </c>
      <c r="I1844">
        <v>5.2599999999999999E-3</v>
      </c>
      <c r="J1844">
        <v>-9.11E-3</v>
      </c>
      <c r="K1844">
        <v>1016.659973</v>
      </c>
      <c r="L1844">
        <v>37.677460000000004</v>
      </c>
      <c r="W1844">
        <f t="shared" si="28"/>
        <v>56842.844894104557</v>
      </c>
    </row>
    <row r="1845" spans="1:23" x14ac:dyDescent="0.3">
      <c r="A1845">
        <v>96.592500000000001</v>
      </c>
      <c r="B1845">
        <v>866.03112799999997</v>
      </c>
      <c r="C1845">
        <v>-52868.816405999998</v>
      </c>
      <c r="D1845">
        <v>20859.427734000001</v>
      </c>
      <c r="E1845">
        <v>-0.10331</v>
      </c>
      <c r="F1845">
        <v>10.011934</v>
      </c>
      <c r="G1845">
        <v>-0.12783700000000001</v>
      </c>
      <c r="H1845">
        <v>1.6011000000000001E-2</v>
      </c>
      <c r="I1845">
        <v>6.3600000000000002E-3</v>
      </c>
      <c r="J1845">
        <v>-7.5430000000000002E-3</v>
      </c>
      <c r="K1845">
        <v>1016.659973</v>
      </c>
      <c r="L1845">
        <v>37.677460000000004</v>
      </c>
      <c r="W1845">
        <f t="shared" si="28"/>
        <v>56841.687901363097</v>
      </c>
    </row>
    <row r="1846" spans="1:23" x14ac:dyDescent="0.3">
      <c r="A1846">
        <v>96.603750000000005</v>
      </c>
      <c r="B1846">
        <v>936.61077899999998</v>
      </c>
      <c r="C1846">
        <v>-52850.140625</v>
      </c>
      <c r="D1846">
        <v>20852.761718999998</v>
      </c>
      <c r="E1846">
        <v>-0.108915</v>
      </c>
      <c r="F1846">
        <v>9.9994340000000008</v>
      </c>
      <c r="G1846">
        <v>-0.125052</v>
      </c>
      <c r="H1846">
        <v>1.0343E-2</v>
      </c>
      <c r="I1846">
        <v>5.7980000000000002E-3</v>
      </c>
      <c r="J1846">
        <v>-6.3930000000000002E-3</v>
      </c>
      <c r="K1846">
        <v>1016.630005</v>
      </c>
      <c r="L1846">
        <v>37.677460000000004</v>
      </c>
      <c r="W1846">
        <f t="shared" si="28"/>
        <v>56822.990726844066</v>
      </c>
    </row>
    <row r="1847" spans="1:23" x14ac:dyDescent="0.3">
      <c r="A1847">
        <v>96.614999999999995</v>
      </c>
      <c r="B1847">
        <v>845.25488299999995</v>
      </c>
      <c r="C1847">
        <v>-52857.828125</v>
      </c>
      <c r="D1847">
        <v>20817.710937</v>
      </c>
      <c r="E1847">
        <v>-0.118104</v>
      </c>
      <c r="F1847">
        <v>10.002803999999999</v>
      </c>
      <c r="G1847">
        <v>-0.12008000000000001</v>
      </c>
      <c r="H1847">
        <v>-3.7699999999999999E-3</v>
      </c>
      <c r="I1847">
        <v>2.82E-3</v>
      </c>
      <c r="J1847">
        <v>-3.3349999999999999E-3</v>
      </c>
      <c r="K1847">
        <v>1016.630005</v>
      </c>
      <c r="L1847">
        <v>37.677460000000004</v>
      </c>
      <c r="W1847">
        <f t="shared" si="28"/>
        <v>56815.856400883073</v>
      </c>
    </row>
    <row r="1848" spans="1:23" x14ac:dyDescent="0.3">
      <c r="A1848">
        <v>96.626249999999999</v>
      </c>
      <c r="B1848">
        <v>898.11816399999998</v>
      </c>
      <c r="C1848">
        <v>-52841.066405999998</v>
      </c>
      <c r="D1848">
        <v>20890.867187</v>
      </c>
      <c r="E1848">
        <v>-0.10632900000000001</v>
      </c>
      <c r="F1848">
        <v>10.001588999999999</v>
      </c>
      <c r="G1848">
        <v>-0.118239</v>
      </c>
      <c r="H1848">
        <v>-1.0685999999999999E-2</v>
      </c>
      <c r="I1848">
        <v>2.3630000000000001E-3</v>
      </c>
      <c r="J1848">
        <v>-2.9009999999999999E-3</v>
      </c>
      <c r="K1848">
        <v>1016.630005</v>
      </c>
      <c r="L1848">
        <v>37.677460000000004</v>
      </c>
      <c r="W1848">
        <f t="shared" si="28"/>
        <v>56827.926646893269</v>
      </c>
    </row>
    <row r="1849" spans="1:23" x14ac:dyDescent="0.3">
      <c r="A1849">
        <v>96.637500000000003</v>
      </c>
      <c r="B1849">
        <v>737.28582800000004</v>
      </c>
      <c r="C1849">
        <v>-52871.789062000003</v>
      </c>
      <c r="D1849">
        <v>20939.095702999999</v>
      </c>
      <c r="E1849">
        <v>-0.106722</v>
      </c>
      <c r="F1849">
        <v>10.013650999999999</v>
      </c>
      <c r="G1849">
        <v>-0.12445299999999999</v>
      </c>
      <c r="H1849">
        <v>-1.4761E-2</v>
      </c>
      <c r="I1849">
        <v>2.1229999999999999E-3</v>
      </c>
      <c r="J1849">
        <v>-3.9459999999999999E-3</v>
      </c>
      <c r="K1849">
        <v>1016.630005</v>
      </c>
      <c r="L1849">
        <v>37.677460000000004</v>
      </c>
      <c r="W1849">
        <f t="shared" si="28"/>
        <v>56871.920996816923</v>
      </c>
    </row>
    <row r="1850" spans="1:23" x14ac:dyDescent="0.3">
      <c r="A1850">
        <v>96.648750000000007</v>
      </c>
      <c r="B1850">
        <v>756.09130900000002</v>
      </c>
      <c r="C1850">
        <v>-52880.664062000003</v>
      </c>
      <c r="D1850">
        <v>20975.457031000002</v>
      </c>
      <c r="E1850">
        <v>-0.105291</v>
      </c>
      <c r="F1850">
        <v>9.9989240000000006</v>
      </c>
      <c r="G1850">
        <v>-0.13601199999999999</v>
      </c>
      <c r="H1850">
        <v>-2.1628999999999999E-2</v>
      </c>
      <c r="I1850">
        <v>1.5699999999999999E-4</v>
      </c>
      <c r="J1850">
        <v>-3.5119999999999999E-3</v>
      </c>
      <c r="K1850">
        <v>1016.630005</v>
      </c>
      <c r="L1850">
        <v>37.677460000000004</v>
      </c>
      <c r="W1850">
        <f t="shared" si="28"/>
        <v>56893.814280332546</v>
      </c>
    </row>
    <row r="1851" spans="1:23" x14ac:dyDescent="0.3">
      <c r="A1851">
        <v>96.66</v>
      </c>
      <c r="B1851">
        <v>758.13403300000004</v>
      </c>
      <c r="C1851">
        <v>-52870.234375</v>
      </c>
      <c r="D1851">
        <v>20957.492187</v>
      </c>
      <c r="E1851">
        <v>-0.113395</v>
      </c>
      <c r="F1851">
        <v>10.015839</v>
      </c>
      <c r="G1851">
        <v>-0.12978300000000001</v>
      </c>
      <c r="H1851">
        <v>-2.4230000000000002E-2</v>
      </c>
      <c r="I1851">
        <v>9.4700000000000003E-4</v>
      </c>
      <c r="J1851">
        <v>-3.643E-3</v>
      </c>
      <c r="K1851">
        <v>1016.630005</v>
      </c>
      <c r="L1851">
        <v>37.677460000000004</v>
      </c>
      <c r="W1851">
        <f t="shared" si="28"/>
        <v>56877.525692030511</v>
      </c>
    </row>
    <row r="1852" spans="1:23" x14ac:dyDescent="0.3">
      <c r="A1852">
        <v>96.671250000000001</v>
      </c>
      <c r="B1852">
        <v>790.37188700000002</v>
      </c>
      <c r="C1852">
        <v>-52905.839844000002</v>
      </c>
      <c r="D1852">
        <v>20880.052734000001</v>
      </c>
      <c r="E1852">
        <v>-0.115843</v>
      </c>
      <c r="F1852">
        <v>10.019420999999999</v>
      </c>
      <c r="G1852">
        <v>-0.121362</v>
      </c>
      <c r="H1852">
        <v>-1.8367000000000001E-2</v>
      </c>
      <c r="I1852">
        <v>1.7099999999999999E-3</v>
      </c>
      <c r="J1852">
        <v>-4.28E-3</v>
      </c>
      <c r="K1852">
        <v>1016.630005</v>
      </c>
      <c r="L1852">
        <v>37.677460000000004</v>
      </c>
      <c r="W1852">
        <f t="shared" si="28"/>
        <v>56882.59118125122</v>
      </c>
    </row>
    <row r="1853" spans="1:23" x14ac:dyDescent="0.3">
      <c r="A1853">
        <v>96.682500000000005</v>
      </c>
      <c r="B1853">
        <v>758.91119400000002</v>
      </c>
      <c r="C1853">
        <v>-52898.363280999998</v>
      </c>
      <c r="D1853">
        <v>20963.898437</v>
      </c>
      <c r="E1853">
        <v>-0.10483199999999999</v>
      </c>
      <c r="F1853">
        <v>10.000038999999999</v>
      </c>
      <c r="G1853">
        <v>-0.12543099999999999</v>
      </c>
      <c r="H1853">
        <v>-2.2249000000000001E-2</v>
      </c>
      <c r="I1853">
        <v>1.825E-3</v>
      </c>
      <c r="J1853">
        <v>-4.692E-3</v>
      </c>
      <c r="K1853">
        <v>1016.630005</v>
      </c>
      <c r="L1853">
        <v>37.677460000000004</v>
      </c>
      <c r="W1853">
        <f t="shared" si="28"/>
        <v>56906.043806311813</v>
      </c>
    </row>
    <row r="1854" spans="1:23" x14ac:dyDescent="0.3">
      <c r="A1854">
        <v>96.693749999999994</v>
      </c>
      <c r="B1854">
        <v>823.13366699999995</v>
      </c>
      <c r="C1854">
        <v>-52874.890625</v>
      </c>
      <c r="D1854">
        <v>20940.166015999999</v>
      </c>
      <c r="E1854">
        <v>-0.11018</v>
      </c>
      <c r="F1854">
        <v>9.9529490000000003</v>
      </c>
      <c r="G1854">
        <v>-0.12581000000000001</v>
      </c>
      <c r="H1854">
        <v>-2.0832E-2</v>
      </c>
      <c r="I1854">
        <v>4.5600000000000003E-4</v>
      </c>
      <c r="J1854">
        <v>-4.8560000000000001E-3</v>
      </c>
      <c r="K1854">
        <v>1016.630005</v>
      </c>
      <c r="L1854">
        <v>37.677460000000004</v>
      </c>
      <c r="W1854">
        <f t="shared" si="28"/>
        <v>56876.376118887034</v>
      </c>
    </row>
    <row r="1855" spans="1:23" x14ac:dyDescent="0.3">
      <c r="A1855">
        <v>96.704999999999998</v>
      </c>
      <c r="B1855">
        <v>737.64269999999999</v>
      </c>
      <c r="C1855">
        <v>-52888.34375</v>
      </c>
      <c r="D1855">
        <v>20869.556640999999</v>
      </c>
      <c r="E1855">
        <v>-0.10569000000000001</v>
      </c>
      <c r="F1855">
        <v>9.9567449999999997</v>
      </c>
      <c r="G1855">
        <v>-0.11686100000000001</v>
      </c>
      <c r="H1855">
        <v>-1.1227000000000001E-2</v>
      </c>
      <c r="I1855">
        <v>1.6050000000000001E-3</v>
      </c>
      <c r="J1855">
        <v>-6.9300000000000004E-3</v>
      </c>
      <c r="K1855">
        <v>1016.649963</v>
      </c>
      <c r="L1855">
        <v>37.679802000000002</v>
      </c>
      <c r="W1855">
        <f t="shared" si="28"/>
        <v>56861.757058351046</v>
      </c>
    </row>
    <row r="1856" spans="1:23" x14ac:dyDescent="0.3">
      <c r="A1856">
        <v>96.716250000000002</v>
      </c>
      <c r="B1856">
        <v>623.48870799999997</v>
      </c>
      <c r="C1856">
        <v>-52889.65625</v>
      </c>
      <c r="D1856">
        <v>20856.109375</v>
      </c>
      <c r="E1856">
        <v>-0.113126</v>
      </c>
      <c r="F1856">
        <v>9.9512280000000004</v>
      </c>
      <c r="G1856">
        <v>-0.132469</v>
      </c>
      <c r="H1856">
        <v>-1.5E-3</v>
      </c>
      <c r="I1856">
        <v>3.6099999999999999E-3</v>
      </c>
      <c r="J1856">
        <v>-7.6800000000000002E-3</v>
      </c>
      <c r="K1856">
        <v>1016.649963</v>
      </c>
      <c r="L1856">
        <v>37.679802000000002</v>
      </c>
      <c r="W1856">
        <f t="shared" si="28"/>
        <v>56856.67748535901</v>
      </c>
    </row>
    <row r="1857" spans="1:23" x14ac:dyDescent="0.3">
      <c r="A1857">
        <v>96.727500000000006</v>
      </c>
      <c r="B1857">
        <v>679.72271699999999</v>
      </c>
      <c r="C1857">
        <v>-52912.429687000003</v>
      </c>
      <c r="D1857">
        <v>20872.861327999999</v>
      </c>
      <c r="E1857">
        <v>-0.10965900000000001</v>
      </c>
      <c r="F1857">
        <v>9.9514829999999996</v>
      </c>
      <c r="G1857">
        <v>-0.117951</v>
      </c>
      <c r="H1857">
        <v>1.5389999999999999E-2</v>
      </c>
      <c r="I1857">
        <v>5.7470000000000004E-3</v>
      </c>
      <c r="J1857">
        <v>-1.1209E-2</v>
      </c>
      <c r="K1857">
        <v>1016.649963</v>
      </c>
      <c r="L1857">
        <v>37.679802000000002</v>
      </c>
      <c r="W1857">
        <f t="shared" si="28"/>
        <v>56884.651518416133</v>
      </c>
    </row>
    <row r="1858" spans="1:23" x14ac:dyDescent="0.3">
      <c r="A1858">
        <v>96.738749999999996</v>
      </c>
      <c r="B1858">
        <v>826.78247099999999</v>
      </c>
      <c r="C1858">
        <v>-52923.425780999998</v>
      </c>
      <c r="D1858">
        <v>20937.935547000001</v>
      </c>
      <c r="E1858">
        <v>-0.108598</v>
      </c>
      <c r="F1858">
        <v>9.9335559999999994</v>
      </c>
      <c r="G1858">
        <v>-0.115144</v>
      </c>
      <c r="H1858">
        <v>2.4985E-2</v>
      </c>
      <c r="I1858">
        <v>7.1149999999999998E-3</v>
      </c>
      <c r="J1858">
        <v>-1.4763E-2</v>
      </c>
      <c r="K1858">
        <v>1016.649963</v>
      </c>
      <c r="L1858">
        <v>37.679802000000002</v>
      </c>
      <c r="W1858">
        <f t="shared" ref="W1858:W1921" si="29">SQRT((B1858)^2+(C1858)^2+(D1858)^2)</f>
        <v>56920.731817341337</v>
      </c>
    </row>
    <row r="1859" spans="1:23" x14ac:dyDescent="0.3">
      <c r="A1859">
        <v>96.75</v>
      </c>
      <c r="B1859">
        <v>822.49700900000005</v>
      </c>
      <c r="C1859">
        <v>-52902.085937000003</v>
      </c>
      <c r="D1859">
        <v>20908.322265999999</v>
      </c>
      <c r="E1859">
        <v>-0.119682</v>
      </c>
      <c r="F1859">
        <v>9.9546419999999998</v>
      </c>
      <c r="G1859">
        <v>-0.12251099999999999</v>
      </c>
      <c r="H1859">
        <v>3.5395000000000003E-2</v>
      </c>
      <c r="I1859">
        <v>9.6069999999999992E-3</v>
      </c>
      <c r="J1859">
        <v>-1.7000999999999999E-2</v>
      </c>
      <c r="K1859">
        <v>1016.649963</v>
      </c>
      <c r="L1859">
        <v>37.679802000000002</v>
      </c>
      <c r="W1859">
        <f t="shared" si="29"/>
        <v>56889.938809902575</v>
      </c>
    </row>
    <row r="1860" spans="1:23" x14ac:dyDescent="0.3">
      <c r="A1860">
        <v>96.761250000000004</v>
      </c>
      <c r="B1860">
        <v>809.66485599999999</v>
      </c>
      <c r="C1860">
        <v>-52888.074219000002</v>
      </c>
      <c r="D1860">
        <v>20923.289062</v>
      </c>
      <c r="E1860">
        <v>-0.10083300000000001</v>
      </c>
      <c r="F1860">
        <v>9.9441220000000001</v>
      </c>
      <c r="G1860">
        <v>-0.13202</v>
      </c>
      <c r="H1860">
        <v>4.2663E-2</v>
      </c>
      <c r="I1860">
        <v>9.8080000000000007E-3</v>
      </c>
      <c r="J1860">
        <v>-1.9732E-2</v>
      </c>
      <c r="K1860">
        <v>1016.649963</v>
      </c>
      <c r="L1860">
        <v>37.679802000000002</v>
      </c>
      <c r="W1860">
        <f t="shared" si="29"/>
        <v>56882.229008236864</v>
      </c>
    </row>
    <row r="1861" spans="1:23" x14ac:dyDescent="0.3">
      <c r="A1861">
        <v>96.772499999999994</v>
      </c>
      <c r="B1861">
        <v>757.56317100000001</v>
      </c>
      <c r="C1861">
        <v>-52864.710937000003</v>
      </c>
      <c r="D1861">
        <v>20918.123047000001</v>
      </c>
      <c r="E1861">
        <v>-0.106654</v>
      </c>
      <c r="F1861">
        <v>9.9379530000000003</v>
      </c>
      <c r="G1861">
        <v>-0.12324499999999999</v>
      </c>
      <c r="H1861">
        <v>4.6255999999999999E-2</v>
      </c>
      <c r="I1861">
        <v>9.2980000000000007E-3</v>
      </c>
      <c r="J1861">
        <v>-2.1661E-2</v>
      </c>
      <c r="K1861">
        <v>1016.649963</v>
      </c>
      <c r="L1861">
        <v>37.679802000000002</v>
      </c>
      <c r="W1861">
        <f t="shared" si="29"/>
        <v>56857.88807386408</v>
      </c>
    </row>
    <row r="1862" spans="1:23" x14ac:dyDescent="0.3">
      <c r="A1862">
        <v>96.783749999999998</v>
      </c>
      <c r="B1862">
        <v>739.07153300000004</v>
      </c>
      <c r="C1862">
        <v>-52852.816405999998</v>
      </c>
      <c r="D1862">
        <v>20759.175781000002</v>
      </c>
      <c r="E1862">
        <v>-0.10455</v>
      </c>
      <c r="F1862">
        <v>9.9405409999999996</v>
      </c>
      <c r="G1862">
        <v>-0.133683</v>
      </c>
      <c r="H1862">
        <v>5.3115999999999997E-2</v>
      </c>
      <c r="I1862">
        <v>1.0414E-2</v>
      </c>
      <c r="J1862">
        <v>-2.3817999999999999E-2</v>
      </c>
      <c r="K1862">
        <v>1016.649963</v>
      </c>
      <c r="L1862">
        <v>37.679802000000002</v>
      </c>
      <c r="W1862">
        <f t="shared" si="29"/>
        <v>56788.289355145134</v>
      </c>
    </row>
    <row r="1863" spans="1:23" x14ac:dyDescent="0.3">
      <c r="A1863">
        <v>96.795000000000002</v>
      </c>
      <c r="B1863">
        <v>769.54540999999995</v>
      </c>
      <c r="C1863">
        <v>-52859.667969000002</v>
      </c>
      <c r="D1863">
        <v>20955.992187</v>
      </c>
      <c r="E1863">
        <v>-0.11086</v>
      </c>
      <c r="F1863">
        <v>9.9467210000000001</v>
      </c>
      <c r="G1863">
        <v>-0.12069299999999999</v>
      </c>
      <c r="H1863">
        <v>6.0955000000000002E-2</v>
      </c>
      <c r="I1863">
        <v>1.2382000000000001E-2</v>
      </c>
      <c r="J1863">
        <v>-2.4215E-2</v>
      </c>
      <c r="K1863">
        <v>1016.649963</v>
      </c>
      <c r="L1863">
        <v>37.679802000000002</v>
      </c>
      <c r="W1863">
        <f t="shared" si="29"/>
        <v>56867.304371427541</v>
      </c>
    </row>
    <row r="1864" spans="1:23" x14ac:dyDescent="0.3">
      <c r="A1864">
        <v>96.806250000000006</v>
      </c>
      <c r="B1864">
        <v>678.60308799999996</v>
      </c>
      <c r="C1864">
        <v>-52852.277344000002</v>
      </c>
      <c r="D1864">
        <v>20942.349609000001</v>
      </c>
      <c r="E1864">
        <v>-0.108019</v>
      </c>
      <c r="F1864">
        <v>9.9331949999999996</v>
      </c>
      <c r="G1864">
        <v>-0.12687200000000001</v>
      </c>
      <c r="H1864">
        <v>5.8755000000000002E-2</v>
      </c>
      <c r="I1864">
        <v>1.1324000000000001E-2</v>
      </c>
      <c r="J1864">
        <v>-2.3373000000000001E-2</v>
      </c>
      <c r="K1864">
        <v>1016.619995</v>
      </c>
      <c r="L1864">
        <v>37.682147999999998</v>
      </c>
      <c r="W1864">
        <f t="shared" si="29"/>
        <v>56854.249882869102</v>
      </c>
    </row>
    <row r="1865" spans="1:23" x14ac:dyDescent="0.3">
      <c r="A1865">
        <v>96.817499999999995</v>
      </c>
      <c r="B1865">
        <v>790.03289800000005</v>
      </c>
      <c r="C1865">
        <v>-52864.902344000002</v>
      </c>
      <c r="D1865">
        <v>20857.214843999998</v>
      </c>
      <c r="E1865">
        <v>-0.114093</v>
      </c>
      <c r="F1865">
        <v>9.9201700000000006</v>
      </c>
      <c r="G1865">
        <v>-0.115201</v>
      </c>
      <c r="H1865">
        <v>5.5549000000000001E-2</v>
      </c>
      <c r="I1865">
        <v>1.0378E-2</v>
      </c>
      <c r="J1865">
        <v>-2.0605999999999999E-2</v>
      </c>
      <c r="K1865">
        <v>1016.619995</v>
      </c>
      <c r="L1865">
        <v>37.682147999999998</v>
      </c>
      <c r="W1865">
        <f t="shared" si="29"/>
        <v>56836.128148118543</v>
      </c>
    </row>
    <row r="1866" spans="1:23" x14ac:dyDescent="0.3">
      <c r="A1866">
        <v>96.828749999999999</v>
      </c>
      <c r="B1866">
        <v>801.53735400000005</v>
      </c>
      <c r="C1866">
        <v>-52882.664062000003</v>
      </c>
      <c r="D1866">
        <v>21009.984375</v>
      </c>
      <c r="E1866">
        <v>-0.11379300000000001</v>
      </c>
      <c r="F1866">
        <v>9.9302250000000001</v>
      </c>
      <c r="G1866">
        <v>-0.116387</v>
      </c>
      <c r="H1866">
        <v>4.8704999999999998E-2</v>
      </c>
      <c r="I1866">
        <v>9.7949999999999999E-3</v>
      </c>
      <c r="J1866">
        <v>-1.7985000000000001E-2</v>
      </c>
      <c r="K1866">
        <v>1016.619995</v>
      </c>
      <c r="L1866">
        <v>37.682147999999998</v>
      </c>
      <c r="W1866">
        <f t="shared" si="29"/>
        <v>56909.03323605092</v>
      </c>
    </row>
    <row r="1867" spans="1:23" x14ac:dyDescent="0.3">
      <c r="A1867">
        <v>96.84</v>
      </c>
      <c r="B1867">
        <v>735.13336200000003</v>
      </c>
      <c r="C1867">
        <v>-52879.242187000003</v>
      </c>
      <c r="D1867">
        <v>20968.875</v>
      </c>
      <c r="E1867">
        <v>-0.11791500000000001</v>
      </c>
      <c r="F1867">
        <v>9.9443619999999999</v>
      </c>
      <c r="G1867">
        <v>-9.7602999999999995E-2</v>
      </c>
      <c r="H1867">
        <v>3.5909999999999997E-2</v>
      </c>
      <c r="I1867">
        <v>7.8320000000000004E-3</v>
      </c>
      <c r="J1867">
        <v>-1.355E-2</v>
      </c>
      <c r="K1867">
        <v>1016.619995</v>
      </c>
      <c r="L1867">
        <v>37.682147999999998</v>
      </c>
      <c r="W1867">
        <f t="shared" si="29"/>
        <v>56889.791651024279</v>
      </c>
    </row>
    <row r="1868" spans="1:23" x14ac:dyDescent="0.3">
      <c r="A1868">
        <v>96.851249999999993</v>
      </c>
      <c r="B1868">
        <v>772.84851100000003</v>
      </c>
      <c r="C1868">
        <v>-52853.726562000003</v>
      </c>
      <c r="D1868">
        <v>21024.960937</v>
      </c>
      <c r="E1868">
        <v>-0.109468</v>
      </c>
      <c r="F1868">
        <v>9.9330069999999999</v>
      </c>
      <c r="G1868">
        <v>-0.1129</v>
      </c>
      <c r="H1868">
        <v>2.7456000000000001E-2</v>
      </c>
      <c r="I1868">
        <v>7.1089999999999999E-3</v>
      </c>
      <c r="J1868">
        <v>-1.1886000000000001E-2</v>
      </c>
      <c r="K1868">
        <v>1016.619995</v>
      </c>
      <c r="L1868">
        <v>37.682147999999998</v>
      </c>
      <c r="W1868">
        <f t="shared" si="29"/>
        <v>56887.280552984732</v>
      </c>
    </row>
    <row r="1869" spans="1:23" x14ac:dyDescent="0.3">
      <c r="A1869">
        <v>96.862499999999997</v>
      </c>
      <c r="B1869">
        <v>786.45129399999996</v>
      </c>
      <c r="C1869">
        <v>-52874.292969000002</v>
      </c>
      <c r="D1869">
        <v>20931.34375</v>
      </c>
      <c r="E1869">
        <v>-0.119295</v>
      </c>
      <c r="F1869">
        <v>9.9531700000000001</v>
      </c>
      <c r="G1869">
        <v>-0.12966</v>
      </c>
      <c r="H1869">
        <v>1.6971E-2</v>
      </c>
      <c r="I1869">
        <v>5.672E-3</v>
      </c>
      <c r="J1869">
        <v>-8.1309999999999993E-3</v>
      </c>
      <c r="K1869">
        <v>1016.619995</v>
      </c>
      <c r="L1869">
        <v>37.682147999999998</v>
      </c>
      <c r="W1869">
        <f t="shared" si="29"/>
        <v>56872.053891082054</v>
      </c>
    </row>
    <row r="1870" spans="1:23" x14ac:dyDescent="0.3">
      <c r="A1870">
        <v>96.873750000000001</v>
      </c>
      <c r="B1870">
        <v>762.45593299999996</v>
      </c>
      <c r="C1870">
        <v>-52897.820312000003</v>
      </c>
      <c r="D1870">
        <v>21020.267577999999</v>
      </c>
      <c r="E1870">
        <v>-0.11332100000000001</v>
      </c>
      <c r="F1870">
        <v>9.9879110000000004</v>
      </c>
      <c r="G1870">
        <v>-0.12875600000000001</v>
      </c>
      <c r="H1870">
        <v>8.182E-3</v>
      </c>
      <c r="I1870">
        <v>5.9239999999999996E-3</v>
      </c>
      <c r="J1870">
        <v>-3.8300000000000001E-3</v>
      </c>
      <c r="K1870">
        <v>1016.619995</v>
      </c>
      <c r="L1870">
        <v>37.682147999999998</v>
      </c>
      <c r="W1870">
        <f t="shared" si="29"/>
        <v>56926.37685520768</v>
      </c>
    </row>
    <row r="1871" spans="1:23" x14ac:dyDescent="0.3">
      <c r="A1871">
        <v>96.885000000000005</v>
      </c>
      <c r="B1871">
        <v>720.23431400000004</v>
      </c>
      <c r="C1871">
        <v>-52893.144530999998</v>
      </c>
      <c r="D1871">
        <v>20916.484375</v>
      </c>
      <c r="E1871">
        <v>-0.110196</v>
      </c>
      <c r="F1871">
        <v>10.017678</v>
      </c>
      <c r="G1871">
        <v>-0.126168</v>
      </c>
      <c r="H1871">
        <v>-1.6459999999999999E-3</v>
      </c>
      <c r="I1871">
        <v>4.2709999999999996E-3</v>
      </c>
      <c r="J1871">
        <v>-3.3270000000000001E-3</v>
      </c>
      <c r="K1871">
        <v>1016.619995</v>
      </c>
      <c r="L1871">
        <v>37.682147999999998</v>
      </c>
      <c r="W1871">
        <f t="shared" si="29"/>
        <v>56883.23825569301</v>
      </c>
    </row>
    <row r="1872" spans="1:23" x14ac:dyDescent="0.3">
      <c r="A1872">
        <v>96.896249999999995</v>
      </c>
      <c r="B1872">
        <v>664.55639599999995</v>
      </c>
      <c r="C1872">
        <v>-52877.328125</v>
      </c>
      <c r="D1872">
        <v>20811.419922000001</v>
      </c>
      <c r="E1872">
        <v>-0.112437</v>
      </c>
      <c r="F1872">
        <v>9.9830939999999995</v>
      </c>
      <c r="G1872">
        <v>-0.108348</v>
      </c>
      <c r="H1872">
        <v>-5.2529999999999999E-3</v>
      </c>
      <c r="I1872">
        <v>2.97E-3</v>
      </c>
      <c r="J1872">
        <v>-4.5279999999999999E-3</v>
      </c>
      <c r="K1872">
        <v>1016.619995</v>
      </c>
      <c r="L1872">
        <v>37.682147999999998</v>
      </c>
      <c r="W1872">
        <f t="shared" si="29"/>
        <v>56829.29406575625</v>
      </c>
    </row>
    <row r="1873" spans="1:23" x14ac:dyDescent="0.3">
      <c r="A1873">
        <v>96.907499999999999</v>
      </c>
      <c r="B1873">
        <v>790.93542500000001</v>
      </c>
      <c r="C1873">
        <v>-52878.054687000003</v>
      </c>
      <c r="D1873">
        <v>20887.878906000002</v>
      </c>
      <c r="E1873">
        <v>-0.10136000000000001</v>
      </c>
      <c r="F1873">
        <v>9.9986390000000007</v>
      </c>
      <c r="G1873">
        <v>-0.120772</v>
      </c>
      <c r="H1873">
        <v>-1.5781E-2</v>
      </c>
      <c r="I1873">
        <v>2.1670000000000001E-3</v>
      </c>
      <c r="J1873">
        <v>-4.2770000000000004E-3</v>
      </c>
      <c r="K1873">
        <v>1016.630005</v>
      </c>
      <c r="L1873">
        <v>37.679802000000002</v>
      </c>
      <c r="W1873">
        <f t="shared" si="29"/>
        <v>56859.631827154866</v>
      </c>
    </row>
    <row r="1874" spans="1:23" x14ac:dyDescent="0.3">
      <c r="A1874">
        <v>96.918750000000003</v>
      </c>
      <c r="B1874">
        <v>883.80853300000001</v>
      </c>
      <c r="C1874">
        <v>-52878.09375</v>
      </c>
      <c r="D1874">
        <v>20978.345702999999</v>
      </c>
      <c r="E1874">
        <v>-0.109683</v>
      </c>
      <c r="F1874">
        <v>9.9952450000000006</v>
      </c>
      <c r="G1874">
        <v>-0.126635</v>
      </c>
      <c r="H1874">
        <v>-2.2485000000000002E-2</v>
      </c>
      <c r="I1874">
        <v>9.4600000000000001E-4</v>
      </c>
      <c r="J1874">
        <v>-4.4650000000000002E-3</v>
      </c>
      <c r="K1874">
        <v>1016.630005</v>
      </c>
      <c r="L1874">
        <v>37.679802000000002</v>
      </c>
      <c r="W1874">
        <f t="shared" si="29"/>
        <v>56894.331040898716</v>
      </c>
    </row>
    <row r="1875" spans="1:23" x14ac:dyDescent="0.3">
      <c r="A1875">
        <v>96.93</v>
      </c>
      <c r="B1875">
        <v>812.15649399999995</v>
      </c>
      <c r="C1875">
        <v>-52866.074219000002</v>
      </c>
      <c r="D1875">
        <v>20870.492187</v>
      </c>
      <c r="E1875">
        <v>-0.104128</v>
      </c>
      <c r="F1875">
        <v>10.011782999999999</v>
      </c>
      <c r="G1875">
        <v>-0.130381</v>
      </c>
      <c r="H1875">
        <v>-2.5288999999999999E-2</v>
      </c>
      <c r="I1875">
        <v>7.1500000000000003E-4</v>
      </c>
      <c r="J1875">
        <v>-3.349E-3</v>
      </c>
      <c r="K1875">
        <v>1016.630005</v>
      </c>
      <c r="L1875">
        <v>37.679802000000002</v>
      </c>
      <c r="W1875">
        <f t="shared" si="29"/>
        <v>56842.403587701949</v>
      </c>
    </row>
    <row r="1876" spans="1:23" x14ac:dyDescent="0.3">
      <c r="A1876">
        <v>96.941249999999997</v>
      </c>
      <c r="B1876">
        <v>828.54247999999995</v>
      </c>
      <c r="C1876">
        <v>-52851.757812000003</v>
      </c>
      <c r="D1876">
        <v>20927.164062</v>
      </c>
      <c r="E1876">
        <v>-0.123352</v>
      </c>
      <c r="F1876">
        <v>10.003505000000001</v>
      </c>
      <c r="G1876">
        <v>-0.132908</v>
      </c>
      <c r="H1876">
        <v>-2.1586000000000001E-2</v>
      </c>
      <c r="I1876">
        <v>8.1800000000000004E-4</v>
      </c>
      <c r="J1876">
        <v>-3.5739999999999999E-3</v>
      </c>
      <c r="K1876">
        <v>1016.630005</v>
      </c>
      <c r="L1876">
        <v>37.679802000000002</v>
      </c>
      <c r="W1876">
        <f t="shared" si="29"/>
        <v>56850.162551547139</v>
      </c>
    </row>
    <row r="1877" spans="1:23" x14ac:dyDescent="0.3">
      <c r="A1877">
        <v>96.952500000000001</v>
      </c>
      <c r="B1877">
        <v>810.84387200000003</v>
      </c>
      <c r="C1877">
        <v>-52841.636719000002</v>
      </c>
      <c r="D1877">
        <v>20868.96875</v>
      </c>
      <c r="E1877">
        <v>-0.10448399999999999</v>
      </c>
      <c r="F1877">
        <v>10.014289</v>
      </c>
      <c r="G1877">
        <v>-0.107722</v>
      </c>
      <c r="H1877">
        <v>-2.1713E-2</v>
      </c>
      <c r="I1877">
        <v>1.3159999999999999E-3</v>
      </c>
      <c r="J1877">
        <v>-3.437E-3</v>
      </c>
      <c r="K1877">
        <v>1016.630005</v>
      </c>
      <c r="L1877">
        <v>37.679802000000002</v>
      </c>
      <c r="W1877">
        <f t="shared" si="29"/>
        <v>56819.097983125408</v>
      </c>
    </row>
    <row r="1878" spans="1:23" x14ac:dyDescent="0.3">
      <c r="A1878">
        <v>96.963750000000005</v>
      </c>
      <c r="B1878">
        <v>913.13915999999995</v>
      </c>
      <c r="C1878">
        <v>-52839.859375</v>
      </c>
      <c r="D1878">
        <v>20867.203125</v>
      </c>
      <c r="E1878">
        <v>-0.104534</v>
      </c>
      <c r="F1878">
        <v>10.017204</v>
      </c>
      <c r="G1878">
        <v>-0.12153600000000001</v>
      </c>
      <c r="H1878">
        <v>-1.9324000000000001E-2</v>
      </c>
      <c r="I1878">
        <v>9.01E-4</v>
      </c>
      <c r="J1878">
        <v>-6.1199999999999996E-3</v>
      </c>
      <c r="K1878">
        <v>1016.630005</v>
      </c>
      <c r="L1878">
        <v>37.679802000000002</v>
      </c>
      <c r="W1878">
        <f t="shared" si="29"/>
        <v>56818.348516613107</v>
      </c>
    </row>
    <row r="1879" spans="1:23" x14ac:dyDescent="0.3">
      <c r="A1879">
        <v>96.974999999999994</v>
      </c>
      <c r="B1879">
        <v>1016.356812</v>
      </c>
      <c r="C1879">
        <v>-52840.691405999998</v>
      </c>
      <c r="D1879">
        <v>20950.140625</v>
      </c>
      <c r="E1879">
        <v>-0.106118</v>
      </c>
      <c r="F1879">
        <v>10.029576</v>
      </c>
      <c r="G1879">
        <v>-0.127998</v>
      </c>
      <c r="H1879">
        <v>-1.5907999999999999E-2</v>
      </c>
      <c r="I1879">
        <v>1.158E-3</v>
      </c>
      <c r="J1879">
        <v>-6.1240000000000001E-3</v>
      </c>
      <c r="K1879">
        <v>1016.630005</v>
      </c>
      <c r="L1879">
        <v>37.679802000000002</v>
      </c>
      <c r="W1879">
        <f t="shared" si="29"/>
        <v>56851.385573622531</v>
      </c>
    </row>
    <row r="1880" spans="1:23" x14ac:dyDescent="0.3">
      <c r="A1880">
        <v>96.986249999999998</v>
      </c>
      <c r="B1880">
        <v>950.510132</v>
      </c>
      <c r="C1880">
        <v>-52833.695312000003</v>
      </c>
      <c r="D1880">
        <v>20793.335937</v>
      </c>
      <c r="E1880">
        <v>-0.107395</v>
      </c>
      <c r="F1880">
        <v>9.9967220000000001</v>
      </c>
      <c r="G1880">
        <v>-0.114063</v>
      </c>
      <c r="H1880">
        <v>-5.8409999999999998E-3</v>
      </c>
      <c r="I1880">
        <v>3.7000000000000002E-3</v>
      </c>
      <c r="J1880">
        <v>-5.9420000000000002E-3</v>
      </c>
      <c r="K1880">
        <v>1016.630005</v>
      </c>
      <c r="L1880">
        <v>37.679802000000002</v>
      </c>
      <c r="W1880">
        <f t="shared" si="29"/>
        <v>56786.139587237492</v>
      </c>
    </row>
    <row r="1881" spans="1:23" x14ac:dyDescent="0.3">
      <c r="A1881">
        <v>96.997500000000002</v>
      </c>
      <c r="B1881">
        <v>896.34057600000006</v>
      </c>
      <c r="C1881">
        <v>-52830.902344000002</v>
      </c>
      <c r="D1881">
        <v>20744.429687</v>
      </c>
      <c r="E1881">
        <v>-0.114895</v>
      </c>
      <c r="F1881">
        <v>10.014557</v>
      </c>
      <c r="G1881">
        <v>-0.126416</v>
      </c>
      <c r="H1881">
        <v>9.9919999999999991E-3</v>
      </c>
      <c r="I1881">
        <v>4.3210000000000002E-3</v>
      </c>
      <c r="J1881">
        <v>-9.8949999999999993E-3</v>
      </c>
      <c r="K1881">
        <v>1016.630005</v>
      </c>
      <c r="L1881">
        <v>37.679802000000002</v>
      </c>
      <c r="W1881">
        <f t="shared" si="29"/>
        <v>56764.769284727445</v>
      </c>
    </row>
    <row r="1882" spans="1:23" x14ac:dyDescent="0.3">
      <c r="A1882">
        <v>97.008750000000006</v>
      </c>
      <c r="B1882">
        <v>922.75067100000001</v>
      </c>
      <c r="C1882">
        <v>-52822.804687000003</v>
      </c>
      <c r="D1882">
        <v>20766.230468999998</v>
      </c>
      <c r="E1882">
        <v>-0.120739</v>
      </c>
      <c r="F1882">
        <v>10.023673</v>
      </c>
      <c r="G1882">
        <v>-0.11920600000000001</v>
      </c>
      <c r="H1882">
        <v>2.4747000000000002E-2</v>
      </c>
      <c r="I1882">
        <v>6.9150000000000001E-3</v>
      </c>
      <c r="J1882">
        <v>-1.2851E-2</v>
      </c>
      <c r="K1882">
        <v>1016.659973</v>
      </c>
      <c r="L1882">
        <v>37.684685000000002</v>
      </c>
      <c r="W1882">
        <f t="shared" si="29"/>
        <v>56765.627730990556</v>
      </c>
    </row>
    <row r="1883" spans="1:23" x14ac:dyDescent="0.3">
      <c r="A1883">
        <v>97.02</v>
      </c>
      <c r="B1883">
        <v>817.25012200000003</v>
      </c>
      <c r="C1883">
        <v>-52844.582030999998</v>
      </c>
      <c r="D1883">
        <v>20931.345702999999</v>
      </c>
      <c r="E1883">
        <v>-0.113262</v>
      </c>
      <c r="F1883">
        <v>10.025955</v>
      </c>
      <c r="G1883">
        <v>-0.114522</v>
      </c>
      <c r="H1883">
        <v>3.5068000000000002E-2</v>
      </c>
      <c r="I1883">
        <v>8.5079999999999999E-3</v>
      </c>
      <c r="J1883">
        <v>-1.6302000000000001E-2</v>
      </c>
      <c r="K1883">
        <v>1016.659973</v>
      </c>
      <c r="L1883">
        <v>37.684685000000002</v>
      </c>
      <c r="W1883">
        <f t="shared" si="29"/>
        <v>56844.867672741515</v>
      </c>
    </row>
    <row r="1884" spans="1:23" x14ac:dyDescent="0.3">
      <c r="A1884">
        <v>97.03125</v>
      </c>
      <c r="B1884">
        <v>750.698486</v>
      </c>
      <c r="C1884">
        <v>-52826.78125</v>
      </c>
      <c r="D1884">
        <v>20889.462890999999</v>
      </c>
      <c r="E1884">
        <v>-0.104938</v>
      </c>
      <c r="F1884">
        <v>10.007928</v>
      </c>
      <c r="G1884">
        <v>-0.12980800000000001</v>
      </c>
      <c r="H1884">
        <v>4.2487999999999998E-2</v>
      </c>
      <c r="I1884">
        <v>9.2969999999999997E-3</v>
      </c>
      <c r="J1884">
        <v>-1.9729E-2</v>
      </c>
      <c r="K1884">
        <v>1016.659973</v>
      </c>
      <c r="L1884">
        <v>37.684685000000002</v>
      </c>
      <c r="W1884">
        <f t="shared" si="29"/>
        <v>56811.988394411092</v>
      </c>
    </row>
    <row r="1885" spans="1:23" x14ac:dyDescent="0.3">
      <c r="A1885">
        <v>97.042500000000004</v>
      </c>
      <c r="B1885">
        <v>876.82885699999997</v>
      </c>
      <c r="C1885">
        <v>-52820.550780999998</v>
      </c>
      <c r="D1885">
        <v>20868.722656000002</v>
      </c>
      <c r="E1885">
        <v>-9.7404000000000004E-2</v>
      </c>
      <c r="F1885">
        <v>10.015273000000001</v>
      </c>
      <c r="G1885">
        <v>-0.12453699999999999</v>
      </c>
      <c r="H1885">
        <v>4.4988E-2</v>
      </c>
      <c r="I1885">
        <v>1.0168999999999999E-2</v>
      </c>
      <c r="J1885">
        <v>-2.0722999999999998E-2</v>
      </c>
      <c r="K1885">
        <v>1016.659973</v>
      </c>
      <c r="L1885">
        <v>37.684685000000002</v>
      </c>
      <c r="W1885">
        <f t="shared" si="29"/>
        <v>56800.378510584902</v>
      </c>
    </row>
    <row r="1886" spans="1:23" x14ac:dyDescent="0.3">
      <c r="A1886">
        <v>97.053749999999994</v>
      </c>
      <c r="B1886">
        <v>743.28179899999998</v>
      </c>
      <c r="C1886">
        <v>-52794.460937000003</v>
      </c>
      <c r="D1886">
        <v>20832.34375</v>
      </c>
      <c r="E1886">
        <v>-0.105943</v>
      </c>
      <c r="F1886">
        <v>9.9611599999999996</v>
      </c>
      <c r="G1886">
        <v>-0.12635399999999999</v>
      </c>
      <c r="H1886">
        <v>5.0923000000000003E-2</v>
      </c>
      <c r="I1886">
        <v>1.0659999999999999E-2</v>
      </c>
      <c r="J1886">
        <v>-2.3295E-2</v>
      </c>
      <c r="K1886">
        <v>1016.659973</v>
      </c>
      <c r="L1886">
        <v>37.684685000000002</v>
      </c>
      <c r="W1886">
        <f t="shared" si="29"/>
        <v>56760.850236578626</v>
      </c>
    </row>
    <row r="1887" spans="1:23" x14ac:dyDescent="0.3">
      <c r="A1887">
        <v>97.064999999999998</v>
      </c>
      <c r="B1887">
        <v>755.04968299999996</v>
      </c>
      <c r="C1887">
        <v>-52790.933594000002</v>
      </c>
      <c r="D1887">
        <v>20775.529297000001</v>
      </c>
      <c r="E1887">
        <v>-0.105046</v>
      </c>
      <c r="F1887">
        <v>9.9591180000000001</v>
      </c>
      <c r="G1887">
        <v>-0.121624</v>
      </c>
      <c r="H1887">
        <v>5.8583000000000003E-2</v>
      </c>
      <c r="I1887">
        <v>1.1624000000000001E-2</v>
      </c>
      <c r="J1887">
        <v>-2.5131000000000001E-2</v>
      </c>
      <c r="K1887">
        <v>1016.659973</v>
      </c>
      <c r="L1887">
        <v>37.684685000000002</v>
      </c>
      <c r="W1887">
        <f t="shared" si="29"/>
        <v>56736.896172776513</v>
      </c>
    </row>
    <row r="1888" spans="1:23" x14ac:dyDescent="0.3">
      <c r="A1888">
        <v>97.076250000000002</v>
      </c>
      <c r="B1888">
        <v>641.61730999999997</v>
      </c>
      <c r="C1888">
        <v>-52803.976562000003</v>
      </c>
      <c r="D1888">
        <v>20753.373047000001</v>
      </c>
      <c r="E1888">
        <v>-0.102768</v>
      </c>
      <c r="F1888">
        <v>9.9518219999999999</v>
      </c>
      <c r="G1888">
        <v>-0.120273</v>
      </c>
      <c r="H1888">
        <v>5.7890999999999998E-2</v>
      </c>
      <c r="I1888">
        <v>1.1866E-2</v>
      </c>
      <c r="J1888">
        <v>-2.3687E-2</v>
      </c>
      <c r="K1888">
        <v>1016.659973</v>
      </c>
      <c r="L1888">
        <v>37.684685000000002</v>
      </c>
      <c r="W1888">
        <f t="shared" si="29"/>
        <v>56739.528605379543</v>
      </c>
    </row>
    <row r="1889" spans="1:23" x14ac:dyDescent="0.3">
      <c r="A1889">
        <v>97.087500000000006</v>
      </c>
      <c r="B1889">
        <v>716.62194799999997</v>
      </c>
      <c r="C1889">
        <v>-52799.957030999998</v>
      </c>
      <c r="D1889">
        <v>20835.451172000001</v>
      </c>
      <c r="E1889">
        <v>-9.9596000000000004E-2</v>
      </c>
      <c r="F1889">
        <v>9.9559010000000008</v>
      </c>
      <c r="G1889">
        <v>-0.12627099999999999</v>
      </c>
      <c r="H1889">
        <v>5.3648000000000001E-2</v>
      </c>
      <c r="I1889">
        <v>1.0116E-2</v>
      </c>
      <c r="J1889">
        <v>-2.0962999999999999E-2</v>
      </c>
      <c r="K1889">
        <v>1016.659973</v>
      </c>
      <c r="L1889">
        <v>37.684685000000002</v>
      </c>
      <c r="W1889">
        <f t="shared" si="29"/>
        <v>56766.759948341227</v>
      </c>
    </row>
    <row r="1890" spans="1:23" x14ac:dyDescent="0.3">
      <c r="A1890">
        <v>97.098749999999995</v>
      </c>
      <c r="B1890">
        <v>940.99255400000004</v>
      </c>
      <c r="C1890">
        <v>-52820.425780999998</v>
      </c>
      <c r="D1890">
        <v>20878.650390999999</v>
      </c>
      <c r="E1890">
        <v>-0.114209</v>
      </c>
      <c r="F1890">
        <v>9.9406219999999994</v>
      </c>
      <c r="G1890">
        <v>-0.11243</v>
      </c>
      <c r="H1890">
        <v>4.7321000000000002E-2</v>
      </c>
      <c r="I1890">
        <v>9.6699999999999998E-3</v>
      </c>
      <c r="J1890">
        <v>-1.7788999999999999E-2</v>
      </c>
      <c r="K1890">
        <v>1016.659973</v>
      </c>
      <c r="L1890">
        <v>37.684685000000002</v>
      </c>
      <c r="W1890">
        <f t="shared" si="29"/>
        <v>56804.937187029936</v>
      </c>
    </row>
    <row r="1891" spans="1:23" x14ac:dyDescent="0.3">
      <c r="A1891">
        <v>97.11</v>
      </c>
      <c r="B1891">
        <v>889.59466599999996</v>
      </c>
      <c r="C1891">
        <v>-52823.859375</v>
      </c>
      <c r="D1891">
        <v>20835.683593999998</v>
      </c>
      <c r="E1891">
        <v>-0.112022</v>
      </c>
      <c r="F1891">
        <v>9.9431999999999992</v>
      </c>
      <c r="G1891">
        <v>-0.112276</v>
      </c>
      <c r="H1891">
        <v>3.9600000000000003E-2</v>
      </c>
      <c r="I1891">
        <v>8.0750000000000006E-3</v>
      </c>
      <c r="J1891">
        <v>-1.4747E-2</v>
      </c>
      <c r="K1891">
        <v>1016.659973</v>
      </c>
      <c r="L1891">
        <v>37.687030999999998</v>
      </c>
      <c r="W1891">
        <f t="shared" si="29"/>
        <v>56791.524092674532</v>
      </c>
    </row>
    <row r="1892" spans="1:23" x14ac:dyDescent="0.3">
      <c r="A1892">
        <v>97.121250000000003</v>
      </c>
      <c r="B1892">
        <v>730.24932899999999</v>
      </c>
      <c r="C1892">
        <v>-52818.753905999998</v>
      </c>
      <c r="D1892">
        <v>20791.322265999999</v>
      </c>
      <c r="E1892">
        <v>-0.118506</v>
      </c>
      <c r="F1892">
        <v>9.9219480000000004</v>
      </c>
      <c r="G1892">
        <v>-0.115104</v>
      </c>
      <c r="H1892">
        <v>2.9996999999999999E-2</v>
      </c>
      <c r="I1892">
        <v>7.3639999999999999E-3</v>
      </c>
      <c r="J1892">
        <v>-1.2473E-2</v>
      </c>
      <c r="K1892">
        <v>1016.659973</v>
      </c>
      <c r="L1892">
        <v>37.687030999999998</v>
      </c>
      <c r="W1892">
        <f t="shared" si="29"/>
        <v>56768.240327085725</v>
      </c>
    </row>
    <row r="1893" spans="1:23" x14ac:dyDescent="0.3">
      <c r="A1893">
        <v>97.132499999999993</v>
      </c>
      <c r="B1893">
        <v>757.34222399999999</v>
      </c>
      <c r="C1893">
        <v>-52812.9375</v>
      </c>
      <c r="D1893">
        <v>20867.947265999999</v>
      </c>
      <c r="E1893">
        <v>-0.11521000000000001</v>
      </c>
      <c r="F1893">
        <v>9.9508500000000009</v>
      </c>
      <c r="G1893">
        <v>-0.12886500000000001</v>
      </c>
      <c r="H1893">
        <v>2.2100999999999999E-2</v>
      </c>
      <c r="I1893">
        <v>6.3400000000000001E-3</v>
      </c>
      <c r="J1893">
        <v>-1.004E-2</v>
      </c>
      <c r="K1893">
        <v>1016.659973</v>
      </c>
      <c r="L1893">
        <v>37.687030999999998</v>
      </c>
      <c r="W1893">
        <f t="shared" si="29"/>
        <v>56791.294735370459</v>
      </c>
    </row>
    <row r="1894" spans="1:23" x14ac:dyDescent="0.3">
      <c r="A1894">
        <v>97.143749999999997</v>
      </c>
      <c r="B1894">
        <v>734.79614300000003</v>
      </c>
      <c r="C1894">
        <v>-52834.410155999998</v>
      </c>
      <c r="D1894">
        <v>20879.722656000002</v>
      </c>
      <c r="E1894">
        <v>-0.111401</v>
      </c>
      <c r="F1894">
        <v>9.9273589999999992</v>
      </c>
      <c r="G1894">
        <v>-0.114909</v>
      </c>
      <c r="H1894">
        <v>1.4683E-2</v>
      </c>
      <c r="I1894">
        <v>6.0540000000000004E-3</v>
      </c>
      <c r="J1894">
        <v>-5.4640000000000001E-3</v>
      </c>
      <c r="K1894">
        <v>1016.659973</v>
      </c>
      <c r="L1894">
        <v>37.687030999999998</v>
      </c>
      <c r="W1894">
        <f t="shared" si="29"/>
        <v>56815.294068548857</v>
      </c>
    </row>
    <row r="1895" spans="1:23" x14ac:dyDescent="0.3">
      <c r="A1895">
        <v>97.155000000000001</v>
      </c>
      <c r="B1895">
        <v>786.82000700000003</v>
      </c>
      <c r="C1895">
        <v>-52802.285155999998</v>
      </c>
      <c r="D1895">
        <v>20908.953125</v>
      </c>
      <c r="E1895">
        <v>-0.109874</v>
      </c>
      <c r="F1895">
        <v>9.9297369999999994</v>
      </c>
      <c r="G1895">
        <v>-0.124662</v>
      </c>
      <c r="H1895">
        <v>6.29E-4</v>
      </c>
      <c r="I1895">
        <v>4.3280000000000002E-3</v>
      </c>
      <c r="J1895">
        <v>-3.9240000000000004E-3</v>
      </c>
      <c r="K1895">
        <v>1016.659973</v>
      </c>
      <c r="L1895">
        <v>37.687030999999998</v>
      </c>
      <c r="W1895">
        <f t="shared" si="29"/>
        <v>56796.872486100852</v>
      </c>
    </row>
    <row r="1896" spans="1:23" x14ac:dyDescent="0.3">
      <c r="A1896">
        <v>97.166250000000005</v>
      </c>
      <c r="B1896">
        <v>816.19287099999997</v>
      </c>
      <c r="C1896">
        <v>-52821.640625</v>
      </c>
      <c r="D1896">
        <v>20875.707031000002</v>
      </c>
      <c r="E1896">
        <v>-0.11342000000000001</v>
      </c>
      <c r="F1896">
        <v>9.9250050000000005</v>
      </c>
      <c r="G1896">
        <v>-0.122348</v>
      </c>
      <c r="H1896">
        <v>-7.2439999999999996E-3</v>
      </c>
      <c r="I1896">
        <v>2.2539999999999999E-3</v>
      </c>
      <c r="J1896">
        <v>-3.7780000000000001E-3</v>
      </c>
      <c r="K1896">
        <v>1016.659973</v>
      </c>
      <c r="L1896">
        <v>37.687030999999998</v>
      </c>
      <c r="W1896">
        <f t="shared" si="29"/>
        <v>56803.054787251225</v>
      </c>
    </row>
    <row r="1897" spans="1:23" x14ac:dyDescent="0.3">
      <c r="A1897">
        <v>97.177499999999995</v>
      </c>
      <c r="B1897">
        <v>814.96533199999999</v>
      </c>
      <c r="C1897">
        <v>-52821.5</v>
      </c>
      <c r="D1897">
        <v>20846.292968999998</v>
      </c>
      <c r="E1897">
        <v>-0.11043799999999999</v>
      </c>
      <c r="F1897">
        <v>9.9406479999999995</v>
      </c>
      <c r="G1897">
        <v>-0.114025</v>
      </c>
      <c r="H1897">
        <v>-1.9042E-2</v>
      </c>
      <c r="I1897">
        <v>9.2699999999999998E-4</v>
      </c>
      <c r="J1897">
        <v>-2.7539999999999999E-3</v>
      </c>
      <c r="K1897">
        <v>1016.659973</v>
      </c>
      <c r="L1897">
        <v>37.687030999999998</v>
      </c>
      <c r="W1897">
        <f t="shared" si="29"/>
        <v>56792.102983528799</v>
      </c>
    </row>
    <row r="1898" spans="1:23" x14ac:dyDescent="0.3">
      <c r="A1898">
        <v>97.188749999999999</v>
      </c>
      <c r="B1898">
        <v>922.34796100000005</v>
      </c>
      <c r="C1898">
        <v>-52801.382812000003</v>
      </c>
      <c r="D1898">
        <v>20839.353515999999</v>
      </c>
      <c r="E1898">
        <v>-0.114854</v>
      </c>
      <c r="F1898">
        <v>9.9342930000000003</v>
      </c>
      <c r="G1898">
        <v>-0.108459</v>
      </c>
      <c r="H1898">
        <v>-2.0331999999999999E-2</v>
      </c>
      <c r="I1898">
        <v>1.763E-3</v>
      </c>
      <c r="J1898">
        <v>-3.9960000000000004E-3</v>
      </c>
      <c r="K1898">
        <v>1016.659973</v>
      </c>
      <c r="L1898">
        <v>37.687030999999998</v>
      </c>
      <c r="W1898">
        <f t="shared" si="29"/>
        <v>56772.488122200099</v>
      </c>
    </row>
    <row r="1899" spans="1:23" x14ac:dyDescent="0.3">
      <c r="A1899">
        <v>97.2</v>
      </c>
      <c r="B1899">
        <v>817.49279799999999</v>
      </c>
      <c r="C1899">
        <v>-52786.539062000003</v>
      </c>
      <c r="D1899">
        <v>20779.652343999998</v>
      </c>
      <c r="E1899">
        <v>-0.116304</v>
      </c>
      <c r="F1899">
        <v>9.9301200000000005</v>
      </c>
      <c r="G1899">
        <v>-0.108303</v>
      </c>
      <c r="H1899">
        <v>-2.4546999999999999E-2</v>
      </c>
      <c r="I1899">
        <v>1.74E-4</v>
      </c>
      <c r="J1899">
        <v>-3.7720000000000002E-3</v>
      </c>
      <c r="K1899">
        <v>1016.639954</v>
      </c>
      <c r="L1899">
        <v>37.689568000000001</v>
      </c>
      <c r="W1899">
        <f t="shared" si="29"/>
        <v>56735.182666105327</v>
      </c>
    </row>
    <row r="1900" spans="1:23" x14ac:dyDescent="0.3">
      <c r="A1900">
        <v>97.211250000000007</v>
      </c>
      <c r="B1900">
        <v>812.05474900000002</v>
      </c>
      <c r="C1900">
        <v>-52794.820312000003</v>
      </c>
      <c r="D1900">
        <v>20891.882812</v>
      </c>
      <c r="E1900">
        <v>-0.10974399999999999</v>
      </c>
      <c r="F1900">
        <v>9.9170590000000001</v>
      </c>
      <c r="G1900">
        <v>-0.11748500000000001</v>
      </c>
      <c r="H1900">
        <v>-2.4039000000000001E-2</v>
      </c>
      <c r="I1900">
        <v>5.44E-4</v>
      </c>
      <c r="J1900">
        <v>-3.0330000000000001E-3</v>
      </c>
      <c r="K1900">
        <v>1016.639954</v>
      </c>
      <c r="L1900">
        <v>37.689568000000001</v>
      </c>
      <c r="W1900">
        <f t="shared" si="29"/>
        <v>56784.005249031899</v>
      </c>
    </row>
    <row r="1901" spans="1:23" x14ac:dyDescent="0.3">
      <c r="A1901">
        <v>97.222499999999997</v>
      </c>
      <c r="B1901">
        <v>813.06970200000001</v>
      </c>
      <c r="C1901">
        <v>-52772.414062000003</v>
      </c>
      <c r="D1901">
        <v>20827.443359000001</v>
      </c>
      <c r="E1901">
        <v>-0.111194</v>
      </c>
      <c r="F1901">
        <v>9.942558</v>
      </c>
      <c r="G1901">
        <v>-0.11995500000000001</v>
      </c>
      <c r="H1901">
        <v>-2.0875000000000001E-2</v>
      </c>
      <c r="I1901">
        <v>1.885E-3</v>
      </c>
      <c r="J1901">
        <v>-4.2199999999999998E-3</v>
      </c>
      <c r="K1901">
        <v>1016.639954</v>
      </c>
      <c r="L1901">
        <v>37.689568000000001</v>
      </c>
      <c r="W1901">
        <f t="shared" si="29"/>
        <v>56739.502686786385</v>
      </c>
    </row>
    <row r="1902" spans="1:23" x14ac:dyDescent="0.3">
      <c r="A1902">
        <v>97.233750000000001</v>
      </c>
      <c r="B1902">
        <v>812.46276899999998</v>
      </c>
      <c r="C1902">
        <v>-52784.886719000002</v>
      </c>
      <c r="D1902">
        <v>20807.609375</v>
      </c>
      <c r="E1902">
        <v>-0.104931</v>
      </c>
      <c r="F1902">
        <v>9.9690530000000006</v>
      </c>
      <c r="G1902">
        <v>-0.13672599999999999</v>
      </c>
      <c r="H1902">
        <v>-2.2121999999999999E-2</v>
      </c>
      <c r="I1902">
        <v>1.1720000000000001E-3</v>
      </c>
      <c r="J1902">
        <v>-4.7349999999999996E-3</v>
      </c>
      <c r="K1902">
        <v>1016.639954</v>
      </c>
      <c r="L1902">
        <v>37.689568000000001</v>
      </c>
      <c r="W1902">
        <f t="shared" si="29"/>
        <v>56743.818778711589</v>
      </c>
    </row>
    <row r="1903" spans="1:23" x14ac:dyDescent="0.3">
      <c r="A1903">
        <v>97.245000000000005</v>
      </c>
      <c r="B1903">
        <v>763.60211200000003</v>
      </c>
      <c r="C1903">
        <v>-52758.492187000003</v>
      </c>
      <c r="D1903">
        <v>20851.589843999998</v>
      </c>
      <c r="E1903">
        <v>-0.12069100000000001</v>
      </c>
      <c r="F1903">
        <v>10.000792000000001</v>
      </c>
      <c r="G1903">
        <v>-0.124764</v>
      </c>
      <c r="H1903">
        <v>-1.4784E-2</v>
      </c>
      <c r="I1903">
        <v>2.1480000000000002E-3</v>
      </c>
      <c r="J1903">
        <v>-6.5979999999999997E-3</v>
      </c>
      <c r="K1903">
        <v>1016.639954</v>
      </c>
      <c r="L1903">
        <v>37.689568000000001</v>
      </c>
      <c r="W1903">
        <f t="shared" si="29"/>
        <v>56734.73702286453</v>
      </c>
    </row>
    <row r="1904" spans="1:23" x14ac:dyDescent="0.3">
      <c r="A1904">
        <v>97.256249999999994</v>
      </c>
      <c r="B1904">
        <v>894.74481200000002</v>
      </c>
      <c r="C1904">
        <v>-52747.253905999998</v>
      </c>
      <c r="D1904">
        <v>20813.761718999998</v>
      </c>
      <c r="E1904">
        <v>-0.118959</v>
      </c>
      <c r="F1904">
        <v>10.006792000000001</v>
      </c>
      <c r="G1904">
        <v>-0.112996</v>
      </c>
      <c r="H1904">
        <v>-7.7380000000000001E-3</v>
      </c>
      <c r="I1904">
        <v>2.9009999999999999E-3</v>
      </c>
      <c r="J1904">
        <v>-6.3870000000000003E-3</v>
      </c>
      <c r="K1904">
        <v>1016.639954</v>
      </c>
      <c r="L1904">
        <v>37.689568000000001</v>
      </c>
      <c r="W1904">
        <f t="shared" si="29"/>
        <v>56712.309420424266</v>
      </c>
    </row>
    <row r="1905" spans="1:23" x14ac:dyDescent="0.3">
      <c r="A1905">
        <v>97.267499999999998</v>
      </c>
      <c r="B1905">
        <v>806.46893299999999</v>
      </c>
      <c r="C1905">
        <v>-52763.933594000002</v>
      </c>
      <c r="D1905">
        <v>20858.291015999999</v>
      </c>
      <c r="E1905">
        <v>-0.11318</v>
      </c>
      <c r="F1905">
        <v>10.005284</v>
      </c>
      <c r="G1905">
        <v>-0.13572600000000001</v>
      </c>
      <c r="H1905">
        <v>4.8630000000000001E-3</v>
      </c>
      <c r="I1905">
        <v>5.2180000000000004E-3</v>
      </c>
      <c r="J1905">
        <v>-8.8889999999999993E-3</v>
      </c>
      <c r="K1905">
        <v>1016.639954</v>
      </c>
      <c r="L1905">
        <v>37.689568000000001</v>
      </c>
      <c r="W1905">
        <f t="shared" si="29"/>
        <v>56742.853158438214</v>
      </c>
    </row>
    <row r="1906" spans="1:23" x14ac:dyDescent="0.3">
      <c r="A1906">
        <v>97.278750000000002</v>
      </c>
      <c r="B1906">
        <v>877.03228799999999</v>
      </c>
      <c r="C1906">
        <v>-52759.027344000002</v>
      </c>
      <c r="D1906">
        <v>20850.839843999998</v>
      </c>
      <c r="E1906">
        <v>-0.11411300000000001</v>
      </c>
      <c r="F1906">
        <v>9.9906640000000007</v>
      </c>
      <c r="G1906">
        <v>-0.12383</v>
      </c>
      <c r="H1906">
        <v>1.7639999999999999E-2</v>
      </c>
      <c r="I1906">
        <v>7.0080000000000003E-3</v>
      </c>
      <c r="J1906">
        <v>-1.1519E-2</v>
      </c>
      <c r="K1906">
        <v>1016.639954</v>
      </c>
      <c r="L1906">
        <v>37.689568000000001</v>
      </c>
      <c r="W1906">
        <f t="shared" si="29"/>
        <v>56736.599070787386</v>
      </c>
    </row>
    <row r="1907" spans="1:23" x14ac:dyDescent="0.3">
      <c r="A1907">
        <v>97.29</v>
      </c>
      <c r="B1907">
        <v>820.20159899999999</v>
      </c>
      <c r="C1907">
        <v>-52743.574219000002</v>
      </c>
      <c r="D1907">
        <v>20826.607422000001</v>
      </c>
      <c r="E1907">
        <v>-0.10480399999999999</v>
      </c>
      <c r="F1907">
        <v>10.004733999999999</v>
      </c>
      <c r="G1907">
        <v>-0.11759600000000001</v>
      </c>
      <c r="H1907">
        <v>2.2648000000000001E-2</v>
      </c>
      <c r="I1907">
        <v>7.4050000000000001E-3</v>
      </c>
      <c r="J1907">
        <v>-1.4489E-2</v>
      </c>
      <c r="K1907">
        <v>1016.639954</v>
      </c>
      <c r="L1907">
        <v>37.689568000000001</v>
      </c>
      <c r="W1907">
        <f t="shared" si="29"/>
        <v>56712.475953429057</v>
      </c>
    </row>
    <row r="1908" spans="1:23" x14ac:dyDescent="0.3">
      <c r="A1908">
        <v>97.301249999999996</v>
      </c>
      <c r="B1908">
        <v>839.381348</v>
      </c>
      <c r="C1908">
        <v>-52716.992187000003</v>
      </c>
      <c r="D1908">
        <v>20883.392577999999</v>
      </c>
      <c r="E1908">
        <v>-0.104352</v>
      </c>
      <c r="F1908">
        <v>9.9920349999999996</v>
      </c>
      <c r="G1908">
        <v>-0.125329</v>
      </c>
      <c r="H1908">
        <v>3.8832999999999999E-2</v>
      </c>
      <c r="I1908">
        <v>9.3229999999999997E-3</v>
      </c>
      <c r="J1908">
        <v>-2.0317999999999999E-2</v>
      </c>
      <c r="K1908">
        <v>1016.669983</v>
      </c>
      <c r="L1908">
        <v>37.689568000000001</v>
      </c>
      <c r="W1908">
        <f t="shared" si="29"/>
        <v>56708.922682929318</v>
      </c>
    </row>
    <row r="1909" spans="1:23" x14ac:dyDescent="0.3">
      <c r="A1909">
        <v>97.3125</v>
      </c>
      <c r="B1909">
        <v>815.24298099999999</v>
      </c>
      <c r="C1909">
        <v>-52758.820312000003</v>
      </c>
      <c r="D1909">
        <v>20864.525390999999</v>
      </c>
      <c r="E1909">
        <v>-9.8749000000000003E-2</v>
      </c>
      <c r="F1909">
        <v>10.019731999999999</v>
      </c>
      <c r="G1909">
        <v>-0.124351</v>
      </c>
      <c r="H1909">
        <v>4.7780000000000003E-2</v>
      </c>
      <c r="I1909">
        <v>1.0200000000000001E-2</v>
      </c>
      <c r="J1909">
        <v>-2.2522E-2</v>
      </c>
      <c r="K1909">
        <v>1016.669983</v>
      </c>
      <c r="L1909">
        <v>37.689568000000001</v>
      </c>
      <c r="W1909">
        <f t="shared" si="29"/>
        <v>56740.516050029524</v>
      </c>
    </row>
    <row r="1910" spans="1:23" x14ac:dyDescent="0.3">
      <c r="A1910">
        <v>97.323750000000004</v>
      </c>
      <c r="B1910">
        <v>873.85467500000004</v>
      </c>
      <c r="C1910">
        <v>-52768.847655999998</v>
      </c>
      <c r="D1910">
        <v>20797.816406000002</v>
      </c>
      <c r="E1910">
        <v>-0.10786800000000001</v>
      </c>
      <c r="F1910">
        <v>9.9985750000000007</v>
      </c>
      <c r="G1910">
        <v>-0.13413</v>
      </c>
      <c r="H1910">
        <v>5.3020999999999999E-2</v>
      </c>
      <c r="I1910">
        <v>1.0484E-2</v>
      </c>
      <c r="J1910">
        <v>-2.3296000000000001E-2</v>
      </c>
      <c r="K1910">
        <v>1016.669983</v>
      </c>
      <c r="L1910">
        <v>37.689568000000001</v>
      </c>
      <c r="W1910">
        <f t="shared" si="29"/>
        <v>56726.220323522692</v>
      </c>
    </row>
    <row r="1911" spans="1:23" x14ac:dyDescent="0.3">
      <c r="A1911">
        <v>97.334999999999994</v>
      </c>
      <c r="B1911">
        <v>780.34265100000005</v>
      </c>
      <c r="C1911">
        <v>-52757.28125</v>
      </c>
      <c r="D1911">
        <v>20825.544922000001</v>
      </c>
      <c r="E1911">
        <v>-0.107075</v>
      </c>
      <c r="F1911">
        <v>10.008509999999999</v>
      </c>
      <c r="G1911">
        <v>-0.125532</v>
      </c>
      <c r="H1911">
        <v>5.6925000000000003E-2</v>
      </c>
      <c r="I1911">
        <v>1.1055000000000001E-2</v>
      </c>
      <c r="J1911">
        <v>-2.5183000000000001E-2</v>
      </c>
      <c r="K1911">
        <v>1016.669983</v>
      </c>
      <c r="L1911">
        <v>37.689568000000001</v>
      </c>
      <c r="W1911">
        <f t="shared" si="29"/>
        <v>56724.271532059465</v>
      </c>
    </row>
    <row r="1912" spans="1:23" x14ac:dyDescent="0.3">
      <c r="A1912">
        <v>97.346249999999998</v>
      </c>
      <c r="B1912">
        <v>874.09484899999995</v>
      </c>
      <c r="C1912">
        <v>-52750.070312000003</v>
      </c>
      <c r="D1912">
        <v>20891.527343999998</v>
      </c>
      <c r="E1912">
        <v>-0.10821699999999999</v>
      </c>
      <c r="F1912">
        <v>10.008656999999999</v>
      </c>
      <c r="G1912">
        <v>-0.116942</v>
      </c>
      <c r="H1912">
        <v>5.8028000000000003E-2</v>
      </c>
      <c r="I1912">
        <v>1.1291000000000001E-2</v>
      </c>
      <c r="J1912">
        <v>-2.3547999999999999E-2</v>
      </c>
      <c r="K1912">
        <v>1016.669983</v>
      </c>
      <c r="L1912">
        <v>37.689568000000001</v>
      </c>
      <c r="W1912">
        <f t="shared" si="29"/>
        <v>56743.192318471934</v>
      </c>
    </row>
    <row r="1913" spans="1:23" x14ac:dyDescent="0.3">
      <c r="A1913">
        <v>97.357500000000002</v>
      </c>
      <c r="B1913">
        <v>838.65533400000004</v>
      </c>
      <c r="C1913">
        <v>-52784.933594000002</v>
      </c>
      <c r="D1913">
        <v>20845.439452999999</v>
      </c>
      <c r="E1913">
        <v>-0.11102099999999999</v>
      </c>
      <c r="F1913">
        <v>10.012561</v>
      </c>
      <c r="G1913">
        <v>-0.124303</v>
      </c>
      <c r="H1913">
        <v>5.6002999999999997E-2</v>
      </c>
      <c r="I1913">
        <v>1.0711E-2</v>
      </c>
      <c r="J1913">
        <v>-2.2187999999999999E-2</v>
      </c>
      <c r="K1913">
        <v>1016.669983</v>
      </c>
      <c r="L1913">
        <v>37.689568000000001</v>
      </c>
      <c r="W1913">
        <f t="shared" si="29"/>
        <v>56758.12631932916</v>
      </c>
    </row>
    <row r="1914" spans="1:23" x14ac:dyDescent="0.3">
      <c r="A1914">
        <v>97.368750000000006</v>
      </c>
      <c r="B1914">
        <v>899.64953600000001</v>
      </c>
      <c r="C1914">
        <v>-52772.054687000003</v>
      </c>
      <c r="D1914">
        <v>20915.070312</v>
      </c>
      <c r="E1914">
        <v>-0.114319</v>
      </c>
      <c r="F1914">
        <v>10.010579</v>
      </c>
      <c r="G1914">
        <v>-0.12848200000000001</v>
      </c>
      <c r="H1914">
        <v>4.7944000000000001E-2</v>
      </c>
      <c r="I1914">
        <v>1.0404999999999999E-2</v>
      </c>
      <c r="J1914">
        <v>-1.9251999999999998E-2</v>
      </c>
      <c r="K1914">
        <v>1016.669983</v>
      </c>
      <c r="L1914">
        <v>37.689568000000001</v>
      </c>
      <c r="W1914">
        <f t="shared" si="29"/>
        <v>56772.698467936571</v>
      </c>
    </row>
    <row r="1915" spans="1:23" x14ac:dyDescent="0.3">
      <c r="A1915">
        <v>97.38</v>
      </c>
      <c r="B1915">
        <v>856.34326199999998</v>
      </c>
      <c r="C1915">
        <v>-52752.171875</v>
      </c>
      <c r="D1915">
        <v>20881.222656000002</v>
      </c>
      <c r="E1915">
        <v>-0.117266</v>
      </c>
      <c r="F1915">
        <v>10.013586</v>
      </c>
      <c r="G1915">
        <v>-0.117761</v>
      </c>
      <c r="H1915">
        <v>4.4419E-2</v>
      </c>
      <c r="I1915">
        <v>8.6599999999999993E-3</v>
      </c>
      <c r="J1915">
        <v>-1.6736999999999998E-2</v>
      </c>
      <c r="K1915">
        <v>1016.669983</v>
      </c>
      <c r="L1915">
        <v>37.689568000000001</v>
      </c>
      <c r="W1915">
        <f t="shared" si="29"/>
        <v>56741.082303048839</v>
      </c>
    </row>
    <row r="1916" spans="1:23" x14ac:dyDescent="0.3">
      <c r="A1916">
        <v>97.391249999999999</v>
      </c>
      <c r="B1916">
        <v>846.75073199999997</v>
      </c>
      <c r="C1916">
        <v>-52797.710937000003</v>
      </c>
      <c r="D1916">
        <v>20921.066406000002</v>
      </c>
      <c r="E1916">
        <v>-0.11690300000000001</v>
      </c>
      <c r="F1916">
        <v>10.018228000000001</v>
      </c>
      <c r="G1916">
        <v>-0.12942500000000001</v>
      </c>
      <c r="H1916">
        <v>3.6188999999999999E-2</v>
      </c>
      <c r="I1916">
        <v>7.7749999999999998E-3</v>
      </c>
      <c r="J1916">
        <v>-1.3847E-2</v>
      </c>
      <c r="K1916">
        <v>1016.669983</v>
      </c>
      <c r="L1916">
        <v>37.689568000000001</v>
      </c>
      <c r="W1916">
        <f t="shared" si="29"/>
        <v>56797.942626061857</v>
      </c>
    </row>
    <row r="1917" spans="1:23" x14ac:dyDescent="0.3">
      <c r="A1917">
        <v>97.402500000000003</v>
      </c>
      <c r="B1917">
        <v>937.13262899999995</v>
      </c>
      <c r="C1917">
        <v>-52825.078125</v>
      </c>
      <c r="D1917">
        <v>20891.802734000001</v>
      </c>
      <c r="E1917">
        <v>-0.118363</v>
      </c>
      <c r="F1917">
        <v>10.02436</v>
      </c>
      <c r="G1917">
        <v>-0.12463</v>
      </c>
      <c r="H1917">
        <v>2.0996000000000001E-2</v>
      </c>
      <c r="I1917">
        <v>6.0229999999999997E-3</v>
      </c>
      <c r="J1917">
        <v>-9.2999999999999992E-3</v>
      </c>
      <c r="K1917">
        <v>1016.639954</v>
      </c>
      <c r="L1917">
        <v>37.694450000000003</v>
      </c>
      <c r="W1917">
        <f t="shared" si="29"/>
        <v>56814.034515716798</v>
      </c>
    </row>
    <row r="1918" spans="1:23" x14ac:dyDescent="0.3">
      <c r="A1918">
        <v>97.413749999999993</v>
      </c>
      <c r="B1918">
        <v>881.43225099999995</v>
      </c>
      <c r="C1918">
        <v>-52771.902344000002</v>
      </c>
      <c r="D1918">
        <v>20826.207031000002</v>
      </c>
      <c r="E1918">
        <v>-0.122007</v>
      </c>
      <c r="F1918">
        <v>9.9472939999999994</v>
      </c>
      <c r="G1918">
        <v>-0.12742999999999999</v>
      </c>
      <c r="H1918">
        <v>1.2625000000000001E-2</v>
      </c>
      <c r="I1918">
        <v>6.1700000000000001E-3</v>
      </c>
      <c r="J1918">
        <v>-6.4920000000000004E-3</v>
      </c>
      <c r="K1918">
        <v>1016.639954</v>
      </c>
      <c r="L1918">
        <v>37.694450000000003</v>
      </c>
      <c r="W1918">
        <f t="shared" si="29"/>
        <v>56739.593751769578</v>
      </c>
    </row>
    <row r="1919" spans="1:23" x14ac:dyDescent="0.3">
      <c r="A1919">
        <v>97.424999999999997</v>
      </c>
      <c r="B1919">
        <v>749.22003199999995</v>
      </c>
      <c r="C1919">
        <v>-52777.75</v>
      </c>
      <c r="D1919">
        <v>20871.654297000001</v>
      </c>
      <c r="E1919">
        <v>-0.121297</v>
      </c>
      <c r="F1919">
        <v>9.9497630000000008</v>
      </c>
      <c r="G1919">
        <v>-0.119044</v>
      </c>
      <c r="H1919">
        <v>2.5539999999999998E-3</v>
      </c>
      <c r="I1919">
        <v>5.0109999999999998E-3</v>
      </c>
      <c r="J1919">
        <v>-4.5230000000000001E-3</v>
      </c>
      <c r="K1919">
        <v>1016.639954</v>
      </c>
      <c r="L1919">
        <v>37.694450000000003</v>
      </c>
      <c r="W1919">
        <f t="shared" si="29"/>
        <v>56759.828918103063</v>
      </c>
    </row>
    <row r="1920" spans="1:23" x14ac:dyDescent="0.3">
      <c r="A1920">
        <v>97.436250000000001</v>
      </c>
      <c r="B1920">
        <v>802.07818599999996</v>
      </c>
      <c r="C1920">
        <v>-52774.105469000002</v>
      </c>
      <c r="D1920">
        <v>20870.09375</v>
      </c>
      <c r="E1920">
        <v>-0.11168</v>
      </c>
      <c r="F1920">
        <v>9.9443110000000008</v>
      </c>
      <c r="G1920">
        <v>-0.121293</v>
      </c>
      <c r="H1920">
        <v>-2.7070000000000002E-3</v>
      </c>
      <c r="I1920">
        <v>3.258E-3</v>
      </c>
      <c r="J1920">
        <v>-4.0270000000000002E-3</v>
      </c>
      <c r="K1920">
        <v>1016.639954</v>
      </c>
      <c r="L1920">
        <v>37.694450000000003</v>
      </c>
      <c r="W1920">
        <f t="shared" si="29"/>
        <v>56756.588609635292</v>
      </c>
    </row>
    <row r="1921" spans="1:23" x14ac:dyDescent="0.3">
      <c r="A1921">
        <v>97.447500000000005</v>
      </c>
      <c r="B1921">
        <v>918.59521500000005</v>
      </c>
      <c r="C1921">
        <v>-52765.4375</v>
      </c>
      <c r="D1921">
        <v>20835.855468999998</v>
      </c>
      <c r="E1921">
        <v>-0.10932500000000001</v>
      </c>
      <c r="F1921">
        <v>9.9582660000000001</v>
      </c>
      <c r="G1921">
        <v>-0.126276</v>
      </c>
      <c r="H1921">
        <v>-1.4203E-2</v>
      </c>
      <c r="I1921">
        <v>2.2720000000000001E-3</v>
      </c>
      <c r="J1921">
        <v>-4.1279999999999997E-3</v>
      </c>
      <c r="K1921">
        <v>1016.639954</v>
      </c>
      <c r="L1921">
        <v>37.694450000000003</v>
      </c>
      <c r="W1921">
        <f t="shared" si="29"/>
        <v>56737.713073937732</v>
      </c>
    </row>
    <row r="1922" spans="1:23" x14ac:dyDescent="0.3">
      <c r="A1922">
        <v>97.458749999999995</v>
      </c>
      <c r="B1922">
        <v>846.01403800000003</v>
      </c>
      <c r="C1922">
        <v>-52758.773437000003</v>
      </c>
      <c r="D1922">
        <v>20813.185547000001</v>
      </c>
      <c r="E1922">
        <v>-0.119227</v>
      </c>
      <c r="F1922">
        <v>9.9372670000000003</v>
      </c>
      <c r="G1922">
        <v>-0.13611899999999999</v>
      </c>
      <c r="H1922">
        <v>-1.9383999999999998E-2</v>
      </c>
      <c r="I1922">
        <v>1.6789999999999999E-3</v>
      </c>
      <c r="J1922">
        <v>-3.8730000000000001E-3</v>
      </c>
      <c r="K1922">
        <v>1016.639954</v>
      </c>
      <c r="L1922">
        <v>37.694450000000003</v>
      </c>
      <c r="W1922">
        <f t="shared" ref="W1922:W1985" si="30">SQRT((B1922)^2+(C1922)^2+(D1922)^2)</f>
        <v>56722.064551134245</v>
      </c>
    </row>
    <row r="1923" spans="1:23" x14ac:dyDescent="0.3">
      <c r="A1923">
        <v>97.47</v>
      </c>
      <c r="B1923">
        <v>824.86718699999994</v>
      </c>
      <c r="C1923">
        <v>-52776.804687000003</v>
      </c>
      <c r="D1923">
        <v>20864.662109000001</v>
      </c>
      <c r="E1923">
        <v>-0.104878</v>
      </c>
      <c r="F1923">
        <v>9.9564249999999994</v>
      </c>
      <c r="G1923">
        <v>-0.13375500000000001</v>
      </c>
      <c r="H1923">
        <v>-2.5624999999999998E-2</v>
      </c>
      <c r="I1923">
        <v>2.5900000000000001E-4</v>
      </c>
      <c r="J1923">
        <v>-3.6540000000000001E-3</v>
      </c>
      <c r="K1923">
        <v>1016.639954</v>
      </c>
      <c r="L1923">
        <v>37.694450000000003</v>
      </c>
      <c r="W1923">
        <f t="shared" si="30"/>
        <v>56757.428093322509</v>
      </c>
    </row>
    <row r="1924" spans="1:23" x14ac:dyDescent="0.3">
      <c r="A1924">
        <v>97.481250000000003</v>
      </c>
      <c r="B1924">
        <v>778.63738999999998</v>
      </c>
      <c r="C1924">
        <v>-52789.996094000002</v>
      </c>
      <c r="D1924">
        <v>20711.091797000001</v>
      </c>
      <c r="E1924">
        <v>-0.108775</v>
      </c>
      <c r="F1924">
        <v>9.9301879999999993</v>
      </c>
      <c r="G1924">
        <v>-0.112376</v>
      </c>
      <c r="H1924">
        <v>-2.3545E-2</v>
      </c>
      <c r="I1924">
        <v>8.83E-4</v>
      </c>
      <c r="J1924">
        <v>-3.5620000000000001E-3</v>
      </c>
      <c r="K1924">
        <v>1016.639954</v>
      </c>
      <c r="L1924">
        <v>37.694450000000003</v>
      </c>
      <c r="W1924">
        <f t="shared" si="30"/>
        <v>56712.778870492693</v>
      </c>
    </row>
    <row r="1925" spans="1:23" x14ac:dyDescent="0.3">
      <c r="A1925">
        <v>97.492500000000007</v>
      </c>
      <c r="B1925">
        <v>736.85650599999997</v>
      </c>
      <c r="C1925">
        <v>-52776.378905999998</v>
      </c>
      <c r="D1925">
        <v>20894.1875</v>
      </c>
      <c r="E1925">
        <v>-0.110163</v>
      </c>
      <c r="F1925">
        <v>9.9467189999999999</v>
      </c>
      <c r="G1925">
        <v>-0.11179</v>
      </c>
      <c r="H1925">
        <v>-2.3949000000000002E-2</v>
      </c>
      <c r="I1925">
        <v>7.3399999999999995E-4</v>
      </c>
      <c r="J1925">
        <v>-2.6700000000000001E-3</v>
      </c>
      <c r="K1925">
        <v>1016.639954</v>
      </c>
      <c r="L1925">
        <v>37.694450000000003</v>
      </c>
      <c r="W1925">
        <f t="shared" si="30"/>
        <v>56766.682122749371</v>
      </c>
    </row>
    <row r="1926" spans="1:23" x14ac:dyDescent="0.3">
      <c r="A1926">
        <v>97.503749999999997</v>
      </c>
      <c r="B1926">
        <v>775.48870799999997</v>
      </c>
      <c r="C1926">
        <v>-52798.929687000003</v>
      </c>
      <c r="D1926">
        <v>20854.253906000002</v>
      </c>
      <c r="E1926">
        <v>-0.11614099999999999</v>
      </c>
      <c r="F1926">
        <v>9.9408270000000005</v>
      </c>
      <c r="G1926">
        <v>-0.124556</v>
      </c>
      <c r="H1926">
        <v>-2.6553E-2</v>
      </c>
      <c r="I1926">
        <v>5.5199999999999997E-4</v>
      </c>
      <c r="J1926">
        <v>-4.8260000000000004E-3</v>
      </c>
      <c r="K1926">
        <v>1016.649963</v>
      </c>
      <c r="L1926">
        <v>37.691913999999997</v>
      </c>
      <c r="W1926">
        <f t="shared" si="30"/>
        <v>56773.482056369612</v>
      </c>
    </row>
    <row r="1927" spans="1:23" x14ac:dyDescent="0.3">
      <c r="A1927">
        <v>97.515000000000001</v>
      </c>
      <c r="B1927">
        <v>851.93499799999995</v>
      </c>
      <c r="C1927">
        <v>-52763.859375</v>
      </c>
      <c r="D1927">
        <v>20866.515625</v>
      </c>
      <c r="E1927">
        <v>-0.10596</v>
      </c>
      <c r="F1927">
        <v>9.9428809999999999</v>
      </c>
      <c r="G1927">
        <v>-0.12024899999999999</v>
      </c>
      <c r="H1927">
        <v>-2.0154999999999999E-2</v>
      </c>
      <c r="I1927">
        <v>8.1899999999999996E-4</v>
      </c>
      <c r="J1927">
        <v>-5.6509999999999998E-3</v>
      </c>
      <c r="K1927">
        <v>1016.649963</v>
      </c>
      <c r="L1927">
        <v>37.691913999999997</v>
      </c>
      <c r="W1927">
        <f t="shared" si="30"/>
        <v>56746.47234598783</v>
      </c>
    </row>
    <row r="1928" spans="1:23" x14ac:dyDescent="0.3">
      <c r="A1928">
        <v>97.526250000000005</v>
      </c>
      <c r="B1928">
        <v>882.78216599999996</v>
      </c>
      <c r="C1928">
        <v>-52766.875</v>
      </c>
      <c r="D1928">
        <v>20902.181640999999</v>
      </c>
      <c r="E1928">
        <v>-0.112455</v>
      </c>
      <c r="F1928">
        <v>9.9319120000000005</v>
      </c>
      <c r="G1928">
        <v>-0.11813700000000001</v>
      </c>
      <c r="H1928">
        <v>-1.0645999999999999E-2</v>
      </c>
      <c r="I1928">
        <v>2.9520000000000002E-3</v>
      </c>
      <c r="J1928">
        <v>-5.9500000000000004E-3</v>
      </c>
      <c r="K1928">
        <v>1016.649963</v>
      </c>
      <c r="L1928">
        <v>37.691913999999997</v>
      </c>
      <c r="W1928">
        <f t="shared" si="30"/>
        <v>56762.871658960226</v>
      </c>
    </row>
    <row r="1929" spans="1:23" x14ac:dyDescent="0.3">
      <c r="A1929">
        <v>97.537499999999994</v>
      </c>
      <c r="B1929">
        <v>818.75097700000003</v>
      </c>
      <c r="C1929">
        <v>-52772.792969000002</v>
      </c>
      <c r="D1929">
        <v>20816.050781000002</v>
      </c>
      <c r="E1929">
        <v>-0.103836</v>
      </c>
      <c r="F1929">
        <v>9.9281389999999998</v>
      </c>
      <c r="G1929">
        <v>-0.116572</v>
      </c>
      <c r="H1929">
        <v>-2.1329999999999999E-3</v>
      </c>
      <c r="I1929">
        <v>3.4090000000000001E-3</v>
      </c>
      <c r="J1929">
        <v>-6.888E-3</v>
      </c>
      <c r="K1929">
        <v>1016.649963</v>
      </c>
      <c r="L1929">
        <v>37.691913999999997</v>
      </c>
      <c r="W1929">
        <f t="shared" si="30"/>
        <v>56735.755930704276</v>
      </c>
    </row>
    <row r="1930" spans="1:23" x14ac:dyDescent="0.3">
      <c r="A1930">
        <v>97.548749999999998</v>
      </c>
      <c r="B1930">
        <v>821.78118900000004</v>
      </c>
      <c r="C1930">
        <v>-52774.546875</v>
      </c>
      <c r="D1930">
        <v>21004.869140999999</v>
      </c>
      <c r="E1930">
        <v>-0.108027</v>
      </c>
      <c r="F1930">
        <v>9.9136649999999999</v>
      </c>
      <c r="G1930">
        <v>-0.13663900000000001</v>
      </c>
      <c r="H1930">
        <v>1.1462999999999999E-2</v>
      </c>
      <c r="I1930">
        <v>6.306E-3</v>
      </c>
      <c r="J1930">
        <v>-9.6659999999999992E-3</v>
      </c>
      <c r="K1930">
        <v>1016.649963</v>
      </c>
      <c r="L1930">
        <v>37.691913999999997</v>
      </c>
      <c r="W1930">
        <f t="shared" si="30"/>
        <v>56806.977122662502</v>
      </c>
    </row>
    <row r="1931" spans="1:23" x14ac:dyDescent="0.3">
      <c r="A1931">
        <v>97.56</v>
      </c>
      <c r="B1931">
        <v>818.86450200000002</v>
      </c>
      <c r="C1931">
        <v>-52787.878905999998</v>
      </c>
      <c r="D1931">
        <v>21021.587890999999</v>
      </c>
      <c r="E1931">
        <v>-0.10967499999999999</v>
      </c>
      <c r="F1931">
        <v>9.9367059999999992</v>
      </c>
      <c r="G1931">
        <v>-0.13145299999999999</v>
      </c>
      <c r="H1931">
        <v>2.5231E-2</v>
      </c>
      <c r="I1931">
        <v>7.3439999999999998E-3</v>
      </c>
      <c r="J1931">
        <v>-1.4284E-2</v>
      </c>
      <c r="K1931">
        <v>1016.649963</v>
      </c>
      <c r="L1931">
        <v>37.691913999999997</v>
      </c>
      <c r="W1931">
        <f t="shared" si="30"/>
        <v>56825.503569490633</v>
      </c>
    </row>
    <row r="1932" spans="1:23" x14ac:dyDescent="0.3">
      <c r="A1932">
        <v>97.571250000000006</v>
      </c>
      <c r="B1932">
        <v>904.89025900000001</v>
      </c>
      <c r="C1932">
        <v>-52788.5</v>
      </c>
      <c r="D1932">
        <v>20948.996093999998</v>
      </c>
      <c r="E1932">
        <v>-0.10370500000000001</v>
      </c>
      <c r="F1932">
        <v>9.9280589999999993</v>
      </c>
      <c r="G1932">
        <v>-0.133965</v>
      </c>
      <c r="H1932">
        <v>3.8225000000000002E-2</v>
      </c>
      <c r="I1932">
        <v>8.9339999999999992E-3</v>
      </c>
      <c r="J1932">
        <v>-1.8494E-2</v>
      </c>
      <c r="K1932">
        <v>1016.649963</v>
      </c>
      <c r="L1932">
        <v>37.691913999999997</v>
      </c>
      <c r="W1932">
        <f t="shared" si="30"/>
        <v>56800.572144805556</v>
      </c>
    </row>
    <row r="1933" spans="1:23" x14ac:dyDescent="0.3">
      <c r="A1933">
        <v>97.582499999999996</v>
      </c>
      <c r="B1933">
        <v>837.20379600000001</v>
      </c>
      <c r="C1933">
        <v>-52799.832030999998</v>
      </c>
      <c r="D1933">
        <v>20715.261718999998</v>
      </c>
      <c r="E1933">
        <v>-0.10014099999999999</v>
      </c>
      <c r="F1933">
        <v>9.9437099999999994</v>
      </c>
      <c r="G1933">
        <v>-0.11820600000000001</v>
      </c>
      <c r="H1933">
        <v>4.5669000000000001E-2</v>
      </c>
      <c r="I1933">
        <v>9.8490000000000001E-3</v>
      </c>
      <c r="J1933">
        <v>-2.1697000000000001E-2</v>
      </c>
      <c r="K1933">
        <v>1016.649963</v>
      </c>
      <c r="L1933">
        <v>37.691913999999997</v>
      </c>
      <c r="W1933">
        <f t="shared" si="30"/>
        <v>56724.291452467849</v>
      </c>
    </row>
    <row r="1934" spans="1:23" x14ac:dyDescent="0.3">
      <c r="A1934">
        <v>97.59375</v>
      </c>
      <c r="B1934">
        <v>877.92498799999998</v>
      </c>
      <c r="C1934">
        <v>-52798.523437000003</v>
      </c>
      <c r="D1934">
        <v>20808.005859000001</v>
      </c>
      <c r="E1934">
        <v>-0.102271</v>
      </c>
      <c r="F1934">
        <v>9.9734069999999999</v>
      </c>
      <c r="G1934">
        <v>-0.13356000000000001</v>
      </c>
      <c r="H1934">
        <v>4.9939999999999998E-2</v>
      </c>
      <c r="I1934">
        <v>1.1185E-2</v>
      </c>
      <c r="J1934">
        <v>-2.2779000000000001E-2</v>
      </c>
      <c r="K1934">
        <v>1016.649963</v>
      </c>
      <c r="L1934">
        <v>37.691913999999997</v>
      </c>
      <c r="W1934">
        <f t="shared" si="30"/>
        <v>56757.624485527689</v>
      </c>
    </row>
    <row r="1935" spans="1:23" x14ac:dyDescent="0.3">
      <c r="A1935">
        <v>97.605000000000004</v>
      </c>
      <c r="B1935">
        <v>807.25591999999995</v>
      </c>
      <c r="C1935">
        <v>-52803.945312000003</v>
      </c>
      <c r="D1935">
        <v>20896.613281000002</v>
      </c>
      <c r="E1935">
        <v>-9.9658999999999998E-2</v>
      </c>
      <c r="F1935">
        <v>10.006038999999999</v>
      </c>
      <c r="G1935">
        <v>-0.121112</v>
      </c>
      <c r="H1935">
        <v>5.3076999999999999E-2</v>
      </c>
      <c r="I1935">
        <v>1.1313E-2</v>
      </c>
      <c r="J1935">
        <v>-2.2939000000000001E-2</v>
      </c>
      <c r="K1935">
        <v>1016.649963</v>
      </c>
      <c r="L1935">
        <v>37.694450000000003</v>
      </c>
      <c r="W1935">
        <f t="shared" si="30"/>
        <v>56794.161224977412</v>
      </c>
    </row>
    <row r="1936" spans="1:23" x14ac:dyDescent="0.3">
      <c r="A1936">
        <v>97.616249999999994</v>
      </c>
      <c r="B1936">
        <v>825.50006099999996</v>
      </c>
      <c r="C1936">
        <v>-52790.351562000003</v>
      </c>
      <c r="D1936">
        <v>20960.978515999999</v>
      </c>
      <c r="E1936">
        <v>-0.108512</v>
      </c>
      <c r="F1936">
        <v>9.9893070000000002</v>
      </c>
      <c r="G1936">
        <v>-0.123307</v>
      </c>
      <c r="H1936">
        <v>5.5092000000000002E-2</v>
      </c>
      <c r="I1936">
        <v>1.0632000000000001E-2</v>
      </c>
      <c r="J1936">
        <v>-2.3344E-2</v>
      </c>
      <c r="K1936">
        <v>1016.649963</v>
      </c>
      <c r="L1936">
        <v>37.694450000000003</v>
      </c>
      <c r="W1936">
        <f t="shared" si="30"/>
        <v>56805.504035599231</v>
      </c>
    </row>
    <row r="1937" spans="1:23" x14ac:dyDescent="0.3">
      <c r="A1937">
        <v>97.627499999999998</v>
      </c>
      <c r="B1937">
        <v>877.19457999999997</v>
      </c>
      <c r="C1937">
        <v>-52773.402344000002</v>
      </c>
      <c r="D1937">
        <v>20841.898437</v>
      </c>
      <c r="E1937">
        <v>-0.11393200000000001</v>
      </c>
      <c r="F1937">
        <v>10.003208000000001</v>
      </c>
      <c r="G1937">
        <v>-0.12686</v>
      </c>
      <c r="H1937">
        <v>5.8629000000000001E-2</v>
      </c>
      <c r="I1937">
        <v>1.0859000000000001E-2</v>
      </c>
      <c r="J1937">
        <v>-2.2817E-2</v>
      </c>
      <c r="K1937">
        <v>1016.649963</v>
      </c>
      <c r="L1937">
        <v>37.694450000000003</v>
      </c>
      <c r="W1937">
        <f t="shared" si="30"/>
        <v>56746.68444720898</v>
      </c>
    </row>
    <row r="1938" spans="1:23" x14ac:dyDescent="0.3">
      <c r="A1938">
        <v>97.638750000000002</v>
      </c>
      <c r="B1938">
        <v>891.06701699999996</v>
      </c>
      <c r="C1938">
        <v>-52752.234375</v>
      </c>
      <c r="D1938">
        <v>20795.525390999999</v>
      </c>
      <c r="E1938">
        <v>-0.107236</v>
      </c>
      <c r="F1938">
        <v>10.009133</v>
      </c>
      <c r="G1938">
        <v>-0.12803800000000001</v>
      </c>
      <c r="H1938">
        <v>5.4793000000000001E-2</v>
      </c>
      <c r="I1938">
        <v>1.0526000000000001E-2</v>
      </c>
      <c r="J1938">
        <v>-2.026E-2</v>
      </c>
      <c r="K1938">
        <v>1016.649963</v>
      </c>
      <c r="L1938">
        <v>37.694450000000003</v>
      </c>
      <c r="W1938">
        <f t="shared" si="30"/>
        <v>56710.194041913157</v>
      </c>
    </row>
    <row r="1939" spans="1:23" x14ac:dyDescent="0.3">
      <c r="A1939">
        <v>97.65</v>
      </c>
      <c r="B1939">
        <v>881.20446800000002</v>
      </c>
      <c r="C1939">
        <v>-52737.382812000003</v>
      </c>
      <c r="D1939">
        <v>20856.248047000001</v>
      </c>
      <c r="E1939">
        <v>-0.114327</v>
      </c>
      <c r="F1939">
        <v>10.010370999999999</v>
      </c>
      <c r="G1939">
        <v>-0.11873499999999999</v>
      </c>
      <c r="H1939">
        <v>4.3450000000000003E-2</v>
      </c>
      <c r="I1939">
        <v>9.5510000000000005E-3</v>
      </c>
      <c r="J1939">
        <v>-1.6598999999999999E-2</v>
      </c>
      <c r="K1939">
        <v>1016.649963</v>
      </c>
      <c r="L1939">
        <v>37.694450000000003</v>
      </c>
      <c r="W1939">
        <f t="shared" si="30"/>
        <v>56718.525631153774</v>
      </c>
    </row>
    <row r="1940" spans="1:23" x14ac:dyDescent="0.3">
      <c r="A1940">
        <v>97.661249999999995</v>
      </c>
      <c r="B1940">
        <v>876.72674600000005</v>
      </c>
      <c r="C1940">
        <v>-52717</v>
      </c>
      <c r="D1940">
        <v>20895.222656000002</v>
      </c>
      <c r="E1940">
        <v>-0.106673</v>
      </c>
      <c r="F1940">
        <v>9.9891039999999993</v>
      </c>
      <c r="G1940">
        <v>-0.123442</v>
      </c>
      <c r="H1940">
        <v>3.4867000000000002E-2</v>
      </c>
      <c r="I1940">
        <v>7.9509999999999997E-3</v>
      </c>
      <c r="J1940">
        <v>-1.3384999999999999E-2</v>
      </c>
      <c r="K1940">
        <v>1016.649963</v>
      </c>
      <c r="L1940">
        <v>37.694450000000003</v>
      </c>
      <c r="W1940">
        <f t="shared" si="30"/>
        <v>56713.852528557494</v>
      </c>
    </row>
    <row r="1941" spans="1:23" x14ac:dyDescent="0.3">
      <c r="A1941">
        <v>97.672499999999999</v>
      </c>
      <c r="B1941">
        <v>951.02081299999998</v>
      </c>
      <c r="C1941">
        <v>-52711.464844000002</v>
      </c>
      <c r="D1941">
        <v>20683.804687</v>
      </c>
      <c r="E1941">
        <v>-0.115562</v>
      </c>
      <c r="F1941">
        <v>10.004030999999999</v>
      </c>
      <c r="G1941">
        <v>-0.12142699999999999</v>
      </c>
      <c r="H1941">
        <v>2.5551999999999998E-2</v>
      </c>
      <c r="I1941">
        <v>5.6169999999999996E-3</v>
      </c>
      <c r="J1941">
        <v>-1.0237E-2</v>
      </c>
      <c r="K1941">
        <v>1016.649963</v>
      </c>
      <c r="L1941">
        <v>37.694450000000003</v>
      </c>
      <c r="W1941">
        <f t="shared" si="30"/>
        <v>56632.34714292681</v>
      </c>
    </row>
    <row r="1942" spans="1:23" x14ac:dyDescent="0.3">
      <c r="A1942">
        <v>97.683750000000003</v>
      </c>
      <c r="B1942">
        <v>906.78826900000001</v>
      </c>
      <c r="C1942">
        <v>-52709.753905999998</v>
      </c>
      <c r="D1942">
        <v>20837.166015999999</v>
      </c>
      <c r="E1942">
        <v>-0.112261</v>
      </c>
      <c r="F1942">
        <v>10.010014999999999</v>
      </c>
      <c r="G1942">
        <v>-0.120299</v>
      </c>
      <c r="H1942">
        <v>2.0114E-2</v>
      </c>
      <c r="I1942">
        <v>5.7980000000000002E-3</v>
      </c>
      <c r="J1942">
        <v>-7.1469999999999997E-3</v>
      </c>
      <c r="K1942">
        <v>1016.649963</v>
      </c>
      <c r="L1942">
        <v>37.694450000000003</v>
      </c>
      <c r="W1942">
        <f t="shared" si="30"/>
        <v>56686.223276685341</v>
      </c>
    </row>
    <row r="1943" spans="1:23" x14ac:dyDescent="0.3">
      <c r="A1943">
        <v>97.694999999999993</v>
      </c>
      <c r="B1943">
        <v>953.96716300000003</v>
      </c>
      <c r="C1943">
        <v>-52718.835937000003</v>
      </c>
      <c r="D1943">
        <v>20924.298827999999</v>
      </c>
      <c r="E1943">
        <v>-0.101976</v>
      </c>
      <c r="F1943">
        <v>10.021369999999999</v>
      </c>
      <c r="G1943">
        <v>-0.11991300000000001</v>
      </c>
      <c r="H1943">
        <v>7.3619999999999996E-3</v>
      </c>
      <c r="I1943">
        <v>4.7520000000000001E-3</v>
      </c>
      <c r="J1943">
        <v>-5.2170000000000003E-3</v>
      </c>
      <c r="K1943">
        <v>1016.649963</v>
      </c>
      <c r="L1943">
        <v>37.694450000000003</v>
      </c>
      <c r="W1943">
        <f t="shared" si="30"/>
        <v>56727.524160180365</v>
      </c>
    </row>
    <row r="1944" spans="1:23" x14ac:dyDescent="0.3">
      <c r="A1944">
        <v>97.706249999999997</v>
      </c>
      <c r="B1944">
        <v>909.07293700000002</v>
      </c>
      <c r="C1944">
        <v>-52725.277344000002</v>
      </c>
      <c r="D1944">
        <v>20834.076172000001</v>
      </c>
      <c r="E1944">
        <v>-9.8125000000000004E-2</v>
      </c>
      <c r="F1944">
        <v>9.9932309999999998</v>
      </c>
      <c r="G1944">
        <v>-0.119893</v>
      </c>
      <c r="H1944">
        <v>-1.065E-3</v>
      </c>
      <c r="I1944">
        <v>3.9439999999999996E-3</v>
      </c>
      <c r="J1944">
        <v>-4.2269999999999999E-3</v>
      </c>
      <c r="K1944">
        <v>1016.639954</v>
      </c>
      <c r="L1944">
        <v>37.694450000000003</v>
      </c>
      <c r="W1944">
        <f t="shared" si="30"/>
        <v>56699.559209461266</v>
      </c>
    </row>
    <row r="1945" spans="1:23" x14ac:dyDescent="0.3">
      <c r="A1945">
        <v>97.717500000000001</v>
      </c>
      <c r="B1945">
        <v>910.64263900000003</v>
      </c>
      <c r="C1945">
        <v>-52704.519530999998</v>
      </c>
      <c r="D1945">
        <v>20828.583984000001</v>
      </c>
      <c r="E1945">
        <v>-0.113357</v>
      </c>
      <c r="F1945">
        <v>10.015019000000001</v>
      </c>
      <c r="G1945">
        <v>-0.104228</v>
      </c>
      <c r="H1945">
        <v>-1.1672E-2</v>
      </c>
      <c r="I1945">
        <v>2.0969999999999999E-3</v>
      </c>
      <c r="J1945">
        <v>-2.5079999999999998E-3</v>
      </c>
      <c r="K1945">
        <v>1016.639954</v>
      </c>
      <c r="L1945">
        <v>37.694450000000003</v>
      </c>
      <c r="W1945">
        <f t="shared" si="30"/>
        <v>56678.263556570491</v>
      </c>
    </row>
    <row r="1946" spans="1:23" x14ac:dyDescent="0.3">
      <c r="A1946">
        <v>97.728750000000005</v>
      </c>
      <c r="B1946">
        <v>915.604919</v>
      </c>
      <c r="C1946">
        <v>-52732.894530999998</v>
      </c>
      <c r="D1946">
        <v>20831.041015999999</v>
      </c>
      <c r="E1946">
        <v>-0.105102</v>
      </c>
      <c r="F1946">
        <v>10.009862</v>
      </c>
      <c r="G1946">
        <v>-0.132851</v>
      </c>
      <c r="H1946">
        <v>-1.9872000000000001E-2</v>
      </c>
      <c r="I1946">
        <v>1.843E-3</v>
      </c>
      <c r="J1946">
        <v>-3.6830000000000001E-3</v>
      </c>
      <c r="K1946">
        <v>1016.639954</v>
      </c>
      <c r="L1946">
        <v>37.694450000000003</v>
      </c>
      <c r="W1946">
        <f t="shared" si="30"/>
        <v>56705.632593204886</v>
      </c>
    </row>
    <row r="1947" spans="1:23" x14ac:dyDescent="0.3">
      <c r="A1947">
        <v>97.74</v>
      </c>
      <c r="B1947">
        <v>905.20318599999996</v>
      </c>
      <c r="C1947">
        <v>-52740.816405999998</v>
      </c>
      <c r="D1947">
        <v>20836.839843999998</v>
      </c>
      <c r="E1947">
        <v>-0.10971499999999999</v>
      </c>
      <c r="F1947">
        <v>10.015867</v>
      </c>
      <c r="G1947">
        <v>-0.12063500000000001</v>
      </c>
      <c r="H1947">
        <v>-2.2645999999999999E-2</v>
      </c>
      <c r="I1947">
        <v>1.207E-3</v>
      </c>
      <c r="J1947">
        <v>-3.6389999999999999E-3</v>
      </c>
      <c r="K1947">
        <v>1016.639954</v>
      </c>
      <c r="L1947">
        <v>37.694450000000003</v>
      </c>
      <c r="W1947">
        <f t="shared" si="30"/>
        <v>56714.962775830587</v>
      </c>
    </row>
    <row r="1948" spans="1:23" x14ac:dyDescent="0.3">
      <c r="A1948">
        <v>97.751249999999999</v>
      </c>
      <c r="B1948">
        <v>890.14483600000005</v>
      </c>
      <c r="C1948">
        <v>-52759.300780999998</v>
      </c>
      <c r="D1948">
        <v>20847.765625</v>
      </c>
      <c r="E1948">
        <v>-0.10355300000000001</v>
      </c>
      <c r="F1948">
        <v>9.9972770000000004</v>
      </c>
      <c r="G1948">
        <v>-0.12890799999999999</v>
      </c>
      <c r="H1948">
        <v>-2.1647E-2</v>
      </c>
      <c r="I1948">
        <v>1.018E-3</v>
      </c>
      <c r="J1948">
        <v>-4.1729999999999996E-3</v>
      </c>
      <c r="K1948">
        <v>1016.639954</v>
      </c>
      <c r="L1948">
        <v>37.694450000000003</v>
      </c>
      <c r="W1948">
        <f t="shared" si="30"/>
        <v>56735.92784368663</v>
      </c>
    </row>
    <row r="1949" spans="1:23" x14ac:dyDescent="0.3">
      <c r="A1949">
        <v>97.762500000000003</v>
      </c>
      <c r="B1949">
        <v>880.63781700000004</v>
      </c>
      <c r="C1949">
        <v>-52756.386719000002</v>
      </c>
      <c r="D1949">
        <v>20845.365234000001</v>
      </c>
      <c r="E1949">
        <v>-9.9731E-2</v>
      </c>
      <c r="F1949">
        <v>10.013323</v>
      </c>
      <c r="G1949">
        <v>-0.113381</v>
      </c>
      <c r="H1949">
        <v>-2.2752999999999999E-2</v>
      </c>
      <c r="I1949">
        <v>1.276E-3</v>
      </c>
      <c r="J1949">
        <v>-3.846E-3</v>
      </c>
      <c r="K1949">
        <v>1016.639954</v>
      </c>
      <c r="L1949">
        <v>37.694450000000003</v>
      </c>
      <c r="W1949">
        <f t="shared" si="30"/>
        <v>56732.187639366304</v>
      </c>
    </row>
    <row r="1950" spans="1:23" x14ac:dyDescent="0.3">
      <c r="A1950">
        <v>97.773750000000007</v>
      </c>
      <c r="B1950">
        <v>882.20935099999997</v>
      </c>
      <c r="C1950">
        <v>-52746.441405999998</v>
      </c>
      <c r="D1950">
        <v>20948.289062</v>
      </c>
      <c r="E1950">
        <v>-0.106486</v>
      </c>
      <c r="F1950">
        <v>9.9584829999999993</v>
      </c>
      <c r="G1950">
        <v>-0.11906799999999999</v>
      </c>
      <c r="H1950">
        <v>-2.1840999999999999E-2</v>
      </c>
      <c r="I1950">
        <v>1.201E-3</v>
      </c>
      <c r="J1950">
        <v>-6.0200000000000002E-3</v>
      </c>
      <c r="K1950">
        <v>1016.639954</v>
      </c>
      <c r="L1950">
        <v>37.694450000000003</v>
      </c>
      <c r="W1950">
        <f t="shared" si="30"/>
        <v>56760.868465525535</v>
      </c>
    </row>
    <row r="1951" spans="1:23" x14ac:dyDescent="0.3">
      <c r="A1951">
        <v>97.784999999999997</v>
      </c>
      <c r="B1951">
        <v>876.78247099999999</v>
      </c>
      <c r="C1951">
        <v>-52740.210937000003</v>
      </c>
      <c r="D1951">
        <v>20900.859375</v>
      </c>
      <c r="E1951">
        <v>-0.107071</v>
      </c>
      <c r="F1951">
        <v>9.9550649999999994</v>
      </c>
      <c r="G1951">
        <v>-0.12503900000000001</v>
      </c>
      <c r="H1951">
        <v>-1.6478E-2</v>
      </c>
      <c r="I1951">
        <v>4.1899999999999999E-4</v>
      </c>
      <c r="J1951">
        <v>-6.4380000000000001E-3</v>
      </c>
      <c r="K1951">
        <v>1016.639954</v>
      </c>
      <c r="L1951">
        <v>37.694450000000003</v>
      </c>
      <c r="W1951">
        <f t="shared" si="30"/>
        <v>56737.505406866745</v>
      </c>
    </row>
    <row r="1952" spans="1:23" x14ac:dyDescent="0.3">
      <c r="A1952">
        <v>97.796250000000001</v>
      </c>
      <c r="B1952">
        <v>955.67352300000005</v>
      </c>
      <c r="C1952">
        <v>-52768.621094000002</v>
      </c>
      <c r="D1952">
        <v>20771.714843999998</v>
      </c>
      <c r="E1952">
        <v>-9.6503000000000005E-2</v>
      </c>
      <c r="F1952">
        <v>9.9458310000000001</v>
      </c>
      <c r="G1952">
        <v>-0.11643000000000001</v>
      </c>
      <c r="H1952">
        <v>-8.3909999999999992E-3</v>
      </c>
      <c r="I1952">
        <v>3.0760000000000002E-3</v>
      </c>
      <c r="J1952">
        <v>-6.0499999999999998E-3</v>
      </c>
      <c r="K1952">
        <v>1016.639954</v>
      </c>
      <c r="L1952">
        <v>37.694450000000003</v>
      </c>
      <c r="W1952">
        <f t="shared" si="30"/>
        <v>56717.764603386437</v>
      </c>
    </row>
    <row r="1953" spans="1:23" x14ac:dyDescent="0.3">
      <c r="A1953">
        <v>97.807500000000005</v>
      </c>
      <c r="B1953">
        <v>846.01623500000005</v>
      </c>
      <c r="C1953">
        <v>-52741.316405999998</v>
      </c>
      <c r="D1953">
        <v>20830.597656000002</v>
      </c>
      <c r="E1953">
        <v>-0.10148600000000001</v>
      </c>
      <c r="F1953">
        <v>9.9712440000000004</v>
      </c>
      <c r="G1953">
        <v>-0.123874</v>
      </c>
      <c r="H1953">
        <v>-9.6616629999999998E-6</v>
      </c>
      <c r="I1953">
        <v>4.411E-3</v>
      </c>
      <c r="J1953">
        <v>-6.6400000000000001E-3</v>
      </c>
      <c r="K1953">
        <v>1016.639954</v>
      </c>
      <c r="L1953">
        <v>37.696795999999999</v>
      </c>
      <c r="W1953">
        <f t="shared" si="30"/>
        <v>56712.220891213925</v>
      </c>
    </row>
    <row r="1954" spans="1:23" x14ac:dyDescent="0.3">
      <c r="A1954">
        <v>97.818749999999994</v>
      </c>
      <c r="B1954">
        <v>881.64923099999999</v>
      </c>
      <c r="C1954">
        <v>-52710.433594000002</v>
      </c>
      <c r="D1954">
        <v>20787.652343999998</v>
      </c>
      <c r="E1954">
        <v>-0.10962</v>
      </c>
      <c r="F1954">
        <v>9.9477039999999999</v>
      </c>
      <c r="G1954">
        <v>-0.118284</v>
      </c>
      <c r="H1954">
        <v>1.1889E-2</v>
      </c>
      <c r="I1954">
        <v>5.7739999999999996E-3</v>
      </c>
      <c r="J1954">
        <v>-1.0603E-2</v>
      </c>
      <c r="K1954">
        <v>1016.639954</v>
      </c>
      <c r="L1954">
        <v>37.696795999999999</v>
      </c>
      <c r="W1954">
        <f t="shared" si="30"/>
        <v>56668.276884064646</v>
      </c>
    </row>
    <row r="1955" spans="1:23" x14ac:dyDescent="0.3">
      <c r="A1955">
        <v>97.83</v>
      </c>
      <c r="B1955">
        <v>767.68725600000005</v>
      </c>
      <c r="C1955">
        <v>-52721.386719000002</v>
      </c>
      <c r="D1955">
        <v>20892.074218999998</v>
      </c>
      <c r="E1955">
        <v>-0.114175</v>
      </c>
      <c r="F1955">
        <v>9.950704</v>
      </c>
      <c r="G1955">
        <v>-0.123914</v>
      </c>
      <c r="H1955">
        <v>2.5055000000000001E-2</v>
      </c>
      <c r="I1955">
        <v>7.737E-3</v>
      </c>
      <c r="J1955">
        <v>-1.4043E-2</v>
      </c>
      <c r="K1955">
        <v>1016.639954</v>
      </c>
      <c r="L1955">
        <v>37.696795999999999</v>
      </c>
      <c r="W1955">
        <f t="shared" si="30"/>
        <v>56715.189556851343</v>
      </c>
    </row>
    <row r="1956" spans="1:23" x14ac:dyDescent="0.3">
      <c r="A1956">
        <v>97.841250000000002</v>
      </c>
      <c r="B1956">
        <v>875.11584500000004</v>
      </c>
      <c r="C1956">
        <v>-52715.84375</v>
      </c>
      <c r="D1956">
        <v>20918.841797000001</v>
      </c>
      <c r="E1956">
        <v>-0.111303</v>
      </c>
      <c r="F1956">
        <v>9.9353200000000008</v>
      </c>
      <c r="G1956">
        <v>-0.113445</v>
      </c>
      <c r="H1956">
        <v>3.4854000000000003E-2</v>
      </c>
      <c r="I1956">
        <v>8.3800000000000003E-3</v>
      </c>
      <c r="J1956">
        <v>-1.6854999999999998E-2</v>
      </c>
      <c r="K1956">
        <v>1016.639954</v>
      </c>
      <c r="L1956">
        <v>37.696795999999999</v>
      </c>
      <c r="W1956">
        <f t="shared" si="30"/>
        <v>56721.459361907277</v>
      </c>
    </row>
    <row r="1957" spans="1:23" x14ac:dyDescent="0.3">
      <c r="A1957">
        <v>97.852500000000006</v>
      </c>
      <c r="B1957">
        <v>906.67639199999996</v>
      </c>
      <c r="C1957">
        <v>-52715.855469000002</v>
      </c>
      <c r="D1957">
        <v>20808.191406000002</v>
      </c>
      <c r="E1957">
        <v>-0.10768</v>
      </c>
      <c r="F1957">
        <v>9.9529969999999999</v>
      </c>
      <c r="G1957">
        <v>-0.116979</v>
      </c>
      <c r="H1957">
        <v>4.6536000000000001E-2</v>
      </c>
      <c r="I1957">
        <v>1.018E-2</v>
      </c>
      <c r="J1957">
        <v>-2.1668E-2</v>
      </c>
      <c r="K1957">
        <v>1016.639954</v>
      </c>
      <c r="L1957">
        <v>37.696795999999999</v>
      </c>
      <c r="W1957">
        <f t="shared" si="30"/>
        <v>56681.251834244453</v>
      </c>
    </row>
    <row r="1958" spans="1:23" x14ac:dyDescent="0.3">
      <c r="A1958">
        <v>97.863749999999996</v>
      </c>
      <c r="B1958">
        <v>731.801331</v>
      </c>
      <c r="C1958">
        <v>-52718.910155999998</v>
      </c>
      <c r="D1958">
        <v>20854.853515999999</v>
      </c>
      <c r="E1958">
        <v>-0.104778</v>
      </c>
      <c r="F1958">
        <v>9.9418019999999991</v>
      </c>
      <c r="G1958">
        <v>-0.122611</v>
      </c>
      <c r="H1958">
        <v>4.7654000000000002E-2</v>
      </c>
      <c r="I1958">
        <v>1.0498E-2</v>
      </c>
      <c r="J1958">
        <v>-2.1333000000000001E-2</v>
      </c>
      <c r="K1958">
        <v>1016.639954</v>
      </c>
      <c r="L1958">
        <v>37.696795999999999</v>
      </c>
      <c r="W1958">
        <f t="shared" si="30"/>
        <v>56698.711946553696</v>
      </c>
    </row>
    <row r="1959" spans="1:23" x14ac:dyDescent="0.3">
      <c r="A1959">
        <v>97.875</v>
      </c>
      <c r="B1959">
        <v>826.66845699999999</v>
      </c>
      <c r="C1959">
        <v>-52707.503905999998</v>
      </c>
      <c r="D1959">
        <v>20870.265625</v>
      </c>
      <c r="E1959">
        <v>-0.10885300000000001</v>
      </c>
      <c r="F1959">
        <v>9.9367520000000003</v>
      </c>
      <c r="G1959">
        <v>-0.133052</v>
      </c>
      <c r="H1959">
        <v>5.5237000000000001E-2</v>
      </c>
      <c r="I1959">
        <v>1.1022000000000001E-2</v>
      </c>
      <c r="J1959">
        <v>-2.4416E-2</v>
      </c>
      <c r="K1959">
        <v>1016.639954</v>
      </c>
      <c r="L1959">
        <v>37.696795999999999</v>
      </c>
      <c r="W1959">
        <f t="shared" si="30"/>
        <v>56695.082114737786</v>
      </c>
    </row>
    <row r="1960" spans="1:23" x14ac:dyDescent="0.3">
      <c r="A1960">
        <v>97.886250000000004</v>
      </c>
      <c r="B1960">
        <v>856.44775400000003</v>
      </c>
      <c r="C1960">
        <v>-52733.984375</v>
      </c>
      <c r="D1960">
        <v>20840.074218999998</v>
      </c>
      <c r="E1960">
        <v>-0.108338</v>
      </c>
      <c r="F1960">
        <v>9.9251939999999994</v>
      </c>
      <c r="G1960">
        <v>-0.113736</v>
      </c>
      <c r="H1960">
        <v>5.7632999999999997E-2</v>
      </c>
      <c r="I1960">
        <v>1.1408E-2</v>
      </c>
      <c r="J1960">
        <v>-2.4798000000000001E-2</v>
      </c>
      <c r="K1960">
        <v>1016.639954</v>
      </c>
      <c r="L1960">
        <v>37.696795999999999</v>
      </c>
      <c r="W1960">
        <f t="shared" si="30"/>
        <v>56709.040763104997</v>
      </c>
    </row>
    <row r="1961" spans="1:23" x14ac:dyDescent="0.3">
      <c r="A1961">
        <v>97.897499999999994</v>
      </c>
      <c r="B1961">
        <v>923.24523899999997</v>
      </c>
      <c r="C1961">
        <v>-52725.542969000002</v>
      </c>
      <c r="D1961">
        <v>20885.783202999999</v>
      </c>
      <c r="E1961">
        <v>-0.104671</v>
      </c>
      <c r="F1961">
        <v>9.9471410000000002</v>
      </c>
      <c r="G1961">
        <v>-0.13101699999999999</v>
      </c>
      <c r="H1961">
        <v>5.9519000000000002E-2</v>
      </c>
      <c r="I1961">
        <v>1.1677E-2</v>
      </c>
      <c r="J1961">
        <v>-2.3508000000000001E-2</v>
      </c>
      <c r="K1961">
        <v>1016.639954</v>
      </c>
      <c r="L1961">
        <v>37.696795999999999</v>
      </c>
      <c r="W1961">
        <f t="shared" si="30"/>
        <v>56719.055026947673</v>
      </c>
    </row>
    <row r="1962" spans="1:23" x14ac:dyDescent="0.3">
      <c r="A1962">
        <v>97.908749999999998</v>
      </c>
      <c r="B1962">
        <v>841.45764199999996</v>
      </c>
      <c r="C1962">
        <v>-52712.382812000003</v>
      </c>
      <c r="D1962">
        <v>20620.027343999998</v>
      </c>
      <c r="E1962">
        <v>-0.10921500000000001</v>
      </c>
      <c r="F1962">
        <v>9.9312290000000001</v>
      </c>
      <c r="G1962">
        <v>-0.122672</v>
      </c>
      <c r="H1962">
        <v>5.3149000000000002E-2</v>
      </c>
      <c r="I1962">
        <v>1.0108000000000001E-2</v>
      </c>
      <c r="J1962">
        <v>-2.017E-2</v>
      </c>
      <c r="K1962">
        <v>1016.619995</v>
      </c>
      <c r="L1962">
        <v>37.699333000000003</v>
      </c>
      <c r="W1962">
        <f t="shared" si="30"/>
        <v>56608.205062070476</v>
      </c>
    </row>
    <row r="1963" spans="1:23" x14ac:dyDescent="0.3">
      <c r="A1963">
        <v>97.92</v>
      </c>
      <c r="B1963">
        <v>861.82226600000001</v>
      </c>
      <c r="C1963">
        <v>-52736.265625</v>
      </c>
      <c r="D1963">
        <v>20698.080077999999</v>
      </c>
      <c r="E1963">
        <v>-0.108234</v>
      </c>
      <c r="F1963">
        <v>9.9251280000000008</v>
      </c>
      <c r="G1963">
        <v>-0.12248199999999999</v>
      </c>
      <c r="H1963">
        <v>4.8280000000000003E-2</v>
      </c>
      <c r="I1963">
        <v>8.8369999999999994E-3</v>
      </c>
      <c r="J1963">
        <v>-1.9075000000000002E-2</v>
      </c>
      <c r="K1963">
        <v>1016.619995</v>
      </c>
      <c r="L1963">
        <v>37.699333000000003</v>
      </c>
      <c r="W1963">
        <f t="shared" si="30"/>
        <v>56659.21786085677</v>
      </c>
    </row>
    <row r="1964" spans="1:23" x14ac:dyDescent="0.3">
      <c r="A1964">
        <v>97.931250000000006</v>
      </c>
      <c r="B1964">
        <v>984.51422100000002</v>
      </c>
      <c r="C1964">
        <v>-52722.632812000003</v>
      </c>
      <c r="D1964">
        <v>20718.492187</v>
      </c>
      <c r="E1964">
        <v>-0.12532099999999999</v>
      </c>
      <c r="F1964">
        <v>9.9283950000000001</v>
      </c>
      <c r="G1964">
        <v>-0.119769</v>
      </c>
      <c r="H1964">
        <v>3.8156000000000002E-2</v>
      </c>
      <c r="I1964">
        <v>7.9799999999999992E-3</v>
      </c>
      <c r="J1964">
        <v>-1.4590000000000001E-2</v>
      </c>
      <c r="K1964">
        <v>1016.619995</v>
      </c>
      <c r="L1964">
        <v>37.699333000000003</v>
      </c>
      <c r="W1964">
        <f t="shared" si="30"/>
        <v>56655.989951488009</v>
      </c>
    </row>
    <row r="1965" spans="1:23" x14ac:dyDescent="0.3">
      <c r="A1965">
        <v>97.942499999999995</v>
      </c>
      <c r="B1965">
        <v>805.95941200000004</v>
      </c>
      <c r="C1965">
        <v>-52703.34375</v>
      </c>
      <c r="D1965">
        <v>20706.667968999998</v>
      </c>
      <c r="E1965">
        <v>-0.113108</v>
      </c>
      <c r="F1965">
        <v>9.9344839999999994</v>
      </c>
      <c r="G1965">
        <v>-0.123933</v>
      </c>
      <c r="H1965">
        <v>2.7632E-2</v>
      </c>
      <c r="I1965">
        <v>6.2899999999999996E-3</v>
      </c>
      <c r="J1965">
        <v>-1.0747E-2</v>
      </c>
      <c r="K1965">
        <v>1016.619995</v>
      </c>
      <c r="L1965">
        <v>37.699333000000003</v>
      </c>
      <c r="W1965">
        <f t="shared" si="30"/>
        <v>56630.893612787586</v>
      </c>
    </row>
    <row r="1966" spans="1:23" x14ac:dyDescent="0.3">
      <c r="A1966">
        <v>97.953749999999999</v>
      </c>
      <c r="B1966">
        <v>725.19201699999996</v>
      </c>
      <c r="C1966">
        <v>-52703.832030999998</v>
      </c>
      <c r="D1966">
        <v>20722.447265999999</v>
      </c>
      <c r="E1966">
        <v>-0.119101</v>
      </c>
      <c r="F1966">
        <v>9.9741420000000005</v>
      </c>
      <c r="G1966">
        <v>-0.12677099999999999</v>
      </c>
      <c r="H1966">
        <v>2.1259E-2</v>
      </c>
      <c r="I1966">
        <v>6.796E-3</v>
      </c>
      <c r="J1966">
        <v>-8.1259999999999995E-3</v>
      </c>
      <c r="K1966">
        <v>1016.619995</v>
      </c>
      <c r="L1966">
        <v>37.699333000000003</v>
      </c>
      <c r="W1966">
        <f t="shared" si="30"/>
        <v>56636.027711215174</v>
      </c>
    </row>
    <row r="1967" spans="1:23" x14ac:dyDescent="0.3">
      <c r="A1967">
        <v>97.965000000000003</v>
      </c>
      <c r="B1967">
        <v>858.81878700000004</v>
      </c>
      <c r="C1967">
        <v>-52696.472655999998</v>
      </c>
      <c r="D1967">
        <v>20710.486327999999</v>
      </c>
      <c r="E1967">
        <v>-0.122448</v>
      </c>
      <c r="F1967">
        <v>9.9907210000000006</v>
      </c>
      <c r="G1967">
        <v>-0.12584000000000001</v>
      </c>
      <c r="H1967">
        <v>7.9340000000000001E-3</v>
      </c>
      <c r="I1967">
        <v>5.1669999999999997E-3</v>
      </c>
      <c r="J1967">
        <v>-5.7039999999999999E-3</v>
      </c>
      <c r="K1967">
        <v>1016.619995</v>
      </c>
      <c r="L1967">
        <v>37.699333000000003</v>
      </c>
      <c r="W1967">
        <f t="shared" si="30"/>
        <v>56626.672549565672</v>
      </c>
    </row>
    <row r="1968" spans="1:23" x14ac:dyDescent="0.3">
      <c r="A1968">
        <v>97.976249999999993</v>
      </c>
      <c r="B1968">
        <v>900.45129399999996</v>
      </c>
      <c r="C1968">
        <v>-52712.144530999998</v>
      </c>
      <c r="D1968">
        <v>20690.898437</v>
      </c>
      <c r="E1968">
        <v>-0.11126</v>
      </c>
      <c r="F1968">
        <v>9.9934460000000005</v>
      </c>
      <c r="G1968">
        <v>-0.12751299999999999</v>
      </c>
      <c r="H1968">
        <v>-4.2099999999999999E-4</v>
      </c>
      <c r="I1968">
        <v>4.1099999999999999E-3</v>
      </c>
      <c r="J1968">
        <v>-3.898E-3</v>
      </c>
      <c r="K1968">
        <v>1016.619995</v>
      </c>
      <c r="L1968">
        <v>37.699333000000003</v>
      </c>
      <c r="W1968">
        <f t="shared" si="30"/>
        <v>56634.744386464292</v>
      </c>
    </row>
    <row r="1969" spans="1:23" x14ac:dyDescent="0.3">
      <c r="A1969">
        <v>97.987499999999997</v>
      </c>
      <c r="B1969">
        <v>879.19604500000003</v>
      </c>
      <c r="C1969">
        <v>-52704.445312000003</v>
      </c>
      <c r="D1969">
        <v>20807.591797000001</v>
      </c>
      <c r="E1969">
        <v>-0.114303</v>
      </c>
      <c r="F1969">
        <v>10.006385</v>
      </c>
      <c r="G1969">
        <v>-0.124887</v>
      </c>
      <c r="H1969">
        <v>-1.0782E-2</v>
      </c>
      <c r="I1969">
        <v>2.075E-3</v>
      </c>
      <c r="J1969">
        <v>-3.771E-3</v>
      </c>
      <c r="K1969">
        <v>1016.619995</v>
      </c>
      <c r="L1969">
        <v>37.699333000000003</v>
      </c>
      <c r="W1969">
        <f t="shared" si="30"/>
        <v>56669.986921841832</v>
      </c>
    </row>
    <row r="1970" spans="1:23" x14ac:dyDescent="0.3">
      <c r="A1970">
        <v>97.998750000000001</v>
      </c>
      <c r="B1970">
        <v>821.34075900000005</v>
      </c>
      <c r="C1970">
        <v>-52692.902344000002</v>
      </c>
      <c r="D1970">
        <v>20885.271484000001</v>
      </c>
      <c r="E1970">
        <v>-0.121966</v>
      </c>
      <c r="F1970">
        <v>9.9978300000000004</v>
      </c>
      <c r="G1970">
        <v>-0.124264</v>
      </c>
      <c r="H1970">
        <v>-1.4829999999999999E-2</v>
      </c>
      <c r="I1970">
        <v>1.591E-3</v>
      </c>
      <c r="J1970">
        <v>-4.4169999999999999E-3</v>
      </c>
      <c r="K1970">
        <v>1016.619995</v>
      </c>
      <c r="L1970">
        <v>37.699333000000003</v>
      </c>
      <c r="W1970">
        <f t="shared" si="30"/>
        <v>56686.95725682495</v>
      </c>
    </row>
    <row r="1971" spans="1:23" x14ac:dyDescent="0.3">
      <c r="A1971">
        <v>98.01</v>
      </c>
      <c r="B1971">
        <v>877.61254899999994</v>
      </c>
      <c r="C1971">
        <v>-52679.722655999998</v>
      </c>
      <c r="D1971">
        <v>20845.021484000001</v>
      </c>
      <c r="E1971">
        <v>-0.10342</v>
      </c>
      <c r="F1971">
        <v>10.010073</v>
      </c>
      <c r="G1971">
        <v>-0.13122600000000001</v>
      </c>
      <c r="H1971">
        <v>-2.4045E-2</v>
      </c>
      <c r="I1971">
        <v>7.0899999999999999E-4</v>
      </c>
      <c r="J1971">
        <v>-2.9489999999999998E-3</v>
      </c>
      <c r="K1971">
        <v>1016.619995</v>
      </c>
      <c r="L1971">
        <v>37.701678999999999</v>
      </c>
      <c r="W1971">
        <f t="shared" si="30"/>
        <v>56660.729818523017</v>
      </c>
    </row>
    <row r="1972" spans="1:23" x14ac:dyDescent="0.3">
      <c r="A1972">
        <v>98.021249999999995</v>
      </c>
      <c r="B1972">
        <v>820.93926999999996</v>
      </c>
      <c r="C1972">
        <v>-52720.363280999998</v>
      </c>
      <c r="D1972">
        <v>20831.974609000001</v>
      </c>
      <c r="E1972">
        <v>-0.110446</v>
      </c>
      <c r="F1972">
        <v>10.013578000000001</v>
      </c>
      <c r="G1972">
        <v>-0.128721</v>
      </c>
      <c r="H1972">
        <v>-2.7449999999999999E-2</v>
      </c>
      <c r="I1972">
        <v>9.5200000000000005E-4</v>
      </c>
      <c r="J1972">
        <v>-3.0010000000000002E-3</v>
      </c>
      <c r="K1972">
        <v>1016.619995</v>
      </c>
      <c r="L1972">
        <v>37.701678999999999</v>
      </c>
      <c r="W1972">
        <f t="shared" si="30"/>
        <v>56692.872672635502</v>
      </c>
    </row>
    <row r="1973" spans="1:23" x14ac:dyDescent="0.3">
      <c r="A1973">
        <v>98.032499999999999</v>
      </c>
      <c r="B1973">
        <v>939.81158400000004</v>
      </c>
      <c r="C1973">
        <v>-52690.015625</v>
      </c>
      <c r="D1973">
        <v>20802.267577999999</v>
      </c>
      <c r="E1973">
        <v>-0.115462</v>
      </c>
      <c r="F1973">
        <v>10.015643000000001</v>
      </c>
      <c r="G1973">
        <v>-0.124338</v>
      </c>
      <c r="H1973">
        <v>-2.2662999999999999E-2</v>
      </c>
      <c r="I1973">
        <v>1.7470000000000001E-3</v>
      </c>
      <c r="J1973">
        <v>-3.225E-3</v>
      </c>
      <c r="K1973">
        <v>1016.619995</v>
      </c>
      <c r="L1973">
        <v>37.701678999999999</v>
      </c>
      <c r="W1973">
        <f t="shared" si="30"/>
        <v>56655.585150652842</v>
      </c>
    </row>
    <row r="1974" spans="1:23" x14ac:dyDescent="0.3">
      <c r="A1974">
        <v>98.043750000000003</v>
      </c>
      <c r="B1974">
        <v>1036.564697</v>
      </c>
      <c r="C1974">
        <v>-52695.25</v>
      </c>
      <c r="D1974">
        <v>20796.539062</v>
      </c>
      <c r="E1974">
        <v>-0.119278</v>
      </c>
      <c r="F1974">
        <v>10.000052999999999</v>
      </c>
      <c r="G1974">
        <v>-0.125085</v>
      </c>
      <c r="H1974">
        <v>-2.2471000000000001E-2</v>
      </c>
      <c r="I1974">
        <v>1.2340000000000001E-3</v>
      </c>
      <c r="J1974">
        <v>-3.9919999999999999E-3</v>
      </c>
      <c r="K1974">
        <v>1016.619995</v>
      </c>
      <c r="L1974">
        <v>37.701678999999999</v>
      </c>
      <c r="W1974">
        <f t="shared" si="30"/>
        <v>56660.037732875353</v>
      </c>
    </row>
    <row r="1975" spans="1:23" x14ac:dyDescent="0.3">
      <c r="A1975">
        <v>98.055000000000007</v>
      </c>
      <c r="B1975">
        <v>921.285889</v>
      </c>
      <c r="C1975">
        <v>-52705.171875</v>
      </c>
      <c r="D1975">
        <v>20761.142577999999</v>
      </c>
      <c r="E1975">
        <v>-0.117354</v>
      </c>
      <c r="F1975">
        <v>10.008702</v>
      </c>
      <c r="G1975">
        <v>-0.12081699999999999</v>
      </c>
      <c r="H1975">
        <v>-2.1302999999999999E-2</v>
      </c>
      <c r="I1975">
        <v>5.427552E-5</v>
      </c>
      <c r="J1975">
        <v>-5.653E-3</v>
      </c>
      <c r="K1975">
        <v>1016.619995</v>
      </c>
      <c r="L1975">
        <v>37.701678999999999</v>
      </c>
      <c r="W1975">
        <f t="shared" si="30"/>
        <v>56654.293316628755</v>
      </c>
    </row>
    <row r="1976" spans="1:23" x14ac:dyDescent="0.3">
      <c r="A1976">
        <v>98.066249999999997</v>
      </c>
      <c r="B1976">
        <v>861.34606900000006</v>
      </c>
      <c r="C1976">
        <v>-52744.511719000002</v>
      </c>
      <c r="D1976">
        <v>20740.261718999998</v>
      </c>
      <c r="E1976">
        <v>-0.10892499999999999</v>
      </c>
      <c r="F1976">
        <v>10.015627</v>
      </c>
      <c r="G1976">
        <v>-0.122445</v>
      </c>
      <c r="H1976">
        <v>-7.2030000000000002E-3</v>
      </c>
      <c r="I1976">
        <v>2.4880000000000002E-3</v>
      </c>
      <c r="J1976">
        <v>-7.8770000000000003E-3</v>
      </c>
      <c r="K1976">
        <v>1016.619995</v>
      </c>
      <c r="L1976">
        <v>37.701678999999999</v>
      </c>
      <c r="W1976">
        <f t="shared" si="30"/>
        <v>56682.30667235524</v>
      </c>
    </row>
    <row r="1977" spans="1:23" x14ac:dyDescent="0.3">
      <c r="A1977">
        <v>98.077500000000001</v>
      </c>
      <c r="B1977">
        <v>953.81463599999995</v>
      </c>
      <c r="C1977">
        <v>-52709.871094000002</v>
      </c>
      <c r="D1977">
        <v>20730.501952999999</v>
      </c>
      <c r="E1977">
        <v>-0.106229</v>
      </c>
      <c r="F1977">
        <v>10.022798999999999</v>
      </c>
      <c r="G1977">
        <v>-0.13405700000000001</v>
      </c>
      <c r="H1977">
        <v>-1.351E-3</v>
      </c>
      <c r="I1977">
        <v>3.405E-3</v>
      </c>
      <c r="J1977">
        <v>-8.4930000000000005E-3</v>
      </c>
      <c r="K1977">
        <v>1016.619995</v>
      </c>
      <c r="L1977">
        <v>37.701678999999999</v>
      </c>
      <c r="W1977">
        <f t="shared" si="30"/>
        <v>56647.98305614492</v>
      </c>
    </row>
    <row r="1978" spans="1:23" x14ac:dyDescent="0.3">
      <c r="A1978">
        <v>98.088750000000005</v>
      </c>
      <c r="B1978">
        <v>1050.229736</v>
      </c>
      <c r="C1978">
        <v>-52694.082030999998</v>
      </c>
      <c r="D1978">
        <v>20909.910156000002</v>
      </c>
      <c r="E1978">
        <v>-0.101908</v>
      </c>
      <c r="F1978">
        <v>10.004721</v>
      </c>
      <c r="G1978">
        <v>-0.12476</v>
      </c>
      <c r="H1978">
        <v>1.5684E-2</v>
      </c>
      <c r="I1978">
        <v>5.0509999999999999E-3</v>
      </c>
      <c r="J1978">
        <v>-1.1427E-2</v>
      </c>
      <c r="K1978">
        <v>1016.619995</v>
      </c>
      <c r="L1978">
        <v>37.701678999999999</v>
      </c>
      <c r="W1978">
        <f t="shared" si="30"/>
        <v>56700.913628619135</v>
      </c>
    </row>
    <row r="1979" spans="1:23" x14ac:dyDescent="0.3">
      <c r="A1979">
        <v>98.1</v>
      </c>
      <c r="B1979">
        <v>877.838257</v>
      </c>
      <c r="C1979">
        <v>-52701.144530999998</v>
      </c>
      <c r="D1979">
        <v>20704.136718999998</v>
      </c>
      <c r="E1979">
        <v>-0.101092</v>
      </c>
      <c r="F1979">
        <v>10.001760000000001</v>
      </c>
      <c r="G1979">
        <v>-0.13427700000000001</v>
      </c>
      <c r="H1979">
        <v>2.3843E-2</v>
      </c>
      <c r="I1979">
        <v>6.4339999999999996E-3</v>
      </c>
      <c r="J1979">
        <v>-1.3671000000000001E-2</v>
      </c>
      <c r="K1979">
        <v>1016.669983</v>
      </c>
      <c r="L1979">
        <v>37.704216000000002</v>
      </c>
      <c r="W1979">
        <f t="shared" si="30"/>
        <v>56628.990033037386</v>
      </c>
    </row>
    <row r="1980" spans="1:23" x14ac:dyDescent="0.3">
      <c r="A1980">
        <v>98.111249999999998</v>
      </c>
      <c r="B1980">
        <v>936.71655299999998</v>
      </c>
      <c r="C1980">
        <v>-52682.921875</v>
      </c>
      <c r="D1980">
        <v>20924.503906000002</v>
      </c>
      <c r="E1980">
        <v>-0.107781</v>
      </c>
      <c r="F1980">
        <v>10.013310000000001</v>
      </c>
      <c r="G1980">
        <v>-0.13028600000000001</v>
      </c>
      <c r="H1980">
        <v>3.3882000000000002E-2</v>
      </c>
      <c r="I1980">
        <v>8.2500000000000004E-3</v>
      </c>
      <c r="J1980">
        <v>-1.6923000000000001E-2</v>
      </c>
      <c r="K1980">
        <v>1016.669983</v>
      </c>
      <c r="L1980">
        <v>37.704216000000002</v>
      </c>
      <c r="W1980">
        <f t="shared" si="30"/>
        <v>56693.937585073654</v>
      </c>
    </row>
    <row r="1981" spans="1:23" x14ac:dyDescent="0.3">
      <c r="A1981">
        <v>98.122500000000002</v>
      </c>
      <c r="B1981">
        <v>900.75488299999995</v>
      </c>
      <c r="C1981">
        <v>-52682.304687000003</v>
      </c>
      <c r="D1981">
        <v>20900.091797000001</v>
      </c>
      <c r="E1981">
        <v>-0.102866</v>
      </c>
      <c r="F1981">
        <v>10.019297</v>
      </c>
      <c r="G1981">
        <v>-0.119376</v>
      </c>
      <c r="H1981">
        <v>4.4733000000000002E-2</v>
      </c>
      <c r="I1981">
        <v>9.2560000000000003E-3</v>
      </c>
      <c r="J1981">
        <v>-2.0296000000000002E-2</v>
      </c>
      <c r="K1981">
        <v>1016.669983</v>
      </c>
      <c r="L1981">
        <v>37.704216000000002</v>
      </c>
      <c r="W1981">
        <f t="shared" si="30"/>
        <v>56683.775664789457</v>
      </c>
    </row>
    <row r="1982" spans="1:23" x14ac:dyDescent="0.3">
      <c r="A1982">
        <v>98.133750000000006</v>
      </c>
      <c r="B1982">
        <v>942.29003899999998</v>
      </c>
      <c r="C1982">
        <v>-52704.765625</v>
      </c>
      <c r="D1982">
        <v>20920.25</v>
      </c>
      <c r="E1982">
        <v>-0.11722200000000001</v>
      </c>
      <c r="F1982">
        <v>9.9560469999999999</v>
      </c>
      <c r="G1982">
        <v>-0.111262</v>
      </c>
      <c r="H1982">
        <v>4.7634999999999997E-2</v>
      </c>
      <c r="I1982">
        <v>9.7479999999999997E-3</v>
      </c>
      <c r="J1982">
        <v>-2.1101000000000002E-2</v>
      </c>
      <c r="K1982">
        <v>1016.669983</v>
      </c>
      <c r="L1982">
        <v>37.704216000000002</v>
      </c>
      <c r="W1982">
        <f t="shared" si="30"/>
        <v>56712.759500541681</v>
      </c>
    </row>
    <row r="1983" spans="1:23" x14ac:dyDescent="0.3">
      <c r="A1983">
        <v>98.144999999999996</v>
      </c>
      <c r="B1983">
        <v>924.91516100000001</v>
      </c>
      <c r="C1983">
        <v>-52719.277344000002</v>
      </c>
      <c r="D1983">
        <v>20887.763672000001</v>
      </c>
      <c r="E1983">
        <v>-0.12554999999999999</v>
      </c>
      <c r="F1983">
        <v>9.9586400000000008</v>
      </c>
      <c r="G1983">
        <v>-0.11917899999999999</v>
      </c>
      <c r="H1983">
        <v>5.135E-2</v>
      </c>
      <c r="I1983">
        <v>1.1247E-2</v>
      </c>
      <c r="J1983">
        <v>-2.3012000000000001E-2</v>
      </c>
      <c r="K1983">
        <v>1016.669983</v>
      </c>
      <c r="L1983">
        <v>37.704216000000002</v>
      </c>
      <c r="W1983">
        <f t="shared" si="30"/>
        <v>56713.987189633939</v>
      </c>
    </row>
    <row r="1984" spans="1:23" x14ac:dyDescent="0.3">
      <c r="A1984">
        <v>98.15625</v>
      </c>
      <c r="B1984">
        <v>937.18884300000002</v>
      </c>
      <c r="C1984">
        <v>-52719.152344000002</v>
      </c>
      <c r="D1984">
        <v>20808.525390999999</v>
      </c>
      <c r="E1984">
        <v>-0.12084499999999999</v>
      </c>
      <c r="F1984">
        <v>9.957103</v>
      </c>
      <c r="G1984">
        <v>-0.124081</v>
      </c>
      <c r="H1984">
        <v>5.6993000000000002E-2</v>
      </c>
      <c r="I1984">
        <v>1.2291E-2</v>
      </c>
      <c r="J1984">
        <v>-2.4424999999999999E-2</v>
      </c>
      <c r="K1984">
        <v>1016.669983</v>
      </c>
      <c r="L1984">
        <v>37.704216000000002</v>
      </c>
      <c r="W1984">
        <f t="shared" si="30"/>
        <v>56684.936938707237</v>
      </c>
    </row>
    <row r="1985" spans="1:23" x14ac:dyDescent="0.3">
      <c r="A1985">
        <v>98.167500000000004</v>
      </c>
      <c r="B1985">
        <v>933.09198000000004</v>
      </c>
      <c r="C1985">
        <v>-52713.386719000002</v>
      </c>
      <c r="D1985">
        <v>20880.761718999998</v>
      </c>
      <c r="E1985">
        <v>-0.113079</v>
      </c>
      <c r="F1985">
        <v>9.9675019999999996</v>
      </c>
      <c r="G1985">
        <v>-0.124529</v>
      </c>
      <c r="H1985">
        <v>5.8883999999999999E-2</v>
      </c>
      <c r="I1985">
        <v>1.1587E-2</v>
      </c>
      <c r="J1985">
        <v>-2.3311999999999999E-2</v>
      </c>
      <c r="K1985">
        <v>1016.669983</v>
      </c>
      <c r="L1985">
        <v>37.704216000000002</v>
      </c>
      <c r="W1985">
        <f t="shared" si="30"/>
        <v>56706.066782978713</v>
      </c>
    </row>
    <row r="1986" spans="1:23" x14ac:dyDescent="0.3">
      <c r="A1986">
        <v>98.178749999999994</v>
      </c>
      <c r="B1986">
        <v>944.59320100000002</v>
      </c>
      <c r="C1986">
        <v>-52708.78125</v>
      </c>
      <c r="D1986">
        <v>20873.625</v>
      </c>
      <c r="E1986">
        <v>-0.10824</v>
      </c>
      <c r="F1986">
        <v>9.9391990000000003</v>
      </c>
      <c r="G1986">
        <v>-0.128415</v>
      </c>
      <c r="H1986">
        <v>5.3767000000000002E-2</v>
      </c>
      <c r="I1986">
        <v>1.1036000000000001E-2</v>
      </c>
      <c r="J1986">
        <v>-2.0919E-2</v>
      </c>
      <c r="K1986">
        <v>1016.669983</v>
      </c>
      <c r="L1986">
        <v>37.704216000000002</v>
      </c>
      <c r="W1986">
        <f t="shared" ref="W1986:W2049" si="31">SQRT((B1986)^2+(C1986)^2+(D1986)^2)</f>
        <v>56699.348301513586</v>
      </c>
    </row>
    <row r="1987" spans="1:23" x14ac:dyDescent="0.3">
      <c r="A1987">
        <v>98.19</v>
      </c>
      <c r="B1987">
        <v>957.80334500000004</v>
      </c>
      <c r="C1987">
        <v>-52704.652344000002</v>
      </c>
      <c r="D1987">
        <v>20958.109375</v>
      </c>
      <c r="E1987">
        <v>-0.10760400000000001</v>
      </c>
      <c r="F1987">
        <v>9.9598130000000005</v>
      </c>
      <c r="G1987">
        <v>-0.12120499999999999</v>
      </c>
      <c r="H1987">
        <v>4.5226000000000002E-2</v>
      </c>
      <c r="I1987">
        <v>9.8309999999999995E-3</v>
      </c>
      <c r="J1987">
        <v>-1.7225000000000001E-2</v>
      </c>
      <c r="K1987">
        <v>1016.669983</v>
      </c>
      <c r="L1987">
        <v>37.704216000000002</v>
      </c>
      <c r="W1987">
        <f t="shared" si="31"/>
        <v>56726.890576904181</v>
      </c>
    </row>
    <row r="1988" spans="1:23" x14ac:dyDescent="0.3">
      <c r="A1988">
        <v>98.201250000000002</v>
      </c>
      <c r="B1988">
        <v>960.80102499999998</v>
      </c>
      <c r="C1988">
        <v>-52640.75</v>
      </c>
      <c r="D1988">
        <v>20856.4375</v>
      </c>
      <c r="E1988">
        <v>-0.11747299999999999</v>
      </c>
      <c r="F1988">
        <v>9.940372</v>
      </c>
      <c r="G1988">
        <v>-0.118922</v>
      </c>
      <c r="H1988">
        <v>3.7886999999999997E-2</v>
      </c>
      <c r="I1988">
        <v>8.1370000000000001E-3</v>
      </c>
      <c r="J1988">
        <v>-1.4402E-2</v>
      </c>
      <c r="K1988">
        <v>1016.639954</v>
      </c>
      <c r="L1988">
        <v>37.706561999999998</v>
      </c>
      <c r="W1988">
        <f t="shared" si="31"/>
        <v>56630.051071525151</v>
      </c>
    </row>
    <row r="1989" spans="1:23" x14ac:dyDescent="0.3">
      <c r="A1989">
        <v>98.212500000000006</v>
      </c>
      <c r="B1989">
        <v>997.06054700000004</v>
      </c>
      <c r="C1989">
        <v>-52661.578125</v>
      </c>
      <c r="D1989">
        <v>20925.460937</v>
      </c>
      <c r="E1989">
        <v>-0.103593</v>
      </c>
      <c r="F1989">
        <v>9.9459510000000009</v>
      </c>
      <c r="G1989">
        <v>-0.119286</v>
      </c>
      <c r="H1989">
        <v>2.6501E-2</v>
      </c>
      <c r="I1989">
        <v>6.5269999999999998E-3</v>
      </c>
      <c r="J1989">
        <v>-1.0584E-2</v>
      </c>
      <c r="K1989">
        <v>1016.639954</v>
      </c>
      <c r="L1989">
        <v>37.706561999999998</v>
      </c>
      <c r="W1989">
        <f t="shared" si="31"/>
        <v>56675.487256624227</v>
      </c>
    </row>
    <row r="1990" spans="1:23" x14ac:dyDescent="0.3">
      <c r="A1990">
        <v>98.223749999999995</v>
      </c>
      <c r="B1990">
        <v>1061.5054929999999</v>
      </c>
      <c r="C1990">
        <v>-52658.34375</v>
      </c>
      <c r="D1990">
        <v>20907.525390999999</v>
      </c>
      <c r="E1990">
        <v>-0.105404</v>
      </c>
      <c r="F1990">
        <v>9.9302379999999992</v>
      </c>
      <c r="G1990">
        <v>-0.11858399999999999</v>
      </c>
      <c r="H1990">
        <v>1.8581E-2</v>
      </c>
      <c r="I1990">
        <v>6.2310000000000004E-3</v>
      </c>
      <c r="J1990">
        <v>-7.6290000000000004E-3</v>
      </c>
      <c r="K1990">
        <v>1016.639954</v>
      </c>
      <c r="L1990">
        <v>37.706561999999998</v>
      </c>
      <c r="W1990">
        <f t="shared" si="31"/>
        <v>56667.032553153367</v>
      </c>
    </row>
    <row r="1991" spans="1:23" x14ac:dyDescent="0.3">
      <c r="A1991">
        <v>98.234999999999999</v>
      </c>
      <c r="B1991">
        <v>952.89269999999999</v>
      </c>
      <c r="C1991">
        <v>-52666.089844000002</v>
      </c>
      <c r="D1991">
        <v>20897.90625</v>
      </c>
      <c r="E1991">
        <v>-0.103268</v>
      </c>
      <c r="F1991">
        <v>9.9484600000000007</v>
      </c>
      <c r="G1991">
        <v>-0.131248</v>
      </c>
      <c r="H1991">
        <v>1.1620999999999999E-2</v>
      </c>
      <c r="I1991">
        <v>5.5900000000000004E-3</v>
      </c>
      <c r="J1991">
        <v>-6.0330000000000002E-3</v>
      </c>
      <c r="K1991">
        <v>1016.639954</v>
      </c>
      <c r="L1991">
        <v>37.706561999999998</v>
      </c>
      <c r="W1991">
        <f t="shared" si="31"/>
        <v>56668.752497190042</v>
      </c>
    </row>
    <row r="1992" spans="1:23" x14ac:dyDescent="0.3">
      <c r="A1992">
        <v>98.246250000000003</v>
      </c>
      <c r="B1992">
        <v>838.54840100000001</v>
      </c>
      <c r="C1992">
        <v>-52665.230469000002</v>
      </c>
      <c r="D1992">
        <v>20800.371093999998</v>
      </c>
      <c r="E1992">
        <v>-0.122251</v>
      </c>
      <c r="F1992">
        <v>9.9407270000000008</v>
      </c>
      <c r="G1992">
        <v>-0.12984399999999999</v>
      </c>
      <c r="H1992">
        <v>6.2100000000000002E-4</v>
      </c>
      <c r="I1992">
        <v>3.323E-3</v>
      </c>
      <c r="J1992">
        <v>-4.6379999999999998E-3</v>
      </c>
      <c r="K1992">
        <v>1016.639954</v>
      </c>
      <c r="L1992">
        <v>37.706561999999998</v>
      </c>
      <c r="W1992">
        <f t="shared" si="31"/>
        <v>56630.248996643277</v>
      </c>
    </row>
    <row r="1993" spans="1:23" x14ac:dyDescent="0.3">
      <c r="A1993">
        <v>98.257499999999993</v>
      </c>
      <c r="B1993">
        <v>929.85058600000002</v>
      </c>
      <c r="C1993">
        <v>-52673.324219000002</v>
      </c>
      <c r="D1993">
        <v>20799.427734000001</v>
      </c>
      <c r="E1993">
        <v>-0.108921</v>
      </c>
      <c r="F1993">
        <v>9.9373579999999997</v>
      </c>
      <c r="G1993">
        <v>-0.12171999999999999</v>
      </c>
      <c r="H1993">
        <v>-9.9950000000000004E-3</v>
      </c>
      <c r="I1993">
        <v>2.8930000000000002E-3</v>
      </c>
      <c r="J1993">
        <v>-3.6700000000000001E-3</v>
      </c>
      <c r="K1993">
        <v>1016.639954</v>
      </c>
      <c r="L1993">
        <v>37.706561999999998</v>
      </c>
      <c r="W1993">
        <f t="shared" si="31"/>
        <v>56638.855041870898</v>
      </c>
    </row>
    <row r="1994" spans="1:23" x14ac:dyDescent="0.3">
      <c r="A1994">
        <v>98.268749999999997</v>
      </c>
      <c r="B1994">
        <v>858.555969</v>
      </c>
      <c r="C1994">
        <v>-52654.421875</v>
      </c>
      <c r="D1994">
        <v>20744.839843999998</v>
      </c>
      <c r="E1994">
        <v>-0.11568000000000001</v>
      </c>
      <c r="F1994">
        <v>9.9235019999999992</v>
      </c>
      <c r="G1994">
        <v>-0.122429</v>
      </c>
      <c r="H1994">
        <v>-1.7077999999999999E-2</v>
      </c>
      <c r="I1994">
        <v>1.639E-3</v>
      </c>
      <c r="J1994">
        <v>-3.7079999999999999E-3</v>
      </c>
      <c r="K1994">
        <v>1016.639954</v>
      </c>
      <c r="L1994">
        <v>37.706561999999998</v>
      </c>
      <c r="W1994">
        <f t="shared" si="31"/>
        <v>56600.120507783315</v>
      </c>
    </row>
    <row r="1995" spans="1:23" x14ac:dyDescent="0.3">
      <c r="A1995">
        <v>98.28</v>
      </c>
      <c r="B1995">
        <v>850.107483</v>
      </c>
      <c r="C1995">
        <v>-52647.945312000003</v>
      </c>
      <c r="D1995">
        <v>20734.324218999998</v>
      </c>
      <c r="E1995">
        <v>-0.112272</v>
      </c>
      <c r="F1995">
        <v>9.9393689999999992</v>
      </c>
      <c r="G1995">
        <v>-0.12393999999999999</v>
      </c>
      <c r="H1995">
        <v>-2.4483000000000001E-2</v>
      </c>
      <c r="I1995">
        <v>7.3200000000000001E-4</v>
      </c>
      <c r="J1995">
        <v>-3.349E-3</v>
      </c>
      <c r="K1995">
        <v>1016.639954</v>
      </c>
      <c r="L1995">
        <v>37.706561999999998</v>
      </c>
      <c r="W1995">
        <f t="shared" si="31"/>
        <v>56590.114234966917</v>
      </c>
    </row>
    <row r="1996" spans="1:23" x14ac:dyDescent="0.3">
      <c r="A1996">
        <v>98.291250000000005</v>
      </c>
      <c r="B1996">
        <v>960.64263900000003</v>
      </c>
      <c r="C1996">
        <v>-52659.398437000003</v>
      </c>
      <c r="D1996">
        <v>20799.136718999998</v>
      </c>
      <c r="E1996">
        <v>-0.118285</v>
      </c>
      <c r="F1996">
        <v>9.9349039999999995</v>
      </c>
      <c r="G1996">
        <v>-0.127889</v>
      </c>
      <c r="H1996">
        <v>-2.3612999999999999E-2</v>
      </c>
      <c r="I1996">
        <v>1.5479999999999999E-3</v>
      </c>
      <c r="J1996">
        <v>-3.356E-3</v>
      </c>
      <c r="K1996">
        <v>1016.639954</v>
      </c>
      <c r="L1996">
        <v>37.706561999999998</v>
      </c>
      <c r="W1996">
        <f t="shared" si="31"/>
        <v>56626.311607610798</v>
      </c>
    </row>
    <row r="1997" spans="1:23" x14ac:dyDescent="0.3">
      <c r="A1997">
        <v>98.302499999999995</v>
      </c>
      <c r="B1997">
        <v>927.97247300000004</v>
      </c>
      <c r="C1997">
        <v>-52635.820312000003</v>
      </c>
      <c r="D1997">
        <v>20888.509765999999</v>
      </c>
      <c r="E1997">
        <v>-0.10698100000000001</v>
      </c>
      <c r="F1997">
        <v>9.9336640000000003</v>
      </c>
      <c r="G1997">
        <v>-0.11565599999999999</v>
      </c>
      <c r="H1997">
        <v>-2.1864999999999999E-2</v>
      </c>
      <c r="I1997">
        <v>8.1400000000000005E-4</v>
      </c>
      <c r="J1997">
        <v>-3.359E-3</v>
      </c>
      <c r="K1997">
        <v>1016.630005</v>
      </c>
      <c r="L1997">
        <v>37.704216000000002</v>
      </c>
      <c r="W1997">
        <f t="shared" si="31"/>
        <v>56636.742076783295</v>
      </c>
    </row>
    <row r="1998" spans="1:23" x14ac:dyDescent="0.3">
      <c r="A1998">
        <v>98.313749999999999</v>
      </c>
      <c r="B1998">
        <v>828.41906700000004</v>
      </c>
      <c r="C1998">
        <v>-52643.351562000003</v>
      </c>
      <c r="D1998">
        <v>20854.998047000001</v>
      </c>
      <c r="E1998">
        <v>-0.104696</v>
      </c>
      <c r="F1998">
        <v>9.9790559999999999</v>
      </c>
      <c r="G1998">
        <v>-0.117909</v>
      </c>
      <c r="H1998">
        <v>-2.4589E-2</v>
      </c>
      <c r="I1998">
        <v>7.2499999999999995E-4</v>
      </c>
      <c r="J1998">
        <v>-5.0990000000000002E-3</v>
      </c>
      <c r="K1998">
        <v>1016.630005</v>
      </c>
      <c r="L1998">
        <v>37.704216000000002</v>
      </c>
      <c r="W1998">
        <f t="shared" si="31"/>
        <v>56629.848007665278</v>
      </c>
    </row>
    <row r="1999" spans="1:23" x14ac:dyDescent="0.3">
      <c r="A1999">
        <v>98.325000000000003</v>
      </c>
      <c r="B1999">
        <v>867.67816200000004</v>
      </c>
      <c r="C1999">
        <v>-52650.957030999998</v>
      </c>
      <c r="D1999">
        <v>20825.345702999999</v>
      </c>
      <c r="E1999">
        <v>-0.116384</v>
      </c>
      <c r="F1999">
        <v>9.9937729999999991</v>
      </c>
      <c r="G1999">
        <v>-0.13711300000000001</v>
      </c>
      <c r="H1999">
        <v>-2.1843000000000001E-2</v>
      </c>
      <c r="I1999">
        <v>1.057E-3</v>
      </c>
      <c r="J1999">
        <v>-5.5459999999999997E-3</v>
      </c>
      <c r="K1999">
        <v>1016.630005</v>
      </c>
      <c r="L1999">
        <v>37.704216000000002</v>
      </c>
      <c r="W1999">
        <f t="shared" si="31"/>
        <v>56626.594152593003</v>
      </c>
    </row>
    <row r="2000" spans="1:23" x14ac:dyDescent="0.3">
      <c r="A2000">
        <v>98.336250000000007</v>
      </c>
      <c r="B2000">
        <v>829.13946499999997</v>
      </c>
      <c r="C2000">
        <v>-52668.121094000002</v>
      </c>
      <c r="D2000">
        <v>20824.888672000001</v>
      </c>
      <c r="E2000">
        <v>-9.9632999999999999E-2</v>
      </c>
      <c r="F2000">
        <v>9.9970669999999995</v>
      </c>
      <c r="G2000">
        <v>-0.109982</v>
      </c>
      <c r="H2000">
        <v>-8.4670000000000006E-3</v>
      </c>
      <c r="I2000">
        <v>2.2190000000000001E-3</v>
      </c>
      <c r="J2000">
        <v>-7.4949999999999999E-3</v>
      </c>
      <c r="K2000">
        <v>1016.630005</v>
      </c>
      <c r="L2000">
        <v>37.704216000000002</v>
      </c>
      <c r="W2000">
        <f t="shared" si="31"/>
        <v>56641.808234076198</v>
      </c>
    </row>
    <row r="2001" spans="1:23" x14ac:dyDescent="0.3">
      <c r="A2001">
        <v>98.347499999999997</v>
      </c>
      <c r="B2001">
        <v>910.05371100000002</v>
      </c>
      <c r="C2001">
        <v>-52656.738280999998</v>
      </c>
      <c r="D2001">
        <v>20812.232422000001</v>
      </c>
      <c r="E2001">
        <v>-0.11067399999999999</v>
      </c>
      <c r="F2001">
        <v>10.009551999999999</v>
      </c>
      <c r="G2001">
        <v>-0.117912</v>
      </c>
      <c r="H2001">
        <v>-5.2170000000000003E-3</v>
      </c>
      <c r="I2001">
        <v>3.333E-3</v>
      </c>
      <c r="J2001">
        <v>-7.3790000000000001E-3</v>
      </c>
      <c r="K2001">
        <v>1016.630005</v>
      </c>
      <c r="L2001">
        <v>37.704216000000002</v>
      </c>
      <c r="W2001">
        <f t="shared" si="31"/>
        <v>56627.813859780814</v>
      </c>
    </row>
    <row r="2002" spans="1:23" x14ac:dyDescent="0.3">
      <c r="A2002">
        <v>98.358750000000001</v>
      </c>
      <c r="B2002">
        <v>874.31939699999998</v>
      </c>
      <c r="C2002">
        <v>-52658.058594000002</v>
      </c>
      <c r="D2002">
        <v>20797.732422000001</v>
      </c>
      <c r="E2002">
        <v>-0.105127</v>
      </c>
      <c r="F2002">
        <v>10.004858</v>
      </c>
      <c r="G2002">
        <v>-0.121874</v>
      </c>
      <c r="H2002">
        <v>9.4719999999999995E-3</v>
      </c>
      <c r="I2002">
        <v>4.901E-3</v>
      </c>
      <c r="J2002">
        <v>-1.0090999999999999E-2</v>
      </c>
      <c r="K2002">
        <v>1016.630005</v>
      </c>
      <c r="L2002">
        <v>37.704216000000002</v>
      </c>
      <c r="W2002">
        <f t="shared" si="31"/>
        <v>56623.15112384878</v>
      </c>
    </row>
    <row r="2003" spans="1:23" x14ac:dyDescent="0.3">
      <c r="A2003">
        <v>98.37</v>
      </c>
      <c r="B2003">
        <v>916.64361599999995</v>
      </c>
      <c r="C2003">
        <v>-52643.546875</v>
      </c>
      <c r="D2003">
        <v>20783.595702999999</v>
      </c>
      <c r="E2003">
        <v>-0.102644</v>
      </c>
      <c r="F2003">
        <v>10.016370999999999</v>
      </c>
      <c r="G2003">
        <v>-0.10820399999999999</v>
      </c>
      <c r="H2003">
        <v>1.8742000000000002E-2</v>
      </c>
      <c r="I2003">
        <v>6.3819999999999997E-3</v>
      </c>
      <c r="J2003">
        <v>-1.3112E-2</v>
      </c>
      <c r="K2003">
        <v>1016.630005</v>
      </c>
      <c r="L2003">
        <v>37.704216000000002</v>
      </c>
      <c r="W2003">
        <f t="shared" si="31"/>
        <v>56605.133278218113</v>
      </c>
    </row>
    <row r="2004" spans="1:23" x14ac:dyDescent="0.3">
      <c r="A2004">
        <v>98.381249999999994</v>
      </c>
      <c r="B2004">
        <v>839.62976100000003</v>
      </c>
      <c r="C2004">
        <v>-52630.527344000002</v>
      </c>
      <c r="D2004">
        <v>20795.900390999999</v>
      </c>
      <c r="E2004">
        <v>-0.10238899999999999</v>
      </c>
      <c r="F2004">
        <v>9.9918659999999999</v>
      </c>
      <c r="G2004">
        <v>-0.1198</v>
      </c>
      <c r="H2004">
        <v>2.8898E-2</v>
      </c>
      <c r="I2004">
        <v>8.1589999999999996E-3</v>
      </c>
      <c r="J2004">
        <v>-1.5238E-2</v>
      </c>
      <c r="K2004">
        <v>1016.630005</v>
      </c>
      <c r="L2004">
        <v>37.704216000000002</v>
      </c>
      <c r="W2004">
        <f t="shared" si="31"/>
        <v>56596.350233168596</v>
      </c>
    </row>
    <row r="2005" spans="1:23" x14ac:dyDescent="0.3">
      <c r="A2005">
        <v>98.392499999999998</v>
      </c>
      <c r="B2005">
        <v>829.47192399999994</v>
      </c>
      <c r="C2005">
        <v>-52651.542969000002</v>
      </c>
      <c r="D2005">
        <v>20965.679687</v>
      </c>
      <c r="E2005">
        <v>-0.115728</v>
      </c>
      <c r="F2005">
        <v>10.009824999999999</v>
      </c>
      <c r="G2005">
        <v>-0.13547000000000001</v>
      </c>
      <c r="H2005">
        <v>4.1632000000000002E-2</v>
      </c>
      <c r="I2005">
        <v>1.0145E-2</v>
      </c>
      <c r="J2005">
        <v>-1.9727000000000001E-2</v>
      </c>
      <c r="K2005">
        <v>1016.630005</v>
      </c>
      <c r="L2005">
        <v>37.704216000000002</v>
      </c>
      <c r="W2005">
        <f t="shared" si="31"/>
        <v>56678.326769824838</v>
      </c>
    </row>
    <row r="2006" spans="1:23" x14ac:dyDescent="0.3">
      <c r="A2006">
        <v>98.403750000000002</v>
      </c>
      <c r="B2006">
        <v>900.12274200000002</v>
      </c>
      <c r="C2006">
        <v>-52631.039062000003</v>
      </c>
      <c r="D2006">
        <v>20665.664062</v>
      </c>
      <c r="E2006">
        <v>-0.105582</v>
      </c>
      <c r="F2006">
        <v>10.002565000000001</v>
      </c>
      <c r="G2006">
        <v>-0.13153799999999999</v>
      </c>
      <c r="H2006">
        <v>4.3105999999999998E-2</v>
      </c>
      <c r="I2006">
        <v>9.4369999999999992E-3</v>
      </c>
      <c r="J2006">
        <v>-2.0244000000000002E-2</v>
      </c>
      <c r="K2006">
        <v>1016.649963</v>
      </c>
      <c r="L2006">
        <v>37.704216000000002</v>
      </c>
      <c r="W2006">
        <f t="shared" si="31"/>
        <v>56550.032403349462</v>
      </c>
    </row>
    <row r="2007" spans="1:23" x14ac:dyDescent="0.3">
      <c r="A2007">
        <v>98.415000000000006</v>
      </c>
      <c r="B2007">
        <v>990.28424099999995</v>
      </c>
      <c r="C2007">
        <v>-52634.570312000003</v>
      </c>
      <c r="D2007">
        <v>20765.148437</v>
      </c>
      <c r="E2007">
        <v>-0.121312</v>
      </c>
      <c r="F2007">
        <v>10.017220999999999</v>
      </c>
      <c r="G2007">
        <v>-0.12653800000000001</v>
      </c>
      <c r="H2007">
        <v>5.3221999999999998E-2</v>
      </c>
      <c r="I2007">
        <v>1.1651E-2</v>
      </c>
      <c r="J2007">
        <v>-2.4035000000000001E-2</v>
      </c>
      <c r="K2007">
        <v>1016.649963</v>
      </c>
      <c r="L2007">
        <v>37.704216000000002</v>
      </c>
      <c r="W2007">
        <f t="shared" si="31"/>
        <v>56591.254133633483</v>
      </c>
    </row>
    <row r="2008" spans="1:23" x14ac:dyDescent="0.3">
      <c r="A2008">
        <v>98.426249999999996</v>
      </c>
      <c r="B2008">
        <v>969.99981700000001</v>
      </c>
      <c r="C2008">
        <v>-52634.617187000003</v>
      </c>
      <c r="D2008">
        <v>20865.251952999999</v>
      </c>
      <c r="E2008">
        <v>-0.11632199999999999</v>
      </c>
      <c r="F2008">
        <v>10.007028</v>
      </c>
      <c r="G2008">
        <v>-0.14918400000000001</v>
      </c>
      <c r="H2008">
        <v>5.6755E-2</v>
      </c>
      <c r="I2008">
        <v>1.1268E-2</v>
      </c>
      <c r="J2008">
        <v>-2.3621E-2</v>
      </c>
      <c r="K2008">
        <v>1016.649963</v>
      </c>
      <c r="L2008">
        <v>37.704216000000002</v>
      </c>
      <c r="W2008">
        <f t="shared" si="31"/>
        <v>56627.754371237315</v>
      </c>
    </row>
    <row r="2009" spans="1:23" x14ac:dyDescent="0.3">
      <c r="A2009">
        <v>98.4375</v>
      </c>
      <c r="B2009">
        <v>884.73022500000002</v>
      </c>
      <c r="C2009">
        <v>-52614.113280999998</v>
      </c>
      <c r="D2009">
        <v>20865.021484000001</v>
      </c>
      <c r="E2009">
        <v>-0.116421</v>
      </c>
      <c r="F2009">
        <v>10.016780000000001</v>
      </c>
      <c r="G2009">
        <v>-0.12967600000000001</v>
      </c>
      <c r="H2009">
        <v>5.8631000000000003E-2</v>
      </c>
      <c r="I2009">
        <v>1.1221E-2</v>
      </c>
      <c r="J2009">
        <v>-2.3323E-2</v>
      </c>
      <c r="K2009">
        <v>1016.649963</v>
      </c>
      <c r="L2009">
        <v>37.704216000000002</v>
      </c>
      <c r="W2009">
        <f t="shared" si="31"/>
        <v>56607.214959267432</v>
      </c>
    </row>
    <row r="2010" spans="1:23" x14ac:dyDescent="0.3">
      <c r="A2010">
        <v>98.448750000000004</v>
      </c>
      <c r="B2010">
        <v>1034.7734370000001</v>
      </c>
      <c r="C2010">
        <v>-52634.351562000003</v>
      </c>
      <c r="D2010">
        <v>20776.943359000001</v>
      </c>
      <c r="E2010">
        <v>-0.109498</v>
      </c>
      <c r="F2010">
        <v>10.007797</v>
      </c>
      <c r="G2010">
        <v>-0.129604</v>
      </c>
      <c r="H2010">
        <v>5.7507000000000003E-2</v>
      </c>
      <c r="I2010">
        <v>1.0937000000000001E-2</v>
      </c>
      <c r="J2010">
        <v>-2.1798999999999999E-2</v>
      </c>
      <c r="K2010">
        <v>1016.649963</v>
      </c>
      <c r="L2010">
        <v>37.704216000000002</v>
      </c>
      <c r="W2010">
        <f t="shared" si="31"/>
        <v>56596.175628404679</v>
      </c>
    </row>
    <row r="2011" spans="1:23" x14ac:dyDescent="0.3">
      <c r="A2011">
        <v>98.46</v>
      </c>
      <c r="B2011">
        <v>946.88006600000006</v>
      </c>
      <c r="C2011">
        <v>-52657.941405999998</v>
      </c>
      <c r="D2011">
        <v>20646.802734000001</v>
      </c>
      <c r="E2011">
        <v>-0.109681</v>
      </c>
      <c r="F2011">
        <v>10.028449</v>
      </c>
      <c r="G2011">
        <v>-0.12599199999999999</v>
      </c>
      <c r="H2011">
        <v>4.7125E-2</v>
      </c>
      <c r="I2011">
        <v>9.8049999999999995E-3</v>
      </c>
      <c r="J2011">
        <v>-1.7871999999999999E-2</v>
      </c>
      <c r="K2011">
        <v>1016.649963</v>
      </c>
      <c r="L2011">
        <v>37.704216000000002</v>
      </c>
      <c r="W2011">
        <f t="shared" si="31"/>
        <v>56568.947648986963</v>
      </c>
    </row>
    <row r="2012" spans="1:23" x14ac:dyDescent="0.3">
      <c r="A2012">
        <v>98.471249999999998</v>
      </c>
      <c r="B2012">
        <v>944.81811500000003</v>
      </c>
      <c r="C2012">
        <v>-52624.199219000002</v>
      </c>
      <c r="D2012">
        <v>20730.195312</v>
      </c>
      <c r="E2012">
        <v>-0.11225599999999999</v>
      </c>
      <c r="F2012">
        <v>10.007517</v>
      </c>
      <c r="G2012">
        <v>-0.12317500000000001</v>
      </c>
      <c r="H2012">
        <v>4.1236000000000002E-2</v>
      </c>
      <c r="I2012">
        <v>8.541E-3</v>
      </c>
      <c r="J2012">
        <v>-1.5113E-2</v>
      </c>
      <c r="K2012">
        <v>1016.649963</v>
      </c>
      <c r="L2012">
        <v>37.704216000000002</v>
      </c>
      <c r="W2012">
        <f t="shared" si="31"/>
        <v>56568.012360212015</v>
      </c>
    </row>
    <row r="2013" spans="1:23" x14ac:dyDescent="0.3">
      <c r="A2013">
        <v>98.482500000000002</v>
      </c>
      <c r="B2013">
        <v>928.28906199999994</v>
      </c>
      <c r="C2013">
        <v>-52645.851562000003</v>
      </c>
      <c r="D2013">
        <v>20886.355468999998</v>
      </c>
      <c r="E2013">
        <v>-0.11541899999999999</v>
      </c>
      <c r="F2013">
        <v>10.018497999999999</v>
      </c>
      <c r="G2013">
        <v>-0.11870699999999999</v>
      </c>
      <c r="H2013">
        <v>2.4053000000000001E-2</v>
      </c>
      <c r="I2013">
        <v>6.7869999999999996E-3</v>
      </c>
      <c r="J2013">
        <v>-1.0544E-2</v>
      </c>
      <c r="K2013">
        <v>1016.649963</v>
      </c>
      <c r="L2013">
        <v>37.704216000000002</v>
      </c>
      <c r="W2013">
        <f t="shared" si="31"/>
        <v>56645.275637498606</v>
      </c>
    </row>
    <row r="2014" spans="1:23" x14ac:dyDescent="0.3">
      <c r="A2014">
        <v>98.493750000000006</v>
      </c>
      <c r="B2014">
        <v>833.03772000000004</v>
      </c>
      <c r="C2014">
        <v>-52652.25</v>
      </c>
      <c r="D2014">
        <v>20790.416015999999</v>
      </c>
      <c r="E2014">
        <v>-0.114788</v>
      </c>
      <c r="F2014">
        <v>9.9710149999999995</v>
      </c>
      <c r="G2014">
        <v>-0.13341700000000001</v>
      </c>
      <c r="H2014">
        <v>2.2242000000000001E-2</v>
      </c>
      <c r="I2014">
        <v>6.6410000000000002E-3</v>
      </c>
      <c r="J2014">
        <v>-7.7970000000000001E-3</v>
      </c>
      <c r="K2014">
        <v>1016.649963</v>
      </c>
      <c r="L2014">
        <v>37.704216000000002</v>
      </c>
      <c r="W2014">
        <f t="shared" si="31"/>
        <v>56614.439677734088</v>
      </c>
    </row>
    <row r="2015" spans="1:23" x14ac:dyDescent="0.3">
      <c r="A2015">
        <v>98.504999999999995</v>
      </c>
      <c r="B2015">
        <v>928.18060300000002</v>
      </c>
      <c r="C2015">
        <v>-52652.351562000003</v>
      </c>
      <c r="D2015">
        <v>20856.330077999999</v>
      </c>
      <c r="E2015">
        <v>-0.112098</v>
      </c>
      <c r="F2015">
        <v>9.9607240000000008</v>
      </c>
      <c r="G2015">
        <v>-0.111969</v>
      </c>
      <c r="H2015">
        <v>1.2579E-2</v>
      </c>
      <c r="I2015">
        <v>6.0769999999999999E-3</v>
      </c>
      <c r="J2015">
        <v>-6.3470000000000002E-3</v>
      </c>
      <c r="K2015">
        <v>1016.649963</v>
      </c>
      <c r="L2015">
        <v>37.706561999999998</v>
      </c>
      <c r="W2015">
        <f t="shared" si="31"/>
        <v>56640.252017118684</v>
      </c>
    </row>
    <row r="2016" spans="1:23" x14ac:dyDescent="0.3">
      <c r="A2016">
        <v>98.516249999999999</v>
      </c>
      <c r="B2016">
        <v>849.12451199999998</v>
      </c>
      <c r="C2016">
        <v>-52649.15625</v>
      </c>
      <c r="D2016">
        <v>20818.701172000001</v>
      </c>
      <c r="E2016">
        <v>-0.107317</v>
      </c>
      <c r="F2016">
        <v>9.9459909999999994</v>
      </c>
      <c r="G2016">
        <v>-0.12570500000000001</v>
      </c>
      <c r="H2016">
        <v>2.6580000000000002E-3</v>
      </c>
      <c r="I2016">
        <v>4.2360000000000002E-3</v>
      </c>
      <c r="J2016">
        <v>-4.9290000000000002E-3</v>
      </c>
      <c r="K2016">
        <v>1016.649963</v>
      </c>
      <c r="L2016">
        <v>37.706561999999998</v>
      </c>
      <c r="W2016">
        <f t="shared" si="31"/>
        <v>56622.19516022694</v>
      </c>
    </row>
    <row r="2017" spans="1:23" x14ac:dyDescent="0.3">
      <c r="A2017">
        <v>98.527500000000003</v>
      </c>
      <c r="B2017">
        <v>682.64624000000003</v>
      </c>
      <c r="C2017">
        <v>-52646.542969000002</v>
      </c>
      <c r="D2017">
        <v>20807.044922000001</v>
      </c>
      <c r="E2017">
        <v>-0.109334</v>
      </c>
      <c r="F2017">
        <v>9.9683069999999994</v>
      </c>
      <c r="G2017">
        <v>-0.122005</v>
      </c>
      <c r="H2017">
        <v>-7.1009999999999997E-3</v>
      </c>
      <c r="I2017">
        <v>2.8449999999999999E-3</v>
      </c>
      <c r="J2017">
        <v>-3.444E-3</v>
      </c>
      <c r="K2017">
        <v>1016.649963</v>
      </c>
      <c r="L2017">
        <v>37.706561999999998</v>
      </c>
      <c r="W2017">
        <f t="shared" si="31"/>
        <v>56613.228232117937</v>
      </c>
    </row>
    <row r="2018" spans="1:23" x14ac:dyDescent="0.3">
      <c r="A2018">
        <v>98.538749999999993</v>
      </c>
      <c r="B2018">
        <v>932.00195299999996</v>
      </c>
      <c r="C2018">
        <v>-52642.605469000002</v>
      </c>
      <c r="D2018">
        <v>20852.507812</v>
      </c>
      <c r="E2018">
        <v>-0.102724</v>
      </c>
      <c r="F2018">
        <v>9.948893</v>
      </c>
      <c r="G2018">
        <v>-0.121332</v>
      </c>
      <c r="H2018">
        <v>-1.5457E-2</v>
      </c>
      <c r="I2018">
        <v>2.4169999999999999E-3</v>
      </c>
      <c r="J2018">
        <v>-2.833E-3</v>
      </c>
      <c r="K2018">
        <v>1016.649963</v>
      </c>
      <c r="L2018">
        <v>37.706561999999998</v>
      </c>
      <c r="W2018">
        <f t="shared" si="31"/>
        <v>56629.84743273379</v>
      </c>
    </row>
    <row r="2019" spans="1:23" x14ac:dyDescent="0.3">
      <c r="A2019">
        <v>98.55</v>
      </c>
      <c r="B2019">
        <v>944.25305200000003</v>
      </c>
      <c r="C2019">
        <v>-52665.382812000003</v>
      </c>
      <c r="D2019">
        <v>20867.087890999999</v>
      </c>
      <c r="E2019">
        <v>-0.115869</v>
      </c>
      <c r="F2019">
        <v>9.9542760000000001</v>
      </c>
      <c r="G2019">
        <v>-0.12303</v>
      </c>
      <c r="H2019">
        <v>-2.3037999999999999E-2</v>
      </c>
      <c r="I2019">
        <v>8.0199999999999998E-4</v>
      </c>
      <c r="J2019">
        <v>-3.2940000000000001E-3</v>
      </c>
      <c r="K2019">
        <v>1016.649963</v>
      </c>
      <c r="L2019">
        <v>37.706561999999998</v>
      </c>
      <c r="W2019">
        <f t="shared" si="31"/>
        <v>56656.592887425162</v>
      </c>
    </row>
    <row r="2020" spans="1:23" x14ac:dyDescent="0.3">
      <c r="A2020">
        <v>98.561250000000001</v>
      </c>
      <c r="B2020">
        <v>863.02130099999999</v>
      </c>
      <c r="C2020">
        <v>-52646.769530999998</v>
      </c>
      <c r="D2020">
        <v>20898.177734000001</v>
      </c>
      <c r="E2020">
        <v>-0.104814</v>
      </c>
      <c r="F2020">
        <v>9.9296229999999994</v>
      </c>
      <c r="G2020">
        <v>-0.121693</v>
      </c>
      <c r="H2020">
        <v>-2.3439999999999999E-2</v>
      </c>
      <c r="I2020">
        <v>4.17E-4</v>
      </c>
      <c r="J2020">
        <v>-2.9139999999999999E-3</v>
      </c>
      <c r="K2020">
        <v>1016.649963</v>
      </c>
      <c r="L2020">
        <v>37.706561999999998</v>
      </c>
      <c r="W2020">
        <f t="shared" si="31"/>
        <v>56649.457017857312</v>
      </c>
    </row>
    <row r="2021" spans="1:23" x14ac:dyDescent="0.3">
      <c r="A2021">
        <v>98.572500000000005</v>
      </c>
      <c r="B2021">
        <v>866.61016800000004</v>
      </c>
      <c r="C2021">
        <v>-52638.902344000002</v>
      </c>
      <c r="D2021">
        <v>20876.853515999999</v>
      </c>
      <c r="E2021">
        <v>-9.9963999999999997E-2</v>
      </c>
      <c r="F2021">
        <v>9.9561499999999992</v>
      </c>
      <c r="G2021">
        <v>-0.123957</v>
      </c>
      <c r="H2021">
        <v>-2.2263000000000002E-2</v>
      </c>
      <c r="I2021">
        <v>1.573E-3</v>
      </c>
      <c r="J2021">
        <v>-2.643E-3</v>
      </c>
      <c r="K2021">
        <v>1016.649963</v>
      </c>
      <c r="L2021">
        <v>37.706561999999998</v>
      </c>
      <c r="W2021">
        <f t="shared" si="31"/>
        <v>56634.336456720062</v>
      </c>
    </row>
    <row r="2022" spans="1:23" x14ac:dyDescent="0.3">
      <c r="A2022">
        <v>98.583749999999995</v>
      </c>
      <c r="B2022">
        <v>868.56262200000003</v>
      </c>
      <c r="C2022">
        <v>-52625.960937000003</v>
      </c>
      <c r="D2022">
        <v>20778.013672000001</v>
      </c>
      <c r="E2022">
        <v>-0.11265600000000001</v>
      </c>
      <c r="F2022">
        <v>9.9457880000000003</v>
      </c>
      <c r="G2022">
        <v>-0.120533</v>
      </c>
      <c r="H2022">
        <v>-2.2935000000000001E-2</v>
      </c>
      <c r="I2022">
        <v>6.9899999999999997E-4</v>
      </c>
      <c r="J2022">
        <v>-4.3750000000000004E-3</v>
      </c>
      <c r="K2022">
        <v>1016.649963</v>
      </c>
      <c r="L2022">
        <v>37.706561999999998</v>
      </c>
      <c r="W2022">
        <f t="shared" si="31"/>
        <v>56585.970149188084</v>
      </c>
    </row>
    <row r="2023" spans="1:23" x14ac:dyDescent="0.3">
      <c r="A2023">
        <v>98.594999999999999</v>
      </c>
      <c r="B2023">
        <v>928.29681400000004</v>
      </c>
      <c r="C2023">
        <v>-52627.054687000003</v>
      </c>
      <c r="D2023">
        <v>20739.144531000002</v>
      </c>
      <c r="E2023">
        <v>-0.11089</v>
      </c>
      <c r="F2023">
        <v>9.9352300000000007</v>
      </c>
      <c r="G2023">
        <v>-0.115782</v>
      </c>
      <c r="H2023">
        <v>-2.1184000000000001E-2</v>
      </c>
      <c r="I2023">
        <v>1.152E-3</v>
      </c>
      <c r="J2023">
        <v>-6.0080000000000003E-3</v>
      </c>
      <c r="K2023">
        <v>1016.649963</v>
      </c>
      <c r="L2023">
        <v>37.706561999999998</v>
      </c>
      <c r="W2023">
        <f t="shared" si="31"/>
        <v>56573.675290554347</v>
      </c>
    </row>
    <row r="2024" spans="1:23" x14ac:dyDescent="0.3">
      <c r="A2024">
        <v>98.606250000000003</v>
      </c>
      <c r="B2024">
        <v>910.658997</v>
      </c>
      <c r="C2024">
        <v>-52612.859375</v>
      </c>
      <c r="D2024">
        <v>20942.96875</v>
      </c>
      <c r="E2024">
        <v>-0.110956</v>
      </c>
      <c r="F2024">
        <v>9.9364620000000006</v>
      </c>
      <c r="G2024">
        <v>-0.12970899999999999</v>
      </c>
      <c r="H2024">
        <v>-1.2663000000000001E-2</v>
      </c>
      <c r="I2024">
        <v>2.1059999999999998E-3</v>
      </c>
      <c r="J2024">
        <v>-6.032E-3</v>
      </c>
      <c r="K2024">
        <v>1016.669983</v>
      </c>
      <c r="L2024">
        <v>37.716327999999997</v>
      </c>
      <c r="W2024">
        <f t="shared" si="31"/>
        <v>56635.238248689471</v>
      </c>
    </row>
    <row r="2025" spans="1:23" x14ac:dyDescent="0.3">
      <c r="A2025">
        <v>98.617500000000007</v>
      </c>
      <c r="B2025">
        <v>996.99835199999995</v>
      </c>
      <c r="C2025">
        <v>-52629.699219000002</v>
      </c>
      <c r="D2025">
        <v>20804.757812</v>
      </c>
      <c r="E2025">
        <v>-0.11681</v>
      </c>
      <c r="F2025">
        <v>9.9594050000000003</v>
      </c>
      <c r="G2025">
        <v>-0.12367400000000001</v>
      </c>
      <c r="H2025">
        <v>-5.8739999999999999E-3</v>
      </c>
      <c r="I2025">
        <v>3.6600000000000001E-3</v>
      </c>
      <c r="J2025">
        <v>-5.6449999999999998E-3</v>
      </c>
      <c r="K2025">
        <v>1016.669983</v>
      </c>
      <c r="L2025">
        <v>37.716327999999997</v>
      </c>
      <c r="W2025">
        <f t="shared" si="31"/>
        <v>56601.38861558323</v>
      </c>
    </row>
    <row r="2026" spans="1:23" x14ac:dyDescent="0.3">
      <c r="A2026">
        <v>98.628749999999997</v>
      </c>
      <c r="B2026">
        <v>937.14373799999998</v>
      </c>
      <c r="C2026">
        <v>-52626.179687000003</v>
      </c>
      <c r="D2026">
        <v>20808.015625</v>
      </c>
      <c r="E2026">
        <v>-0.12331499999999999</v>
      </c>
      <c r="F2026">
        <v>9.947298</v>
      </c>
      <c r="G2026">
        <v>-0.12897500000000001</v>
      </c>
      <c r="H2026">
        <v>7.162E-3</v>
      </c>
      <c r="I2026">
        <v>5.3889999999999997E-3</v>
      </c>
      <c r="J2026">
        <v>-9.0550000000000005E-3</v>
      </c>
      <c r="K2026">
        <v>1016.669983</v>
      </c>
      <c r="L2026">
        <v>37.716327999999997</v>
      </c>
      <c r="W2026">
        <f t="shared" si="31"/>
        <v>56598.290973176292</v>
      </c>
    </row>
    <row r="2027" spans="1:23" x14ac:dyDescent="0.3">
      <c r="A2027">
        <v>98.64</v>
      </c>
      <c r="B2027">
        <v>817.20336899999995</v>
      </c>
      <c r="C2027">
        <v>-52644.039062000003</v>
      </c>
      <c r="D2027">
        <v>20814.349609000001</v>
      </c>
      <c r="E2027">
        <v>-0.111887</v>
      </c>
      <c r="F2027">
        <v>9.9334779999999991</v>
      </c>
      <c r="G2027">
        <v>-0.117091</v>
      </c>
      <c r="H2027">
        <v>1.8197000000000001E-2</v>
      </c>
      <c r="I2027">
        <v>7.4460000000000004E-3</v>
      </c>
      <c r="J2027">
        <v>-1.1401E-2</v>
      </c>
      <c r="K2027">
        <v>1016.669983</v>
      </c>
      <c r="L2027">
        <v>37.716327999999997</v>
      </c>
      <c r="W2027">
        <f t="shared" si="31"/>
        <v>56615.367346272389</v>
      </c>
    </row>
    <row r="2028" spans="1:23" x14ac:dyDescent="0.3">
      <c r="A2028">
        <v>98.651250000000005</v>
      </c>
      <c r="B2028">
        <v>919.63195800000005</v>
      </c>
      <c r="C2028">
        <v>-52640.027344000002</v>
      </c>
      <c r="D2028">
        <v>20883.503906000002</v>
      </c>
      <c r="E2028">
        <v>-0.107543</v>
      </c>
      <c r="F2028">
        <v>9.9186099999999993</v>
      </c>
      <c r="G2028">
        <v>-0.12714200000000001</v>
      </c>
      <c r="H2028">
        <v>2.9083000000000001E-2</v>
      </c>
      <c r="I2028">
        <v>8.1390000000000004E-3</v>
      </c>
      <c r="J2028">
        <v>-1.5533E-2</v>
      </c>
      <c r="K2028">
        <v>1016.669983</v>
      </c>
      <c r="L2028">
        <v>37.716327999999997</v>
      </c>
      <c r="W2028">
        <f t="shared" si="31"/>
        <v>56638.669980033599</v>
      </c>
    </row>
    <row r="2029" spans="1:23" x14ac:dyDescent="0.3">
      <c r="A2029">
        <v>98.662499999999994</v>
      </c>
      <c r="B2029">
        <v>850.59826699999996</v>
      </c>
      <c r="C2029">
        <v>-52608.222655999998</v>
      </c>
      <c r="D2029">
        <v>20868.699218999998</v>
      </c>
      <c r="E2029">
        <v>-0.118739</v>
      </c>
      <c r="F2029">
        <v>9.9434079999999998</v>
      </c>
      <c r="G2029">
        <v>-0.11992999999999999</v>
      </c>
      <c r="H2029">
        <v>3.7615000000000003E-2</v>
      </c>
      <c r="I2029">
        <v>8.7939999999999997E-3</v>
      </c>
      <c r="J2029">
        <v>-1.8613999999999999E-2</v>
      </c>
      <c r="K2029">
        <v>1016.669983</v>
      </c>
      <c r="L2029">
        <v>37.716327999999997</v>
      </c>
      <c r="W2029">
        <f t="shared" si="31"/>
        <v>56602.572516875822</v>
      </c>
    </row>
    <row r="2030" spans="1:23" x14ac:dyDescent="0.3">
      <c r="A2030">
        <v>98.673749999999998</v>
      </c>
      <c r="B2030">
        <v>1036.30249</v>
      </c>
      <c r="C2030">
        <v>-52649.53125</v>
      </c>
      <c r="D2030">
        <v>20788.785156000002</v>
      </c>
      <c r="E2030">
        <v>-0.106515</v>
      </c>
      <c r="F2030">
        <v>9.9748959999999993</v>
      </c>
      <c r="G2030">
        <v>-0.120162</v>
      </c>
      <c r="H2030">
        <v>4.3987999999999999E-2</v>
      </c>
      <c r="I2030">
        <v>9.5720000000000006E-3</v>
      </c>
      <c r="J2030">
        <v>-2.1255E-2</v>
      </c>
      <c r="K2030">
        <v>1016.669983</v>
      </c>
      <c r="L2030">
        <v>37.716327999999997</v>
      </c>
      <c r="W2030">
        <f t="shared" si="31"/>
        <v>56614.668169634555</v>
      </c>
    </row>
    <row r="2031" spans="1:23" x14ac:dyDescent="0.3">
      <c r="A2031">
        <v>98.685000000000002</v>
      </c>
      <c r="B2031">
        <v>1014.563049</v>
      </c>
      <c r="C2031">
        <v>-52642.25</v>
      </c>
      <c r="D2031">
        <v>20797.447265999999</v>
      </c>
      <c r="E2031">
        <v>-0.109151</v>
      </c>
      <c r="F2031">
        <v>9.9908800000000006</v>
      </c>
      <c r="G2031">
        <v>-0.107889</v>
      </c>
      <c r="H2031">
        <v>5.4293000000000001E-2</v>
      </c>
      <c r="I2031">
        <v>1.1806000000000001E-2</v>
      </c>
      <c r="J2031">
        <v>-2.3739E-2</v>
      </c>
      <c r="K2031">
        <v>1016.669983</v>
      </c>
      <c r="L2031">
        <v>37.716327999999997</v>
      </c>
      <c r="W2031">
        <f t="shared" si="31"/>
        <v>56610.684822080606</v>
      </c>
    </row>
    <row r="2032" spans="1:23" x14ac:dyDescent="0.3">
      <c r="A2032">
        <v>98.696250000000006</v>
      </c>
      <c r="B2032">
        <v>918.64605700000004</v>
      </c>
      <c r="C2032">
        <v>-52632.457030999998</v>
      </c>
      <c r="D2032">
        <v>20764.771484000001</v>
      </c>
      <c r="E2032">
        <v>-0.10467799999999999</v>
      </c>
      <c r="F2032">
        <v>9.9910239999999995</v>
      </c>
      <c r="G2032">
        <v>-0.12714700000000001</v>
      </c>
      <c r="H2032">
        <v>5.5599000000000003E-2</v>
      </c>
      <c r="I2032">
        <v>1.1221999999999999E-2</v>
      </c>
      <c r="J2032">
        <v>-2.4139000000000001E-2</v>
      </c>
      <c r="K2032">
        <v>1016.669983</v>
      </c>
      <c r="L2032">
        <v>37.716327999999997</v>
      </c>
      <c r="W2032">
        <f t="shared" si="31"/>
        <v>56587.941988385144</v>
      </c>
    </row>
    <row r="2033" spans="1:23" x14ac:dyDescent="0.3">
      <c r="A2033">
        <v>98.707499999999996</v>
      </c>
      <c r="B2033">
        <v>1044.4573969999999</v>
      </c>
      <c r="C2033">
        <v>-52629.097655999998</v>
      </c>
      <c r="D2033">
        <v>20841.410156000002</v>
      </c>
      <c r="E2033">
        <v>-0.113857</v>
      </c>
      <c r="F2033">
        <v>10.008290000000001</v>
      </c>
      <c r="G2033">
        <v>-0.119837</v>
      </c>
      <c r="H2033">
        <v>5.7985000000000002E-2</v>
      </c>
      <c r="I2033">
        <v>1.1487000000000001E-2</v>
      </c>
      <c r="J2033">
        <v>-2.3532999999999998E-2</v>
      </c>
      <c r="K2033">
        <v>1016.630005</v>
      </c>
      <c r="L2033">
        <v>37.713982000000001</v>
      </c>
      <c r="W2033">
        <f t="shared" si="31"/>
        <v>56615.16747859669</v>
      </c>
    </row>
    <row r="2034" spans="1:23" x14ac:dyDescent="0.3">
      <c r="A2034">
        <v>98.71875</v>
      </c>
      <c r="B2034">
        <v>919.10308799999996</v>
      </c>
      <c r="C2034">
        <v>-52612.460937000003</v>
      </c>
      <c r="D2034">
        <v>20859.886718999998</v>
      </c>
      <c r="E2034">
        <v>-0.111405</v>
      </c>
      <c r="F2034">
        <v>9.9858589999999996</v>
      </c>
      <c r="G2034">
        <v>-0.120599</v>
      </c>
      <c r="H2034">
        <v>5.2562999999999999E-2</v>
      </c>
      <c r="I2034">
        <v>1.1023E-2</v>
      </c>
      <c r="J2034">
        <v>-2.0493999999999998E-2</v>
      </c>
      <c r="K2034">
        <v>1016.630005</v>
      </c>
      <c r="L2034">
        <v>37.713982000000001</v>
      </c>
      <c r="W2034">
        <f t="shared" si="31"/>
        <v>56604.334377000094</v>
      </c>
    </row>
    <row r="2035" spans="1:23" x14ac:dyDescent="0.3">
      <c r="A2035">
        <v>98.73</v>
      </c>
      <c r="B2035">
        <v>927.51178000000004</v>
      </c>
      <c r="C2035">
        <v>-52617.453125</v>
      </c>
      <c r="D2035">
        <v>20795.871093999998</v>
      </c>
      <c r="E2035">
        <v>-0.108499</v>
      </c>
      <c r="F2035">
        <v>9.9933669999999992</v>
      </c>
      <c r="G2035">
        <v>-0.111188</v>
      </c>
      <c r="H2035">
        <v>5.0684E-2</v>
      </c>
      <c r="I2035">
        <v>9.9120000000000007E-3</v>
      </c>
      <c r="J2035">
        <v>-1.9123999999999999E-2</v>
      </c>
      <c r="K2035">
        <v>1016.630005</v>
      </c>
      <c r="L2035">
        <v>37.713982000000001</v>
      </c>
      <c r="W2035">
        <f t="shared" si="31"/>
        <v>56585.553863348163</v>
      </c>
    </row>
    <row r="2036" spans="1:23" x14ac:dyDescent="0.3">
      <c r="A2036">
        <v>98.741249999999994</v>
      </c>
      <c r="B2036">
        <v>975.55517599999996</v>
      </c>
      <c r="C2036">
        <v>-52623.894530999998</v>
      </c>
      <c r="D2036">
        <v>20812.994140999999</v>
      </c>
      <c r="E2036">
        <v>-0.114815</v>
      </c>
      <c r="F2036">
        <v>9.9998830000000005</v>
      </c>
      <c r="G2036">
        <v>-0.114969</v>
      </c>
      <c r="H2036">
        <v>4.1505E-2</v>
      </c>
      <c r="I2036">
        <v>8.5699999999999995E-3</v>
      </c>
      <c r="J2036">
        <v>-1.558E-2</v>
      </c>
      <c r="K2036">
        <v>1016.630005</v>
      </c>
      <c r="L2036">
        <v>37.713982000000001</v>
      </c>
      <c r="W2036">
        <f t="shared" si="31"/>
        <v>56598.645819706078</v>
      </c>
    </row>
    <row r="2037" spans="1:23" x14ac:dyDescent="0.3">
      <c r="A2037">
        <v>98.752499999999998</v>
      </c>
      <c r="B2037">
        <v>863.71154799999999</v>
      </c>
      <c r="C2037">
        <v>-52641.859375</v>
      </c>
      <c r="D2037">
        <v>20783.945312</v>
      </c>
      <c r="E2037">
        <v>-9.5477999999999993E-2</v>
      </c>
      <c r="F2037">
        <v>10.021786000000001</v>
      </c>
      <c r="G2037">
        <v>-0.121836</v>
      </c>
      <c r="H2037">
        <v>3.0617999999999999E-2</v>
      </c>
      <c r="I2037">
        <v>7.868E-3</v>
      </c>
      <c r="J2037">
        <v>-1.1109000000000001E-2</v>
      </c>
      <c r="K2037">
        <v>1016.630005</v>
      </c>
      <c r="L2037">
        <v>37.713982000000001</v>
      </c>
      <c r="W2037">
        <f t="shared" si="31"/>
        <v>56602.859811387898</v>
      </c>
    </row>
    <row r="2038" spans="1:23" x14ac:dyDescent="0.3">
      <c r="A2038">
        <v>98.763750000000002</v>
      </c>
      <c r="B2038">
        <v>980.83050500000002</v>
      </c>
      <c r="C2038">
        <v>-52635.542969000002</v>
      </c>
      <c r="D2038">
        <v>20875.498047000001</v>
      </c>
      <c r="E2038">
        <v>-0.105089</v>
      </c>
      <c r="F2038">
        <v>9.9896910000000005</v>
      </c>
      <c r="G2038">
        <v>-0.12640199999999999</v>
      </c>
      <c r="H2038">
        <v>2.3605999999999999E-2</v>
      </c>
      <c r="I2038">
        <v>7.1269999999999997E-3</v>
      </c>
      <c r="J2038">
        <v>-9.1170000000000001E-3</v>
      </c>
      <c r="K2038">
        <v>1016.630005</v>
      </c>
      <c r="L2038">
        <v>37.713982000000001</v>
      </c>
      <c r="W2038">
        <f t="shared" si="31"/>
        <v>56632.577469432603</v>
      </c>
    </row>
    <row r="2039" spans="1:23" x14ac:dyDescent="0.3">
      <c r="A2039">
        <v>98.775000000000006</v>
      </c>
      <c r="B2039">
        <v>882.97503700000004</v>
      </c>
      <c r="C2039">
        <v>-52613.902344000002</v>
      </c>
      <c r="D2039">
        <v>20799.410156000002</v>
      </c>
      <c r="E2039">
        <v>-0.104851</v>
      </c>
      <c r="F2039">
        <v>10.006042000000001</v>
      </c>
      <c r="G2039">
        <v>-0.126557</v>
      </c>
      <c r="H2039">
        <v>1.2692999999999999E-2</v>
      </c>
      <c r="I2039">
        <v>6.3610000000000003E-3</v>
      </c>
      <c r="J2039">
        <v>-5.6559999999999996E-3</v>
      </c>
      <c r="K2039">
        <v>1016.630005</v>
      </c>
      <c r="L2039">
        <v>37.713982000000001</v>
      </c>
      <c r="W2039">
        <f t="shared" si="31"/>
        <v>56582.840398988898</v>
      </c>
    </row>
    <row r="2040" spans="1:23" x14ac:dyDescent="0.3">
      <c r="A2040">
        <v>98.786249999999995</v>
      </c>
      <c r="B2040">
        <v>867.071777</v>
      </c>
      <c r="C2040">
        <v>-52609.300780999998</v>
      </c>
      <c r="D2040">
        <v>20862.121093999998</v>
      </c>
      <c r="E2040">
        <v>-0.107889</v>
      </c>
      <c r="F2040">
        <v>10.010324000000001</v>
      </c>
      <c r="G2040">
        <v>-0.119059</v>
      </c>
      <c r="H2040">
        <v>2.271E-3</v>
      </c>
      <c r="I2040">
        <v>4.4840000000000001E-3</v>
      </c>
      <c r="J2040">
        <v>-4.8139999999999997E-3</v>
      </c>
      <c r="K2040">
        <v>1016.630005</v>
      </c>
      <c r="L2040">
        <v>37.713982000000001</v>
      </c>
      <c r="W2040">
        <f t="shared" si="31"/>
        <v>56601.399617614727</v>
      </c>
    </row>
    <row r="2041" spans="1:23" x14ac:dyDescent="0.3">
      <c r="A2041">
        <v>98.797499999999999</v>
      </c>
      <c r="B2041">
        <v>971.58520499999997</v>
      </c>
      <c r="C2041">
        <v>-52618.625</v>
      </c>
      <c r="D2041">
        <v>20794.048827999999</v>
      </c>
      <c r="E2041">
        <v>-0.101781</v>
      </c>
      <c r="F2041">
        <v>10.019166999999999</v>
      </c>
      <c r="G2041">
        <v>-0.114548</v>
      </c>
      <c r="H2041">
        <v>-8.0960000000000008E-3</v>
      </c>
      <c r="I2041">
        <v>3.019E-3</v>
      </c>
      <c r="J2041">
        <v>-4.816E-3</v>
      </c>
      <c r="K2041">
        <v>1016.630005</v>
      </c>
      <c r="L2041">
        <v>37.713982000000001</v>
      </c>
      <c r="W2041">
        <f t="shared" si="31"/>
        <v>56586.713470234761</v>
      </c>
    </row>
    <row r="2042" spans="1:23" x14ac:dyDescent="0.3">
      <c r="A2042">
        <v>98.808750000000003</v>
      </c>
      <c r="B2042">
        <v>959.18182400000001</v>
      </c>
      <c r="C2042">
        <v>-52602.421875</v>
      </c>
      <c r="D2042">
        <v>20813.644531000002</v>
      </c>
      <c r="E2042">
        <v>-0.121396</v>
      </c>
      <c r="F2042">
        <v>10.005945000000001</v>
      </c>
      <c r="G2042">
        <v>-0.12658900000000001</v>
      </c>
      <c r="H2042">
        <v>-1.7689E-2</v>
      </c>
      <c r="I2042">
        <v>1.787E-3</v>
      </c>
      <c r="J2042">
        <v>-3.6970000000000002E-3</v>
      </c>
      <c r="K2042">
        <v>1016.639954</v>
      </c>
      <c r="L2042">
        <v>37.713982000000001</v>
      </c>
      <c r="W2042">
        <f t="shared" si="31"/>
        <v>56578.64098358847</v>
      </c>
    </row>
    <row r="2043" spans="1:23" x14ac:dyDescent="0.3">
      <c r="A2043">
        <v>98.82</v>
      </c>
      <c r="B2043">
        <v>975.81481900000006</v>
      </c>
      <c r="C2043">
        <v>-52597.816405999998</v>
      </c>
      <c r="D2043">
        <v>20720.5</v>
      </c>
      <c r="E2043">
        <v>-0.12414699999999999</v>
      </c>
      <c r="F2043">
        <v>10.022187000000001</v>
      </c>
      <c r="G2043">
        <v>-0.11229600000000001</v>
      </c>
      <c r="H2043">
        <v>-2.3577000000000001E-2</v>
      </c>
      <c r="I2043">
        <v>5.3600000000000002E-4</v>
      </c>
      <c r="J2043">
        <v>-3.0119999999999999E-3</v>
      </c>
      <c r="K2043">
        <v>1016.639954</v>
      </c>
      <c r="L2043">
        <v>37.713982000000001</v>
      </c>
      <c r="W2043">
        <f t="shared" si="31"/>
        <v>56540.44238852631</v>
      </c>
    </row>
    <row r="2044" spans="1:23" x14ac:dyDescent="0.3">
      <c r="A2044">
        <v>98.831249999999997</v>
      </c>
      <c r="B2044">
        <v>936.972534</v>
      </c>
      <c r="C2044">
        <v>-52581.085937000003</v>
      </c>
      <c r="D2044">
        <v>20857.189452999999</v>
      </c>
      <c r="E2044">
        <v>-0.10427599999999999</v>
      </c>
      <c r="F2044">
        <v>10.010948000000001</v>
      </c>
      <c r="G2044">
        <v>-0.11593299999999999</v>
      </c>
      <c r="H2044">
        <v>-2.2235999999999999E-2</v>
      </c>
      <c r="I2044">
        <v>1.108E-3</v>
      </c>
      <c r="J2044">
        <v>-4.1840000000000002E-3</v>
      </c>
      <c r="K2044">
        <v>1016.639954</v>
      </c>
      <c r="L2044">
        <v>37.713982000000001</v>
      </c>
      <c r="W2044">
        <f t="shared" si="31"/>
        <v>56574.471873115923</v>
      </c>
    </row>
    <row r="2045" spans="1:23" x14ac:dyDescent="0.3">
      <c r="A2045">
        <v>98.842500000000001</v>
      </c>
      <c r="B2045">
        <v>908.81982400000004</v>
      </c>
      <c r="C2045">
        <v>-52599.289062000003</v>
      </c>
      <c r="D2045">
        <v>20896.144531000002</v>
      </c>
      <c r="E2045">
        <v>-0.10647</v>
      </c>
      <c r="F2045">
        <v>10.022845</v>
      </c>
      <c r="G2045">
        <v>-0.114103</v>
      </c>
      <c r="H2045">
        <v>-2.2193000000000001E-2</v>
      </c>
      <c r="I2045">
        <v>1.271E-3</v>
      </c>
      <c r="J2045">
        <v>-4.9589999999999999E-3</v>
      </c>
      <c r="K2045">
        <v>1016.639954</v>
      </c>
      <c r="L2045">
        <v>37.713982000000001</v>
      </c>
      <c r="W2045">
        <f t="shared" si="31"/>
        <v>56605.300277984308</v>
      </c>
    </row>
    <row r="2046" spans="1:23" x14ac:dyDescent="0.3">
      <c r="A2046">
        <v>98.853750000000005</v>
      </c>
      <c r="B2046">
        <v>912.45324700000003</v>
      </c>
      <c r="C2046">
        <v>-52599.34375</v>
      </c>
      <c r="D2046">
        <v>20842.212890999999</v>
      </c>
      <c r="E2046">
        <v>-0.101858</v>
      </c>
      <c r="F2046">
        <v>9.9580310000000001</v>
      </c>
      <c r="G2046">
        <v>-0.12024600000000001</v>
      </c>
      <c r="H2046">
        <v>-2.4105999999999999E-2</v>
      </c>
      <c r="I2046">
        <v>1.054E-3</v>
      </c>
      <c r="J2046">
        <v>-4.8430000000000001E-3</v>
      </c>
      <c r="K2046">
        <v>1016.639954</v>
      </c>
      <c r="L2046">
        <v>37.713982000000001</v>
      </c>
      <c r="W2046">
        <f t="shared" si="31"/>
        <v>56585.522636557769</v>
      </c>
    </row>
    <row r="2047" spans="1:23" x14ac:dyDescent="0.3">
      <c r="A2047">
        <v>98.864999999999995</v>
      </c>
      <c r="B2047">
        <v>922.99688700000002</v>
      </c>
      <c r="C2047">
        <v>-52613.816405999998</v>
      </c>
      <c r="D2047">
        <v>20850.134765999999</v>
      </c>
      <c r="E2047">
        <v>-0.114248</v>
      </c>
      <c r="F2047">
        <v>9.9604309999999998</v>
      </c>
      <c r="G2047">
        <v>-0.122225</v>
      </c>
      <c r="H2047">
        <v>-2.2416999999999999E-2</v>
      </c>
      <c r="I2047">
        <v>5.2700000000000002E-4</v>
      </c>
      <c r="J2047">
        <v>-5.2909999999999997E-3</v>
      </c>
      <c r="K2047">
        <v>1016.639954</v>
      </c>
      <c r="L2047">
        <v>37.713982000000001</v>
      </c>
      <c r="W2047">
        <f t="shared" si="31"/>
        <v>56602.064625047453</v>
      </c>
    </row>
    <row r="2048" spans="1:23" x14ac:dyDescent="0.3">
      <c r="A2048">
        <v>98.876249999999999</v>
      </c>
      <c r="B2048">
        <v>934.06268299999999</v>
      </c>
      <c r="C2048">
        <v>-52616.367187000003</v>
      </c>
      <c r="D2048">
        <v>20760.525390999999</v>
      </c>
      <c r="E2048">
        <v>-0.113943</v>
      </c>
      <c r="F2048">
        <v>9.9575700000000005</v>
      </c>
      <c r="G2048">
        <v>-0.128945</v>
      </c>
      <c r="H2048">
        <v>-1.4576E-2</v>
      </c>
      <c r="I2048">
        <v>2.4719999999999998E-3</v>
      </c>
      <c r="J2048">
        <v>-5.973E-3</v>
      </c>
      <c r="K2048">
        <v>1016.639954</v>
      </c>
      <c r="L2048">
        <v>37.713982000000001</v>
      </c>
      <c r="W2048">
        <f t="shared" si="31"/>
        <v>56571.671210627494</v>
      </c>
    </row>
    <row r="2049" spans="1:23" x14ac:dyDescent="0.3">
      <c r="A2049">
        <v>98.887500000000003</v>
      </c>
      <c r="B2049">
        <v>772.05523700000003</v>
      </c>
      <c r="C2049">
        <v>-52613.800780999998</v>
      </c>
      <c r="D2049">
        <v>20740.863281000002</v>
      </c>
      <c r="E2049">
        <v>-0.111627</v>
      </c>
      <c r="F2049">
        <v>9.9596560000000007</v>
      </c>
      <c r="G2049">
        <v>-0.124574</v>
      </c>
      <c r="H2049">
        <v>-1.8079999999999999E-3</v>
      </c>
      <c r="I2049">
        <v>3.3440000000000002E-3</v>
      </c>
      <c r="J2049">
        <v>-7.7029999999999998E-3</v>
      </c>
      <c r="K2049">
        <v>1016.639954</v>
      </c>
      <c r="L2049">
        <v>37.713982000000001</v>
      </c>
      <c r="W2049">
        <f t="shared" si="31"/>
        <v>56559.627929759838</v>
      </c>
    </row>
    <row r="2050" spans="1:23" x14ac:dyDescent="0.3">
      <c r="A2050">
        <v>98.898750000000007</v>
      </c>
      <c r="B2050">
        <v>923.20874000000003</v>
      </c>
      <c r="C2050">
        <v>-52617.902344000002</v>
      </c>
      <c r="D2050">
        <v>20973.708984000001</v>
      </c>
      <c r="E2050">
        <v>-0.110434</v>
      </c>
      <c r="F2050">
        <v>9.9481040000000007</v>
      </c>
      <c r="G2050">
        <v>-0.11373</v>
      </c>
      <c r="H2050">
        <v>1.3336000000000001E-2</v>
      </c>
      <c r="I2050">
        <v>5.1390000000000003E-3</v>
      </c>
      <c r="J2050">
        <v>-1.0503999999999999E-2</v>
      </c>
      <c r="K2050">
        <v>1016.639954</v>
      </c>
      <c r="L2050">
        <v>37.713982000000001</v>
      </c>
      <c r="W2050">
        <f t="shared" ref="W2050:W2113" si="32">SQRT((B2050)^2+(C2050)^2+(D2050)^2)</f>
        <v>56651.499803675593</v>
      </c>
    </row>
    <row r="2051" spans="1:23" x14ac:dyDescent="0.3">
      <c r="A2051">
        <v>98.91</v>
      </c>
      <c r="B2051">
        <v>893.55548099999999</v>
      </c>
      <c r="C2051">
        <v>-52618.371094000002</v>
      </c>
      <c r="D2051">
        <v>20966.296875</v>
      </c>
      <c r="E2051">
        <v>-0.11311</v>
      </c>
      <c r="F2051">
        <v>9.9551040000000004</v>
      </c>
      <c r="G2051">
        <v>-0.124504</v>
      </c>
      <c r="H2051">
        <v>2.1696E-2</v>
      </c>
      <c r="I2051">
        <v>6.6950000000000004E-3</v>
      </c>
      <c r="J2051">
        <v>-1.3684E-2</v>
      </c>
      <c r="K2051">
        <v>1016.659973</v>
      </c>
      <c r="L2051">
        <v>37.716327999999997</v>
      </c>
      <c r="W2051">
        <f t="shared" si="32"/>
        <v>56648.715983984621</v>
      </c>
    </row>
    <row r="2052" spans="1:23" x14ac:dyDescent="0.3">
      <c r="A2052">
        <v>98.921250000000001</v>
      </c>
      <c r="B2052">
        <v>814.41253700000004</v>
      </c>
      <c r="C2052">
        <v>-52562.824219000002</v>
      </c>
      <c r="D2052">
        <v>20720.974609000001</v>
      </c>
      <c r="E2052">
        <v>-0.115144</v>
      </c>
      <c r="F2052">
        <v>9.9480299999999993</v>
      </c>
      <c r="G2052">
        <v>-0.118155</v>
      </c>
      <c r="H2052">
        <v>3.3341999999999997E-2</v>
      </c>
      <c r="I2052">
        <v>8.0459999999999993E-3</v>
      </c>
      <c r="J2052">
        <v>-1.6320999999999999E-2</v>
      </c>
      <c r="K2052">
        <v>1016.659973</v>
      </c>
      <c r="L2052">
        <v>37.716327999999997</v>
      </c>
      <c r="W2052">
        <f t="shared" si="32"/>
        <v>56505.508991643808</v>
      </c>
    </row>
    <row r="2053" spans="1:23" x14ac:dyDescent="0.3">
      <c r="A2053">
        <v>98.932500000000005</v>
      </c>
      <c r="B2053">
        <v>986.728027</v>
      </c>
      <c r="C2053">
        <v>-52582.886719000002</v>
      </c>
      <c r="D2053">
        <v>20714.390625</v>
      </c>
      <c r="E2053">
        <v>-0.11110200000000001</v>
      </c>
      <c r="F2053">
        <v>9.9432480000000005</v>
      </c>
      <c r="G2053">
        <v>-0.12644</v>
      </c>
      <c r="H2053">
        <v>4.3133999999999999E-2</v>
      </c>
      <c r="I2053">
        <v>9.1140000000000006E-3</v>
      </c>
      <c r="J2053">
        <v>-1.9911000000000002E-2</v>
      </c>
      <c r="K2053">
        <v>1016.659973</v>
      </c>
      <c r="L2053">
        <v>37.716327999999997</v>
      </c>
      <c r="W2053">
        <f t="shared" si="32"/>
        <v>56524.50430448322</v>
      </c>
    </row>
    <row r="2054" spans="1:23" x14ac:dyDescent="0.3">
      <c r="A2054">
        <v>98.943749999999994</v>
      </c>
      <c r="B2054">
        <v>949.49761999999998</v>
      </c>
      <c r="C2054">
        <v>-52601.675780999998</v>
      </c>
      <c r="D2054">
        <v>20734.544922000001</v>
      </c>
      <c r="E2054">
        <v>-0.10964500000000001</v>
      </c>
      <c r="F2054">
        <v>9.9423069999999996</v>
      </c>
      <c r="G2054">
        <v>-0.111635</v>
      </c>
      <c r="H2054">
        <v>4.6054999999999999E-2</v>
      </c>
      <c r="I2054">
        <v>1.0175999999999999E-2</v>
      </c>
      <c r="J2054">
        <v>-2.0983000000000002E-2</v>
      </c>
      <c r="K2054">
        <v>1016.659973</v>
      </c>
      <c r="L2054">
        <v>37.716327999999997</v>
      </c>
      <c r="W2054">
        <f t="shared" si="32"/>
        <v>56548.732910846586</v>
      </c>
    </row>
    <row r="2055" spans="1:23" x14ac:dyDescent="0.3">
      <c r="A2055">
        <v>98.954999999999998</v>
      </c>
      <c r="B2055">
        <v>871.37261999999998</v>
      </c>
      <c r="C2055">
        <v>-52587.335937000003</v>
      </c>
      <c r="D2055">
        <v>20788.123047000001</v>
      </c>
      <c r="E2055">
        <v>-0.103343</v>
      </c>
      <c r="F2055">
        <v>9.9516919999999995</v>
      </c>
      <c r="G2055">
        <v>-0.122387</v>
      </c>
      <c r="H2055">
        <v>5.0207000000000002E-2</v>
      </c>
      <c r="I2055">
        <v>1.0096000000000001E-2</v>
      </c>
      <c r="J2055">
        <v>-2.2858E-2</v>
      </c>
      <c r="K2055">
        <v>1016.659973</v>
      </c>
      <c r="L2055">
        <v>37.716327999999997</v>
      </c>
      <c r="W2055">
        <f t="shared" si="32"/>
        <v>56553.808457176339</v>
      </c>
    </row>
    <row r="2056" spans="1:23" x14ac:dyDescent="0.3">
      <c r="A2056">
        <v>98.966250000000002</v>
      </c>
      <c r="B2056">
        <v>970.41980000000001</v>
      </c>
      <c r="C2056">
        <v>-52580.679687000003</v>
      </c>
      <c r="D2056">
        <v>20783.537109000001</v>
      </c>
      <c r="E2056">
        <v>-9.9948999999999996E-2</v>
      </c>
      <c r="F2056">
        <v>9.9373559999999994</v>
      </c>
      <c r="G2056">
        <v>-0.12388100000000001</v>
      </c>
      <c r="H2056">
        <v>5.5118E-2</v>
      </c>
      <c r="I2056">
        <v>1.1221999999999999E-2</v>
      </c>
      <c r="J2056">
        <v>-2.3518000000000001E-2</v>
      </c>
      <c r="K2056">
        <v>1016.659973</v>
      </c>
      <c r="L2056">
        <v>37.716327999999997</v>
      </c>
      <c r="W2056">
        <f t="shared" si="32"/>
        <v>56547.546416235484</v>
      </c>
    </row>
    <row r="2057" spans="1:23" x14ac:dyDescent="0.3">
      <c r="A2057">
        <v>98.977500000000006</v>
      </c>
      <c r="B2057">
        <v>873.44323699999995</v>
      </c>
      <c r="C2057">
        <v>-52582.796875</v>
      </c>
      <c r="D2057">
        <v>20781.046875</v>
      </c>
      <c r="E2057">
        <v>-0.116146</v>
      </c>
      <c r="F2057">
        <v>9.9389529999999997</v>
      </c>
      <c r="G2057">
        <v>-0.114262</v>
      </c>
      <c r="H2057">
        <v>5.8109000000000001E-2</v>
      </c>
      <c r="I2057">
        <v>1.1509999999999999E-2</v>
      </c>
      <c r="J2057">
        <v>-2.4216000000000001E-2</v>
      </c>
      <c r="K2057">
        <v>1016.659973</v>
      </c>
      <c r="L2057">
        <v>37.716327999999997</v>
      </c>
      <c r="W2057">
        <f t="shared" si="32"/>
        <v>56547.01883836776</v>
      </c>
    </row>
    <row r="2058" spans="1:23" x14ac:dyDescent="0.3">
      <c r="A2058">
        <v>98.988749999999996</v>
      </c>
      <c r="B2058">
        <v>982.21728499999995</v>
      </c>
      <c r="C2058">
        <v>-52578.0625</v>
      </c>
      <c r="D2058">
        <v>20780.273437</v>
      </c>
      <c r="E2058">
        <v>-0.117048</v>
      </c>
      <c r="F2058">
        <v>9.9325229999999998</v>
      </c>
      <c r="G2058">
        <v>-0.123422</v>
      </c>
      <c r="H2058">
        <v>5.3104999999999999E-2</v>
      </c>
      <c r="I2058">
        <v>9.9419999999999994E-3</v>
      </c>
      <c r="J2058">
        <v>-2.0642000000000001E-2</v>
      </c>
      <c r="K2058">
        <v>1016.659973</v>
      </c>
      <c r="L2058">
        <v>37.716327999999997</v>
      </c>
      <c r="W2058">
        <f t="shared" si="32"/>
        <v>56544.117034094248</v>
      </c>
    </row>
    <row r="2059" spans="1:23" x14ac:dyDescent="0.3">
      <c r="A2059">
        <v>99</v>
      </c>
      <c r="B2059">
        <v>995.92858899999999</v>
      </c>
      <c r="C2059">
        <v>-52599.519530999998</v>
      </c>
      <c r="D2059">
        <v>20855.482422000001</v>
      </c>
      <c r="E2059">
        <v>-0.112177</v>
      </c>
      <c r="F2059">
        <v>9.9584689999999991</v>
      </c>
      <c r="G2059">
        <v>-0.11613800000000001</v>
      </c>
      <c r="H2059">
        <v>4.9391999999999998E-2</v>
      </c>
      <c r="I2059">
        <v>9.8230000000000001E-3</v>
      </c>
      <c r="J2059">
        <v>-1.8644999999999998E-2</v>
      </c>
      <c r="K2059">
        <v>1016.630005</v>
      </c>
      <c r="L2059">
        <v>37.713982000000001</v>
      </c>
      <c r="W2059">
        <f t="shared" si="32"/>
        <v>56591.982433033641</v>
      </c>
    </row>
    <row r="2060" spans="1:23" x14ac:dyDescent="0.3">
      <c r="A2060">
        <v>99.011250000000004</v>
      </c>
      <c r="B2060">
        <v>1011.665344</v>
      </c>
      <c r="C2060">
        <v>-52576.578125</v>
      </c>
      <c r="D2060">
        <v>20780.427734000001</v>
      </c>
      <c r="E2060">
        <v>-0.12197</v>
      </c>
      <c r="F2060">
        <v>9.9397090000000006</v>
      </c>
      <c r="G2060">
        <v>-0.126666</v>
      </c>
      <c r="H2060">
        <v>3.8009000000000001E-2</v>
      </c>
      <c r="I2060">
        <v>8.4799999999999997E-3</v>
      </c>
      <c r="J2060">
        <v>-1.4399E-2</v>
      </c>
      <c r="K2060">
        <v>1016.630005</v>
      </c>
      <c r="L2060">
        <v>37.713982000000001</v>
      </c>
      <c r="W2060">
        <f t="shared" si="32"/>
        <v>56543.312698412665</v>
      </c>
    </row>
    <row r="2061" spans="1:23" x14ac:dyDescent="0.3">
      <c r="A2061">
        <v>99.022499999999994</v>
      </c>
      <c r="B2061">
        <v>960.23120100000006</v>
      </c>
      <c r="C2061">
        <v>-52575.9375</v>
      </c>
      <c r="D2061">
        <v>20889.369140999999</v>
      </c>
      <c r="E2061">
        <v>-0.104381</v>
      </c>
      <c r="F2061">
        <v>9.9234930000000006</v>
      </c>
      <c r="G2061">
        <v>-0.11827500000000001</v>
      </c>
      <c r="H2061">
        <v>2.9048999999999998E-2</v>
      </c>
      <c r="I2061">
        <v>7.0829999999999999E-3</v>
      </c>
      <c r="J2061">
        <v>-1.112E-2</v>
      </c>
      <c r="K2061">
        <v>1016.630005</v>
      </c>
      <c r="L2061">
        <v>37.713982000000001</v>
      </c>
      <c r="W2061">
        <f t="shared" si="32"/>
        <v>56581.949339628125</v>
      </c>
    </row>
    <row r="2062" spans="1:23" x14ac:dyDescent="0.3">
      <c r="A2062">
        <v>99.033749999999998</v>
      </c>
      <c r="B2062">
        <v>1006.561646</v>
      </c>
      <c r="C2062">
        <v>-52606.527344000002</v>
      </c>
      <c r="D2062">
        <v>20938.457031000002</v>
      </c>
      <c r="E2062">
        <v>-0.11268</v>
      </c>
      <c r="F2062">
        <v>9.9498879999999996</v>
      </c>
      <c r="G2062">
        <v>-0.12052599999999999</v>
      </c>
      <c r="H2062">
        <v>2.4122000000000001E-2</v>
      </c>
      <c r="I2062">
        <v>7.2139999999999999E-3</v>
      </c>
      <c r="J2062">
        <v>-9.5289999999999993E-3</v>
      </c>
      <c r="K2062">
        <v>1016.630005</v>
      </c>
      <c r="L2062">
        <v>37.713982000000001</v>
      </c>
      <c r="W2062">
        <f t="shared" si="32"/>
        <v>56629.311035728235</v>
      </c>
    </row>
    <row r="2063" spans="1:23" x14ac:dyDescent="0.3">
      <c r="A2063">
        <v>99.045000000000002</v>
      </c>
      <c r="B2063">
        <v>955.57659899999999</v>
      </c>
      <c r="C2063">
        <v>-52601.351562000003</v>
      </c>
      <c r="D2063">
        <v>20790.378906000002</v>
      </c>
      <c r="E2063">
        <v>-0.1099</v>
      </c>
      <c r="F2063">
        <v>9.9985420000000005</v>
      </c>
      <c r="G2063">
        <v>-0.123485</v>
      </c>
      <c r="H2063">
        <v>1.1675E-2</v>
      </c>
      <c r="I2063">
        <v>5.7650000000000002E-3</v>
      </c>
      <c r="J2063">
        <v>-4.5840000000000004E-3</v>
      </c>
      <c r="K2063">
        <v>1016.630005</v>
      </c>
      <c r="L2063">
        <v>37.713982000000001</v>
      </c>
      <c r="W2063">
        <f t="shared" si="32"/>
        <v>56569.030112250701</v>
      </c>
    </row>
    <row r="2064" spans="1:23" x14ac:dyDescent="0.3">
      <c r="A2064">
        <v>99.056250000000006</v>
      </c>
      <c r="B2064">
        <v>922.41052200000001</v>
      </c>
      <c r="C2064">
        <v>-52595.488280999998</v>
      </c>
      <c r="D2064">
        <v>20806.132812</v>
      </c>
      <c r="E2064">
        <v>-9.9259E-2</v>
      </c>
      <c r="F2064">
        <v>9.9849789999999992</v>
      </c>
      <c r="G2064">
        <v>-0.117918</v>
      </c>
      <c r="H2064">
        <v>2.4689999999999998E-3</v>
      </c>
      <c r="I2064">
        <v>4.9129999999999998E-3</v>
      </c>
      <c r="J2064">
        <v>-5.2040000000000003E-3</v>
      </c>
      <c r="K2064">
        <v>1016.630005</v>
      </c>
      <c r="L2064">
        <v>37.713982000000001</v>
      </c>
      <c r="W2064">
        <f t="shared" si="32"/>
        <v>56568.819956566949</v>
      </c>
    </row>
    <row r="2065" spans="1:23" x14ac:dyDescent="0.3">
      <c r="A2065">
        <v>99.067499999999995</v>
      </c>
      <c r="B2065">
        <v>865.92358400000001</v>
      </c>
      <c r="C2065">
        <v>-52590.941405999998</v>
      </c>
      <c r="D2065">
        <v>20754.84375</v>
      </c>
      <c r="E2065">
        <v>-0.112252</v>
      </c>
      <c r="F2065">
        <v>10.003750999999999</v>
      </c>
      <c r="G2065">
        <v>-0.129356</v>
      </c>
      <c r="H2065">
        <v>-3.2499999999999999E-3</v>
      </c>
      <c r="I2065">
        <v>4.2620000000000002E-3</v>
      </c>
      <c r="J2065">
        <v>-4.607E-3</v>
      </c>
      <c r="K2065">
        <v>1016.630005</v>
      </c>
      <c r="L2065">
        <v>37.713982000000001</v>
      </c>
      <c r="W2065">
        <f t="shared" si="32"/>
        <v>56544.853706677553</v>
      </c>
    </row>
    <row r="2066" spans="1:23" x14ac:dyDescent="0.3">
      <c r="A2066">
        <v>99.078749999999999</v>
      </c>
      <c r="B2066">
        <v>1051.560913</v>
      </c>
      <c r="C2066">
        <v>-52582.609375</v>
      </c>
      <c r="D2066">
        <v>20794.160156000002</v>
      </c>
      <c r="E2066">
        <v>-0.112607</v>
      </c>
      <c r="F2066">
        <v>10.00079</v>
      </c>
      <c r="G2066">
        <v>-0.12260699999999999</v>
      </c>
      <c r="H2066">
        <v>-1.6421000000000002E-2</v>
      </c>
      <c r="I2066">
        <v>2.0230000000000001E-3</v>
      </c>
      <c r="J2066">
        <v>-3.398E-3</v>
      </c>
      <c r="K2066">
        <v>1016.630005</v>
      </c>
      <c r="L2066">
        <v>37.713982000000001</v>
      </c>
      <c r="W2066">
        <f t="shared" si="32"/>
        <v>56554.696406496296</v>
      </c>
    </row>
    <row r="2067" spans="1:23" x14ac:dyDescent="0.3">
      <c r="A2067">
        <v>99.09</v>
      </c>
      <c r="B2067">
        <v>928.72522000000004</v>
      </c>
      <c r="C2067">
        <v>-52610.09375</v>
      </c>
      <c r="D2067">
        <v>20854.064452999999</v>
      </c>
      <c r="E2067">
        <v>-9.4325999999999993E-2</v>
      </c>
      <c r="F2067">
        <v>10.017156999999999</v>
      </c>
      <c r="G2067">
        <v>-0.119084</v>
      </c>
      <c r="H2067">
        <v>-2.2301000000000001E-2</v>
      </c>
      <c r="I2067">
        <v>6.4199999999999999E-4</v>
      </c>
      <c r="J2067">
        <v>-3.241E-3</v>
      </c>
      <c r="K2067">
        <v>1016.630005</v>
      </c>
      <c r="L2067">
        <v>37.713982000000001</v>
      </c>
      <c r="W2067">
        <f t="shared" si="32"/>
        <v>56600.145751825861</v>
      </c>
    </row>
    <row r="2068" spans="1:23" x14ac:dyDescent="0.3">
      <c r="A2068">
        <v>99.101249999999993</v>
      </c>
      <c r="B2068">
        <v>941.56024200000002</v>
      </c>
      <c r="C2068">
        <v>-52598.898437000003</v>
      </c>
      <c r="D2068">
        <v>20901.177734000001</v>
      </c>
      <c r="E2068">
        <v>-0.10829800000000001</v>
      </c>
      <c r="F2068">
        <v>9.9814620000000005</v>
      </c>
      <c r="G2068">
        <v>-0.12254900000000001</v>
      </c>
      <c r="H2068">
        <v>-2.1735999999999998E-2</v>
      </c>
      <c r="I2068">
        <v>1.0349999999999999E-3</v>
      </c>
      <c r="J2068">
        <v>-4.176E-3</v>
      </c>
      <c r="K2068">
        <v>1016.630005</v>
      </c>
      <c r="L2068">
        <v>37.716327999999997</v>
      </c>
      <c r="W2068">
        <f t="shared" si="32"/>
        <v>56607.330648454124</v>
      </c>
    </row>
    <row r="2069" spans="1:23" x14ac:dyDescent="0.3">
      <c r="A2069">
        <v>99.112499999999997</v>
      </c>
      <c r="B2069">
        <v>889.084656</v>
      </c>
      <c r="C2069">
        <v>-52586.101562000003</v>
      </c>
      <c r="D2069">
        <v>20772.951172000001</v>
      </c>
      <c r="E2069">
        <v>-0.11049399999999999</v>
      </c>
      <c r="F2069">
        <v>10.002839</v>
      </c>
      <c r="G2069">
        <v>-0.12572</v>
      </c>
      <c r="H2069">
        <v>-2.3063E-2</v>
      </c>
      <c r="I2069">
        <v>1.24E-3</v>
      </c>
      <c r="J2069">
        <v>-3.519E-3</v>
      </c>
      <c r="K2069">
        <v>1016.630005</v>
      </c>
      <c r="L2069">
        <v>37.716327999999997</v>
      </c>
      <c r="W2069">
        <f t="shared" si="32"/>
        <v>56547.361117993918</v>
      </c>
    </row>
    <row r="2070" spans="1:23" x14ac:dyDescent="0.3">
      <c r="A2070">
        <v>99.123750000000001</v>
      </c>
      <c r="B2070">
        <v>1026.882568</v>
      </c>
      <c r="C2070">
        <v>-52569.535155999998</v>
      </c>
      <c r="D2070">
        <v>20715.986327999999</v>
      </c>
      <c r="E2070">
        <v>-0.107699</v>
      </c>
      <c r="F2070">
        <v>10.001267</v>
      </c>
      <c r="G2070">
        <v>-0.126441</v>
      </c>
      <c r="H2070">
        <v>-2.4264999999999998E-2</v>
      </c>
      <c r="I2070">
        <v>1.4E-3</v>
      </c>
      <c r="J2070">
        <v>-5.1679999999999999E-3</v>
      </c>
      <c r="K2070">
        <v>1016.630005</v>
      </c>
      <c r="L2070">
        <v>37.716327999999997</v>
      </c>
      <c r="W2070">
        <f t="shared" si="32"/>
        <v>56513.384289637659</v>
      </c>
    </row>
    <row r="2071" spans="1:23" x14ac:dyDescent="0.3">
      <c r="A2071">
        <v>99.135000000000005</v>
      </c>
      <c r="B2071">
        <v>844.21185300000002</v>
      </c>
      <c r="C2071">
        <v>-52598.390625</v>
      </c>
      <c r="D2071">
        <v>20728.816406000002</v>
      </c>
      <c r="E2071">
        <v>-0.106103</v>
      </c>
      <c r="F2071">
        <v>10.022406999999999</v>
      </c>
      <c r="G2071">
        <v>-0.124149</v>
      </c>
      <c r="H2071">
        <v>-2.1642000000000002E-2</v>
      </c>
      <c r="I2071">
        <v>1.6360000000000001E-3</v>
      </c>
      <c r="J2071">
        <v>-6.2909999999999997E-3</v>
      </c>
      <c r="K2071">
        <v>1016.630005</v>
      </c>
      <c r="L2071">
        <v>37.716327999999997</v>
      </c>
      <c r="W2071">
        <f t="shared" si="32"/>
        <v>56541.906755843389</v>
      </c>
    </row>
    <row r="2072" spans="1:23" x14ac:dyDescent="0.3">
      <c r="A2072">
        <v>99.146249999999995</v>
      </c>
      <c r="B2072">
        <v>746.70519999999999</v>
      </c>
      <c r="C2072">
        <v>-52599.003905999998</v>
      </c>
      <c r="D2072">
        <v>20740.447265999999</v>
      </c>
      <c r="E2072">
        <v>-0.114037</v>
      </c>
      <c r="F2072">
        <v>10.012672999999999</v>
      </c>
      <c r="G2072">
        <v>-0.10442899999999999</v>
      </c>
      <c r="H2072">
        <v>-1.8149999999999999E-2</v>
      </c>
      <c r="I2072">
        <v>1.005E-3</v>
      </c>
      <c r="J2072">
        <v>-4.3839999999999999E-3</v>
      </c>
      <c r="K2072">
        <v>1016.630005</v>
      </c>
      <c r="L2072">
        <v>37.716327999999997</v>
      </c>
      <c r="W2072">
        <f t="shared" si="32"/>
        <v>56545.370574016379</v>
      </c>
    </row>
    <row r="2073" spans="1:23" x14ac:dyDescent="0.3">
      <c r="A2073">
        <v>99.157499999999999</v>
      </c>
      <c r="B2073">
        <v>934.70623799999998</v>
      </c>
      <c r="C2073">
        <v>-52600.003905999998</v>
      </c>
      <c r="D2073">
        <v>20832.455077999999</v>
      </c>
      <c r="E2073">
        <v>-0.10907</v>
      </c>
      <c r="F2073">
        <v>10.015032</v>
      </c>
      <c r="G2073">
        <v>-0.124138</v>
      </c>
      <c r="H2073">
        <v>-1.0245000000000001E-2</v>
      </c>
      <c r="I2073">
        <v>2.189E-3</v>
      </c>
      <c r="J2073">
        <v>-5.5409999999999999E-3</v>
      </c>
      <c r="K2073">
        <v>1016.630005</v>
      </c>
      <c r="L2073">
        <v>37.716327999999997</v>
      </c>
      <c r="W2073">
        <f t="shared" si="32"/>
        <v>56582.906175270451</v>
      </c>
    </row>
    <row r="2074" spans="1:23" x14ac:dyDescent="0.3">
      <c r="A2074">
        <v>99.168750000000003</v>
      </c>
      <c r="B2074">
        <v>855.21710199999995</v>
      </c>
      <c r="C2074">
        <v>-52613</v>
      </c>
      <c r="D2074">
        <v>20862.619140999999</v>
      </c>
      <c r="E2074">
        <v>-0.102967</v>
      </c>
      <c r="F2074">
        <v>10.010605999999999</v>
      </c>
      <c r="G2074">
        <v>-0.111301</v>
      </c>
      <c r="H2074">
        <v>4.5659999999999997E-3</v>
      </c>
      <c r="I2074">
        <v>4.5040000000000002E-3</v>
      </c>
      <c r="J2074">
        <v>-8.4790000000000004E-3</v>
      </c>
      <c r="K2074">
        <v>1016.630005</v>
      </c>
      <c r="L2074">
        <v>37.716327999999997</v>
      </c>
      <c r="W2074">
        <f t="shared" si="32"/>
        <v>56604.8411596921</v>
      </c>
    </row>
    <row r="2075" spans="1:23" x14ac:dyDescent="0.3">
      <c r="A2075">
        <v>99.18</v>
      </c>
      <c r="B2075">
        <v>1014.635681</v>
      </c>
      <c r="C2075">
        <v>-52606.835937000003</v>
      </c>
      <c r="D2075">
        <v>20862.085937</v>
      </c>
      <c r="E2075">
        <v>-0.108473</v>
      </c>
      <c r="F2075">
        <v>10.023228</v>
      </c>
      <c r="G2075">
        <v>-0.117419</v>
      </c>
      <c r="H2075">
        <v>1.8797999999999999E-2</v>
      </c>
      <c r="I2075">
        <v>6.5040000000000002E-3</v>
      </c>
      <c r="J2075">
        <v>-1.2643E-2</v>
      </c>
      <c r="K2075">
        <v>1016.630005</v>
      </c>
      <c r="L2075">
        <v>37.716327999999997</v>
      </c>
      <c r="W2075">
        <f t="shared" si="32"/>
        <v>56601.548587563986</v>
      </c>
    </row>
    <row r="2076" spans="1:23" x14ac:dyDescent="0.3">
      <c r="A2076">
        <v>99.191249999999997</v>
      </c>
      <c r="B2076">
        <v>966.46636999999998</v>
      </c>
      <c r="C2076">
        <v>-52598.367187000003</v>
      </c>
      <c r="D2076">
        <v>20847.414062</v>
      </c>
      <c r="E2076">
        <v>-0.108405</v>
      </c>
      <c r="F2076">
        <v>10.006558999999999</v>
      </c>
      <c r="G2076">
        <v>-0.12506600000000001</v>
      </c>
      <c r="H2076">
        <v>2.9052000000000001E-2</v>
      </c>
      <c r="I2076">
        <v>8.6639999999999998E-3</v>
      </c>
      <c r="J2076">
        <v>-1.5955E-2</v>
      </c>
      <c r="K2076">
        <v>1016.630005</v>
      </c>
      <c r="L2076">
        <v>37.716327999999997</v>
      </c>
      <c r="W2076">
        <f t="shared" si="32"/>
        <v>56587.427588248742</v>
      </c>
    </row>
    <row r="2077" spans="1:23" x14ac:dyDescent="0.3">
      <c r="A2077">
        <v>99.202500000000001</v>
      </c>
      <c r="B2077">
        <v>968.76843299999996</v>
      </c>
      <c r="C2077">
        <v>-52638.035155999998</v>
      </c>
      <c r="D2077">
        <v>20805.125</v>
      </c>
      <c r="E2077">
        <v>-0.101009</v>
      </c>
      <c r="F2077">
        <v>10.023116999999999</v>
      </c>
      <c r="G2077">
        <v>-0.130881</v>
      </c>
      <c r="H2077">
        <v>4.2054000000000001E-2</v>
      </c>
      <c r="I2077">
        <v>9.9860000000000001E-3</v>
      </c>
      <c r="J2077">
        <v>-1.9952000000000001E-2</v>
      </c>
      <c r="K2077">
        <v>1016.619995</v>
      </c>
      <c r="L2077">
        <v>37.721209999999999</v>
      </c>
      <c r="W2077">
        <f t="shared" si="32"/>
        <v>56608.784509355915</v>
      </c>
    </row>
    <row r="2078" spans="1:23" x14ac:dyDescent="0.3">
      <c r="A2078">
        <v>99.213750000000005</v>
      </c>
      <c r="B2078">
        <v>915.91064500000005</v>
      </c>
      <c r="C2078">
        <v>-52600.0625</v>
      </c>
      <c r="D2078">
        <v>20849.857422000001</v>
      </c>
      <c r="E2078">
        <v>-0.10843899999999999</v>
      </c>
      <c r="F2078">
        <v>9.9723620000000004</v>
      </c>
      <c r="G2078">
        <v>-0.118467</v>
      </c>
      <c r="H2078">
        <v>4.6690000000000002E-2</v>
      </c>
      <c r="I2078">
        <v>1.009E-2</v>
      </c>
      <c r="J2078">
        <v>-2.0605999999999999E-2</v>
      </c>
      <c r="K2078">
        <v>1016.619995</v>
      </c>
      <c r="L2078">
        <v>37.721209999999999</v>
      </c>
      <c r="W2078">
        <f t="shared" si="32"/>
        <v>56589.062740349909</v>
      </c>
    </row>
    <row r="2079" spans="1:23" x14ac:dyDescent="0.3">
      <c r="A2079">
        <v>99.224999999999994</v>
      </c>
      <c r="B2079">
        <v>926.66674799999998</v>
      </c>
      <c r="C2079">
        <v>-52593.875</v>
      </c>
      <c r="D2079">
        <v>20812.771484000001</v>
      </c>
      <c r="E2079">
        <v>-0.12343800000000001</v>
      </c>
      <c r="F2079">
        <v>9.9557099999999998</v>
      </c>
      <c r="G2079">
        <v>-0.12234100000000001</v>
      </c>
      <c r="H2079">
        <v>5.2017000000000001E-2</v>
      </c>
      <c r="I2079">
        <v>1.0834999999999999E-2</v>
      </c>
      <c r="J2079">
        <v>-2.3772000000000001E-2</v>
      </c>
      <c r="K2079">
        <v>1016.619995</v>
      </c>
      <c r="L2079">
        <v>37.721209999999999</v>
      </c>
      <c r="W2079">
        <f t="shared" si="32"/>
        <v>56569.831673982182</v>
      </c>
    </row>
    <row r="2080" spans="1:23" x14ac:dyDescent="0.3">
      <c r="A2080">
        <v>99.236249999999998</v>
      </c>
      <c r="B2080">
        <v>936.08557099999996</v>
      </c>
      <c r="C2080">
        <v>-52603.90625</v>
      </c>
      <c r="D2080">
        <v>20811.900390999999</v>
      </c>
      <c r="E2080">
        <v>-0.112465</v>
      </c>
      <c r="F2080">
        <v>9.9433790000000002</v>
      </c>
      <c r="G2080">
        <v>-0.114078</v>
      </c>
      <c r="H2080">
        <v>5.3917E-2</v>
      </c>
      <c r="I2080">
        <v>1.1707E-2</v>
      </c>
      <c r="J2080">
        <v>-2.3161000000000001E-2</v>
      </c>
      <c r="K2080">
        <v>1016.619995</v>
      </c>
      <c r="L2080">
        <v>37.721209999999999</v>
      </c>
      <c r="W2080">
        <f t="shared" si="32"/>
        <v>56578.992628359236</v>
      </c>
    </row>
    <row r="2081" spans="1:23" x14ac:dyDescent="0.3">
      <c r="A2081">
        <v>99.247500000000002</v>
      </c>
      <c r="B2081">
        <v>896.30499299999997</v>
      </c>
      <c r="C2081">
        <v>-52626.546875</v>
      </c>
      <c r="D2081">
        <v>20757.189452999999</v>
      </c>
      <c r="E2081">
        <v>-0.11004700000000001</v>
      </c>
      <c r="F2081">
        <v>9.9697320000000005</v>
      </c>
      <c r="G2081">
        <v>-0.12795100000000001</v>
      </c>
      <c r="H2081">
        <v>5.9531000000000001E-2</v>
      </c>
      <c r="I2081">
        <v>1.1455E-2</v>
      </c>
      <c r="J2081">
        <v>-2.3980000000000001E-2</v>
      </c>
      <c r="K2081">
        <v>1016.619995</v>
      </c>
      <c r="L2081">
        <v>37.721209999999999</v>
      </c>
      <c r="W2081">
        <f t="shared" si="32"/>
        <v>56579.304631771352</v>
      </c>
    </row>
    <row r="2082" spans="1:23" x14ac:dyDescent="0.3">
      <c r="A2082">
        <v>99.258750000000006</v>
      </c>
      <c r="B2082">
        <v>905.14788799999997</v>
      </c>
      <c r="C2082">
        <v>-52641.273437000003</v>
      </c>
      <c r="D2082">
        <v>20784.105468999998</v>
      </c>
      <c r="E2082">
        <v>-0.10213999999999999</v>
      </c>
      <c r="F2082">
        <v>9.9563210000000009</v>
      </c>
      <c r="G2082">
        <v>-0.12372</v>
      </c>
      <c r="H2082">
        <v>5.5414999999999999E-2</v>
      </c>
      <c r="I2082">
        <v>1.0102E-2</v>
      </c>
      <c r="J2082">
        <v>-2.1787000000000001E-2</v>
      </c>
      <c r="K2082">
        <v>1016.619995</v>
      </c>
      <c r="L2082">
        <v>37.721209999999999</v>
      </c>
      <c r="W2082">
        <f t="shared" si="32"/>
        <v>56603.021137697848</v>
      </c>
    </row>
    <row r="2083" spans="1:23" x14ac:dyDescent="0.3">
      <c r="A2083">
        <v>99.27</v>
      </c>
      <c r="B2083">
        <v>888.50720200000001</v>
      </c>
      <c r="C2083">
        <v>-52623.210937000003</v>
      </c>
      <c r="D2083">
        <v>20761.208984000001</v>
      </c>
      <c r="E2083">
        <v>-0.10666299999999999</v>
      </c>
      <c r="F2083">
        <v>9.9529440000000005</v>
      </c>
      <c r="G2083">
        <v>-0.12667600000000001</v>
      </c>
      <c r="H2083">
        <v>4.9199E-2</v>
      </c>
      <c r="I2083">
        <v>1.0604000000000001E-2</v>
      </c>
      <c r="J2083">
        <v>-1.8218999999999999E-2</v>
      </c>
      <c r="K2083">
        <v>1016.619995</v>
      </c>
      <c r="L2083">
        <v>37.721209999999999</v>
      </c>
      <c r="W2083">
        <f t="shared" si="32"/>
        <v>56577.55361311874</v>
      </c>
    </row>
    <row r="2084" spans="1:23" x14ac:dyDescent="0.3">
      <c r="A2084">
        <v>99.28125</v>
      </c>
      <c r="B2084">
        <v>879.87957800000004</v>
      </c>
      <c r="C2084">
        <v>-52630.042969000002</v>
      </c>
      <c r="D2084">
        <v>20777.869140999999</v>
      </c>
      <c r="E2084">
        <v>-0.10091700000000001</v>
      </c>
      <c r="F2084">
        <v>9.9342240000000004</v>
      </c>
      <c r="G2084">
        <v>-0.130078</v>
      </c>
      <c r="H2084">
        <v>4.1907E-2</v>
      </c>
      <c r="I2084">
        <v>8.4829999999999992E-3</v>
      </c>
      <c r="J2084">
        <v>-1.5705E-2</v>
      </c>
      <c r="K2084">
        <v>1016.619995</v>
      </c>
      <c r="L2084">
        <v>37.721209999999999</v>
      </c>
      <c r="W2084">
        <f t="shared" si="32"/>
        <v>56589.888293149052</v>
      </c>
    </row>
    <row r="2085" spans="1:23" x14ac:dyDescent="0.3">
      <c r="A2085">
        <v>99.292500000000004</v>
      </c>
      <c r="B2085">
        <v>861.04644800000005</v>
      </c>
      <c r="C2085">
        <v>-52626.328125</v>
      </c>
      <c r="D2085">
        <v>20846.636718999998</v>
      </c>
      <c r="E2085">
        <v>-0.114064</v>
      </c>
      <c r="F2085">
        <v>9.9528680000000005</v>
      </c>
      <c r="G2085">
        <v>-0.131299</v>
      </c>
      <c r="H2085">
        <v>3.1095999999999999E-2</v>
      </c>
      <c r="I2085">
        <v>7.0990000000000003E-3</v>
      </c>
      <c r="J2085">
        <v>-1.2574E-2</v>
      </c>
      <c r="K2085">
        <v>1016.619995</v>
      </c>
      <c r="L2085">
        <v>37.721209999999999</v>
      </c>
      <c r="W2085">
        <f t="shared" si="32"/>
        <v>56611.43060725226</v>
      </c>
    </row>
    <row r="2086" spans="1:23" x14ac:dyDescent="0.3">
      <c r="A2086">
        <v>99.303749999999994</v>
      </c>
      <c r="B2086">
        <v>907.76104699999996</v>
      </c>
      <c r="C2086">
        <v>-52635.414062000003</v>
      </c>
      <c r="D2086">
        <v>20805.5625</v>
      </c>
      <c r="E2086">
        <v>-0.103267</v>
      </c>
      <c r="F2086">
        <v>9.9340960000000003</v>
      </c>
      <c r="G2086">
        <v>-0.11838899999999999</v>
      </c>
      <c r="H2086">
        <v>2.6980000000000001E-2</v>
      </c>
      <c r="I2086">
        <v>7.4850000000000003E-3</v>
      </c>
      <c r="J2086">
        <v>-9.9290000000000003E-3</v>
      </c>
      <c r="K2086">
        <v>1016.630005</v>
      </c>
      <c r="L2086">
        <v>37.721209999999999</v>
      </c>
      <c r="W2086">
        <f t="shared" si="32"/>
        <v>56605.49685797347</v>
      </c>
    </row>
    <row r="2087" spans="1:23" x14ac:dyDescent="0.3">
      <c r="A2087">
        <v>99.314999999999998</v>
      </c>
      <c r="B2087">
        <v>915.36706500000003</v>
      </c>
      <c r="C2087">
        <v>-52635.277344000002</v>
      </c>
      <c r="D2087">
        <v>20782.638672000001</v>
      </c>
      <c r="E2087">
        <v>-0.10596700000000001</v>
      </c>
      <c r="F2087">
        <v>9.9387659999999993</v>
      </c>
      <c r="G2087">
        <v>-0.13334699999999999</v>
      </c>
      <c r="H2087">
        <v>1.6670999999999998E-2</v>
      </c>
      <c r="I2087">
        <v>6.0759999999999998E-3</v>
      </c>
      <c r="J2087">
        <v>-6.4840000000000002E-3</v>
      </c>
      <c r="K2087">
        <v>1016.630005</v>
      </c>
      <c r="L2087">
        <v>37.721209999999999</v>
      </c>
      <c r="W2087">
        <f t="shared" si="32"/>
        <v>56597.070490568651</v>
      </c>
    </row>
    <row r="2088" spans="1:23" x14ac:dyDescent="0.3">
      <c r="A2088">
        <v>99.326250000000002</v>
      </c>
      <c r="B2088">
        <v>948.27862500000003</v>
      </c>
      <c r="C2088">
        <v>-52602.898437000003</v>
      </c>
      <c r="D2088">
        <v>20859.634765999999</v>
      </c>
      <c r="E2088">
        <v>-0.106312</v>
      </c>
      <c r="F2088">
        <v>9.9186560000000004</v>
      </c>
      <c r="G2088">
        <v>-0.122636</v>
      </c>
      <c r="H2088">
        <v>3.1059999999999998E-3</v>
      </c>
      <c r="I2088">
        <v>4.4159999999999998E-3</v>
      </c>
      <c r="J2088">
        <v>-5.0080000000000003E-3</v>
      </c>
      <c r="K2088">
        <v>1016.630005</v>
      </c>
      <c r="L2088">
        <v>37.721209999999999</v>
      </c>
      <c r="W2088">
        <f t="shared" si="32"/>
        <v>56595.834819312317</v>
      </c>
    </row>
    <row r="2089" spans="1:23" x14ac:dyDescent="0.3">
      <c r="A2089">
        <v>99.337500000000006</v>
      </c>
      <c r="B2089">
        <v>869.759094</v>
      </c>
      <c r="C2089">
        <v>-52604.964844000002</v>
      </c>
      <c r="D2089">
        <v>20827.128906000002</v>
      </c>
      <c r="E2089">
        <v>-9.6787999999999999E-2</v>
      </c>
      <c r="F2089">
        <v>9.9461340000000007</v>
      </c>
      <c r="G2089">
        <v>-0.12762999999999999</v>
      </c>
      <c r="H2089">
        <v>-7.77E-3</v>
      </c>
      <c r="I2089">
        <v>2.7659999999999998E-3</v>
      </c>
      <c r="J2089">
        <v>-4.1310000000000001E-3</v>
      </c>
      <c r="K2089">
        <v>1016.630005</v>
      </c>
      <c r="L2089">
        <v>37.721209999999999</v>
      </c>
      <c r="W2089">
        <f t="shared" si="32"/>
        <v>56584.521784558827</v>
      </c>
    </row>
    <row r="2090" spans="1:23" x14ac:dyDescent="0.3">
      <c r="A2090">
        <v>99.348749999999995</v>
      </c>
      <c r="B2090">
        <v>913.56994599999996</v>
      </c>
      <c r="C2090">
        <v>-52613.398437000003</v>
      </c>
      <c r="D2090">
        <v>20762.070312</v>
      </c>
      <c r="E2090">
        <v>-9.0493000000000004E-2</v>
      </c>
      <c r="F2090">
        <v>9.9361510000000006</v>
      </c>
      <c r="G2090">
        <v>-0.12590199999999999</v>
      </c>
      <c r="H2090">
        <v>-1.2175999999999999E-2</v>
      </c>
      <c r="I2090">
        <v>1.9350000000000001E-3</v>
      </c>
      <c r="J2090">
        <v>-3.7850000000000002E-3</v>
      </c>
      <c r="K2090">
        <v>1016.630005</v>
      </c>
      <c r="L2090">
        <v>37.721209999999999</v>
      </c>
      <c r="W2090">
        <f t="shared" si="32"/>
        <v>56569.142372650313</v>
      </c>
    </row>
    <row r="2091" spans="1:23" x14ac:dyDescent="0.3">
      <c r="A2091">
        <v>99.36</v>
      </c>
      <c r="B2091">
        <v>926.72119099999998</v>
      </c>
      <c r="C2091">
        <v>-52635.925780999998</v>
      </c>
      <c r="D2091">
        <v>20764.511718999998</v>
      </c>
      <c r="E2091">
        <v>-9.2818999999999999E-2</v>
      </c>
      <c r="F2091">
        <v>9.9275669999999998</v>
      </c>
      <c r="G2091">
        <v>-0.123693</v>
      </c>
      <c r="H2091">
        <v>-1.9845999999999999E-2</v>
      </c>
      <c r="I2091">
        <v>8.7000000000000001E-4</v>
      </c>
      <c r="J2091">
        <v>-3.8310000000000002E-3</v>
      </c>
      <c r="K2091">
        <v>1016.630005</v>
      </c>
      <c r="L2091">
        <v>37.721209999999999</v>
      </c>
      <c r="W2091">
        <f t="shared" si="32"/>
        <v>56591.204633911766</v>
      </c>
    </row>
    <row r="2092" spans="1:23" x14ac:dyDescent="0.3">
      <c r="A2092">
        <v>99.371250000000003</v>
      </c>
      <c r="B2092">
        <v>945.75579800000003</v>
      </c>
      <c r="C2092">
        <v>-52620.890625</v>
      </c>
      <c r="D2092">
        <v>20938.142577999999</v>
      </c>
      <c r="E2092">
        <v>-0.109389</v>
      </c>
      <c r="F2092">
        <v>9.9175850000000008</v>
      </c>
      <c r="G2092">
        <v>-0.11257399999999999</v>
      </c>
      <c r="H2092">
        <v>-2.2563E-2</v>
      </c>
      <c r="I2092">
        <v>4.2700000000000002E-4</v>
      </c>
      <c r="J2092">
        <v>-4.254E-3</v>
      </c>
      <c r="K2092">
        <v>1016.630005</v>
      </c>
      <c r="L2092">
        <v>37.721209999999999</v>
      </c>
      <c r="W2092">
        <f t="shared" si="32"/>
        <v>56641.490082927019</v>
      </c>
    </row>
    <row r="2093" spans="1:23" x14ac:dyDescent="0.3">
      <c r="A2093">
        <v>99.382499999999993</v>
      </c>
      <c r="B2093">
        <v>856.86602800000003</v>
      </c>
      <c r="C2093">
        <v>-52610.042969000002</v>
      </c>
      <c r="D2093">
        <v>20815.048827999999</v>
      </c>
      <c r="E2093">
        <v>-0.104251</v>
      </c>
      <c r="F2093">
        <v>9.9472480000000001</v>
      </c>
      <c r="G2093">
        <v>-0.12523300000000001</v>
      </c>
      <c r="H2093">
        <v>-2.4163E-2</v>
      </c>
      <c r="I2093">
        <v>4.2099999999999999E-4</v>
      </c>
      <c r="J2093">
        <v>-3.1610000000000002E-3</v>
      </c>
      <c r="K2093">
        <v>1016.630005</v>
      </c>
      <c r="L2093">
        <v>37.721209999999999</v>
      </c>
      <c r="W2093">
        <f t="shared" si="32"/>
        <v>56584.601247176703</v>
      </c>
    </row>
    <row r="2094" spans="1:23" x14ac:dyDescent="0.3">
      <c r="A2094">
        <v>99.393749999999997</v>
      </c>
      <c r="B2094">
        <v>889.55334500000004</v>
      </c>
      <c r="C2094">
        <v>-52643.773437000003</v>
      </c>
      <c r="D2094">
        <v>20782.371093999998</v>
      </c>
      <c r="E2094">
        <v>-0.106919</v>
      </c>
      <c r="F2094">
        <v>9.9597149999999992</v>
      </c>
      <c r="G2094">
        <v>-0.117256</v>
      </c>
      <c r="H2094">
        <v>-2.4072E-2</v>
      </c>
      <c r="I2094">
        <v>1.397E-3</v>
      </c>
      <c r="J2094">
        <v>-4.2760000000000003E-3</v>
      </c>
      <c r="K2094">
        <v>1016.630005</v>
      </c>
      <c r="L2094">
        <v>37.721209999999999</v>
      </c>
      <c r="W2094">
        <f t="shared" si="32"/>
        <v>56604.46214856665</v>
      </c>
    </row>
    <row r="2095" spans="1:23" x14ac:dyDescent="0.3">
      <c r="A2095">
        <v>99.405000000000001</v>
      </c>
      <c r="B2095">
        <v>897.60955799999999</v>
      </c>
      <c r="C2095">
        <v>-52634.96875</v>
      </c>
      <c r="D2095">
        <v>20745.589843999998</v>
      </c>
      <c r="E2095">
        <v>-0.111472</v>
      </c>
      <c r="F2095">
        <v>9.9857949999999995</v>
      </c>
      <c r="G2095">
        <v>-0.140125</v>
      </c>
      <c r="H2095">
        <v>-2.4337000000000001E-2</v>
      </c>
      <c r="I2095">
        <v>2.7099999999999997E-4</v>
      </c>
      <c r="J2095">
        <v>-4.7210000000000004E-3</v>
      </c>
      <c r="K2095">
        <v>1016.669983</v>
      </c>
      <c r="L2095">
        <v>37.723553000000003</v>
      </c>
      <c r="W2095">
        <f t="shared" si="32"/>
        <v>56582.904982048822</v>
      </c>
    </row>
    <row r="2096" spans="1:23" x14ac:dyDescent="0.3">
      <c r="A2096">
        <v>99.416250000000005</v>
      </c>
      <c r="B2096">
        <v>881.73187299999995</v>
      </c>
      <c r="C2096">
        <v>-52633.726562000003</v>
      </c>
      <c r="D2096">
        <v>20897.716797000001</v>
      </c>
      <c r="E2096">
        <v>-0.1111</v>
      </c>
      <c r="F2096">
        <v>9.9881060000000002</v>
      </c>
      <c r="G2096">
        <v>-0.121952</v>
      </c>
      <c r="H2096">
        <v>-1.8793000000000001E-2</v>
      </c>
      <c r="I2096">
        <v>1.6620000000000001E-3</v>
      </c>
      <c r="J2096">
        <v>-5.6550000000000003E-3</v>
      </c>
      <c r="K2096">
        <v>1016.669983</v>
      </c>
      <c r="L2096">
        <v>37.723553000000003</v>
      </c>
      <c r="W2096">
        <f t="shared" si="32"/>
        <v>56637.45395254685</v>
      </c>
    </row>
    <row r="2097" spans="1:23" x14ac:dyDescent="0.3">
      <c r="A2097">
        <v>99.427499999999995</v>
      </c>
      <c r="B2097">
        <v>891.653503</v>
      </c>
      <c r="C2097">
        <v>-52628.425780999998</v>
      </c>
      <c r="D2097">
        <v>20787.429687</v>
      </c>
      <c r="E2097">
        <v>-0.108652</v>
      </c>
      <c r="F2097">
        <v>10.002542999999999</v>
      </c>
      <c r="G2097">
        <v>-0.124516</v>
      </c>
      <c r="H2097">
        <v>-9.2770000000000005E-3</v>
      </c>
      <c r="I2097">
        <v>2.7139999999999998E-3</v>
      </c>
      <c r="J2097">
        <v>-5.9249999999999997E-3</v>
      </c>
      <c r="K2097">
        <v>1016.669983</v>
      </c>
      <c r="L2097">
        <v>37.723553000000003</v>
      </c>
      <c r="W2097">
        <f t="shared" si="32"/>
        <v>56592.079650315085</v>
      </c>
    </row>
    <row r="2098" spans="1:23" x14ac:dyDescent="0.3">
      <c r="A2098">
        <v>99.438749999999999</v>
      </c>
      <c r="B2098">
        <v>967.57147199999997</v>
      </c>
      <c r="C2098">
        <v>-52646.476562000003</v>
      </c>
      <c r="D2098">
        <v>20768.294922000001</v>
      </c>
      <c r="E2098">
        <v>-0.110134</v>
      </c>
      <c r="F2098">
        <v>9.9935559999999999</v>
      </c>
      <c r="G2098">
        <v>-0.123336</v>
      </c>
      <c r="H2098">
        <v>6.4939999999999998E-3</v>
      </c>
      <c r="I2098">
        <v>4.7999999999999996E-3</v>
      </c>
      <c r="J2098">
        <v>-8.0929999999999995E-3</v>
      </c>
      <c r="K2098">
        <v>1016.669983</v>
      </c>
      <c r="L2098">
        <v>37.723553000000003</v>
      </c>
      <c r="W2098">
        <f t="shared" si="32"/>
        <v>56603.089694060123</v>
      </c>
    </row>
    <row r="2099" spans="1:23" x14ac:dyDescent="0.3">
      <c r="A2099">
        <v>99.45</v>
      </c>
      <c r="B2099">
        <v>981.08196999999996</v>
      </c>
      <c r="C2099">
        <v>-52616.152344000002</v>
      </c>
      <c r="D2099">
        <v>20768.046875</v>
      </c>
      <c r="E2099">
        <v>-0.106533</v>
      </c>
      <c r="F2099">
        <v>10.001530000000001</v>
      </c>
      <c r="G2099">
        <v>-0.134433</v>
      </c>
      <c r="H2099">
        <v>2.2009000000000001E-2</v>
      </c>
      <c r="I2099">
        <v>7.2129999999999998E-3</v>
      </c>
      <c r="J2099">
        <v>-1.3082999999999999E-2</v>
      </c>
      <c r="K2099">
        <v>1016.669983</v>
      </c>
      <c r="L2099">
        <v>37.723553000000003</v>
      </c>
      <c r="W2099">
        <f t="shared" si="32"/>
        <v>56575.027886171411</v>
      </c>
    </row>
    <row r="2100" spans="1:23" x14ac:dyDescent="0.3">
      <c r="A2100">
        <v>99.461250000000007</v>
      </c>
      <c r="B2100">
        <v>1019.307312</v>
      </c>
      <c r="C2100">
        <v>-52608.054687000003</v>
      </c>
      <c r="D2100">
        <v>20884.890625</v>
      </c>
      <c r="E2100">
        <v>-9.8436999999999997E-2</v>
      </c>
      <c r="F2100">
        <v>9.9953620000000001</v>
      </c>
      <c r="G2100">
        <v>-0.12499499999999999</v>
      </c>
      <c r="H2100">
        <v>3.0096999999999999E-2</v>
      </c>
      <c r="I2100">
        <v>8.1869999999999998E-3</v>
      </c>
      <c r="J2100">
        <v>-1.5566E-2</v>
      </c>
      <c r="K2100">
        <v>1016.669983</v>
      </c>
      <c r="L2100">
        <v>37.723553000000003</v>
      </c>
      <c r="W2100">
        <f t="shared" si="32"/>
        <v>56611.174354228802</v>
      </c>
    </row>
    <row r="2101" spans="1:23" x14ac:dyDescent="0.3">
      <c r="A2101">
        <v>99.472499999999997</v>
      </c>
      <c r="B2101">
        <v>909.60461399999997</v>
      </c>
      <c r="C2101">
        <v>-52609.78125</v>
      </c>
      <c r="D2101">
        <v>20862.039062</v>
      </c>
      <c r="E2101">
        <v>-0.105462</v>
      </c>
      <c r="F2101">
        <v>10.011086000000001</v>
      </c>
      <c r="G2101">
        <v>-0.13638400000000001</v>
      </c>
      <c r="H2101">
        <v>4.1757000000000002E-2</v>
      </c>
      <c r="I2101">
        <v>9.4260000000000004E-3</v>
      </c>
      <c r="J2101">
        <v>-1.9404999999999999E-2</v>
      </c>
      <c r="K2101">
        <v>1016.669983</v>
      </c>
      <c r="L2101">
        <v>37.723553000000003</v>
      </c>
      <c r="W2101">
        <f t="shared" si="32"/>
        <v>56602.483492785679</v>
      </c>
    </row>
    <row r="2102" spans="1:23" x14ac:dyDescent="0.3">
      <c r="A2102">
        <v>99.483750000000001</v>
      </c>
      <c r="B2102">
        <v>824.05688499999997</v>
      </c>
      <c r="C2102">
        <v>-52617.835937000003</v>
      </c>
      <c r="D2102">
        <v>20846.636718999998</v>
      </c>
      <c r="E2102">
        <v>-0.109683</v>
      </c>
      <c r="F2102">
        <v>10.000175</v>
      </c>
      <c r="G2102">
        <v>-0.117184</v>
      </c>
      <c r="H2102">
        <v>4.0808999999999998E-2</v>
      </c>
      <c r="I2102">
        <v>9.7300000000000008E-3</v>
      </c>
      <c r="J2102">
        <v>-1.9442999999999998E-2</v>
      </c>
      <c r="K2102">
        <v>1016.669983</v>
      </c>
      <c r="L2102">
        <v>37.723553000000003</v>
      </c>
      <c r="W2102">
        <f t="shared" si="32"/>
        <v>56602.985706910586</v>
      </c>
    </row>
    <row r="2103" spans="1:23" x14ac:dyDescent="0.3">
      <c r="A2103">
        <v>99.495000000000005</v>
      </c>
      <c r="B2103">
        <v>830.73669400000006</v>
      </c>
      <c r="C2103">
        <v>-52620.933594000002</v>
      </c>
      <c r="D2103">
        <v>20855.5625</v>
      </c>
      <c r="E2103">
        <v>-0.112826</v>
      </c>
      <c r="F2103">
        <v>10.005481</v>
      </c>
      <c r="G2103">
        <v>-0.124255</v>
      </c>
      <c r="H2103">
        <v>4.9667000000000003E-2</v>
      </c>
      <c r="I2103">
        <v>9.9069999999999991E-3</v>
      </c>
      <c r="J2103">
        <v>-2.2735999999999999E-2</v>
      </c>
      <c r="K2103">
        <v>1016.669983</v>
      </c>
      <c r="L2103">
        <v>37.723553000000003</v>
      </c>
      <c r="W2103">
        <f t="shared" si="32"/>
        <v>56609.25068352629</v>
      </c>
    </row>
    <row r="2104" spans="1:23" x14ac:dyDescent="0.3">
      <c r="A2104">
        <v>99.506249999999994</v>
      </c>
      <c r="B2104">
        <v>1099.415649</v>
      </c>
      <c r="C2104">
        <v>-52626.179687000003</v>
      </c>
      <c r="D2104">
        <v>20813.351562</v>
      </c>
      <c r="E2104">
        <v>-0.113083</v>
      </c>
      <c r="F2104">
        <v>10.008277</v>
      </c>
      <c r="G2104">
        <v>-0.114409</v>
      </c>
      <c r="H2104">
        <v>5.4762999999999999E-2</v>
      </c>
      <c r="I2104">
        <v>1.0465E-2</v>
      </c>
      <c r="J2104">
        <v>-2.3691E-2</v>
      </c>
      <c r="K2104">
        <v>1016.659973</v>
      </c>
      <c r="L2104">
        <v>37.726092999999999</v>
      </c>
      <c r="W2104">
        <f t="shared" si="32"/>
        <v>56603.172229664706</v>
      </c>
    </row>
    <row r="2105" spans="1:23" x14ac:dyDescent="0.3">
      <c r="A2105">
        <v>99.517499999999998</v>
      </c>
      <c r="B2105">
        <v>951.34198000000004</v>
      </c>
      <c r="C2105">
        <v>-52637.828125</v>
      </c>
      <c r="D2105">
        <v>20939.400390999999</v>
      </c>
      <c r="E2105">
        <v>-0.112778</v>
      </c>
      <c r="F2105">
        <v>10.015791999999999</v>
      </c>
      <c r="G2105">
        <v>-0.120797</v>
      </c>
      <c r="H2105">
        <v>5.8004E-2</v>
      </c>
      <c r="I2105">
        <v>1.0912E-2</v>
      </c>
      <c r="J2105">
        <v>-2.4039999999999999E-2</v>
      </c>
      <c r="K2105">
        <v>1016.659973</v>
      </c>
      <c r="L2105">
        <v>37.726092999999999</v>
      </c>
      <c r="W2105">
        <f t="shared" si="32"/>
        <v>56657.784019625782</v>
      </c>
    </row>
    <row r="2106" spans="1:23" x14ac:dyDescent="0.3">
      <c r="A2106">
        <v>99.528750000000002</v>
      </c>
      <c r="B2106">
        <v>816.42901600000005</v>
      </c>
      <c r="C2106">
        <v>-52645.652344000002</v>
      </c>
      <c r="D2106">
        <v>20957.337890999999</v>
      </c>
      <c r="E2106">
        <v>-0.10281700000000001</v>
      </c>
      <c r="F2106">
        <v>9.9969269999999995</v>
      </c>
      <c r="G2106">
        <v>-0.120451</v>
      </c>
      <c r="H2106">
        <v>5.6117E-2</v>
      </c>
      <c r="I2106">
        <v>1.0695E-2</v>
      </c>
      <c r="J2106">
        <v>-2.1229000000000001E-2</v>
      </c>
      <c r="K2106">
        <v>1016.659973</v>
      </c>
      <c r="L2106">
        <v>37.726092999999999</v>
      </c>
      <c r="W2106">
        <f t="shared" si="32"/>
        <v>56669.579833814045</v>
      </c>
    </row>
    <row r="2107" spans="1:23" x14ac:dyDescent="0.3">
      <c r="A2107">
        <v>99.54</v>
      </c>
      <c r="B2107">
        <v>900.52600099999995</v>
      </c>
      <c r="C2107">
        <v>-52655.515625</v>
      </c>
      <c r="D2107">
        <v>20771.652343999998</v>
      </c>
      <c r="E2107">
        <v>-0.10321900000000001</v>
      </c>
      <c r="F2107">
        <v>9.9977719999999994</v>
      </c>
      <c r="G2107">
        <v>-0.1275</v>
      </c>
      <c r="H2107">
        <v>5.1937999999999998E-2</v>
      </c>
      <c r="I2107">
        <v>1.0000999999999999E-2</v>
      </c>
      <c r="J2107">
        <v>-2.0181999999999999E-2</v>
      </c>
      <c r="K2107">
        <v>1016.659973</v>
      </c>
      <c r="L2107">
        <v>37.726092999999999</v>
      </c>
      <c r="W2107">
        <f t="shared" si="32"/>
        <v>56611.622604489057</v>
      </c>
    </row>
    <row r="2108" spans="1:23" x14ac:dyDescent="0.3">
      <c r="A2108">
        <v>99.551249999999996</v>
      </c>
      <c r="B2108">
        <v>928.07379200000003</v>
      </c>
      <c r="C2108">
        <v>-52628.039062000003</v>
      </c>
      <c r="D2108">
        <v>20807.896484000001</v>
      </c>
      <c r="E2108">
        <v>-0.111938</v>
      </c>
      <c r="F2108">
        <v>10.008228000000001</v>
      </c>
      <c r="G2108">
        <v>-0.123309</v>
      </c>
      <c r="H2108">
        <v>4.1891999999999999E-2</v>
      </c>
      <c r="I2108">
        <v>8.456E-3</v>
      </c>
      <c r="J2108">
        <v>-1.6659E-2</v>
      </c>
      <c r="K2108">
        <v>1016.659973</v>
      </c>
      <c r="L2108">
        <v>37.726092999999999</v>
      </c>
      <c r="W2108">
        <f t="shared" si="32"/>
        <v>56599.826612487559</v>
      </c>
    </row>
    <row r="2109" spans="1:23" x14ac:dyDescent="0.3">
      <c r="A2109">
        <v>99.5625</v>
      </c>
      <c r="B2109">
        <v>896.34313999999995</v>
      </c>
      <c r="C2109">
        <v>-52608.589844000002</v>
      </c>
      <c r="D2109">
        <v>20838.720702999999</v>
      </c>
      <c r="E2109">
        <v>-0.1027</v>
      </c>
      <c r="F2109">
        <v>10.023166</v>
      </c>
      <c r="G2109">
        <v>-0.10900899999999999</v>
      </c>
      <c r="H2109">
        <v>3.0806E-2</v>
      </c>
      <c r="I2109">
        <v>7.607E-3</v>
      </c>
      <c r="J2109">
        <v>-1.2359999999999999E-2</v>
      </c>
      <c r="K2109">
        <v>1016.659973</v>
      </c>
      <c r="L2109">
        <v>37.726092999999999</v>
      </c>
      <c r="W2109">
        <f t="shared" si="32"/>
        <v>56592.574044095978</v>
      </c>
    </row>
    <row r="2110" spans="1:23" x14ac:dyDescent="0.3">
      <c r="A2110">
        <v>99.573750000000004</v>
      </c>
      <c r="B2110">
        <v>891.85754399999996</v>
      </c>
      <c r="C2110">
        <v>-52648.441405999998</v>
      </c>
      <c r="D2110">
        <v>20884.488281000002</v>
      </c>
      <c r="E2110">
        <v>-0.104716</v>
      </c>
      <c r="F2110">
        <v>9.9784729999999993</v>
      </c>
      <c r="G2110">
        <v>-0.11730500000000001</v>
      </c>
      <c r="H2110">
        <v>2.5420000000000002E-2</v>
      </c>
      <c r="I2110">
        <v>7.0179999999999999E-3</v>
      </c>
      <c r="J2110">
        <v>-8.6370000000000006E-3</v>
      </c>
      <c r="K2110">
        <v>1016.659973</v>
      </c>
      <c r="L2110">
        <v>37.726092999999999</v>
      </c>
      <c r="W2110">
        <f t="shared" si="32"/>
        <v>56646.408916356129</v>
      </c>
    </row>
    <row r="2111" spans="1:23" x14ac:dyDescent="0.3">
      <c r="A2111">
        <v>99.584999999999994</v>
      </c>
      <c r="B2111">
        <v>906.34301800000003</v>
      </c>
      <c r="C2111">
        <v>-52591.707030999998</v>
      </c>
      <c r="D2111">
        <v>20797.476562</v>
      </c>
      <c r="E2111">
        <v>-0.116462</v>
      </c>
      <c r="F2111">
        <v>9.9690139999999996</v>
      </c>
      <c r="G2111">
        <v>-0.125967</v>
      </c>
      <c r="H2111">
        <v>1.6735E-2</v>
      </c>
      <c r="I2111">
        <v>5.751E-3</v>
      </c>
      <c r="J2111">
        <v>-6.7029999999999998E-3</v>
      </c>
      <c r="K2111">
        <v>1016.659973</v>
      </c>
      <c r="L2111">
        <v>37.726092999999999</v>
      </c>
      <c r="W2111">
        <f t="shared" si="32"/>
        <v>56561.861156151419</v>
      </c>
    </row>
    <row r="2112" spans="1:23" x14ac:dyDescent="0.3">
      <c r="A2112">
        <v>99.596249999999998</v>
      </c>
      <c r="B2112">
        <v>988.52606200000002</v>
      </c>
      <c r="C2112">
        <v>-52573.601562000003</v>
      </c>
      <c r="D2112">
        <v>20833.304687</v>
      </c>
      <c r="E2112">
        <v>-0.1208</v>
      </c>
      <c r="F2112">
        <v>9.951746</v>
      </c>
      <c r="G2112">
        <v>-0.121112</v>
      </c>
      <c r="H2112">
        <v>5.9699999999999996E-3</v>
      </c>
      <c r="I2112">
        <v>4.2310000000000004E-3</v>
      </c>
      <c r="J2112">
        <v>-5.176E-3</v>
      </c>
      <c r="K2112">
        <v>1016.659973</v>
      </c>
      <c r="L2112">
        <v>37.726092999999999</v>
      </c>
      <c r="W2112">
        <f t="shared" si="32"/>
        <v>56559.591133215938</v>
      </c>
    </row>
    <row r="2113" spans="1:23" x14ac:dyDescent="0.3">
      <c r="A2113">
        <v>99.607500000000002</v>
      </c>
      <c r="B2113">
        <v>935.89953600000001</v>
      </c>
      <c r="C2113">
        <v>-52584.265625</v>
      </c>
      <c r="D2113">
        <v>20794.271484000001</v>
      </c>
      <c r="E2113">
        <v>-0.100234</v>
      </c>
      <c r="F2113">
        <v>9.95566</v>
      </c>
      <c r="G2113">
        <v>-0.12500700000000001</v>
      </c>
      <c r="H2113">
        <v>-5.0670000000000003E-3</v>
      </c>
      <c r="I2113">
        <v>3.0490000000000001E-3</v>
      </c>
      <c r="J2113">
        <v>-3.908E-3</v>
      </c>
      <c r="K2113">
        <v>1016.639954</v>
      </c>
      <c r="L2113">
        <v>37.723553000000003</v>
      </c>
      <c r="W2113">
        <f t="shared" si="32"/>
        <v>56554.244984902209</v>
      </c>
    </row>
    <row r="2114" spans="1:23" x14ac:dyDescent="0.3">
      <c r="A2114">
        <v>99.618750000000006</v>
      </c>
      <c r="B2114">
        <v>1005.161926</v>
      </c>
      <c r="C2114">
        <v>-52581.863280999998</v>
      </c>
      <c r="D2114">
        <v>20735.160156000002</v>
      </c>
      <c r="E2114">
        <v>-0.11422499999999999</v>
      </c>
      <c r="F2114">
        <v>9.9428699999999992</v>
      </c>
      <c r="G2114">
        <v>-0.12177399999999999</v>
      </c>
      <c r="H2114">
        <v>-1.4996000000000001E-2</v>
      </c>
      <c r="I2114">
        <v>1.9289999999999999E-3</v>
      </c>
      <c r="J2114">
        <v>-3.385E-3</v>
      </c>
      <c r="K2114">
        <v>1016.639954</v>
      </c>
      <c r="L2114">
        <v>37.723553000000003</v>
      </c>
      <c r="W2114">
        <f t="shared" ref="W2114:W2177" si="33">SQRT((B2114)^2+(C2114)^2+(D2114)^2)</f>
        <v>56531.491783732599</v>
      </c>
    </row>
    <row r="2115" spans="1:23" x14ac:dyDescent="0.3">
      <c r="A2115">
        <v>99.63</v>
      </c>
      <c r="B2115">
        <v>1046.2944339999999</v>
      </c>
      <c r="C2115">
        <v>-52580.5</v>
      </c>
      <c r="D2115">
        <v>20732.980468999998</v>
      </c>
      <c r="E2115">
        <v>-0.11863</v>
      </c>
      <c r="F2115">
        <v>9.9520330000000001</v>
      </c>
      <c r="G2115">
        <v>-0.12914200000000001</v>
      </c>
      <c r="H2115">
        <v>-2.0922E-2</v>
      </c>
      <c r="I2115">
        <v>7.67E-4</v>
      </c>
      <c r="J2115">
        <v>-3.2109999999999999E-3</v>
      </c>
      <c r="K2115">
        <v>1016.639954</v>
      </c>
      <c r="L2115">
        <v>37.723553000000003</v>
      </c>
      <c r="W2115">
        <f t="shared" si="33"/>
        <v>56530.170629678403</v>
      </c>
    </row>
    <row r="2116" spans="1:23" x14ac:dyDescent="0.3">
      <c r="A2116">
        <v>99.641249999999999</v>
      </c>
      <c r="B2116">
        <v>996.46875</v>
      </c>
      <c r="C2116">
        <v>-52582.894530999998</v>
      </c>
      <c r="D2116">
        <v>20734.078125</v>
      </c>
      <c r="E2116">
        <v>-0.11475200000000001</v>
      </c>
      <c r="F2116">
        <v>9.9467580000000009</v>
      </c>
      <c r="G2116">
        <v>-0.12682399999999999</v>
      </c>
      <c r="H2116">
        <v>-2.3043000000000001E-2</v>
      </c>
      <c r="I2116">
        <v>8.9400000000000005E-4</v>
      </c>
      <c r="J2116">
        <v>-3.271E-3</v>
      </c>
      <c r="K2116">
        <v>1016.639954</v>
      </c>
      <c r="L2116">
        <v>37.723553000000003</v>
      </c>
      <c r="W2116">
        <f t="shared" si="33"/>
        <v>56531.900223870056</v>
      </c>
    </row>
    <row r="2117" spans="1:23" x14ac:dyDescent="0.3">
      <c r="A2117">
        <v>99.652500000000003</v>
      </c>
      <c r="B2117">
        <v>857.99163799999997</v>
      </c>
      <c r="C2117">
        <v>-52584.265625</v>
      </c>
      <c r="D2117">
        <v>20700.451172000001</v>
      </c>
      <c r="E2117">
        <v>-0.100845</v>
      </c>
      <c r="F2117">
        <v>9.9532579999999999</v>
      </c>
      <c r="G2117">
        <v>-0.12098399999999999</v>
      </c>
      <c r="H2117">
        <v>-2.3252999999999999E-2</v>
      </c>
      <c r="I2117">
        <v>9.1E-4</v>
      </c>
      <c r="J2117">
        <v>-3.3089999999999999E-3</v>
      </c>
      <c r="K2117">
        <v>1016.639954</v>
      </c>
      <c r="L2117">
        <v>37.723553000000003</v>
      </c>
      <c r="W2117">
        <f t="shared" si="33"/>
        <v>56518.579420362214</v>
      </c>
    </row>
    <row r="2118" spans="1:23" x14ac:dyDescent="0.3">
      <c r="A2118">
        <v>99.663749999999993</v>
      </c>
      <c r="B2118">
        <v>941.02154499999995</v>
      </c>
      <c r="C2118">
        <v>-52564.367187000003</v>
      </c>
      <c r="D2118">
        <v>20964.228515999999</v>
      </c>
      <c r="E2118">
        <v>-9.9001000000000006E-2</v>
      </c>
      <c r="F2118">
        <v>9.9318930000000005</v>
      </c>
      <c r="G2118">
        <v>-0.131545</v>
      </c>
      <c r="H2118">
        <v>-2.3441E-2</v>
      </c>
      <c r="I2118">
        <v>1.1039999999999999E-3</v>
      </c>
      <c r="J2118">
        <v>-4.6470000000000001E-3</v>
      </c>
      <c r="K2118">
        <v>1016.639954</v>
      </c>
      <c r="L2118">
        <v>37.723553000000003</v>
      </c>
      <c r="W2118">
        <f t="shared" si="33"/>
        <v>56598.560905635968</v>
      </c>
    </row>
    <row r="2119" spans="1:23" x14ac:dyDescent="0.3">
      <c r="A2119">
        <v>99.674999999999997</v>
      </c>
      <c r="B2119">
        <v>925.976135</v>
      </c>
      <c r="C2119">
        <v>-52597.96875</v>
      </c>
      <c r="D2119">
        <v>20930.681640999999</v>
      </c>
      <c r="E2119">
        <v>-9.6727999999999995E-2</v>
      </c>
      <c r="F2119">
        <v>9.9523589999999995</v>
      </c>
      <c r="G2119">
        <v>-0.14206199999999999</v>
      </c>
      <c r="H2119">
        <v>-1.9380000000000001E-2</v>
      </c>
      <c r="I2119">
        <v>9.3899999999999995E-4</v>
      </c>
      <c r="J2119">
        <v>-6.574E-3</v>
      </c>
      <c r="K2119">
        <v>1016.639954</v>
      </c>
      <c r="L2119">
        <v>37.723553000000003</v>
      </c>
      <c r="W2119">
        <f t="shared" si="33"/>
        <v>56617.110332349708</v>
      </c>
    </row>
    <row r="2120" spans="1:23" x14ac:dyDescent="0.3">
      <c r="A2120">
        <v>99.686250000000001</v>
      </c>
      <c r="B2120">
        <v>1038.107788</v>
      </c>
      <c r="C2120">
        <v>-52577.414062000003</v>
      </c>
      <c r="D2120">
        <v>20821.978515999999</v>
      </c>
      <c r="E2120">
        <v>-0.11132400000000001</v>
      </c>
      <c r="F2120">
        <v>9.9453969999999998</v>
      </c>
      <c r="G2120">
        <v>-0.12950700000000001</v>
      </c>
      <c r="H2120">
        <v>-1.32E-2</v>
      </c>
      <c r="I2120">
        <v>2.1099999999999999E-3</v>
      </c>
      <c r="J2120">
        <v>-6.6940000000000003E-3</v>
      </c>
      <c r="K2120">
        <v>1016.639954</v>
      </c>
      <c r="L2120">
        <v>37.723553000000003</v>
      </c>
      <c r="W2120">
        <f t="shared" si="33"/>
        <v>56559.852603655781</v>
      </c>
    </row>
    <row r="2121" spans="1:23" x14ac:dyDescent="0.3">
      <c r="A2121">
        <v>99.697500000000005</v>
      </c>
      <c r="B2121">
        <v>1004.24353</v>
      </c>
      <c r="C2121">
        <v>-52582.46875</v>
      </c>
      <c r="D2121">
        <v>20850.408202999999</v>
      </c>
      <c r="E2121">
        <v>-0.11412600000000001</v>
      </c>
      <c r="F2121">
        <v>9.9291529999999995</v>
      </c>
      <c r="G2121">
        <v>-0.11296</v>
      </c>
      <c r="H2121">
        <v>-7.4580000000000002E-3</v>
      </c>
      <c r="I2121">
        <v>3.4520000000000002E-3</v>
      </c>
      <c r="J2121">
        <v>-7.1320000000000003E-3</v>
      </c>
      <c r="K2121">
        <v>1016.639954</v>
      </c>
      <c r="L2121">
        <v>37.723553000000003</v>
      </c>
      <c r="W2121">
        <f t="shared" si="33"/>
        <v>56574.411593440396</v>
      </c>
    </row>
    <row r="2122" spans="1:23" x14ac:dyDescent="0.3">
      <c r="A2122">
        <v>99.708749999999995</v>
      </c>
      <c r="B2122">
        <v>972.31286599999999</v>
      </c>
      <c r="C2122">
        <v>-52603.253905999998</v>
      </c>
      <c r="D2122">
        <v>20714.626952999999</v>
      </c>
      <c r="E2122">
        <v>-0.10390199999999999</v>
      </c>
      <c r="F2122">
        <v>9.9282190000000003</v>
      </c>
      <c r="G2122">
        <v>-0.125808</v>
      </c>
      <c r="H2122">
        <v>1.315E-3</v>
      </c>
      <c r="I2122">
        <v>4.3870000000000003E-3</v>
      </c>
      <c r="J2122">
        <v>-7.5519999999999997E-3</v>
      </c>
      <c r="K2122">
        <v>1016.649963</v>
      </c>
      <c r="L2122">
        <v>37.728436000000002</v>
      </c>
      <c r="W2122">
        <f t="shared" si="33"/>
        <v>56543.288581496985</v>
      </c>
    </row>
    <row r="2123" spans="1:23" x14ac:dyDescent="0.3">
      <c r="A2123">
        <v>99.72</v>
      </c>
      <c r="B2123">
        <v>818.69104000000004</v>
      </c>
      <c r="C2123">
        <v>-52588.550780999998</v>
      </c>
      <c r="D2123">
        <v>20822.972656000002</v>
      </c>
      <c r="E2123">
        <v>-0.101896</v>
      </c>
      <c r="F2123">
        <v>9.9480950000000004</v>
      </c>
      <c r="G2123">
        <v>-0.119078</v>
      </c>
      <c r="H2123">
        <v>1.6487999999999999E-2</v>
      </c>
      <c r="I2123">
        <v>6.2610000000000001E-3</v>
      </c>
      <c r="J2123">
        <v>-1.256E-2</v>
      </c>
      <c r="K2123">
        <v>1016.649963</v>
      </c>
      <c r="L2123">
        <v>37.728436000000002</v>
      </c>
      <c r="W2123">
        <f t="shared" si="33"/>
        <v>56566.970207863487</v>
      </c>
    </row>
    <row r="2124" spans="1:23" x14ac:dyDescent="0.3">
      <c r="A2124">
        <v>99.731250000000003</v>
      </c>
      <c r="B2124">
        <v>859.53125</v>
      </c>
      <c r="C2124">
        <v>-52550.679687000003</v>
      </c>
      <c r="D2124">
        <v>20681.246093999998</v>
      </c>
      <c r="E2124">
        <v>-0.100952</v>
      </c>
      <c r="F2124">
        <v>9.9353929999999995</v>
      </c>
      <c r="G2124">
        <v>-0.104459</v>
      </c>
      <c r="H2124">
        <v>2.9828E-2</v>
      </c>
      <c r="I2124">
        <v>8.0960000000000008E-3</v>
      </c>
      <c r="J2124">
        <v>-1.5883999999999999E-2</v>
      </c>
      <c r="K2124">
        <v>1016.649963</v>
      </c>
      <c r="L2124">
        <v>37.728436000000002</v>
      </c>
      <c r="W2124">
        <f t="shared" si="33"/>
        <v>56480.3210820901</v>
      </c>
    </row>
    <row r="2125" spans="1:23" x14ac:dyDescent="0.3">
      <c r="A2125">
        <v>99.742500000000007</v>
      </c>
      <c r="B2125">
        <v>963.24102800000003</v>
      </c>
      <c r="C2125">
        <v>-52578.917969000002</v>
      </c>
      <c r="D2125">
        <v>20741.087890999999</v>
      </c>
      <c r="E2125">
        <v>-9.8997000000000002E-2</v>
      </c>
      <c r="F2125">
        <v>9.9286499999999993</v>
      </c>
      <c r="G2125">
        <v>-0.11801200000000001</v>
      </c>
      <c r="H2125">
        <v>3.7929999999999998E-2</v>
      </c>
      <c r="I2125">
        <v>9.4719999999999995E-3</v>
      </c>
      <c r="J2125">
        <v>-1.9567000000000001E-2</v>
      </c>
      <c r="K2125">
        <v>1016.649963</v>
      </c>
      <c r="L2125">
        <v>37.728436000000002</v>
      </c>
      <c r="W2125">
        <f t="shared" si="33"/>
        <v>56530.197018682324</v>
      </c>
    </row>
    <row r="2126" spans="1:23" x14ac:dyDescent="0.3">
      <c r="A2126">
        <v>99.753749999999997</v>
      </c>
      <c r="B2126">
        <v>875.34161400000005</v>
      </c>
      <c r="C2126">
        <v>-52605.453125</v>
      </c>
      <c r="D2126">
        <v>20681.365234000001</v>
      </c>
      <c r="E2126">
        <v>-0.105975</v>
      </c>
      <c r="F2126">
        <v>9.9729069999999993</v>
      </c>
      <c r="G2126">
        <v>-0.121559</v>
      </c>
      <c r="H2126">
        <v>4.2571999999999999E-2</v>
      </c>
      <c r="I2126">
        <v>9.5060000000000006E-3</v>
      </c>
      <c r="J2126">
        <v>-2.0715000000000001E-2</v>
      </c>
      <c r="K2126">
        <v>1016.649963</v>
      </c>
      <c r="L2126">
        <v>37.728436000000002</v>
      </c>
      <c r="W2126">
        <f t="shared" si="33"/>
        <v>56531.573384878262</v>
      </c>
    </row>
    <row r="2127" spans="1:23" x14ac:dyDescent="0.3">
      <c r="A2127">
        <v>99.765000000000001</v>
      </c>
      <c r="B2127">
        <v>947.16510000000005</v>
      </c>
      <c r="C2127">
        <v>-52597.441405999998</v>
      </c>
      <c r="D2127">
        <v>20751.292968999998</v>
      </c>
      <c r="E2127">
        <v>-0.103189</v>
      </c>
      <c r="F2127">
        <v>9.9980379999999993</v>
      </c>
      <c r="G2127">
        <v>-0.115998</v>
      </c>
      <c r="H2127">
        <v>5.1832000000000003E-2</v>
      </c>
      <c r="I2127">
        <v>1.0314E-2</v>
      </c>
      <c r="J2127">
        <v>-2.3504000000000001E-2</v>
      </c>
      <c r="K2127">
        <v>1016.649963</v>
      </c>
      <c r="L2127">
        <v>37.728436000000002</v>
      </c>
      <c r="W2127">
        <f t="shared" si="33"/>
        <v>56550.898525748729</v>
      </c>
    </row>
    <row r="2128" spans="1:23" x14ac:dyDescent="0.3">
      <c r="A2128">
        <v>99.776250000000005</v>
      </c>
      <c r="B2128">
        <v>947.22650099999998</v>
      </c>
      <c r="C2128">
        <v>-52590.3125</v>
      </c>
      <c r="D2128">
        <v>20836.910156000002</v>
      </c>
      <c r="E2128">
        <v>-0.10585700000000001</v>
      </c>
      <c r="F2128">
        <v>9.9889270000000003</v>
      </c>
      <c r="G2128">
        <v>-0.121091</v>
      </c>
      <c r="H2128">
        <v>5.4633000000000001E-2</v>
      </c>
      <c r="I2128">
        <v>1.1114000000000001E-2</v>
      </c>
      <c r="J2128">
        <v>-2.4050999999999999E-2</v>
      </c>
      <c r="K2128">
        <v>1016.649963</v>
      </c>
      <c r="L2128">
        <v>37.728436000000002</v>
      </c>
      <c r="W2128">
        <f t="shared" si="33"/>
        <v>56575.745967163959</v>
      </c>
    </row>
    <row r="2129" spans="1:23" x14ac:dyDescent="0.3">
      <c r="A2129">
        <v>99.787499999999994</v>
      </c>
      <c r="B2129">
        <v>984.70196499999997</v>
      </c>
      <c r="C2129">
        <v>-52598.25</v>
      </c>
      <c r="D2129">
        <v>20845.472656000002</v>
      </c>
      <c r="E2129">
        <v>-0.104576</v>
      </c>
      <c r="F2129">
        <v>9.9964250000000003</v>
      </c>
      <c r="G2129">
        <v>-0.12439799999999999</v>
      </c>
      <c r="H2129">
        <v>6.0310000000000002E-2</v>
      </c>
      <c r="I2129">
        <v>1.1782000000000001E-2</v>
      </c>
      <c r="J2129">
        <v>-2.3621E-2</v>
      </c>
      <c r="K2129">
        <v>1016.649963</v>
      </c>
      <c r="L2129">
        <v>37.728436000000002</v>
      </c>
      <c r="W2129">
        <f t="shared" si="33"/>
        <v>56586.917845686017</v>
      </c>
    </row>
    <row r="2130" spans="1:23" x14ac:dyDescent="0.3">
      <c r="A2130">
        <v>99.798749999999998</v>
      </c>
      <c r="B2130">
        <v>894.93682899999999</v>
      </c>
      <c r="C2130">
        <v>-52607.097655999998</v>
      </c>
      <c r="D2130">
        <v>20793.949218999998</v>
      </c>
      <c r="E2130">
        <v>-0.117924</v>
      </c>
      <c r="F2130">
        <v>9.9964519999999997</v>
      </c>
      <c r="G2130">
        <v>-0.11997099999999999</v>
      </c>
      <c r="H2130">
        <v>5.4108000000000003E-2</v>
      </c>
      <c r="I2130">
        <v>1.099E-2</v>
      </c>
      <c r="J2130">
        <v>-2.1651E-2</v>
      </c>
      <c r="K2130">
        <v>1016.649963</v>
      </c>
      <c r="L2130">
        <v>37.728436000000002</v>
      </c>
      <c r="W2130">
        <f t="shared" si="33"/>
        <v>56574.693634505631</v>
      </c>
    </row>
    <row r="2131" spans="1:23" x14ac:dyDescent="0.3">
      <c r="A2131">
        <v>99.81</v>
      </c>
      <c r="B2131">
        <v>900.03338599999995</v>
      </c>
      <c r="C2131">
        <v>-52622.269530999998</v>
      </c>
      <c r="D2131">
        <v>20741.501952999999</v>
      </c>
      <c r="E2131">
        <v>-9.2773999999999995E-2</v>
      </c>
      <c r="F2131">
        <v>10.019494</v>
      </c>
      <c r="G2131">
        <v>-0.117365</v>
      </c>
      <c r="H2131">
        <v>4.8409000000000001E-2</v>
      </c>
      <c r="I2131">
        <v>1.0496E-2</v>
      </c>
      <c r="J2131">
        <v>-1.8182E-2</v>
      </c>
      <c r="K2131">
        <v>1016.630005</v>
      </c>
      <c r="L2131">
        <v>37.733317999999997</v>
      </c>
      <c r="W2131">
        <f t="shared" si="33"/>
        <v>56569.631552233288</v>
      </c>
    </row>
    <row r="2132" spans="1:23" x14ac:dyDescent="0.3">
      <c r="A2132">
        <v>99.821250000000006</v>
      </c>
      <c r="B2132">
        <v>861.85217299999999</v>
      </c>
      <c r="C2132">
        <v>-52606.800780999998</v>
      </c>
      <c r="D2132">
        <v>20912.818359000001</v>
      </c>
      <c r="E2132">
        <v>-9.5052999999999999E-2</v>
      </c>
      <c r="F2132">
        <v>10.000500000000001</v>
      </c>
      <c r="G2132">
        <v>-0.12120300000000001</v>
      </c>
      <c r="H2132">
        <v>4.5304999999999998E-2</v>
      </c>
      <c r="I2132">
        <v>8.6929999999999993E-3</v>
      </c>
      <c r="J2132">
        <v>-1.6197E-2</v>
      </c>
      <c r="K2132">
        <v>1016.630005</v>
      </c>
      <c r="L2132">
        <v>37.733317999999997</v>
      </c>
      <c r="W2132">
        <f t="shared" si="33"/>
        <v>56617.702614080466</v>
      </c>
    </row>
    <row r="2133" spans="1:23" x14ac:dyDescent="0.3">
      <c r="A2133">
        <v>99.832499999999996</v>
      </c>
      <c r="B2133">
        <v>951.60711700000002</v>
      </c>
      <c r="C2133">
        <v>-52642.445312000003</v>
      </c>
      <c r="D2133">
        <v>20789.820312</v>
      </c>
      <c r="E2133">
        <v>-0.110004</v>
      </c>
      <c r="F2133">
        <v>9.9941879999999994</v>
      </c>
      <c r="G2133">
        <v>-0.12274500000000001</v>
      </c>
      <c r="H2133">
        <v>3.3167000000000002E-2</v>
      </c>
      <c r="I2133">
        <v>7.7759999999999999E-3</v>
      </c>
      <c r="J2133">
        <v>-1.2298E-2</v>
      </c>
      <c r="K2133">
        <v>1016.630005</v>
      </c>
      <c r="L2133">
        <v>37.733317999999997</v>
      </c>
      <c r="W2133">
        <f t="shared" si="33"/>
        <v>56606.971594824645</v>
      </c>
    </row>
    <row r="2134" spans="1:23" x14ac:dyDescent="0.3">
      <c r="A2134">
        <v>99.84375</v>
      </c>
      <c r="B2134">
        <v>871.74145499999997</v>
      </c>
      <c r="C2134">
        <v>-52621.152344000002</v>
      </c>
      <c r="D2134">
        <v>20736.742187</v>
      </c>
      <c r="E2134">
        <v>-0.107491</v>
      </c>
      <c r="F2134">
        <v>10.011620000000001</v>
      </c>
      <c r="G2134">
        <v>-0.11615300000000001</v>
      </c>
      <c r="H2134">
        <v>2.3630000000000002E-2</v>
      </c>
      <c r="I2134">
        <v>6.6140000000000001E-3</v>
      </c>
      <c r="J2134">
        <v>-8.397E-3</v>
      </c>
      <c r="K2134">
        <v>1016.630005</v>
      </c>
      <c r="L2134">
        <v>37.733317999999997</v>
      </c>
      <c r="W2134">
        <f t="shared" si="33"/>
        <v>56566.404196350755</v>
      </c>
    </row>
    <row r="2135" spans="1:23" x14ac:dyDescent="0.3">
      <c r="A2135">
        <v>99.855000000000004</v>
      </c>
      <c r="B2135">
        <v>868.87835700000005</v>
      </c>
      <c r="C2135">
        <v>-52641.738280999998</v>
      </c>
      <c r="D2135">
        <v>20823.878906000002</v>
      </c>
      <c r="E2135">
        <v>-0.101128</v>
      </c>
      <c r="F2135">
        <v>10.023004</v>
      </c>
      <c r="G2135">
        <v>-0.11570800000000001</v>
      </c>
      <c r="H2135">
        <v>1.5841999999999998E-2</v>
      </c>
      <c r="I2135">
        <v>5.9579999999999998E-3</v>
      </c>
      <c r="J2135">
        <v>-6.1970000000000003E-3</v>
      </c>
      <c r="K2135">
        <v>1016.630005</v>
      </c>
      <c r="L2135">
        <v>37.733317999999997</v>
      </c>
      <c r="W2135">
        <f t="shared" si="33"/>
        <v>56617.501636298963</v>
      </c>
    </row>
    <row r="2136" spans="1:23" x14ac:dyDescent="0.3">
      <c r="A2136">
        <v>99.866249999999994</v>
      </c>
      <c r="B2136">
        <v>921.408142</v>
      </c>
      <c r="C2136">
        <v>-52671.640625</v>
      </c>
      <c r="D2136">
        <v>20902.369140999999</v>
      </c>
      <c r="E2136">
        <v>-9.5823000000000005E-2</v>
      </c>
      <c r="F2136">
        <v>9.9922699999999995</v>
      </c>
      <c r="G2136">
        <v>-0.120147</v>
      </c>
      <c r="H2136">
        <v>4.7670000000000004E-3</v>
      </c>
      <c r="I2136">
        <v>5.2310000000000004E-3</v>
      </c>
      <c r="J2136">
        <v>-5.4339999999999996E-3</v>
      </c>
      <c r="K2136">
        <v>1016.630005</v>
      </c>
      <c r="L2136">
        <v>37.733317999999997</v>
      </c>
      <c r="W2136">
        <f t="shared" si="33"/>
        <v>56675.036434041423</v>
      </c>
    </row>
    <row r="2137" spans="1:23" x14ac:dyDescent="0.3">
      <c r="A2137">
        <v>99.877499999999998</v>
      </c>
      <c r="B2137">
        <v>860.47100799999998</v>
      </c>
      <c r="C2137">
        <v>-52645.546875</v>
      </c>
      <c r="D2137">
        <v>20784.292968999998</v>
      </c>
      <c r="E2137">
        <v>-0.114994</v>
      </c>
      <c r="F2137">
        <v>10.009050999999999</v>
      </c>
      <c r="G2137">
        <v>-0.113124</v>
      </c>
      <c r="H2137">
        <v>-6.4089999999999998E-3</v>
      </c>
      <c r="I2137">
        <v>3.1389999999999999E-3</v>
      </c>
      <c r="J2137">
        <v>-3.8509999999999998E-3</v>
      </c>
      <c r="K2137">
        <v>1016.630005</v>
      </c>
      <c r="L2137">
        <v>37.733317999999997</v>
      </c>
      <c r="W2137">
        <f t="shared" si="33"/>
        <v>56606.367577726218</v>
      </c>
    </row>
    <row r="2138" spans="1:23" x14ac:dyDescent="0.3">
      <c r="A2138">
        <v>99.888750000000002</v>
      </c>
      <c r="B2138">
        <v>859.17663600000003</v>
      </c>
      <c r="C2138">
        <v>-52660.640625</v>
      </c>
      <c r="D2138">
        <v>20873.46875</v>
      </c>
      <c r="E2138">
        <v>-0.11901</v>
      </c>
      <c r="F2138">
        <v>10.020967000000001</v>
      </c>
      <c r="G2138">
        <v>-0.12917200000000001</v>
      </c>
      <c r="H2138">
        <v>-1.1671000000000001E-2</v>
      </c>
      <c r="I2138">
        <v>1.9810000000000001E-3</v>
      </c>
      <c r="J2138">
        <v>-3.9769999999999996E-3</v>
      </c>
      <c r="K2138">
        <v>1016.630005</v>
      </c>
      <c r="L2138">
        <v>37.733317999999997</v>
      </c>
      <c r="W2138">
        <f t="shared" si="33"/>
        <v>56653.181315654954</v>
      </c>
    </row>
    <row r="2139" spans="1:23" x14ac:dyDescent="0.3">
      <c r="A2139">
        <v>99.9</v>
      </c>
      <c r="B2139">
        <v>910.72229000000004</v>
      </c>
      <c r="C2139">
        <v>-52655.363280999998</v>
      </c>
      <c r="D2139">
        <v>20849.351562</v>
      </c>
      <c r="E2139">
        <v>-0.117064</v>
      </c>
      <c r="F2139">
        <v>10.016265000000001</v>
      </c>
      <c r="G2139">
        <v>-0.114005</v>
      </c>
      <c r="H2139">
        <v>-2.1930999999999999E-2</v>
      </c>
      <c r="I2139">
        <v>-2.828551E-6</v>
      </c>
      <c r="J2139">
        <v>-3.5769999999999999E-3</v>
      </c>
      <c r="K2139">
        <v>1016.630005</v>
      </c>
      <c r="L2139">
        <v>37.733317999999997</v>
      </c>
      <c r="W2139">
        <f t="shared" si="33"/>
        <v>56640.199133649396</v>
      </c>
    </row>
    <row r="2140" spans="1:23" x14ac:dyDescent="0.3">
      <c r="A2140">
        <v>99.911249999999995</v>
      </c>
      <c r="B2140">
        <v>967.81195100000002</v>
      </c>
      <c r="C2140">
        <v>-52658.410155999998</v>
      </c>
      <c r="D2140">
        <v>20836.017577999999</v>
      </c>
      <c r="E2140">
        <v>-0.10285</v>
      </c>
      <c r="F2140">
        <v>10.011113999999999</v>
      </c>
      <c r="G2140">
        <v>-0.13536699999999999</v>
      </c>
      <c r="H2140">
        <v>-2.4310999999999999E-2</v>
      </c>
      <c r="I2140">
        <v>5.7200000000000003E-4</v>
      </c>
      <c r="J2140">
        <v>-3.4619999999999998E-3</v>
      </c>
      <c r="K2140">
        <v>1016.630005</v>
      </c>
      <c r="L2140">
        <v>37.733317999999997</v>
      </c>
      <c r="W2140">
        <f t="shared" si="33"/>
        <v>56639.071749462375</v>
      </c>
    </row>
    <row r="2141" spans="1:23" x14ac:dyDescent="0.3">
      <c r="A2141">
        <v>99.922499999999999</v>
      </c>
      <c r="B2141">
        <v>781.50128199999995</v>
      </c>
      <c r="C2141">
        <v>-52653.347655999998</v>
      </c>
      <c r="D2141">
        <v>20831.132812</v>
      </c>
      <c r="E2141">
        <v>-9.9321999999999994E-2</v>
      </c>
      <c r="F2141">
        <v>10.015262999999999</v>
      </c>
      <c r="G2141">
        <v>-0.122318</v>
      </c>
      <c r="H2141">
        <v>-2.2322000000000002E-2</v>
      </c>
      <c r="I2141">
        <v>9.5100000000000002E-4</v>
      </c>
      <c r="J2141">
        <v>-4.8809999999999999E-3</v>
      </c>
      <c r="K2141">
        <v>1016.630005</v>
      </c>
      <c r="L2141">
        <v>37.733317999999997</v>
      </c>
      <c r="W2141">
        <f t="shared" si="33"/>
        <v>56629.690603680254</v>
      </c>
    </row>
    <row r="2142" spans="1:23" x14ac:dyDescent="0.3">
      <c r="A2142">
        <v>99.933750000000003</v>
      </c>
      <c r="B2142">
        <v>908.94061299999998</v>
      </c>
      <c r="C2142">
        <v>-52661.675780999998</v>
      </c>
      <c r="D2142">
        <v>20890.083984000001</v>
      </c>
      <c r="E2142">
        <v>-0.114166</v>
      </c>
      <c r="F2142">
        <v>9.9746430000000004</v>
      </c>
      <c r="G2142">
        <v>-0.132378</v>
      </c>
      <c r="H2142">
        <v>-2.3326E-2</v>
      </c>
      <c r="I2142">
        <v>1.9000000000000001E-4</v>
      </c>
      <c r="J2142">
        <v>-5.1139999999999996E-3</v>
      </c>
      <c r="K2142">
        <v>1016.630005</v>
      </c>
      <c r="L2142">
        <v>37.733317999999997</v>
      </c>
      <c r="W2142">
        <f t="shared" si="33"/>
        <v>56661.043742237016</v>
      </c>
    </row>
    <row r="2143" spans="1:23" x14ac:dyDescent="0.3">
      <c r="A2143">
        <v>99.944999999999993</v>
      </c>
      <c r="B2143">
        <v>836.28881799999999</v>
      </c>
      <c r="C2143">
        <v>-52667.519530999998</v>
      </c>
      <c r="D2143">
        <v>20931.921875</v>
      </c>
      <c r="E2143">
        <v>-0.115853</v>
      </c>
      <c r="F2143">
        <v>9.9598490000000002</v>
      </c>
      <c r="G2143">
        <v>-0.115789</v>
      </c>
      <c r="H2143">
        <v>-2.2342000000000001E-2</v>
      </c>
      <c r="I2143">
        <v>1.269455E-5</v>
      </c>
      <c r="J2143">
        <v>-5.1850000000000004E-3</v>
      </c>
      <c r="K2143">
        <v>1016.630005</v>
      </c>
      <c r="L2143">
        <v>37.733317999999997</v>
      </c>
      <c r="W2143">
        <f t="shared" si="33"/>
        <v>56680.793448190911</v>
      </c>
    </row>
    <row r="2144" spans="1:23" x14ac:dyDescent="0.3">
      <c r="A2144">
        <v>99.956249999999997</v>
      </c>
      <c r="B2144">
        <v>798.88928199999998</v>
      </c>
      <c r="C2144">
        <v>-52681.769530999998</v>
      </c>
      <c r="D2144">
        <v>20906.109375</v>
      </c>
      <c r="E2144">
        <v>-0.109</v>
      </c>
      <c r="F2144">
        <v>9.9437929999999994</v>
      </c>
      <c r="G2144">
        <v>-0.123498</v>
      </c>
      <c r="H2144">
        <v>-1.4914999999999999E-2</v>
      </c>
      <c r="I2144">
        <v>1.7650000000000001E-3</v>
      </c>
      <c r="J2144">
        <v>-5.7689999999999998E-3</v>
      </c>
      <c r="K2144">
        <v>1016.630005</v>
      </c>
      <c r="L2144">
        <v>37.733317999999997</v>
      </c>
      <c r="W2144">
        <f t="shared" si="33"/>
        <v>56683.970169720444</v>
      </c>
    </row>
    <row r="2145" spans="1:23" x14ac:dyDescent="0.3">
      <c r="A2145">
        <v>99.967500000000001</v>
      </c>
      <c r="B2145">
        <v>821.74737500000003</v>
      </c>
      <c r="C2145">
        <v>-52695.382812000003</v>
      </c>
      <c r="D2145">
        <v>20808.486327999999</v>
      </c>
      <c r="E2145">
        <v>-0.109358</v>
      </c>
      <c r="F2145">
        <v>9.9663529999999998</v>
      </c>
      <c r="G2145">
        <v>-0.113514</v>
      </c>
      <c r="H2145">
        <v>-3.388E-3</v>
      </c>
      <c r="I2145">
        <v>2.6229999999999999E-3</v>
      </c>
      <c r="J2145">
        <v>-7.352E-3</v>
      </c>
      <c r="K2145">
        <v>1016.630005</v>
      </c>
      <c r="L2145">
        <v>37.733317999999997</v>
      </c>
      <c r="W2145">
        <f t="shared" si="33"/>
        <v>56661.024891137538</v>
      </c>
    </row>
    <row r="2146" spans="1:23" x14ac:dyDescent="0.3">
      <c r="A2146">
        <v>99.978750000000005</v>
      </c>
      <c r="B2146">
        <v>787.88189699999998</v>
      </c>
      <c r="C2146">
        <v>-52708.539062000003</v>
      </c>
      <c r="D2146">
        <v>20896.474609000001</v>
      </c>
      <c r="E2146">
        <v>-0.111098</v>
      </c>
      <c r="F2146">
        <v>9.9522290000000009</v>
      </c>
      <c r="G2146">
        <v>-0.121491</v>
      </c>
      <c r="H2146">
        <v>9.3959999999999998E-3</v>
      </c>
      <c r="I2146">
        <v>5.1739999999999998E-3</v>
      </c>
      <c r="J2146">
        <v>-9.3489999999999997E-3</v>
      </c>
      <c r="K2146">
        <v>1016.630005</v>
      </c>
      <c r="L2146">
        <v>37.733317999999997</v>
      </c>
      <c r="W2146">
        <f t="shared" si="33"/>
        <v>56705.145260536825</v>
      </c>
    </row>
    <row r="2147" spans="1:23" x14ac:dyDescent="0.3">
      <c r="A2147">
        <v>99.99</v>
      </c>
      <c r="B2147">
        <v>786.67639199999996</v>
      </c>
      <c r="C2147">
        <v>-52772.535155999998</v>
      </c>
      <c r="D2147">
        <v>20917.703125</v>
      </c>
      <c r="E2147">
        <v>-0.11909</v>
      </c>
      <c r="F2147">
        <v>9.9477960000000003</v>
      </c>
      <c r="G2147">
        <v>-0.120239</v>
      </c>
      <c r="H2147">
        <v>2.1138000000000001E-2</v>
      </c>
      <c r="I2147">
        <v>6.398E-3</v>
      </c>
      <c r="J2147">
        <v>-1.1873999999999999E-2</v>
      </c>
      <c r="K2147">
        <v>1016.630005</v>
      </c>
      <c r="L2147">
        <v>37.733317999999997</v>
      </c>
      <c r="W2147">
        <f t="shared" si="33"/>
        <v>56772.437243460146</v>
      </c>
    </row>
    <row r="2148" spans="1:23" x14ac:dyDescent="0.3">
      <c r="A2148">
        <v>100.00125</v>
      </c>
      <c r="B2148">
        <v>844.66564900000003</v>
      </c>
      <c r="C2148">
        <v>-52784.3125</v>
      </c>
      <c r="D2148">
        <v>21008.722656000002</v>
      </c>
      <c r="E2148">
        <v>-0.109191</v>
      </c>
      <c r="F2148">
        <v>9.9369420000000002</v>
      </c>
      <c r="G2148">
        <v>-0.131303</v>
      </c>
      <c r="H2148">
        <v>3.2816999999999999E-2</v>
      </c>
      <c r="I2148">
        <v>8.5310000000000004E-3</v>
      </c>
      <c r="J2148">
        <v>-1.602E-2</v>
      </c>
      <c r="K2148">
        <v>1016.630005</v>
      </c>
      <c r="L2148">
        <v>37.733317999999997</v>
      </c>
      <c r="W2148">
        <f t="shared" si="33"/>
        <v>56817.810005252621</v>
      </c>
    </row>
    <row r="2149" spans="1:23" x14ac:dyDescent="0.3">
      <c r="A2149">
        <v>100.0125</v>
      </c>
      <c r="B2149">
        <v>867.292236</v>
      </c>
      <c r="C2149">
        <v>-52778.566405999998</v>
      </c>
      <c r="D2149">
        <v>21030.71875</v>
      </c>
      <c r="E2149">
        <v>-0.10223400000000001</v>
      </c>
      <c r="F2149">
        <v>9.9437099999999994</v>
      </c>
      <c r="G2149">
        <v>-0.126776</v>
      </c>
      <c r="H2149">
        <v>4.1731999999999998E-2</v>
      </c>
      <c r="I2149">
        <v>9.7009999999999996E-3</v>
      </c>
      <c r="J2149">
        <v>-1.9946999999999999E-2</v>
      </c>
      <c r="K2149">
        <v>1016.630005</v>
      </c>
      <c r="L2149">
        <v>37.733317999999997</v>
      </c>
      <c r="W2149">
        <f t="shared" si="33"/>
        <v>56820.950351404535</v>
      </c>
    </row>
    <row r="2150" spans="1:23" x14ac:dyDescent="0.3">
      <c r="A2150">
        <v>100.02375000000001</v>
      </c>
      <c r="B2150">
        <v>831.08508300000005</v>
      </c>
      <c r="C2150">
        <v>-52778.03125</v>
      </c>
      <c r="D2150">
        <v>20922.794922000001</v>
      </c>
      <c r="E2150">
        <v>-0.116031</v>
      </c>
      <c r="F2150">
        <v>9.9383970000000001</v>
      </c>
      <c r="G2150">
        <v>-0.115444</v>
      </c>
      <c r="H2150">
        <v>4.5561999999999998E-2</v>
      </c>
      <c r="I2150">
        <v>9.7459999999999995E-3</v>
      </c>
      <c r="J2150">
        <v>-2.1534999999999999E-2</v>
      </c>
      <c r="K2150">
        <v>1016.630005</v>
      </c>
      <c r="L2150">
        <v>37.733317999999997</v>
      </c>
      <c r="W2150">
        <f t="shared" si="33"/>
        <v>56780.054881879347</v>
      </c>
    </row>
    <row r="2151" spans="1:23" x14ac:dyDescent="0.3">
      <c r="A2151">
        <v>100.035</v>
      </c>
      <c r="B2151">
        <v>775.74902299999997</v>
      </c>
      <c r="C2151">
        <v>-52793.824219000002</v>
      </c>
      <c r="D2151">
        <v>20861.025390999999</v>
      </c>
      <c r="E2151">
        <v>-0.104713</v>
      </c>
      <c r="F2151">
        <v>9.9439740000000008</v>
      </c>
      <c r="G2151">
        <v>-0.123782</v>
      </c>
      <c r="H2151">
        <v>4.9409000000000002E-2</v>
      </c>
      <c r="I2151">
        <v>9.7979999999999994E-3</v>
      </c>
      <c r="J2151">
        <v>-2.2457000000000001E-2</v>
      </c>
      <c r="K2151">
        <v>1016.630005</v>
      </c>
      <c r="L2151">
        <v>37.733317999999997</v>
      </c>
      <c r="W2151">
        <f t="shared" si="33"/>
        <v>56771.225480672008</v>
      </c>
    </row>
    <row r="2152" spans="1:23" x14ac:dyDescent="0.3">
      <c r="A2152">
        <v>100.04625</v>
      </c>
      <c r="B2152">
        <v>917.46844499999997</v>
      </c>
      <c r="C2152">
        <v>-52811.011719000002</v>
      </c>
      <c r="D2152">
        <v>20926.392577999999</v>
      </c>
      <c r="E2152">
        <v>-9.7276000000000001E-2</v>
      </c>
      <c r="F2152">
        <v>9.9286049999999992</v>
      </c>
      <c r="G2152">
        <v>-0.122407</v>
      </c>
      <c r="H2152">
        <v>5.6918999999999997E-2</v>
      </c>
      <c r="I2152">
        <v>1.133E-2</v>
      </c>
      <c r="J2152">
        <v>-2.3838999999999999E-2</v>
      </c>
      <c r="K2152">
        <v>1016.630005</v>
      </c>
      <c r="L2152">
        <v>37.733317999999997</v>
      </c>
      <c r="W2152">
        <f t="shared" si="33"/>
        <v>56813.366503495461</v>
      </c>
    </row>
    <row r="2153" spans="1:23" x14ac:dyDescent="0.3">
      <c r="A2153">
        <v>100.0575</v>
      </c>
      <c r="B2153">
        <v>794.31909199999996</v>
      </c>
      <c r="C2153">
        <v>-52794.589844000002</v>
      </c>
      <c r="D2153">
        <v>21061.617187</v>
      </c>
      <c r="E2153">
        <v>-0.10351399999999999</v>
      </c>
      <c r="F2153">
        <v>9.9371620000000007</v>
      </c>
      <c r="G2153">
        <v>-0.10932600000000001</v>
      </c>
      <c r="H2153">
        <v>6.0886999999999997E-2</v>
      </c>
      <c r="I2153">
        <v>1.1948E-2</v>
      </c>
      <c r="J2153">
        <v>-2.4323999999999998E-2</v>
      </c>
      <c r="K2153">
        <v>1016.630005</v>
      </c>
      <c r="L2153">
        <v>37.733317999999997</v>
      </c>
      <c r="W2153">
        <f t="shared" si="33"/>
        <v>56846.208124621982</v>
      </c>
    </row>
    <row r="2154" spans="1:23" x14ac:dyDescent="0.3">
      <c r="A2154">
        <v>100.06874999999999</v>
      </c>
      <c r="B2154">
        <v>880.76153599999998</v>
      </c>
      <c r="C2154">
        <v>-52800.410155999998</v>
      </c>
      <c r="D2154">
        <v>20888.642577999999</v>
      </c>
      <c r="E2154">
        <v>-0.116228</v>
      </c>
      <c r="F2154">
        <v>9.9466450000000002</v>
      </c>
      <c r="G2154">
        <v>-0.113329</v>
      </c>
      <c r="H2154">
        <v>5.0673999999999997E-2</v>
      </c>
      <c r="I2154">
        <v>1.0514000000000001E-2</v>
      </c>
      <c r="J2154">
        <v>-1.9732E-2</v>
      </c>
      <c r="K2154">
        <v>1016.630005</v>
      </c>
      <c r="L2154">
        <v>37.733317999999997</v>
      </c>
      <c r="W2154">
        <f t="shared" si="33"/>
        <v>56789.034524955248</v>
      </c>
    </row>
    <row r="2155" spans="1:23" x14ac:dyDescent="0.3">
      <c r="A2155">
        <v>100.08</v>
      </c>
      <c r="B2155">
        <v>894.40808100000004</v>
      </c>
      <c r="C2155">
        <v>-52786.453125</v>
      </c>
      <c r="D2155">
        <v>20839.96875</v>
      </c>
      <c r="E2155">
        <v>-0.108614</v>
      </c>
      <c r="F2155">
        <v>9.9273260000000008</v>
      </c>
      <c r="G2155">
        <v>-0.11211</v>
      </c>
      <c r="H2155">
        <v>4.2783000000000002E-2</v>
      </c>
      <c r="I2155">
        <v>9.0050000000000009E-3</v>
      </c>
      <c r="J2155">
        <v>-1.6764999999999999E-2</v>
      </c>
      <c r="K2155">
        <v>1016.630005</v>
      </c>
      <c r="L2155">
        <v>37.733317999999997</v>
      </c>
      <c r="W2155">
        <f t="shared" si="33"/>
        <v>56758.381731988775</v>
      </c>
    </row>
    <row r="2156" spans="1:23" x14ac:dyDescent="0.3">
      <c r="A2156">
        <v>100.09125</v>
      </c>
      <c r="B2156">
        <v>748.19018600000004</v>
      </c>
      <c r="C2156">
        <v>-52788.78125</v>
      </c>
      <c r="D2156">
        <v>20945.421875</v>
      </c>
      <c r="E2156">
        <v>-0.112072</v>
      </c>
      <c r="F2156">
        <v>9.9214500000000001</v>
      </c>
      <c r="G2156">
        <v>-0.121464</v>
      </c>
      <c r="H2156">
        <v>4.1534000000000001E-2</v>
      </c>
      <c r="I2156">
        <v>8.9840000000000007E-3</v>
      </c>
      <c r="J2156">
        <v>-1.6081999999999999E-2</v>
      </c>
      <c r="K2156">
        <v>1016.630005</v>
      </c>
      <c r="L2156">
        <v>37.733317999999997</v>
      </c>
      <c r="W2156">
        <f t="shared" si="33"/>
        <v>56797.235072990188</v>
      </c>
    </row>
    <row r="2157" spans="1:23" x14ac:dyDescent="0.3">
      <c r="A2157">
        <v>100.10250000000001</v>
      </c>
      <c r="B2157">
        <v>778.363831</v>
      </c>
      <c r="C2157">
        <v>-52793.851562000003</v>
      </c>
      <c r="D2157">
        <v>20865.251952999999</v>
      </c>
      <c r="E2157">
        <v>-0.100216</v>
      </c>
      <c r="F2157">
        <v>9.9472360000000002</v>
      </c>
      <c r="G2157">
        <v>-0.120037</v>
      </c>
      <c r="H2157">
        <v>2.9942E-2</v>
      </c>
      <c r="I2157">
        <v>7.6480000000000003E-3</v>
      </c>
      <c r="J2157">
        <v>-1.1422E-2</v>
      </c>
      <c r="K2157">
        <v>1016.630005</v>
      </c>
      <c r="L2157">
        <v>37.735858999999998</v>
      </c>
      <c r="W2157">
        <f t="shared" si="33"/>
        <v>56772.839915456665</v>
      </c>
    </row>
    <row r="2158" spans="1:23" x14ac:dyDescent="0.3">
      <c r="A2158">
        <v>100.11375</v>
      </c>
      <c r="B2158">
        <v>823.59710700000005</v>
      </c>
      <c r="C2158">
        <v>-52784.070312000003</v>
      </c>
      <c r="D2158">
        <v>20863.4375</v>
      </c>
      <c r="E2158">
        <v>-0.107727</v>
      </c>
      <c r="F2158">
        <v>9.9512429999999998</v>
      </c>
      <c r="G2158">
        <v>-0.12436700000000001</v>
      </c>
      <c r="H2158">
        <v>2.1121000000000001E-2</v>
      </c>
      <c r="I2158">
        <v>6.5550000000000001E-3</v>
      </c>
      <c r="J2158">
        <v>-8.8179999999999994E-3</v>
      </c>
      <c r="K2158">
        <v>1016.630005</v>
      </c>
      <c r="L2158">
        <v>37.735858999999998</v>
      </c>
      <c r="W2158">
        <f t="shared" si="33"/>
        <v>56763.715657215616</v>
      </c>
    </row>
    <row r="2159" spans="1:23" x14ac:dyDescent="0.3">
      <c r="A2159">
        <v>100.125</v>
      </c>
      <c r="B2159">
        <v>804.93963599999995</v>
      </c>
      <c r="C2159">
        <v>-52780.847655999998</v>
      </c>
      <c r="D2159">
        <v>20765.431640999999</v>
      </c>
      <c r="E2159">
        <v>-0.116435</v>
      </c>
      <c r="F2159">
        <v>9.9903720000000007</v>
      </c>
      <c r="G2159">
        <v>-0.12703600000000001</v>
      </c>
      <c r="H2159">
        <v>1.6978E-2</v>
      </c>
      <c r="I2159">
        <v>6.2360000000000002E-3</v>
      </c>
      <c r="J2159">
        <v>-6.6210000000000001E-3</v>
      </c>
      <c r="K2159">
        <v>1016.630005</v>
      </c>
      <c r="L2159">
        <v>37.735858999999998</v>
      </c>
      <c r="W2159">
        <f t="shared" si="33"/>
        <v>56724.500512040897</v>
      </c>
    </row>
    <row r="2160" spans="1:23" x14ac:dyDescent="0.3">
      <c r="A2160">
        <v>100.13625</v>
      </c>
      <c r="B2160">
        <v>1037.6400149999999</v>
      </c>
      <c r="C2160">
        <v>-52795.679687000003</v>
      </c>
      <c r="D2160">
        <v>20876.595702999999</v>
      </c>
      <c r="E2160">
        <v>-0.113263</v>
      </c>
      <c r="F2160">
        <v>9.9796029999999991</v>
      </c>
      <c r="G2160">
        <v>-0.128277</v>
      </c>
      <c r="H2160">
        <v>5.7809999999999997E-3</v>
      </c>
      <c r="I2160">
        <v>5.0359999999999997E-3</v>
      </c>
      <c r="J2160">
        <v>-4.4339999999999996E-3</v>
      </c>
      <c r="K2160">
        <v>1016.630005</v>
      </c>
      <c r="L2160">
        <v>37.735858999999998</v>
      </c>
      <c r="W2160">
        <f t="shared" si="33"/>
        <v>56782.856026793444</v>
      </c>
    </row>
    <row r="2161" spans="1:23" x14ac:dyDescent="0.3">
      <c r="A2161">
        <v>100.14749999999999</v>
      </c>
      <c r="B2161">
        <v>767.48663299999998</v>
      </c>
      <c r="C2161">
        <v>-52814.152344000002</v>
      </c>
      <c r="D2161">
        <v>20823.816406000002</v>
      </c>
      <c r="E2161">
        <v>-0.101619</v>
      </c>
      <c r="F2161">
        <v>9.9977909999999994</v>
      </c>
      <c r="G2161">
        <v>-0.125695</v>
      </c>
      <c r="H2161">
        <v>-3.9090000000000001E-3</v>
      </c>
      <c r="I2161">
        <v>2.993E-3</v>
      </c>
      <c r="J2161">
        <v>-3.2880000000000001E-3</v>
      </c>
      <c r="K2161">
        <v>1016.630005</v>
      </c>
      <c r="L2161">
        <v>37.735858999999998</v>
      </c>
      <c r="W2161">
        <f t="shared" si="33"/>
        <v>56776.359985982454</v>
      </c>
    </row>
    <row r="2162" spans="1:23" x14ac:dyDescent="0.3">
      <c r="A2162">
        <v>100.15875</v>
      </c>
      <c r="B2162">
        <v>808.67511000000002</v>
      </c>
      <c r="C2162">
        <v>-52820.78125</v>
      </c>
      <c r="D2162">
        <v>21004.488281000002</v>
      </c>
      <c r="E2162">
        <v>-0.114022</v>
      </c>
      <c r="F2162">
        <v>9.9835379999999994</v>
      </c>
      <c r="G2162">
        <v>-0.12620000000000001</v>
      </c>
      <c r="H2162">
        <v>-1.7406999999999999E-2</v>
      </c>
      <c r="I2162">
        <v>1.622E-3</v>
      </c>
      <c r="J2162">
        <v>-2.712E-3</v>
      </c>
      <c r="K2162">
        <v>1016.630005</v>
      </c>
      <c r="L2162">
        <v>37.735858999999998</v>
      </c>
      <c r="W2162">
        <f t="shared" si="33"/>
        <v>56849.603474787327</v>
      </c>
    </row>
    <row r="2163" spans="1:23" x14ac:dyDescent="0.3">
      <c r="A2163">
        <v>100.17</v>
      </c>
      <c r="B2163">
        <v>775.06500200000005</v>
      </c>
      <c r="C2163">
        <v>-52854.558594000002</v>
      </c>
      <c r="D2163">
        <v>21006.210937</v>
      </c>
      <c r="E2163">
        <v>-9.8164000000000001E-2</v>
      </c>
      <c r="F2163">
        <v>10.001962000000001</v>
      </c>
      <c r="G2163">
        <v>-0.117148</v>
      </c>
      <c r="H2163">
        <v>-1.9774E-2</v>
      </c>
      <c r="I2163">
        <v>8.2399999999999997E-4</v>
      </c>
      <c r="J2163">
        <v>-3.4199999999999999E-3</v>
      </c>
      <c r="K2163">
        <v>1016.630005</v>
      </c>
      <c r="L2163">
        <v>37.735858999999998</v>
      </c>
      <c r="W2163">
        <f t="shared" si="33"/>
        <v>56881.156702845299</v>
      </c>
    </row>
    <row r="2164" spans="1:23" x14ac:dyDescent="0.3">
      <c r="A2164">
        <v>100.18125000000001</v>
      </c>
      <c r="B2164">
        <v>810.08630400000004</v>
      </c>
      <c r="C2164">
        <v>-52811.28125</v>
      </c>
      <c r="D2164">
        <v>20851.201172000001</v>
      </c>
      <c r="E2164">
        <v>-0.10415000000000001</v>
      </c>
      <c r="F2164">
        <v>9.9988360000000007</v>
      </c>
      <c r="G2164">
        <v>-0.127277</v>
      </c>
      <c r="H2164">
        <v>-2.4211E-2</v>
      </c>
      <c r="I2164">
        <v>1.178E-3</v>
      </c>
      <c r="J2164">
        <v>-3.6110000000000001E-3</v>
      </c>
      <c r="K2164">
        <v>1016.630005</v>
      </c>
      <c r="L2164">
        <v>37.735858999999998</v>
      </c>
      <c r="W2164">
        <f t="shared" si="33"/>
        <v>56784.331090554762</v>
      </c>
    </row>
    <row r="2165" spans="1:23" x14ac:dyDescent="0.3">
      <c r="A2165">
        <v>100.1925</v>
      </c>
      <c r="B2165">
        <v>742.79779099999996</v>
      </c>
      <c r="C2165">
        <v>-52838.179687000003</v>
      </c>
      <c r="D2165">
        <v>20999.888672000001</v>
      </c>
      <c r="E2165">
        <v>-0.109305</v>
      </c>
      <c r="F2165">
        <v>10.00971</v>
      </c>
      <c r="G2165">
        <v>-0.114144</v>
      </c>
      <c r="H2165">
        <v>-2.3650999999999998E-2</v>
      </c>
      <c r="I2165">
        <v>8.0000000000000004E-4</v>
      </c>
      <c r="J2165">
        <v>-4.0150000000000003E-3</v>
      </c>
      <c r="K2165">
        <v>1016.630005</v>
      </c>
      <c r="L2165">
        <v>37.735858999999998</v>
      </c>
      <c r="W2165">
        <f t="shared" si="33"/>
        <v>56863.17178482403</v>
      </c>
    </row>
    <row r="2166" spans="1:23" x14ac:dyDescent="0.3">
      <c r="A2166">
        <v>100.20375</v>
      </c>
      <c r="B2166">
        <v>844.74664299999995</v>
      </c>
      <c r="C2166">
        <v>-52851.386719000002</v>
      </c>
      <c r="D2166">
        <v>20875.978515999999</v>
      </c>
      <c r="E2166">
        <v>-9.9531999999999995E-2</v>
      </c>
      <c r="F2166">
        <v>9.9937699999999996</v>
      </c>
      <c r="G2166">
        <v>-0.11361400000000001</v>
      </c>
      <c r="H2166">
        <v>-2.3328000000000002E-2</v>
      </c>
      <c r="I2166">
        <v>1.4239999999999999E-3</v>
      </c>
      <c r="J2166">
        <v>-4.9459999999999999E-3</v>
      </c>
      <c r="K2166">
        <v>1016.630005</v>
      </c>
      <c r="L2166">
        <v>37.735858999999998</v>
      </c>
      <c r="W2166">
        <f t="shared" si="33"/>
        <v>56831.233965246989</v>
      </c>
    </row>
    <row r="2167" spans="1:23" x14ac:dyDescent="0.3">
      <c r="A2167">
        <v>100.215</v>
      </c>
      <c r="B2167">
        <v>847.33117700000003</v>
      </c>
      <c r="C2167">
        <v>-52856.792969000002</v>
      </c>
      <c r="D2167">
        <v>20886.412109000001</v>
      </c>
      <c r="E2167">
        <v>-0.117578</v>
      </c>
      <c r="F2167">
        <v>9.9981030000000004</v>
      </c>
      <c r="G2167">
        <v>-0.12300899999999999</v>
      </c>
      <c r="H2167">
        <v>-2.3127000000000002E-2</v>
      </c>
      <c r="I2167">
        <v>6.2799999999999998E-4</v>
      </c>
      <c r="J2167">
        <v>-5.2979999999999998E-3</v>
      </c>
      <c r="K2167">
        <v>1016.630005</v>
      </c>
      <c r="L2167">
        <v>37.735858999999998</v>
      </c>
      <c r="W2167">
        <f t="shared" si="33"/>
        <v>56840.133214817732</v>
      </c>
    </row>
    <row r="2168" spans="1:23" x14ac:dyDescent="0.3">
      <c r="A2168">
        <v>100.22624999999999</v>
      </c>
      <c r="B2168">
        <v>726.30816700000003</v>
      </c>
      <c r="C2168">
        <v>-52828.132812000003</v>
      </c>
      <c r="D2168">
        <v>20938.935547000001</v>
      </c>
      <c r="E2168">
        <v>-0.11003</v>
      </c>
      <c r="F2168">
        <v>10.007346999999999</v>
      </c>
      <c r="G2168">
        <v>-0.12298099999999999</v>
      </c>
      <c r="H2168">
        <v>-1.3606E-2</v>
      </c>
      <c r="I2168">
        <v>2.0330000000000001E-3</v>
      </c>
      <c r="J2168">
        <v>-7.1250000000000003E-3</v>
      </c>
      <c r="K2168">
        <v>1016.630005</v>
      </c>
      <c r="L2168">
        <v>37.735858999999998</v>
      </c>
      <c r="W2168">
        <f t="shared" si="33"/>
        <v>56831.137255884496</v>
      </c>
    </row>
    <row r="2169" spans="1:23" x14ac:dyDescent="0.3">
      <c r="A2169">
        <v>100.2375</v>
      </c>
      <c r="B2169">
        <v>604.14233400000001</v>
      </c>
      <c r="C2169">
        <v>-52877.054687000003</v>
      </c>
      <c r="D2169">
        <v>20900.359375</v>
      </c>
      <c r="E2169">
        <v>-0.11475399999999999</v>
      </c>
      <c r="F2169">
        <v>10.017037</v>
      </c>
      <c r="G2169">
        <v>-0.119973</v>
      </c>
      <c r="H2169">
        <v>-2.8059999999999999E-3</v>
      </c>
      <c r="I2169">
        <v>2.578E-3</v>
      </c>
      <c r="J2169">
        <v>-7.6519999999999999E-3</v>
      </c>
      <c r="K2169">
        <v>1016.630005</v>
      </c>
      <c r="L2169">
        <v>37.735858999999998</v>
      </c>
      <c r="W2169">
        <f t="shared" si="33"/>
        <v>56860.996494397375</v>
      </c>
    </row>
    <row r="2170" spans="1:23" x14ac:dyDescent="0.3">
      <c r="A2170">
        <v>100.24875</v>
      </c>
      <c r="B2170">
        <v>661.48773200000005</v>
      </c>
      <c r="C2170">
        <v>-52900.792969000002</v>
      </c>
      <c r="D2170">
        <v>20874.328125</v>
      </c>
      <c r="E2170">
        <v>-0.10892400000000001</v>
      </c>
      <c r="F2170">
        <v>10.000938</v>
      </c>
      <c r="G2170">
        <v>-0.120228</v>
      </c>
      <c r="H2170">
        <v>7.2610000000000001E-3</v>
      </c>
      <c r="I2170">
        <v>4.7520000000000001E-3</v>
      </c>
      <c r="J2170">
        <v>-9.4310000000000001E-3</v>
      </c>
      <c r="K2170">
        <v>1016.630005</v>
      </c>
      <c r="L2170">
        <v>37.735858999999998</v>
      </c>
      <c r="W2170">
        <f t="shared" si="33"/>
        <v>56874.150872243823</v>
      </c>
    </row>
    <row r="2171" spans="1:23" x14ac:dyDescent="0.3">
      <c r="A2171">
        <v>100.26</v>
      </c>
      <c r="B2171">
        <v>804.12976100000003</v>
      </c>
      <c r="C2171">
        <v>-52866.722655999998</v>
      </c>
      <c r="D2171">
        <v>20855.738281000002</v>
      </c>
      <c r="E2171">
        <v>-0.111802</v>
      </c>
      <c r="F2171">
        <v>10.007797999999999</v>
      </c>
      <c r="G2171">
        <v>-0.127411</v>
      </c>
      <c r="H2171">
        <v>2.0049999999999998E-2</v>
      </c>
      <c r="I2171">
        <v>6.6420000000000003E-3</v>
      </c>
      <c r="J2171">
        <v>-1.2708000000000001E-2</v>
      </c>
      <c r="K2171">
        <v>1016.630005</v>
      </c>
      <c r="L2171">
        <v>37.735858999999998</v>
      </c>
      <c r="W2171">
        <f t="shared" si="33"/>
        <v>56837.47714584558</v>
      </c>
    </row>
    <row r="2172" spans="1:23" x14ac:dyDescent="0.3">
      <c r="A2172">
        <v>100.27124999999999</v>
      </c>
      <c r="B2172">
        <v>746.74456799999996</v>
      </c>
      <c r="C2172">
        <v>-52873.988280999998</v>
      </c>
      <c r="D2172">
        <v>20917.054687</v>
      </c>
      <c r="E2172">
        <v>-0.107436</v>
      </c>
      <c r="F2172">
        <v>10.012269999999999</v>
      </c>
      <c r="G2172">
        <v>-0.125385</v>
      </c>
      <c r="H2172">
        <v>3.1669999999999997E-2</v>
      </c>
      <c r="I2172">
        <v>8.6569999999999998E-3</v>
      </c>
      <c r="J2172">
        <v>-1.5741999999999999E-2</v>
      </c>
      <c r="K2172">
        <v>1016.630005</v>
      </c>
      <c r="L2172">
        <v>37.735858999999998</v>
      </c>
      <c r="W2172">
        <f t="shared" si="33"/>
        <v>56865.977886325949</v>
      </c>
    </row>
    <row r="2173" spans="1:23" x14ac:dyDescent="0.3">
      <c r="A2173">
        <v>100.2825</v>
      </c>
      <c r="B2173">
        <v>776.28656000000001</v>
      </c>
      <c r="C2173">
        <v>-52895.691405999998</v>
      </c>
      <c r="D2173">
        <v>20962.378906000002</v>
      </c>
      <c r="E2173">
        <v>-0.108585</v>
      </c>
      <c r="F2173">
        <v>10.025482</v>
      </c>
      <c r="G2173">
        <v>-0.117247</v>
      </c>
      <c r="H2173">
        <v>3.9951E-2</v>
      </c>
      <c r="I2173">
        <v>9.835E-3</v>
      </c>
      <c r="J2173">
        <v>-1.9935999999999999E-2</v>
      </c>
      <c r="K2173">
        <v>1016.630005</v>
      </c>
      <c r="L2173">
        <v>37.735858999999998</v>
      </c>
      <c r="W2173">
        <f t="shared" si="33"/>
        <v>56903.234701910682</v>
      </c>
    </row>
    <row r="2174" spans="1:23" x14ac:dyDescent="0.3">
      <c r="A2174">
        <v>100.29375</v>
      </c>
      <c r="B2174">
        <v>779.69262700000002</v>
      </c>
      <c r="C2174">
        <v>-52912.488280999998</v>
      </c>
      <c r="D2174">
        <v>21095.390625</v>
      </c>
      <c r="E2174">
        <v>-0.11265799999999999</v>
      </c>
      <c r="F2174">
        <v>9.9746780000000008</v>
      </c>
      <c r="G2174">
        <v>-0.12609600000000001</v>
      </c>
      <c r="H2174">
        <v>4.5422999999999998E-2</v>
      </c>
      <c r="I2174">
        <v>9.8849999999999997E-3</v>
      </c>
      <c r="J2174">
        <v>-2.1045999999999999E-2</v>
      </c>
      <c r="K2174">
        <v>1016.630005</v>
      </c>
      <c r="L2174">
        <v>37.735858999999998</v>
      </c>
      <c r="W2174">
        <f t="shared" si="33"/>
        <v>56968.015958965065</v>
      </c>
    </row>
    <row r="2175" spans="1:23" x14ac:dyDescent="0.3">
      <c r="A2175">
        <v>100.30500000000001</v>
      </c>
      <c r="B2175">
        <v>704.78643799999998</v>
      </c>
      <c r="C2175">
        <v>-52876.335937000003</v>
      </c>
      <c r="D2175">
        <v>20963.714843999998</v>
      </c>
      <c r="E2175">
        <v>-0.10017</v>
      </c>
      <c r="F2175">
        <v>9.9584829999999993</v>
      </c>
      <c r="G2175">
        <v>-0.12562300000000001</v>
      </c>
      <c r="H2175">
        <v>5.1431999999999999E-2</v>
      </c>
      <c r="I2175">
        <v>1.0433E-2</v>
      </c>
      <c r="J2175">
        <v>-2.3355000000000001E-2</v>
      </c>
      <c r="K2175">
        <v>1016.649963</v>
      </c>
      <c r="L2175">
        <v>37.740741999999997</v>
      </c>
      <c r="W2175">
        <f t="shared" si="33"/>
        <v>56884.804351480481</v>
      </c>
    </row>
    <row r="2176" spans="1:23" x14ac:dyDescent="0.3">
      <c r="A2176">
        <v>100.31625</v>
      </c>
      <c r="B2176">
        <v>683.10156199999994</v>
      </c>
      <c r="C2176">
        <v>-52905.609375</v>
      </c>
      <c r="D2176">
        <v>20895.900390999999</v>
      </c>
      <c r="E2176">
        <v>-0.102093</v>
      </c>
      <c r="F2176">
        <v>9.9542319999999993</v>
      </c>
      <c r="G2176">
        <v>-0.131851</v>
      </c>
      <c r="H2176">
        <v>5.7381000000000001E-2</v>
      </c>
      <c r="I2176">
        <v>1.1141E-2</v>
      </c>
      <c r="J2176">
        <v>-2.3976999999999998E-2</v>
      </c>
      <c r="K2176">
        <v>1016.649963</v>
      </c>
      <c r="L2176">
        <v>37.740741999999997</v>
      </c>
      <c r="W2176">
        <f t="shared" si="33"/>
        <v>56886.806767779541</v>
      </c>
    </row>
    <row r="2177" spans="1:23" x14ac:dyDescent="0.3">
      <c r="A2177">
        <v>100.3275</v>
      </c>
      <c r="B2177">
        <v>675.45910600000002</v>
      </c>
      <c r="C2177">
        <v>-52920.859375</v>
      </c>
      <c r="D2177">
        <v>20935.15625</v>
      </c>
      <c r="E2177">
        <v>-0.11018600000000001</v>
      </c>
      <c r="F2177">
        <v>9.9505060000000007</v>
      </c>
      <c r="G2177">
        <v>-0.125809</v>
      </c>
      <c r="H2177">
        <v>5.8971000000000003E-2</v>
      </c>
      <c r="I2177">
        <v>1.1051E-2</v>
      </c>
      <c r="J2177">
        <v>-2.3470000000000001E-2</v>
      </c>
      <c r="K2177">
        <v>1016.649963</v>
      </c>
      <c r="L2177">
        <v>37.740741999999997</v>
      </c>
      <c r="W2177">
        <f t="shared" si="33"/>
        <v>56915.326312025281</v>
      </c>
    </row>
    <row r="2178" spans="1:23" x14ac:dyDescent="0.3">
      <c r="A2178">
        <v>100.33875</v>
      </c>
      <c r="B2178">
        <v>701.67205799999999</v>
      </c>
      <c r="C2178">
        <v>-52926.449219000002</v>
      </c>
      <c r="D2178">
        <v>20938.527343999998</v>
      </c>
      <c r="E2178">
        <v>-0.105938</v>
      </c>
      <c r="F2178">
        <v>9.9478229999999996</v>
      </c>
      <c r="G2178">
        <v>-0.115622</v>
      </c>
      <c r="H2178">
        <v>5.6453999999999997E-2</v>
      </c>
      <c r="I2178">
        <v>1.0946000000000001E-2</v>
      </c>
      <c r="J2178">
        <v>-2.2793000000000001E-2</v>
      </c>
      <c r="K2178">
        <v>1016.649963</v>
      </c>
      <c r="L2178">
        <v>37.740741999999997</v>
      </c>
      <c r="W2178">
        <f t="shared" ref="W2178:W2241" si="34">SQRT((B2178)^2+(C2178)^2+(D2178)^2)</f>
        <v>56922.080934763799</v>
      </c>
    </row>
    <row r="2179" spans="1:23" x14ac:dyDescent="0.3">
      <c r="A2179">
        <v>100.35</v>
      </c>
      <c r="B2179">
        <v>688.60675000000003</v>
      </c>
      <c r="C2179">
        <v>-52916.917969000002</v>
      </c>
      <c r="D2179">
        <v>21039.695312</v>
      </c>
      <c r="E2179">
        <v>-0.116304</v>
      </c>
      <c r="F2179">
        <v>9.9585840000000001</v>
      </c>
      <c r="G2179">
        <v>-0.116949</v>
      </c>
      <c r="H2179">
        <v>5.1739E-2</v>
      </c>
      <c r="I2179">
        <v>9.9220000000000003E-3</v>
      </c>
      <c r="J2179">
        <v>-1.9827999999999998E-2</v>
      </c>
      <c r="K2179">
        <v>1016.649963</v>
      </c>
      <c r="L2179">
        <v>37.740741999999997</v>
      </c>
      <c r="W2179">
        <f t="shared" si="34"/>
        <v>56950.35702623659</v>
      </c>
    </row>
    <row r="2180" spans="1:23" x14ac:dyDescent="0.3">
      <c r="A2180">
        <v>100.36125</v>
      </c>
      <c r="B2180">
        <v>687.45812999999998</v>
      </c>
      <c r="C2180">
        <v>-52944.675780999998</v>
      </c>
      <c r="D2180">
        <v>21039.837890999999</v>
      </c>
      <c r="E2180">
        <v>-0.110374</v>
      </c>
      <c r="F2180">
        <v>9.9376449999999998</v>
      </c>
      <c r="G2180">
        <v>-0.117093</v>
      </c>
      <c r="H2180">
        <v>4.2934E-2</v>
      </c>
      <c r="I2180">
        <v>8.3149999999999995E-3</v>
      </c>
      <c r="J2180">
        <v>-1.6492E-2</v>
      </c>
      <c r="K2180">
        <v>1016.649963</v>
      </c>
      <c r="L2180">
        <v>37.740741999999997</v>
      </c>
      <c r="W2180">
        <f t="shared" si="34"/>
        <v>56976.188629244672</v>
      </c>
    </row>
    <row r="2181" spans="1:23" x14ac:dyDescent="0.3">
      <c r="A2181">
        <v>100.3725</v>
      </c>
      <c r="B2181">
        <v>714.64306599999998</v>
      </c>
      <c r="C2181">
        <v>-52949.027344000002</v>
      </c>
      <c r="D2181">
        <v>20880.644531000002</v>
      </c>
      <c r="E2181">
        <v>-0.107393</v>
      </c>
      <c r="F2181">
        <v>9.946021</v>
      </c>
      <c r="G2181">
        <v>-0.127885</v>
      </c>
      <c r="H2181">
        <v>2.6585000000000001E-2</v>
      </c>
      <c r="I2181">
        <v>5.862E-3</v>
      </c>
      <c r="J2181">
        <v>-1.132E-2</v>
      </c>
      <c r="K2181">
        <v>1016.649963</v>
      </c>
      <c r="L2181">
        <v>37.740741999999997</v>
      </c>
      <c r="W2181">
        <f t="shared" si="34"/>
        <v>56921.977543102119</v>
      </c>
    </row>
    <row r="2182" spans="1:23" x14ac:dyDescent="0.3">
      <c r="A2182">
        <v>100.38375000000001</v>
      </c>
      <c r="B2182">
        <v>674.21868900000004</v>
      </c>
      <c r="C2182">
        <v>-52936.71875</v>
      </c>
      <c r="D2182">
        <v>21003.539062</v>
      </c>
      <c r="E2182">
        <v>-0.105686</v>
      </c>
      <c r="F2182">
        <v>9.9351730000000007</v>
      </c>
      <c r="G2182">
        <v>-0.11119900000000001</v>
      </c>
      <c r="H2182">
        <v>2.3234999999999999E-2</v>
      </c>
      <c r="I2182">
        <v>7.4640000000000001E-3</v>
      </c>
      <c r="J2182">
        <v>-9.6030000000000004E-3</v>
      </c>
      <c r="K2182">
        <v>1016.649963</v>
      </c>
      <c r="L2182">
        <v>37.740741999999997</v>
      </c>
      <c r="W2182">
        <f t="shared" si="34"/>
        <v>56955.240461138936</v>
      </c>
    </row>
    <row r="2183" spans="1:23" x14ac:dyDescent="0.3">
      <c r="A2183">
        <v>100.395</v>
      </c>
      <c r="B2183">
        <v>752.73406999999997</v>
      </c>
      <c r="C2183">
        <v>-52914.207030999998</v>
      </c>
      <c r="D2183">
        <v>21053.884765999999</v>
      </c>
      <c r="E2183">
        <v>-0.113972</v>
      </c>
      <c r="F2183">
        <v>9.9449710000000007</v>
      </c>
      <c r="G2183">
        <v>-0.129829</v>
      </c>
      <c r="H2183">
        <v>1.1403999999999999E-2</v>
      </c>
      <c r="I2183">
        <v>5.8979999999999996E-3</v>
      </c>
      <c r="J2183">
        <v>-5.6109999999999997E-3</v>
      </c>
      <c r="K2183">
        <v>1016.649963</v>
      </c>
      <c r="L2183">
        <v>37.740741999999997</v>
      </c>
      <c r="W2183">
        <f t="shared" si="34"/>
        <v>56953.893440568885</v>
      </c>
    </row>
    <row r="2184" spans="1:23" x14ac:dyDescent="0.3">
      <c r="A2184">
        <v>100.40625</v>
      </c>
      <c r="B2184">
        <v>666.13385000000005</v>
      </c>
      <c r="C2184">
        <v>-52924.269530999998</v>
      </c>
      <c r="D2184">
        <v>21012.652343999998</v>
      </c>
      <c r="E2184">
        <v>-0.111966</v>
      </c>
      <c r="F2184">
        <v>9.919689</v>
      </c>
      <c r="G2184">
        <v>-0.12259399999999999</v>
      </c>
      <c r="H2184">
        <v>-1.933E-3</v>
      </c>
      <c r="I2184">
        <v>4.1229999999999999E-3</v>
      </c>
      <c r="J2184">
        <v>-4.6119999999999998E-3</v>
      </c>
      <c r="K2184">
        <v>1016.6099850000001</v>
      </c>
      <c r="L2184">
        <v>37.740741999999997</v>
      </c>
      <c r="W2184">
        <f t="shared" si="34"/>
        <v>56946.936688691683</v>
      </c>
    </row>
    <row r="2185" spans="1:23" x14ac:dyDescent="0.3">
      <c r="A2185">
        <v>100.4175</v>
      </c>
      <c r="B2185">
        <v>598.98644999999999</v>
      </c>
      <c r="C2185">
        <v>-52930.667969000002</v>
      </c>
      <c r="D2185">
        <v>20921.476562</v>
      </c>
      <c r="E2185">
        <v>-0.104189</v>
      </c>
      <c r="F2185">
        <v>9.9331399999999999</v>
      </c>
      <c r="G2185">
        <v>-0.13106899999999999</v>
      </c>
      <c r="H2185">
        <v>-8.7580000000000002E-3</v>
      </c>
      <c r="I2185">
        <v>3.418E-3</v>
      </c>
      <c r="J2185">
        <v>-2.6319999999999998E-3</v>
      </c>
      <c r="K2185">
        <v>1016.6099850000001</v>
      </c>
      <c r="L2185">
        <v>37.740741999999997</v>
      </c>
      <c r="W2185">
        <f t="shared" si="34"/>
        <v>56918.560926521335</v>
      </c>
    </row>
    <row r="2186" spans="1:23" x14ac:dyDescent="0.3">
      <c r="A2186">
        <v>100.42874999999999</v>
      </c>
      <c r="B2186">
        <v>659.28936799999997</v>
      </c>
      <c r="C2186">
        <v>-52963.242187000003</v>
      </c>
      <c r="D2186">
        <v>20997.199218999998</v>
      </c>
      <c r="E2186">
        <v>-0.11346100000000001</v>
      </c>
      <c r="F2186">
        <v>9.9284280000000003</v>
      </c>
      <c r="G2186">
        <v>-0.12698599999999999</v>
      </c>
      <c r="H2186">
        <v>-1.6074000000000001E-2</v>
      </c>
      <c r="I2186">
        <v>2.078E-3</v>
      </c>
      <c r="J2186">
        <v>-2.565E-3</v>
      </c>
      <c r="K2186">
        <v>1016.6099850000001</v>
      </c>
      <c r="L2186">
        <v>37.740741999999997</v>
      </c>
      <c r="W2186">
        <f t="shared" si="34"/>
        <v>56977.382007880544</v>
      </c>
    </row>
    <row r="2187" spans="1:23" x14ac:dyDescent="0.3">
      <c r="A2187">
        <v>100.44</v>
      </c>
      <c r="B2187">
        <v>787.10455300000001</v>
      </c>
      <c r="C2187">
        <v>-52987.910155999998</v>
      </c>
      <c r="D2187">
        <v>21050.126952999999</v>
      </c>
      <c r="E2187">
        <v>-0.11512600000000001</v>
      </c>
      <c r="F2187">
        <v>9.9552139999999998</v>
      </c>
      <c r="G2187">
        <v>-0.12804099999999999</v>
      </c>
      <c r="H2187">
        <v>-2.1912999999999998E-2</v>
      </c>
      <c r="I2187">
        <v>8.7699999999999996E-4</v>
      </c>
      <c r="J2187">
        <v>-2.7720000000000002E-3</v>
      </c>
      <c r="K2187">
        <v>1016.6099850000001</v>
      </c>
      <c r="L2187">
        <v>37.740741999999997</v>
      </c>
      <c r="W2187">
        <f t="shared" si="34"/>
        <v>57021.452112473409</v>
      </c>
    </row>
    <row r="2188" spans="1:23" x14ac:dyDescent="0.3">
      <c r="A2188">
        <v>100.45125</v>
      </c>
      <c r="B2188">
        <v>933.84741199999996</v>
      </c>
      <c r="C2188">
        <v>-53021.367187000003</v>
      </c>
      <c r="D2188">
        <v>21046.599609000001</v>
      </c>
      <c r="E2188">
        <v>-0.118418</v>
      </c>
      <c r="F2188">
        <v>9.9385499999999993</v>
      </c>
      <c r="G2188">
        <v>-0.10935300000000001</v>
      </c>
      <c r="H2188">
        <v>-2.3005000000000001E-2</v>
      </c>
      <c r="I2188">
        <v>7.8200000000000003E-4</v>
      </c>
      <c r="J2188">
        <v>-3.617E-3</v>
      </c>
      <c r="K2188">
        <v>1016.6099850000001</v>
      </c>
      <c r="L2188">
        <v>37.740741999999997</v>
      </c>
      <c r="W2188">
        <f t="shared" si="34"/>
        <v>57053.455675087193</v>
      </c>
    </row>
    <row r="2189" spans="1:23" x14ac:dyDescent="0.3">
      <c r="A2189">
        <v>100.46250000000001</v>
      </c>
      <c r="B2189">
        <v>905.60211200000003</v>
      </c>
      <c r="C2189">
        <v>-53004.953125</v>
      </c>
      <c r="D2189">
        <v>21065.923827999999</v>
      </c>
      <c r="E2189">
        <v>-0.112831</v>
      </c>
      <c r="F2189">
        <v>9.9278200000000005</v>
      </c>
      <c r="G2189">
        <v>-0.127274</v>
      </c>
      <c r="H2189">
        <v>-2.2134999999999998E-2</v>
      </c>
      <c r="I2189">
        <v>1.5679999999999999E-3</v>
      </c>
      <c r="J2189">
        <v>-3.5400000000000002E-3</v>
      </c>
      <c r="K2189">
        <v>1016.6099850000001</v>
      </c>
      <c r="L2189">
        <v>37.740741999999997</v>
      </c>
      <c r="W2189">
        <f t="shared" si="34"/>
        <v>57044.879855214036</v>
      </c>
    </row>
    <row r="2190" spans="1:23" x14ac:dyDescent="0.3">
      <c r="A2190">
        <v>100.47375</v>
      </c>
      <c r="B2190">
        <v>668.39392099999998</v>
      </c>
      <c r="C2190">
        <v>-53011.660155999998</v>
      </c>
      <c r="D2190">
        <v>21226.261718999998</v>
      </c>
      <c r="E2190">
        <v>-0.10332</v>
      </c>
      <c r="F2190">
        <v>9.95167</v>
      </c>
      <c r="G2190">
        <v>-0.1222</v>
      </c>
      <c r="H2190">
        <v>-2.3540999999999999E-2</v>
      </c>
      <c r="I2190">
        <v>1.214E-3</v>
      </c>
      <c r="J2190">
        <v>-3.3800000000000002E-3</v>
      </c>
      <c r="K2190">
        <v>1016.6099850000001</v>
      </c>
      <c r="L2190">
        <v>37.740741999999997</v>
      </c>
      <c r="W2190">
        <f t="shared" si="34"/>
        <v>57107.241655435893</v>
      </c>
    </row>
    <row r="2191" spans="1:23" x14ac:dyDescent="0.3">
      <c r="A2191">
        <v>100.485</v>
      </c>
      <c r="B2191">
        <v>636.70068400000002</v>
      </c>
      <c r="C2191">
        <v>-53021.246094000002</v>
      </c>
      <c r="D2191">
        <v>20975.123047000001</v>
      </c>
      <c r="E2191">
        <v>-0.110445</v>
      </c>
      <c r="F2191">
        <v>9.9946599999999997</v>
      </c>
      <c r="G2191">
        <v>-0.12886600000000001</v>
      </c>
      <c r="H2191">
        <v>-1.8690999999999999E-2</v>
      </c>
      <c r="I2191">
        <v>1.64E-3</v>
      </c>
      <c r="J2191">
        <v>-5.7590000000000002E-3</v>
      </c>
      <c r="K2191">
        <v>1016.6099850000001</v>
      </c>
      <c r="L2191">
        <v>37.740741999999997</v>
      </c>
      <c r="W2191">
        <f t="shared" si="34"/>
        <v>57022.922688672377</v>
      </c>
    </row>
    <row r="2192" spans="1:23" x14ac:dyDescent="0.3">
      <c r="A2192">
        <v>100.49625</v>
      </c>
      <c r="B2192">
        <v>665.70764199999996</v>
      </c>
      <c r="C2192">
        <v>-53034.273437000003</v>
      </c>
      <c r="D2192">
        <v>20824.707031000002</v>
      </c>
      <c r="E2192">
        <v>-0.114394</v>
      </c>
      <c r="F2192">
        <v>9.9852699999999999</v>
      </c>
      <c r="G2192">
        <v>-0.12817300000000001</v>
      </c>
      <c r="H2192">
        <v>-1.4635E-2</v>
      </c>
      <c r="I2192">
        <v>1.916E-3</v>
      </c>
      <c r="J2192">
        <v>-5.9839999999999997E-3</v>
      </c>
      <c r="K2192">
        <v>1016.6099850000001</v>
      </c>
      <c r="L2192">
        <v>37.740741999999997</v>
      </c>
      <c r="W2192">
        <f t="shared" si="34"/>
        <v>56980.222433596049</v>
      </c>
    </row>
    <row r="2193" spans="1:23" x14ac:dyDescent="0.3">
      <c r="A2193">
        <v>100.50749999999999</v>
      </c>
      <c r="B2193">
        <v>562.88110400000005</v>
      </c>
      <c r="C2193">
        <v>-53047.925780999998</v>
      </c>
      <c r="D2193">
        <v>20952.152343999998</v>
      </c>
      <c r="E2193">
        <v>-0.117407</v>
      </c>
      <c r="F2193">
        <v>9.9906539999999993</v>
      </c>
      <c r="G2193">
        <v>-0.129909</v>
      </c>
      <c r="H2193">
        <v>-5.0460000000000001E-3</v>
      </c>
      <c r="I2193">
        <v>2.7959999999999999E-3</v>
      </c>
      <c r="J2193">
        <v>-7.2529999999999999E-3</v>
      </c>
      <c r="K2193">
        <v>1016.659973</v>
      </c>
      <c r="L2193">
        <v>37.743084000000003</v>
      </c>
      <c r="W2193">
        <f t="shared" si="34"/>
        <v>57038.512889537269</v>
      </c>
    </row>
    <row r="2194" spans="1:23" x14ac:dyDescent="0.3">
      <c r="A2194">
        <v>100.51875</v>
      </c>
      <c r="B2194">
        <v>616.63250700000003</v>
      </c>
      <c r="C2194">
        <v>-53035.222655999998</v>
      </c>
      <c r="D2194">
        <v>21096.443359000001</v>
      </c>
      <c r="E2194">
        <v>-0.107477</v>
      </c>
      <c r="F2194">
        <v>9.9870590000000004</v>
      </c>
      <c r="G2194">
        <v>-0.12617999999999999</v>
      </c>
      <c r="H2194">
        <v>6.2909999999999997E-3</v>
      </c>
      <c r="I2194">
        <v>4.2839999999999996E-3</v>
      </c>
      <c r="J2194">
        <v>-9.2879999999999994E-3</v>
      </c>
      <c r="K2194">
        <v>1016.659973</v>
      </c>
      <c r="L2194">
        <v>37.743084000000003</v>
      </c>
      <c r="W2194">
        <f t="shared" si="34"/>
        <v>57080.425718626873</v>
      </c>
    </row>
    <row r="2195" spans="1:23" x14ac:dyDescent="0.3">
      <c r="A2195">
        <v>100.53</v>
      </c>
      <c r="B2195">
        <v>592.70483400000001</v>
      </c>
      <c r="C2195">
        <v>-53092.488280999998</v>
      </c>
      <c r="D2195">
        <v>21041.146484000001</v>
      </c>
      <c r="E2195">
        <v>-0.111679</v>
      </c>
      <c r="F2195">
        <v>10.008813999999999</v>
      </c>
      <c r="G2195">
        <v>-0.13073299999999999</v>
      </c>
      <c r="H2195">
        <v>2.0598999999999999E-2</v>
      </c>
      <c r="I2195">
        <v>6.5409999999999999E-3</v>
      </c>
      <c r="J2195">
        <v>-1.2529E-2</v>
      </c>
      <c r="K2195">
        <v>1016.659973</v>
      </c>
      <c r="L2195">
        <v>37.743084000000003</v>
      </c>
      <c r="W2195">
        <f t="shared" si="34"/>
        <v>57112.988507427224</v>
      </c>
    </row>
    <row r="2196" spans="1:23" x14ac:dyDescent="0.3">
      <c r="A2196">
        <v>100.54125000000001</v>
      </c>
      <c r="B2196">
        <v>633.26397699999995</v>
      </c>
      <c r="C2196">
        <v>-53082.652344000002</v>
      </c>
      <c r="D2196">
        <v>21229.173827999999</v>
      </c>
      <c r="E2196">
        <v>-0.11473800000000001</v>
      </c>
      <c r="F2196">
        <v>9.9865960000000005</v>
      </c>
      <c r="G2196">
        <v>-0.11151899999999999</v>
      </c>
      <c r="H2196">
        <v>3.0771E-2</v>
      </c>
      <c r="I2196">
        <v>9.1109999999999993E-3</v>
      </c>
      <c r="J2196">
        <v>-1.6230000000000001E-2</v>
      </c>
      <c r="K2196">
        <v>1016.659973</v>
      </c>
      <c r="L2196">
        <v>37.743084000000003</v>
      </c>
      <c r="W2196">
        <f t="shared" si="34"/>
        <v>57173.829892337766</v>
      </c>
    </row>
    <row r="2197" spans="1:23" x14ac:dyDescent="0.3">
      <c r="A2197">
        <v>100.55249999999999</v>
      </c>
      <c r="B2197">
        <v>700.43719499999997</v>
      </c>
      <c r="C2197">
        <v>-53130.1875</v>
      </c>
      <c r="D2197">
        <v>21133.613281000002</v>
      </c>
      <c r="E2197">
        <v>-0.101121</v>
      </c>
      <c r="F2197">
        <v>10.004376000000001</v>
      </c>
      <c r="G2197">
        <v>-0.12609000000000001</v>
      </c>
      <c r="H2197">
        <v>4.1423000000000001E-2</v>
      </c>
      <c r="I2197">
        <v>9.5670000000000009E-3</v>
      </c>
      <c r="J2197">
        <v>-2.0239E-2</v>
      </c>
      <c r="K2197">
        <v>1016.659973</v>
      </c>
      <c r="L2197">
        <v>37.743084000000003</v>
      </c>
      <c r="W2197">
        <f t="shared" si="34"/>
        <v>57183.36337047827</v>
      </c>
    </row>
    <row r="2198" spans="1:23" x14ac:dyDescent="0.3">
      <c r="A2198">
        <v>100.56375</v>
      </c>
      <c r="B2198">
        <v>630.25781199999994</v>
      </c>
      <c r="C2198">
        <v>-53082.058594000002</v>
      </c>
      <c r="D2198">
        <v>21139.914062</v>
      </c>
      <c r="E2198">
        <v>-0.108473</v>
      </c>
      <c r="F2198">
        <v>10.008101</v>
      </c>
      <c r="G2198">
        <v>-0.12792300000000001</v>
      </c>
      <c r="H2198">
        <v>4.5829000000000002E-2</v>
      </c>
      <c r="I2198">
        <v>1.044E-2</v>
      </c>
      <c r="J2198">
        <v>-2.1344999999999999E-2</v>
      </c>
      <c r="K2198">
        <v>1016.659973</v>
      </c>
      <c r="L2198">
        <v>37.743084000000003</v>
      </c>
      <c r="W2198">
        <f t="shared" si="34"/>
        <v>57140.162198187551</v>
      </c>
    </row>
    <row r="2199" spans="1:23" x14ac:dyDescent="0.3">
      <c r="A2199">
        <v>100.575</v>
      </c>
      <c r="B2199">
        <v>756.06829800000003</v>
      </c>
      <c r="C2199">
        <v>-53054.503905999998</v>
      </c>
      <c r="D2199">
        <v>21076.365234000001</v>
      </c>
      <c r="E2199">
        <v>-0.10668999999999999</v>
      </c>
      <c r="F2199">
        <v>10.014251</v>
      </c>
      <c r="G2199">
        <v>-0.139153</v>
      </c>
      <c r="H2199">
        <v>4.7749E-2</v>
      </c>
      <c r="I2199">
        <v>1.077E-2</v>
      </c>
      <c r="J2199">
        <v>-2.3116000000000001E-2</v>
      </c>
      <c r="K2199">
        <v>1016.659973</v>
      </c>
      <c r="L2199">
        <v>37.743084000000003</v>
      </c>
      <c r="W2199">
        <f t="shared" si="34"/>
        <v>57092.601932824655</v>
      </c>
    </row>
    <row r="2200" spans="1:23" x14ac:dyDescent="0.3">
      <c r="A2200">
        <v>100.58625000000001</v>
      </c>
      <c r="B2200">
        <v>586.60101299999997</v>
      </c>
      <c r="C2200">
        <v>-53076.800780999998</v>
      </c>
      <c r="D2200">
        <v>21063.013672000001</v>
      </c>
      <c r="E2200">
        <v>-9.5821000000000003E-2</v>
      </c>
      <c r="F2200">
        <v>9.9950489999999999</v>
      </c>
      <c r="G2200">
        <v>-0.12092899999999999</v>
      </c>
      <c r="H2200">
        <v>5.8012000000000001E-2</v>
      </c>
      <c r="I2200">
        <v>1.1214E-2</v>
      </c>
      <c r="J2200">
        <v>-2.4532999999999999E-2</v>
      </c>
      <c r="K2200">
        <v>1016.659973</v>
      </c>
      <c r="L2200">
        <v>37.743084000000003</v>
      </c>
      <c r="W2200">
        <f t="shared" si="34"/>
        <v>57106.404429286857</v>
      </c>
    </row>
    <row r="2201" spans="1:23" x14ac:dyDescent="0.3">
      <c r="A2201">
        <v>100.5975</v>
      </c>
      <c r="B2201">
        <v>672.729736</v>
      </c>
      <c r="C2201">
        <v>-53051.425780999998</v>
      </c>
      <c r="D2201">
        <v>20841.384765999999</v>
      </c>
      <c r="E2201">
        <v>-0.113598</v>
      </c>
      <c r="F2201">
        <v>10.011402</v>
      </c>
      <c r="G2201">
        <v>-0.12327299999999999</v>
      </c>
      <c r="H2201">
        <v>5.7328999999999998E-2</v>
      </c>
      <c r="I2201">
        <v>1.1142000000000001E-2</v>
      </c>
      <c r="J2201">
        <v>-2.2679000000000001E-2</v>
      </c>
      <c r="K2201">
        <v>1016.659973</v>
      </c>
      <c r="L2201">
        <v>37.743084000000003</v>
      </c>
      <c r="W2201">
        <f t="shared" si="34"/>
        <v>57002.365404069918</v>
      </c>
    </row>
    <row r="2202" spans="1:23" x14ac:dyDescent="0.3">
      <c r="A2202">
        <v>100.60875</v>
      </c>
      <c r="B2202">
        <v>597.80523700000003</v>
      </c>
      <c r="C2202">
        <v>-53078.894530999998</v>
      </c>
      <c r="D2202">
        <v>20985.986327999999</v>
      </c>
      <c r="E2202">
        <v>-0.113139</v>
      </c>
      <c r="F2202">
        <v>10.013831</v>
      </c>
      <c r="G2202">
        <v>-0.121596</v>
      </c>
      <c r="H2202">
        <v>5.6626000000000003E-2</v>
      </c>
      <c r="I2202">
        <v>1.0728E-2</v>
      </c>
      <c r="J2202">
        <v>-2.1683000000000001E-2</v>
      </c>
      <c r="K2202">
        <v>1016.690002</v>
      </c>
      <c r="L2202">
        <v>37.743084000000003</v>
      </c>
      <c r="W2202">
        <f t="shared" si="34"/>
        <v>57080.101943614369</v>
      </c>
    </row>
    <row r="2203" spans="1:23" x14ac:dyDescent="0.3">
      <c r="A2203">
        <v>100.62</v>
      </c>
      <c r="B2203">
        <v>713.302368</v>
      </c>
      <c r="C2203">
        <v>-53091.878905999998</v>
      </c>
      <c r="D2203">
        <v>21066.644531000002</v>
      </c>
      <c r="E2203">
        <v>-0.11196399999999999</v>
      </c>
      <c r="F2203">
        <v>10.015971</v>
      </c>
      <c r="G2203">
        <v>-0.12787999999999999</v>
      </c>
      <c r="H2203">
        <v>4.6582999999999999E-2</v>
      </c>
      <c r="I2203">
        <v>9.3290000000000005E-3</v>
      </c>
      <c r="J2203">
        <v>-1.7179E-2</v>
      </c>
      <c r="K2203">
        <v>1016.690002</v>
      </c>
      <c r="L2203">
        <v>37.743084000000003</v>
      </c>
      <c r="W2203">
        <f t="shared" si="34"/>
        <v>57123.199471257511</v>
      </c>
    </row>
    <row r="2204" spans="1:23" x14ac:dyDescent="0.3">
      <c r="A2204">
        <v>100.63124999999999</v>
      </c>
      <c r="B2204">
        <v>701.75396699999999</v>
      </c>
      <c r="C2204">
        <v>-53113.511719000002</v>
      </c>
      <c r="D2204">
        <v>21156.630859000001</v>
      </c>
      <c r="E2204">
        <v>-0.119063</v>
      </c>
      <c r="F2204">
        <v>10.002722</v>
      </c>
      <c r="G2204">
        <v>-0.122834</v>
      </c>
      <c r="H2204">
        <v>3.5777999999999997E-2</v>
      </c>
      <c r="I2204">
        <v>9.0349999999999996E-3</v>
      </c>
      <c r="J2204">
        <v>-1.3176999999999999E-2</v>
      </c>
      <c r="K2204">
        <v>1016.690002</v>
      </c>
      <c r="L2204">
        <v>37.743084000000003</v>
      </c>
      <c r="W2204">
        <f t="shared" si="34"/>
        <v>57176.399108885322</v>
      </c>
    </row>
    <row r="2205" spans="1:23" x14ac:dyDescent="0.3">
      <c r="A2205">
        <v>100.6425</v>
      </c>
      <c r="B2205">
        <v>608.029358</v>
      </c>
      <c r="C2205">
        <v>-53115.304687000003</v>
      </c>
      <c r="D2205">
        <v>21097.373047000001</v>
      </c>
      <c r="E2205">
        <v>-0.11343200000000001</v>
      </c>
      <c r="F2205">
        <v>10.018236999999999</v>
      </c>
      <c r="G2205">
        <v>-0.137099</v>
      </c>
      <c r="H2205">
        <v>2.9286E-2</v>
      </c>
      <c r="I2205">
        <v>6.8609999999999999E-3</v>
      </c>
      <c r="J2205">
        <v>-1.0562E-2</v>
      </c>
      <c r="K2205">
        <v>1016.690002</v>
      </c>
      <c r="L2205">
        <v>37.743084000000003</v>
      </c>
      <c r="W2205">
        <f t="shared" si="34"/>
        <v>57155.091122115417</v>
      </c>
    </row>
    <row r="2206" spans="1:23" x14ac:dyDescent="0.3">
      <c r="A2206">
        <v>100.65375</v>
      </c>
      <c r="B2206">
        <v>624.26293899999996</v>
      </c>
      <c r="C2206">
        <v>-53133.675780999998</v>
      </c>
      <c r="D2206">
        <v>21044.529297000001</v>
      </c>
      <c r="E2206">
        <v>-0.10965800000000001</v>
      </c>
      <c r="F2206">
        <v>10.003882000000001</v>
      </c>
      <c r="G2206">
        <v>-0.125418</v>
      </c>
      <c r="H2206">
        <v>2.0523E-2</v>
      </c>
      <c r="I2206">
        <v>6.0489999999999997E-3</v>
      </c>
      <c r="J2206">
        <v>-8.3300000000000006E-3</v>
      </c>
      <c r="K2206">
        <v>1016.690002</v>
      </c>
      <c r="L2206">
        <v>37.743084000000003</v>
      </c>
      <c r="W2206">
        <f t="shared" si="34"/>
        <v>57152.860116968128</v>
      </c>
    </row>
    <row r="2207" spans="1:23" x14ac:dyDescent="0.3">
      <c r="A2207">
        <v>100.66500000000001</v>
      </c>
      <c r="B2207">
        <v>672.22357199999999</v>
      </c>
      <c r="C2207">
        <v>-53143.261719000002</v>
      </c>
      <c r="D2207">
        <v>21084.580077999999</v>
      </c>
      <c r="E2207">
        <v>-0.114174</v>
      </c>
      <c r="F2207">
        <v>9.9757110000000004</v>
      </c>
      <c r="G2207">
        <v>-0.12701000000000001</v>
      </c>
      <c r="H2207">
        <v>1.3297E-2</v>
      </c>
      <c r="I2207">
        <v>5.9880000000000003E-3</v>
      </c>
      <c r="J2207">
        <v>-6.9290000000000003E-3</v>
      </c>
      <c r="K2207">
        <v>1016.690002</v>
      </c>
      <c r="L2207">
        <v>37.743084000000003</v>
      </c>
      <c r="W2207">
        <f t="shared" si="34"/>
        <v>57177.072920275292</v>
      </c>
    </row>
    <row r="2208" spans="1:23" x14ac:dyDescent="0.3">
      <c r="A2208">
        <v>100.67625</v>
      </c>
      <c r="B2208">
        <v>466.15783699999997</v>
      </c>
      <c r="C2208">
        <v>-53191.546875</v>
      </c>
      <c r="D2208">
        <v>21167.287109000001</v>
      </c>
      <c r="E2208">
        <v>-0.115339</v>
      </c>
      <c r="F2208">
        <v>9.9589420000000004</v>
      </c>
      <c r="G2208">
        <v>-0.115563</v>
      </c>
      <c r="H2208">
        <v>1.4729999999999999E-3</v>
      </c>
      <c r="I2208">
        <v>4.1110000000000001E-3</v>
      </c>
      <c r="J2208">
        <v>-4.13E-3</v>
      </c>
      <c r="K2208">
        <v>1016.690002</v>
      </c>
      <c r="L2208">
        <v>37.743084000000003</v>
      </c>
      <c r="W2208">
        <f t="shared" si="34"/>
        <v>57250.432362028114</v>
      </c>
    </row>
    <row r="2209" spans="1:23" x14ac:dyDescent="0.3">
      <c r="A2209">
        <v>100.6875</v>
      </c>
      <c r="B2209">
        <v>539.66540499999996</v>
      </c>
      <c r="C2209">
        <v>-53220.792969000002</v>
      </c>
      <c r="D2209">
        <v>21097.871093999998</v>
      </c>
      <c r="E2209">
        <v>-0.104478</v>
      </c>
      <c r="F2209">
        <v>9.9589499999999997</v>
      </c>
      <c r="G2209">
        <v>-0.12048399999999999</v>
      </c>
      <c r="H2209">
        <v>-7.2220000000000001E-3</v>
      </c>
      <c r="I2209">
        <v>2.6749999999999999E-3</v>
      </c>
      <c r="J2209">
        <v>-3.4849999999999998E-3</v>
      </c>
      <c r="K2209">
        <v>1016.690002</v>
      </c>
      <c r="L2209">
        <v>37.743084000000003</v>
      </c>
      <c r="W2209">
        <f t="shared" si="34"/>
        <v>57252.63494108856</v>
      </c>
    </row>
    <row r="2210" spans="1:23" x14ac:dyDescent="0.3">
      <c r="A2210">
        <v>100.69875</v>
      </c>
      <c r="B2210">
        <v>579.98547399999995</v>
      </c>
      <c r="C2210">
        <v>-53265.289062000003</v>
      </c>
      <c r="D2210">
        <v>21142.947265999999</v>
      </c>
      <c r="E2210">
        <v>-0.105057</v>
      </c>
      <c r="F2210">
        <v>9.9446969999999997</v>
      </c>
      <c r="G2210">
        <v>-0.12573000000000001</v>
      </c>
      <c r="H2210">
        <v>-1.5629000000000001E-2</v>
      </c>
      <c r="I2210">
        <v>1.946E-3</v>
      </c>
      <c r="J2210">
        <v>-2.545E-3</v>
      </c>
      <c r="K2210">
        <v>1016.690002</v>
      </c>
      <c r="L2210">
        <v>37.743084000000003</v>
      </c>
      <c r="W2210">
        <f t="shared" si="34"/>
        <v>57311.00785277925</v>
      </c>
    </row>
    <row r="2211" spans="1:23" x14ac:dyDescent="0.3">
      <c r="A2211">
        <v>100.71</v>
      </c>
      <c r="B2211">
        <v>477.12100199999998</v>
      </c>
      <c r="C2211">
        <v>-53224.15625</v>
      </c>
      <c r="D2211">
        <v>21119.53125</v>
      </c>
      <c r="E2211">
        <v>-9.8701999999999998E-2</v>
      </c>
      <c r="F2211">
        <v>9.9427190000000003</v>
      </c>
      <c r="G2211">
        <v>-0.124738</v>
      </c>
      <c r="H2211">
        <v>-2.2554000000000001E-2</v>
      </c>
      <c r="I2211">
        <v>2.0309999999999998E-3</v>
      </c>
      <c r="J2211">
        <v>-3.4199999999999999E-3</v>
      </c>
      <c r="K2211">
        <v>1016.679993</v>
      </c>
      <c r="L2211">
        <v>37.747967000000003</v>
      </c>
      <c r="W2211">
        <f t="shared" si="34"/>
        <v>57263.191084628619</v>
      </c>
    </row>
    <row r="2212" spans="1:23" x14ac:dyDescent="0.3">
      <c r="A2212">
        <v>100.72125</v>
      </c>
      <c r="B2212">
        <v>460.26843300000002</v>
      </c>
      <c r="C2212">
        <v>-53222.398437000003</v>
      </c>
      <c r="D2212">
        <v>21165.833984000001</v>
      </c>
      <c r="E2212">
        <v>-0.110573</v>
      </c>
      <c r="F2212">
        <v>9.9385899999999996</v>
      </c>
      <c r="G2212">
        <v>-0.111705</v>
      </c>
      <c r="H2212">
        <v>-2.4745E-2</v>
      </c>
      <c r="I2212">
        <v>1.2470000000000001E-3</v>
      </c>
      <c r="J2212">
        <v>-3.4970000000000001E-3</v>
      </c>
      <c r="K2212">
        <v>1016.679993</v>
      </c>
      <c r="L2212">
        <v>37.747967000000003</v>
      </c>
      <c r="W2212">
        <f t="shared" si="34"/>
        <v>57278.513167290279</v>
      </c>
    </row>
    <row r="2213" spans="1:23" x14ac:dyDescent="0.3">
      <c r="A2213">
        <v>100.7325</v>
      </c>
      <c r="B2213">
        <v>607.11920199999997</v>
      </c>
      <c r="C2213">
        <v>-53225.648437000003</v>
      </c>
      <c r="D2213">
        <v>21010.207031000002</v>
      </c>
      <c r="E2213">
        <v>-0.11348800000000001</v>
      </c>
      <c r="F2213">
        <v>9.9485790000000005</v>
      </c>
      <c r="G2213">
        <v>-0.11926200000000001</v>
      </c>
      <c r="H2213">
        <v>-2.3602999999999999E-2</v>
      </c>
      <c r="I2213">
        <v>1.1329999999999999E-3</v>
      </c>
      <c r="J2213">
        <v>-3.4060000000000002E-3</v>
      </c>
      <c r="K2213">
        <v>1016.679993</v>
      </c>
      <c r="L2213">
        <v>37.747967000000003</v>
      </c>
      <c r="W2213">
        <f t="shared" si="34"/>
        <v>57225.580335633465</v>
      </c>
    </row>
    <row r="2214" spans="1:23" x14ac:dyDescent="0.3">
      <c r="A2214">
        <v>100.74375000000001</v>
      </c>
      <c r="B2214">
        <v>487.39593500000001</v>
      </c>
      <c r="C2214">
        <v>-53259.789062000003</v>
      </c>
      <c r="D2214">
        <v>21170.925781000002</v>
      </c>
      <c r="E2214">
        <v>-0.116522</v>
      </c>
      <c r="F2214">
        <v>9.9513929999999995</v>
      </c>
      <c r="G2214">
        <v>-0.11897000000000001</v>
      </c>
      <c r="H2214">
        <v>-2.2586999999999999E-2</v>
      </c>
      <c r="I2214">
        <v>9.8200000000000002E-4</v>
      </c>
      <c r="J2214">
        <v>-4.6769999999999997E-3</v>
      </c>
      <c r="K2214">
        <v>1016.679993</v>
      </c>
      <c r="L2214">
        <v>37.747967000000003</v>
      </c>
      <c r="W2214">
        <f t="shared" si="34"/>
        <v>57315.362549239799</v>
      </c>
    </row>
    <row r="2215" spans="1:23" x14ac:dyDescent="0.3">
      <c r="A2215">
        <v>100.755</v>
      </c>
      <c r="B2215">
        <v>514.69464100000005</v>
      </c>
      <c r="C2215">
        <v>-53258.789062000003</v>
      </c>
      <c r="D2215">
        <v>21077.59375</v>
      </c>
      <c r="E2215">
        <v>-0.11573899999999999</v>
      </c>
      <c r="F2215">
        <v>9.9388839999999998</v>
      </c>
      <c r="G2215">
        <v>-0.121892</v>
      </c>
      <c r="H2215">
        <v>-1.6596E-2</v>
      </c>
      <c r="I2215">
        <v>9.5600000000000004E-4</v>
      </c>
      <c r="J2215">
        <v>-6.5009999999999998E-3</v>
      </c>
      <c r="K2215">
        <v>1016.679993</v>
      </c>
      <c r="L2215">
        <v>37.747967000000003</v>
      </c>
      <c r="W2215">
        <f t="shared" si="34"/>
        <v>57280.262579828704</v>
      </c>
    </row>
    <row r="2216" spans="1:23" x14ac:dyDescent="0.3">
      <c r="A2216">
        <v>100.76625</v>
      </c>
      <c r="B2216">
        <v>482.37274200000002</v>
      </c>
      <c r="C2216">
        <v>-53275.285155999998</v>
      </c>
      <c r="D2216">
        <v>21062.613281000002</v>
      </c>
      <c r="E2216">
        <v>-0.111565</v>
      </c>
      <c r="F2216">
        <v>9.9361490000000003</v>
      </c>
      <c r="G2216">
        <v>-0.122031</v>
      </c>
      <c r="H2216">
        <v>-1.1963E-2</v>
      </c>
      <c r="I2216">
        <v>2.0309999999999998E-3</v>
      </c>
      <c r="J2216">
        <v>-7.058E-3</v>
      </c>
      <c r="K2216">
        <v>1016.679993</v>
      </c>
      <c r="L2216">
        <v>37.747967000000003</v>
      </c>
      <c r="W2216">
        <f t="shared" si="34"/>
        <v>57289.810351757107</v>
      </c>
    </row>
    <row r="2217" spans="1:23" x14ac:dyDescent="0.3">
      <c r="A2217">
        <v>100.7775</v>
      </c>
      <c r="B2217">
        <v>600.41314699999998</v>
      </c>
      <c r="C2217">
        <v>-53276.289062000003</v>
      </c>
      <c r="D2217">
        <v>21026.466797000001</v>
      </c>
      <c r="E2217">
        <v>-0.10613499999999999</v>
      </c>
      <c r="F2217">
        <v>9.9517279999999992</v>
      </c>
      <c r="G2217">
        <v>-0.133243</v>
      </c>
      <c r="H2217">
        <v>-3.9639999999999996E-3</v>
      </c>
      <c r="I2217">
        <v>3.4499999999999999E-3</v>
      </c>
      <c r="J2217">
        <v>-7.4089999999999998E-3</v>
      </c>
      <c r="K2217">
        <v>1016.679993</v>
      </c>
      <c r="L2217">
        <v>37.747967000000003</v>
      </c>
      <c r="W2217">
        <f t="shared" si="34"/>
        <v>57278.580447931978</v>
      </c>
    </row>
    <row r="2218" spans="1:23" x14ac:dyDescent="0.3">
      <c r="A2218">
        <v>100.78874999999999</v>
      </c>
      <c r="B2218">
        <v>562.27130099999999</v>
      </c>
      <c r="C2218">
        <v>-53257.921875</v>
      </c>
      <c r="D2218">
        <v>21058.201172000001</v>
      </c>
      <c r="E2218">
        <v>-9.7264000000000003E-2</v>
      </c>
      <c r="F2218">
        <v>9.9367280000000004</v>
      </c>
      <c r="G2218">
        <v>-0.12157900000000001</v>
      </c>
      <c r="H2218">
        <v>9.2820000000000003E-3</v>
      </c>
      <c r="I2218">
        <v>4.4679999999999997E-3</v>
      </c>
      <c r="J2218">
        <v>-9.6559999999999997E-3</v>
      </c>
      <c r="K2218">
        <v>1016.679993</v>
      </c>
      <c r="L2218">
        <v>37.747967000000003</v>
      </c>
      <c r="W2218">
        <f t="shared" si="34"/>
        <v>57272.770389251767</v>
      </c>
    </row>
    <row r="2219" spans="1:23" x14ac:dyDescent="0.3">
      <c r="A2219">
        <v>100.8</v>
      </c>
      <c r="B2219">
        <v>483.25277699999998</v>
      </c>
      <c r="C2219">
        <v>-53290.527344000002</v>
      </c>
      <c r="D2219">
        <v>21005.138672000001</v>
      </c>
      <c r="E2219">
        <v>-0.11153100000000001</v>
      </c>
      <c r="F2219">
        <v>9.9300859999999993</v>
      </c>
      <c r="G2219">
        <v>-0.121865</v>
      </c>
      <c r="H2219">
        <v>2.1035000000000002E-2</v>
      </c>
      <c r="I2219">
        <v>6.4079999999999996E-3</v>
      </c>
      <c r="J2219">
        <v>-1.3394E-2</v>
      </c>
      <c r="K2219">
        <v>1016.659973</v>
      </c>
      <c r="L2219">
        <v>37.747967000000003</v>
      </c>
      <c r="W2219">
        <f t="shared" si="34"/>
        <v>57282.89176078701</v>
      </c>
    </row>
    <row r="2220" spans="1:23" x14ac:dyDescent="0.3">
      <c r="A2220">
        <v>100.81125</v>
      </c>
      <c r="B2220">
        <v>527.17370600000004</v>
      </c>
      <c r="C2220">
        <v>-53277.402344000002</v>
      </c>
      <c r="D2220">
        <v>21040.792968999998</v>
      </c>
      <c r="E2220">
        <v>-0.111287</v>
      </c>
      <c r="F2220">
        <v>9.9184710000000003</v>
      </c>
      <c r="G2220">
        <v>-0.12177399999999999</v>
      </c>
      <c r="H2220">
        <v>3.3893E-2</v>
      </c>
      <c r="I2220">
        <v>9.1540000000000007E-3</v>
      </c>
      <c r="J2220">
        <v>-1.6598000000000002E-2</v>
      </c>
      <c r="K2220">
        <v>1016.659973</v>
      </c>
      <c r="L2220">
        <v>37.747967000000003</v>
      </c>
      <c r="W2220">
        <f t="shared" si="34"/>
        <v>57284.15558778077</v>
      </c>
    </row>
    <row r="2221" spans="1:23" x14ac:dyDescent="0.3">
      <c r="A2221">
        <v>100.82250000000001</v>
      </c>
      <c r="B2221">
        <v>528.37091099999998</v>
      </c>
      <c r="C2221">
        <v>-53234.1875</v>
      </c>
      <c r="D2221">
        <v>21111.986327999999</v>
      </c>
      <c r="E2221">
        <v>-0.115926</v>
      </c>
      <c r="F2221">
        <v>9.9253009999999993</v>
      </c>
      <c r="G2221">
        <v>-0.123478</v>
      </c>
      <c r="H2221">
        <v>4.2757999999999997E-2</v>
      </c>
      <c r="I2221">
        <v>9.7789999999999995E-3</v>
      </c>
      <c r="J2221">
        <v>-1.9501000000000001E-2</v>
      </c>
      <c r="K2221">
        <v>1016.659973</v>
      </c>
      <c r="L2221">
        <v>37.747967000000003</v>
      </c>
      <c r="W2221">
        <f t="shared" si="34"/>
        <v>57270.183004058978</v>
      </c>
    </row>
    <row r="2222" spans="1:23" x14ac:dyDescent="0.3">
      <c r="A2222">
        <v>100.83374999999999</v>
      </c>
      <c r="B2222">
        <v>507.971497</v>
      </c>
      <c r="C2222">
        <v>-53264.738280999998</v>
      </c>
      <c r="D2222">
        <v>21114.464843999998</v>
      </c>
      <c r="E2222">
        <v>-0.10684200000000001</v>
      </c>
      <c r="F2222">
        <v>9.9483239999999995</v>
      </c>
      <c r="G2222">
        <v>-0.110787</v>
      </c>
      <c r="H2222">
        <v>4.7162999999999997E-2</v>
      </c>
      <c r="I2222">
        <v>9.9659999999999992E-3</v>
      </c>
      <c r="J2222">
        <v>-2.2367000000000001E-2</v>
      </c>
      <c r="K2222">
        <v>1016.659973</v>
      </c>
      <c r="L2222">
        <v>37.747967000000003</v>
      </c>
      <c r="W2222">
        <f t="shared" si="34"/>
        <v>57299.310683756943</v>
      </c>
    </row>
    <row r="2223" spans="1:23" x14ac:dyDescent="0.3">
      <c r="A2223">
        <v>100.845</v>
      </c>
      <c r="B2223">
        <v>524.66052200000001</v>
      </c>
      <c r="C2223">
        <v>-53285.234375</v>
      </c>
      <c r="D2223">
        <v>21009.019531000002</v>
      </c>
      <c r="E2223">
        <v>-0.10771799999999999</v>
      </c>
      <c r="F2223">
        <v>9.9912460000000003</v>
      </c>
      <c r="G2223">
        <v>-0.121517</v>
      </c>
      <c r="H2223">
        <v>5.5516999999999997E-2</v>
      </c>
      <c r="I2223">
        <v>1.0707E-2</v>
      </c>
      <c r="J2223">
        <v>-2.5009E-2</v>
      </c>
      <c r="K2223">
        <v>1016.659973</v>
      </c>
      <c r="L2223">
        <v>37.747967000000003</v>
      </c>
      <c r="W2223">
        <f t="shared" si="34"/>
        <v>57279.755347906008</v>
      </c>
    </row>
    <row r="2224" spans="1:23" x14ac:dyDescent="0.3">
      <c r="A2224">
        <v>100.85625</v>
      </c>
      <c r="B2224">
        <v>506.38284299999998</v>
      </c>
      <c r="C2224">
        <v>-53287.683594000002</v>
      </c>
      <c r="D2224">
        <v>21093.716797000001</v>
      </c>
      <c r="E2224">
        <v>-0.119431</v>
      </c>
      <c r="F2224">
        <v>9.9956940000000003</v>
      </c>
      <c r="G2224">
        <v>-0.10822900000000001</v>
      </c>
      <c r="H2224">
        <v>5.5282999999999999E-2</v>
      </c>
      <c r="I2224">
        <v>1.0664999999999999E-2</v>
      </c>
      <c r="J2224">
        <v>-2.3383000000000001E-2</v>
      </c>
      <c r="K2224">
        <v>1016.659973</v>
      </c>
      <c r="L2224">
        <v>37.747967000000003</v>
      </c>
      <c r="W2224">
        <f t="shared" si="34"/>
        <v>57312.987487217782</v>
      </c>
    </row>
    <row r="2225" spans="1:23" x14ac:dyDescent="0.3">
      <c r="A2225">
        <v>100.86750000000001</v>
      </c>
      <c r="B2225">
        <v>537.12170400000002</v>
      </c>
      <c r="C2225">
        <v>-53320.121094000002</v>
      </c>
      <c r="D2225">
        <v>21132.970702999999</v>
      </c>
      <c r="E2225">
        <v>-0.103684</v>
      </c>
      <c r="F2225">
        <v>9.9981310000000008</v>
      </c>
      <c r="G2225">
        <v>-0.12639</v>
      </c>
      <c r="H2225">
        <v>6.0852000000000003E-2</v>
      </c>
      <c r="I2225">
        <v>1.2182E-2</v>
      </c>
      <c r="J2225">
        <v>-2.3370999999999999E-2</v>
      </c>
      <c r="K2225">
        <v>1016.659973</v>
      </c>
      <c r="L2225">
        <v>37.747967000000003</v>
      </c>
      <c r="W2225">
        <f t="shared" si="34"/>
        <v>57357.878830528491</v>
      </c>
    </row>
    <row r="2226" spans="1:23" x14ac:dyDescent="0.3">
      <c r="A2226">
        <v>100.87875</v>
      </c>
      <c r="B2226">
        <v>462.91799900000001</v>
      </c>
      <c r="C2226">
        <v>-53352.492187000003</v>
      </c>
      <c r="D2226">
        <v>21194.380859000001</v>
      </c>
      <c r="E2226">
        <v>-0.111704</v>
      </c>
      <c r="F2226">
        <v>9.9882209999999993</v>
      </c>
      <c r="G2226">
        <v>-0.129222</v>
      </c>
      <c r="H2226">
        <v>5.7701000000000002E-2</v>
      </c>
      <c r="I2226">
        <v>1.0851E-2</v>
      </c>
      <c r="J2226">
        <v>-2.1791000000000001E-2</v>
      </c>
      <c r="K2226">
        <v>1016.659973</v>
      </c>
      <c r="L2226">
        <v>37.747967000000003</v>
      </c>
      <c r="W2226">
        <f t="shared" si="34"/>
        <v>57409.968608544281</v>
      </c>
    </row>
    <row r="2227" spans="1:23" x14ac:dyDescent="0.3">
      <c r="A2227">
        <v>100.89</v>
      </c>
      <c r="B2227">
        <v>548.65521200000001</v>
      </c>
      <c r="C2227">
        <v>-53377.144530999998</v>
      </c>
      <c r="D2227">
        <v>21135.990234000001</v>
      </c>
      <c r="E2227">
        <v>-0.105255</v>
      </c>
      <c r="F2227">
        <v>9.9885640000000002</v>
      </c>
      <c r="G2227">
        <v>-0.122971</v>
      </c>
      <c r="H2227">
        <v>4.6578000000000001E-2</v>
      </c>
      <c r="I2227">
        <v>9.1529999999999997E-3</v>
      </c>
      <c r="J2227">
        <v>-1.7052999999999999E-2</v>
      </c>
      <c r="K2227">
        <v>1016.659973</v>
      </c>
      <c r="L2227">
        <v>37.747967000000003</v>
      </c>
      <c r="W2227">
        <f t="shared" si="34"/>
        <v>57412.112519891314</v>
      </c>
    </row>
    <row r="2228" spans="1:23" x14ac:dyDescent="0.3">
      <c r="A2228">
        <v>100.90125</v>
      </c>
      <c r="B2228">
        <v>507.98812900000001</v>
      </c>
      <c r="C2228">
        <v>-53383.0625</v>
      </c>
      <c r="D2228">
        <v>21186.927734000001</v>
      </c>
      <c r="E2228">
        <v>-0.11454300000000001</v>
      </c>
      <c r="F2228">
        <v>9.9962309999999999</v>
      </c>
      <c r="G2228">
        <v>-0.124766</v>
      </c>
      <c r="H2228">
        <v>3.7282999999999997E-2</v>
      </c>
      <c r="I2228">
        <v>8.2520000000000007E-3</v>
      </c>
      <c r="J2228">
        <v>-1.4578000000000001E-2</v>
      </c>
      <c r="K2228">
        <v>1016.639954</v>
      </c>
      <c r="L2228">
        <v>37.750506999999999</v>
      </c>
      <c r="W2228">
        <f t="shared" si="34"/>
        <v>57436.010660767948</v>
      </c>
    </row>
    <row r="2229" spans="1:23" x14ac:dyDescent="0.3">
      <c r="A2229">
        <v>100.91249999999999</v>
      </c>
      <c r="B2229">
        <v>583.42980999999997</v>
      </c>
      <c r="C2229">
        <v>-53347.214844000002</v>
      </c>
      <c r="D2229">
        <v>21206.763672000001</v>
      </c>
      <c r="E2229">
        <v>-0.109848</v>
      </c>
      <c r="F2229">
        <v>10.009682</v>
      </c>
      <c r="G2229">
        <v>-0.13614799999999999</v>
      </c>
      <c r="H2229">
        <v>3.2077000000000001E-2</v>
      </c>
      <c r="I2229">
        <v>7.1520000000000004E-3</v>
      </c>
      <c r="J2229">
        <v>-1.2411999999999999E-2</v>
      </c>
      <c r="K2229">
        <v>1016.639954</v>
      </c>
      <c r="L2229">
        <v>37.750506999999999</v>
      </c>
      <c r="W2229">
        <f t="shared" si="34"/>
        <v>57410.735471644592</v>
      </c>
    </row>
    <row r="2230" spans="1:23" x14ac:dyDescent="0.3">
      <c r="A2230">
        <v>100.92375</v>
      </c>
      <c r="B2230">
        <v>613.37200900000005</v>
      </c>
      <c r="C2230">
        <v>-53368.339844000002</v>
      </c>
      <c r="D2230">
        <v>21113.607422000001</v>
      </c>
      <c r="E2230">
        <v>-0.10542799999999999</v>
      </c>
      <c r="F2230">
        <v>9.9841259999999998</v>
      </c>
      <c r="G2230">
        <v>-0.118021</v>
      </c>
      <c r="H2230">
        <v>2.266E-2</v>
      </c>
      <c r="I2230">
        <v>7.2550000000000002E-3</v>
      </c>
      <c r="J2230">
        <v>-9.5490000000000002E-3</v>
      </c>
      <c r="K2230">
        <v>1016.639954</v>
      </c>
      <c r="L2230">
        <v>37.750506999999999</v>
      </c>
      <c r="W2230">
        <f t="shared" si="34"/>
        <v>57396.344319968986</v>
      </c>
    </row>
    <row r="2231" spans="1:23" x14ac:dyDescent="0.3">
      <c r="A2231">
        <v>100.935</v>
      </c>
      <c r="B2231">
        <v>441.62567100000001</v>
      </c>
      <c r="C2231">
        <v>-53350.667969000002</v>
      </c>
      <c r="D2231">
        <v>21114.712890999999</v>
      </c>
      <c r="E2231">
        <v>-0.111886</v>
      </c>
      <c r="F2231">
        <v>10.00447</v>
      </c>
      <c r="G2231">
        <v>-0.121113</v>
      </c>
      <c r="H2231">
        <v>1.6632999999999998E-2</v>
      </c>
      <c r="I2231">
        <v>6.6350000000000003E-3</v>
      </c>
      <c r="J2231">
        <v>-7.4320000000000002E-3</v>
      </c>
      <c r="K2231">
        <v>1016.639954</v>
      </c>
      <c r="L2231">
        <v>37.750506999999999</v>
      </c>
      <c r="W2231">
        <f t="shared" si="34"/>
        <v>57378.740892783026</v>
      </c>
    </row>
    <row r="2232" spans="1:23" x14ac:dyDescent="0.3">
      <c r="A2232">
        <v>100.94625000000001</v>
      </c>
      <c r="B2232">
        <v>527.04174799999998</v>
      </c>
      <c r="C2232">
        <v>-53306.027344000002</v>
      </c>
      <c r="D2232">
        <v>21147.449218999998</v>
      </c>
      <c r="E2232">
        <v>-0.105451</v>
      </c>
      <c r="F2232">
        <v>10.010168999999999</v>
      </c>
      <c r="G2232">
        <v>-0.127661</v>
      </c>
      <c r="H2232">
        <v>9.5399999999999999E-4</v>
      </c>
      <c r="I2232">
        <v>4.6629999999999996E-3</v>
      </c>
      <c r="J2232">
        <v>-3.271E-3</v>
      </c>
      <c r="K2232">
        <v>1016.639954</v>
      </c>
      <c r="L2232">
        <v>37.750506999999999</v>
      </c>
      <c r="W2232">
        <f t="shared" si="34"/>
        <v>57350.021209007362</v>
      </c>
    </row>
    <row r="2233" spans="1:23" x14ac:dyDescent="0.3">
      <c r="A2233">
        <v>100.9575</v>
      </c>
      <c r="B2233">
        <v>572.59381099999996</v>
      </c>
      <c r="C2233">
        <v>-53328.058594000002</v>
      </c>
      <c r="D2233">
        <v>21130.142577999999</v>
      </c>
      <c r="E2233">
        <v>-0.101197</v>
      </c>
      <c r="F2233">
        <v>10.01662</v>
      </c>
      <c r="G2233">
        <v>-0.12107800000000001</v>
      </c>
      <c r="H2233">
        <v>-1.1894E-2</v>
      </c>
      <c r="I2233">
        <v>3.7330000000000002E-3</v>
      </c>
      <c r="J2233">
        <v>-1.9849999999999998E-3</v>
      </c>
      <c r="K2233">
        <v>1016.639954</v>
      </c>
      <c r="L2233">
        <v>37.750506999999999</v>
      </c>
      <c r="W2233">
        <f t="shared" si="34"/>
        <v>57364.558940552328</v>
      </c>
    </row>
    <row r="2234" spans="1:23" x14ac:dyDescent="0.3">
      <c r="A2234">
        <v>100.96875</v>
      </c>
      <c r="B2234">
        <v>525.83984399999997</v>
      </c>
      <c r="C2234">
        <v>-53329.472655999998</v>
      </c>
      <c r="D2234">
        <v>21134.091797000001</v>
      </c>
      <c r="E2234">
        <v>-0.10492899999999999</v>
      </c>
      <c r="F2234">
        <v>10.003783</v>
      </c>
      <c r="G2234">
        <v>-0.119048</v>
      </c>
      <c r="H2234">
        <v>-1.6813999999999999E-2</v>
      </c>
      <c r="I2234">
        <v>2.5579999999999999E-3</v>
      </c>
      <c r="J2234">
        <v>-3.29E-3</v>
      </c>
      <c r="K2234">
        <v>1016.639954</v>
      </c>
      <c r="L2234">
        <v>37.750506999999999</v>
      </c>
      <c r="W2234">
        <f t="shared" si="34"/>
        <v>57366.880666396806</v>
      </c>
    </row>
    <row r="2235" spans="1:23" x14ac:dyDescent="0.3">
      <c r="A2235">
        <v>100.98</v>
      </c>
      <c r="B2235">
        <v>564.78076199999998</v>
      </c>
      <c r="C2235">
        <v>-53330.492187000003</v>
      </c>
      <c r="D2235">
        <v>21142.990234000001</v>
      </c>
      <c r="E2235">
        <v>-0.112236</v>
      </c>
      <c r="F2235">
        <v>10.003016000000001</v>
      </c>
      <c r="G2235">
        <v>-0.12091399999999999</v>
      </c>
      <c r="H2235">
        <v>-2.5371999999999999E-2</v>
      </c>
      <c r="I2235">
        <v>1.3029999999999999E-3</v>
      </c>
      <c r="J2235">
        <v>-3.202E-3</v>
      </c>
      <c r="K2235">
        <v>1016.639954</v>
      </c>
      <c r="L2235">
        <v>37.750506999999999</v>
      </c>
      <c r="W2235">
        <f t="shared" si="34"/>
        <v>57371.477323246727</v>
      </c>
    </row>
    <row r="2236" spans="1:23" x14ac:dyDescent="0.3">
      <c r="A2236">
        <v>100.99124999999999</v>
      </c>
      <c r="B2236">
        <v>564.47021500000005</v>
      </c>
      <c r="C2236">
        <v>-53316.039062000003</v>
      </c>
      <c r="D2236">
        <v>21227.660156000002</v>
      </c>
      <c r="E2236">
        <v>-0.108526</v>
      </c>
      <c r="F2236">
        <v>10.016006000000001</v>
      </c>
      <c r="G2236">
        <v>-0.12815599999999999</v>
      </c>
      <c r="H2236">
        <v>-2.349E-2</v>
      </c>
      <c r="I2236">
        <v>7.0899999999999999E-4</v>
      </c>
      <c r="J2236">
        <v>-3.6830000000000001E-3</v>
      </c>
      <c r="K2236">
        <v>1016.639954</v>
      </c>
      <c r="L2236">
        <v>37.750506999999999</v>
      </c>
      <c r="W2236">
        <f t="shared" si="34"/>
        <v>57389.303912688832</v>
      </c>
    </row>
    <row r="2237" spans="1:23" x14ac:dyDescent="0.3">
      <c r="A2237">
        <v>101.0025</v>
      </c>
      <c r="B2237">
        <v>506.18945300000001</v>
      </c>
      <c r="C2237">
        <v>-53337.234375</v>
      </c>
      <c r="D2237">
        <v>21091.509765999999</v>
      </c>
      <c r="E2237">
        <v>-0.101563</v>
      </c>
      <c r="F2237">
        <v>10.007605</v>
      </c>
      <c r="G2237">
        <v>-0.113841</v>
      </c>
      <c r="H2237">
        <v>-2.5406999999999999E-2</v>
      </c>
      <c r="I2237">
        <v>5.1699999999999999E-4</v>
      </c>
      <c r="J2237">
        <v>-2.8999999999999998E-3</v>
      </c>
      <c r="K2237">
        <v>1016.659973</v>
      </c>
      <c r="L2237">
        <v>37.750506999999999</v>
      </c>
      <c r="W2237">
        <f t="shared" si="34"/>
        <v>57358.247730777861</v>
      </c>
    </row>
    <row r="2238" spans="1:23" x14ac:dyDescent="0.3">
      <c r="A2238">
        <v>101.01375</v>
      </c>
      <c r="B2238">
        <v>473.39230300000003</v>
      </c>
      <c r="C2238">
        <v>-53355.398437000003</v>
      </c>
      <c r="D2238">
        <v>21096.849609000001</v>
      </c>
      <c r="E2238">
        <v>-0.106119</v>
      </c>
      <c r="F2238">
        <v>9.9753050000000005</v>
      </c>
      <c r="G2238">
        <v>-0.11093500000000001</v>
      </c>
      <c r="H2238">
        <v>-2.264E-2</v>
      </c>
      <c r="I2238">
        <v>4.44E-4</v>
      </c>
      <c r="J2238">
        <v>-3.8470000000000002E-3</v>
      </c>
      <c r="K2238">
        <v>1016.659973</v>
      </c>
      <c r="L2238">
        <v>37.750506999999999</v>
      </c>
      <c r="W2238">
        <f t="shared" si="34"/>
        <v>57376.822028309703</v>
      </c>
    </row>
    <row r="2239" spans="1:23" x14ac:dyDescent="0.3">
      <c r="A2239">
        <v>101.02500000000001</v>
      </c>
      <c r="B2239">
        <v>400.58197000000001</v>
      </c>
      <c r="C2239">
        <v>-53326.804687000003</v>
      </c>
      <c r="D2239">
        <v>21008.900390999999</v>
      </c>
      <c r="E2239">
        <v>-0.115302</v>
      </c>
      <c r="F2239">
        <v>9.9741560000000007</v>
      </c>
      <c r="G2239">
        <v>-0.124371</v>
      </c>
      <c r="H2239">
        <v>-1.9369999999999998E-2</v>
      </c>
      <c r="I2239">
        <v>3.7199999999999999E-4</v>
      </c>
      <c r="J2239">
        <v>-6.4679999999999998E-3</v>
      </c>
      <c r="K2239">
        <v>1016.659973</v>
      </c>
      <c r="L2239">
        <v>37.750506999999999</v>
      </c>
      <c r="W2239">
        <f t="shared" si="34"/>
        <v>57317.383573215331</v>
      </c>
    </row>
    <row r="2240" spans="1:23" x14ac:dyDescent="0.3">
      <c r="A2240">
        <v>101.03625</v>
      </c>
      <c r="B2240">
        <v>347.94885299999999</v>
      </c>
      <c r="C2240">
        <v>-53360.117187000003</v>
      </c>
      <c r="D2240">
        <v>21069.322265999999</v>
      </c>
      <c r="E2240">
        <v>-0.11314100000000001</v>
      </c>
      <c r="F2240">
        <v>9.959911</v>
      </c>
      <c r="G2240">
        <v>-0.135241</v>
      </c>
      <c r="H2240">
        <v>-1.21E-2</v>
      </c>
      <c r="I2240">
        <v>1.737E-3</v>
      </c>
      <c r="J2240">
        <v>-5.9680000000000002E-3</v>
      </c>
      <c r="K2240">
        <v>1016.659973</v>
      </c>
      <c r="L2240">
        <v>37.750506999999999</v>
      </c>
      <c r="W2240">
        <f t="shared" si="34"/>
        <v>57370.197100613485</v>
      </c>
    </row>
    <row r="2241" spans="1:23" x14ac:dyDescent="0.3">
      <c r="A2241">
        <v>101.0475</v>
      </c>
      <c r="B2241">
        <v>349.005585</v>
      </c>
      <c r="C2241">
        <v>-53393.066405999998</v>
      </c>
      <c r="D2241">
        <v>21231.707031000002</v>
      </c>
      <c r="E2241">
        <v>-0.104116</v>
      </c>
      <c r="F2241">
        <v>9.958221</v>
      </c>
      <c r="G2241">
        <v>-0.14591299999999999</v>
      </c>
      <c r="H2241">
        <v>-2.5240000000000002E-3</v>
      </c>
      <c r="I2241">
        <v>4.339E-3</v>
      </c>
      <c r="J2241">
        <v>-7.273E-3</v>
      </c>
      <c r="K2241">
        <v>1016.659973</v>
      </c>
      <c r="L2241">
        <v>37.750506999999999</v>
      </c>
      <c r="W2241">
        <f t="shared" si="34"/>
        <v>57460.653743097122</v>
      </c>
    </row>
    <row r="2242" spans="1:23" x14ac:dyDescent="0.3">
      <c r="A2242">
        <v>101.05875</v>
      </c>
      <c r="B2242">
        <v>406.803314</v>
      </c>
      <c r="C2242">
        <v>-53378.417969000002</v>
      </c>
      <c r="D2242">
        <v>21151.023437</v>
      </c>
      <c r="E2242">
        <v>-0.102426</v>
      </c>
      <c r="F2242">
        <v>9.9388159999999992</v>
      </c>
      <c r="G2242">
        <v>-0.13483700000000001</v>
      </c>
      <c r="H2242">
        <v>8.7119999999999993E-3</v>
      </c>
      <c r="I2242">
        <v>4.4669999999999996E-3</v>
      </c>
      <c r="J2242">
        <v>-1.0638E-2</v>
      </c>
      <c r="K2242">
        <v>1016.659973</v>
      </c>
      <c r="L2242">
        <v>37.750506999999999</v>
      </c>
      <c r="W2242">
        <f t="shared" ref="W2242:W2305" si="35">SQRT((B2242)^2+(C2242)^2+(D2242)^2)</f>
        <v>57417.652218129457</v>
      </c>
    </row>
    <row r="2243" spans="1:23" x14ac:dyDescent="0.3">
      <c r="A2243">
        <v>101.07</v>
      </c>
      <c r="B2243">
        <v>532.92987100000005</v>
      </c>
      <c r="C2243">
        <v>-53336.34375</v>
      </c>
      <c r="D2243">
        <v>21173.085937</v>
      </c>
      <c r="E2243">
        <v>-0.10410700000000001</v>
      </c>
      <c r="F2243">
        <v>9.9447620000000008</v>
      </c>
      <c r="G2243">
        <v>-0.12579000000000001</v>
      </c>
      <c r="H2243">
        <v>2.3609999999999999E-2</v>
      </c>
      <c r="I2243">
        <v>7.5180000000000004E-3</v>
      </c>
      <c r="J2243">
        <v>-1.4355E-2</v>
      </c>
      <c r="K2243">
        <v>1016.659973</v>
      </c>
      <c r="L2243">
        <v>37.750506999999999</v>
      </c>
      <c r="W2243">
        <f t="shared" si="35"/>
        <v>57387.709023458636</v>
      </c>
    </row>
    <row r="2244" spans="1:23" x14ac:dyDescent="0.3">
      <c r="A2244">
        <v>101.08125</v>
      </c>
      <c r="B2244">
        <v>463.82785000000001</v>
      </c>
      <c r="C2244">
        <v>-53342.015625</v>
      </c>
      <c r="D2244">
        <v>21121.722656000002</v>
      </c>
      <c r="E2244">
        <v>-0.107506</v>
      </c>
      <c r="F2244">
        <v>9.9529619999999994</v>
      </c>
      <c r="G2244">
        <v>-0.12188599999999999</v>
      </c>
      <c r="H2244">
        <v>3.2187E-2</v>
      </c>
      <c r="I2244">
        <v>8.3479999999999995E-3</v>
      </c>
      <c r="J2244">
        <v>-1.5938999999999998E-2</v>
      </c>
      <c r="K2244">
        <v>1016.659973</v>
      </c>
      <c r="L2244">
        <v>37.750506999999999</v>
      </c>
      <c r="W2244">
        <f t="shared" si="35"/>
        <v>57373.451483845412</v>
      </c>
    </row>
    <row r="2245" spans="1:23" x14ac:dyDescent="0.3">
      <c r="A2245">
        <v>101.0925</v>
      </c>
      <c r="B2245">
        <v>401.20178199999998</v>
      </c>
      <c r="C2245">
        <v>-53359.34375</v>
      </c>
      <c r="D2245">
        <v>21093.976562</v>
      </c>
      <c r="E2245">
        <v>-0.109398</v>
      </c>
      <c r="F2245">
        <v>9.9412880000000001</v>
      </c>
      <c r="G2245">
        <v>-0.11921900000000001</v>
      </c>
      <c r="H2245">
        <v>4.3561000000000002E-2</v>
      </c>
      <c r="I2245">
        <v>9.7509999999999993E-3</v>
      </c>
      <c r="J2245">
        <v>-2.035E-2</v>
      </c>
      <c r="K2245">
        <v>1016.659973</v>
      </c>
      <c r="L2245">
        <v>37.750506999999999</v>
      </c>
      <c r="W2245">
        <f t="shared" si="35"/>
        <v>57378.884404445766</v>
      </c>
    </row>
    <row r="2246" spans="1:23" x14ac:dyDescent="0.3">
      <c r="A2246">
        <v>101.10375000000001</v>
      </c>
      <c r="B2246">
        <v>441.42730699999998</v>
      </c>
      <c r="C2246">
        <v>-53347.914062000003</v>
      </c>
      <c r="D2246">
        <v>21221.630859000001</v>
      </c>
      <c r="E2246">
        <v>-0.110224</v>
      </c>
      <c r="F2246">
        <v>9.931692</v>
      </c>
      <c r="G2246">
        <v>-0.123199</v>
      </c>
      <c r="H2246">
        <v>4.8377999999999997E-2</v>
      </c>
      <c r="I2246">
        <v>9.0930000000000004E-3</v>
      </c>
      <c r="J2246">
        <v>-2.2506000000000002E-2</v>
      </c>
      <c r="K2246">
        <v>1016.679993</v>
      </c>
      <c r="L2246">
        <v>37.752850000000002</v>
      </c>
      <c r="W2246">
        <f t="shared" si="35"/>
        <v>57415.611197213286</v>
      </c>
    </row>
    <row r="2247" spans="1:23" x14ac:dyDescent="0.3">
      <c r="A2247">
        <v>101.11499999999999</v>
      </c>
      <c r="B2247">
        <v>634.74420199999997</v>
      </c>
      <c r="C2247">
        <v>-53336.242187000003</v>
      </c>
      <c r="D2247">
        <v>21101.304687</v>
      </c>
      <c r="E2247">
        <v>-0.11081100000000001</v>
      </c>
      <c r="F2247">
        <v>9.9491230000000002</v>
      </c>
      <c r="G2247">
        <v>-0.12973199999999999</v>
      </c>
      <c r="H2247">
        <v>5.1038E-2</v>
      </c>
      <c r="I2247">
        <v>1.1169E-2</v>
      </c>
      <c r="J2247">
        <v>-2.2526999999999998E-2</v>
      </c>
      <c r="K2247">
        <v>1016.679993</v>
      </c>
      <c r="L2247">
        <v>37.752850000000002</v>
      </c>
      <c r="W2247">
        <f t="shared" si="35"/>
        <v>57362.206114530665</v>
      </c>
    </row>
    <row r="2248" spans="1:23" x14ac:dyDescent="0.3">
      <c r="A2248">
        <v>101.12625</v>
      </c>
      <c r="B2248">
        <v>497.20306399999998</v>
      </c>
      <c r="C2248">
        <v>-53341.925780999998</v>
      </c>
      <c r="D2248">
        <v>21142.613281000002</v>
      </c>
      <c r="E2248">
        <v>-0.10904</v>
      </c>
      <c r="F2248">
        <v>9.937951</v>
      </c>
      <c r="G2248">
        <v>-0.119726</v>
      </c>
      <c r="H2248">
        <v>5.5919000000000003E-2</v>
      </c>
      <c r="I2248">
        <v>1.1195E-2</v>
      </c>
      <c r="J2248">
        <v>-2.3931999999999998E-2</v>
      </c>
      <c r="K2248">
        <v>1016.679993</v>
      </c>
      <c r="L2248">
        <v>37.752850000000002</v>
      </c>
      <c r="W2248">
        <f t="shared" si="35"/>
        <v>57381.341508041449</v>
      </c>
    </row>
    <row r="2249" spans="1:23" x14ac:dyDescent="0.3">
      <c r="A2249">
        <v>101.1375</v>
      </c>
      <c r="B2249">
        <v>446.97363300000001</v>
      </c>
      <c r="C2249">
        <v>-53364.878905999998</v>
      </c>
      <c r="D2249">
        <v>21225.890625</v>
      </c>
      <c r="E2249">
        <v>-0.107487</v>
      </c>
      <c r="F2249">
        <v>9.9331300000000002</v>
      </c>
      <c r="G2249">
        <v>-0.12856000000000001</v>
      </c>
      <c r="H2249">
        <v>5.4686999999999999E-2</v>
      </c>
      <c r="I2249">
        <v>1.0802000000000001E-2</v>
      </c>
      <c r="J2249">
        <v>-2.249E-2</v>
      </c>
      <c r="K2249">
        <v>1016.679993</v>
      </c>
      <c r="L2249">
        <v>37.752850000000002</v>
      </c>
      <c r="W2249">
        <f t="shared" si="35"/>
        <v>57432.991554550805</v>
      </c>
    </row>
    <row r="2250" spans="1:23" x14ac:dyDescent="0.3">
      <c r="A2250">
        <v>101.14875000000001</v>
      </c>
      <c r="B2250">
        <v>411.01437399999998</v>
      </c>
      <c r="C2250">
        <v>-53321.707030999998</v>
      </c>
      <c r="D2250">
        <v>21130.636718999998</v>
      </c>
      <c r="E2250">
        <v>-9.4917000000000001E-2</v>
      </c>
      <c r="F2250">
        <v>9.9352870000000006</v>
      </c>
      <c r="G2250">
        <v>-0.13334099999999999</v>
      </c>
      <c r="H2250">
        <v>5.4704999999999997E-2</v>
      </c>
      <c r="I2250">
        <v>1.0201E-2</v>
      </c>
      <c r="J2250">
        <v>-2.0851999999999999E-2</v>
      </c>
      <c r="K2250">
        <v>1016.679993</v>
      </c>
      <c r="L2250">
        <v>37.752850000000002</v>
      </c>
      <c r="W2250">
        <f t="shared" si="35"/>
        <v>57357.450969039586</v>
      </c>
    </row>
    <row r="2251" spans="1:23" x14ac:dyDescent="0.3">
      <c r="A2251">
        <v>101.16</v>
      </c>
      <c r="B2251">
        <v>470.62097199999999</v>
      </c>
      <c r="C2251">
        <v>-53327.625</v>
      </c>
      <c r="D2251">
        <v>21115.027343999998</v>
      </c>
      <c r="E2251">
        <v>-0.10863299999999999</v>
      </c>
      <c r="F2251">
        <v>9.9356080000000002</v>
      </c>
      <c r="G2251">
        <v>-0.127885</v>
      </c>
      <c r="H2251">
        <v>4.5393999999999997E-2</v>
      </c>
      <c r="I2251">
        <v>9.4850000000000004E-3</v>
      </c>
      <c r="J2251">
        <v>-1.6784E-2</v>
      </c>
      <c r="K2251">
        <v>1016.679993</v>
      </c>
      <c r="L2251">
        <v>37.752850000000002</v>
      </c>
      <c r="W2251">
        <f t="shared" si="35"/>
        <v>57357.662539348465</v>
      </c>
    </row>
    <row r="2252" spans="1:23" x14ac:dyDescent="0.3">
      <c r="A2252">
        <v>101.17125</v>
      </c>
      <c r="B2252">
        <v>382.89410400000003</v>
      </c>
      <c r="C2252">
        <v>-53330.621094000002</v>
      </c>
      <c r="D2252">
        <v>21052.669922000001</v>
      </c>
      <c r="E2252">
        <v>-0.112526</v>
      </c>
      <c r="F2252">
        <v>9.9340879999999991</v>
      </c>
      <c r="G2252">
        <v>-0.12033199999999999</v>
      </c>
      <c r="H2252">
        <v>4.0238999999999997E-2</v>
      </c>
      <c r="I2252">
        <v>8.9940000000000003E-3</v>
      </c>
      <c r="J2252">
        <v>-1.5415999999999999E-2</v>
      </c>
      <c r="K2252">
        <v>1016.679993</v>
      </c>
      <c r="L2252">
        <v>37.752850000000002</v>
      </c>
      <c r="W2252">
        <f t="shared" si="35"/>
        <v>57336.870031519509</v>
      </c>
    </row>
    <row r="2253" spans="1:23" x14ac:dyDescent="0.3">
      <c r="A2253">
        <v>101.1825</v>
      </c>
      <c r="B2253">
        <v>309.939301</v>
      </c>
      <c r="C2253">
        <v>-53329.078125</v>
      </c>
      <c r="D2253">
        <v>21082.501952999999</v>
      </c>
      <c r="E2253">
        <v>-0.1072</v>
      </c>
      <c r="F2253">
        <v>9.9285289999999993</v>
      </c>
      <c r="G2253">
        <v>-0.11694400000000001</v>
      </c>
      <c r="H2253">
        <v>2.3789999999999999E-2</v>
      </c>
      <c r="I2253">
        <v>6.7879999999999998E-3</v>
      </c>
      <c r="J2253">
        <v>-9.7129999999999994E-3</v>
      </c>
      <c r="K2253">
        <v>1016.679993</v>
      </c>
      <c r="L2253">
        <v>37.752850000000002</v>
      </c>
      <c r="W2253">
        <f t="shared" si="35"/>
        <v>57345.954736414555</v>
      </c>
    </row>
    <row r="2254" spans="1:23" x14ac:dyDescent="0.3">
      <c r="A2254">
        <v>101.19374999999999</v>
      </c>
      <c r="B2254">
        <v>578.14446999999996</v>
      </c>
      <c r="C2254">
        <v>-53319.550780999998</v>
      </c>
      <c r="D2254">
        <v>21147.976562</v>
      </c>
      <c r="E2254">
        <v>-0.10133</v>
      </c>
      <c r="F2254">
        <v>9.9511640000000003</v>
      </c>
      <c r="G2254">
        <v>-0.124866</v>
      </c>
      <c r="H2254">
        <v>1.9806000000000001E-2</v>
      </c>
      <c r="I2254">
        <v>6.3639999999999999E-3</v>
      </c>
      <c r="J2254">
        <v>-8.0850000000000002E-3</v>
      </c>
      <c r="K2254">
        <v>1016.679993</v>
      </c>
      <c r="L2254">
        <v>37.752850000000002</v>
      </c>
      <c r="W2254">
        <f t="shared" si="35"/>
        <v>57363.277967552822</v>
      </c>
    </row>
    <row r="2255" spans="1:23" x14ac:dyDescent="0.3">
      <c r="A2255">
        <v>101.205</v>
      </c>
      <c r="B2255">
        <v>512.36621100000002</v>
      </c>
      <c r="C2255">
        <v>-53312.300780999998</v>
      </c>
      <c r="D2255">
        <v>21192.619140999999</v>
      </c>
      <c r="E2255">
        <v>-0.108949</v>
      </c>
      <c r="F2255">
        <v>10.002597</v>
      </c>
      <c r="G2255">
        <v>-0.125805</v>
      </c>
      <c r="H2255">
        <v>1.0521000000000001E-2</v>
      </c>
      <c r="I2255">
        <v>6.1339999999999997E-3</v>
      </c>
      <c r="J2255">
        <v>-6.4250000000000002E-3</v>
      </c>
      <c r="K2255">
        <v>1016.659973</v>
      </c>
      <c r="L2255">
        <v>37.755389999999998</v>
      </c>
      <c r="W2255">
        <f t="shared" si="35"/>
        <v>57372.38917592213</v>
      </c>
    </row>
    <row r="2256" spans="1:23" x14ac:dyDescent="0.3">
      <c r="A2256">
        <v>101.21625</v>
      </c>
      <c r="B2256">
        <v>414.04070999999999</v>
      </c>
      <c r="C2256">
        <v>-53349.808594000002</v>
      </c>
      <c r="D2256">
        <v>21154.722656000002</v>
      </c>
      <c r="E2256">
        <v>-0.109474</v>
      </c>
      <c r="F2256">
        <v>9.9839769999999994</v>
      </c>
      <c r="G2256">
        <v>-0.12517400000000001</v>
      </c>
      <c r="H2256">
        <v>2.1679999999999998E-3</v>
      </c>
      <c r="I2256">
        <v>5.2360000000000002E-3</v>
      </c>
      <c r="J2256">
        <v>-4.8999999999999998E-3</v>
      </c>
      <c r="K2256">
        <v>1016.659973</v>
      </c>
      <c r="L2256">
        <v>37.755389999999998</v>
      </c>
      <c r="W2256">
        <f t="shared" si="35"/>
        <v>57392.471608898792</v>
      </c>
    </row>
    <row r="2257" spans="1:23" x14ac:dyDescent="0.3">
      <c r="A2257">
        <v>101.22750000000001</v>
      </c>
      <c r="B2257">
        <v>406.80621300000001</v>
      </c>
      <c r="C2257">
        <v>-53329.085937000003</v>
      </c>
      <c r="D2257">
        <v>21080.302734000001</v>
      </c>
      <c r="E2257">
        <v>-0.126304</v>
      </c>
      <c r="F2257">
        <v>9.9982000000000006</v>
      </c>
      <c r="G2257">
        <v>-0.12929399999999999</v>
      </c>
      <c r="H2257">
        <v>-7.4640000000000001E-3</v>
      </c>
      <c r="I2257">
        <v>2.4529999999999999E-3</v>
      </c>
      <c r="J2257">
        <v>-3.5479999999999999E-3</v>
      </c>
      <c r="K2257">
        <v>1016.659973</v>
      </c>
      <c r="L2257">
        <v>37.755389999999998</v>
      </c>
      <c r="W2257">
        <f t="shared" si="35"/>
        <v>57345.75888004234</v>
      </c>
    </row>
    <row r="2258" spans="1:23" x14ac:dyDescent="0.3">
      <c r="A2258">
        <v>101.23875</v>
      </c>
      <c r="B2258">
        <v>386.841858</v>
      </c>
      <c r="C2258">
        <v>-53328.246094000002</v>
      </c>
      <c r="D2258">
        <v>20981.246093999998</v>
      </c>
      <c r="E2258">
        <v>-0.118008</v>
      </c>
      <c r="F2258">
        <v>9.9912069999999993</v>
      </c>
      <c r="G2258">
        <v>-0.13182099999999999</v>
      </c>
      <c r="H2258">
        <v>-1.7689E-2</v>
      </c>
      <c r="I2258">
        <v>1.279E-3</v>
      </c>
      <c r="J2258">
        <v>-3.5349999999999999E-3</v>
      </c>
      <c r="K2258">
        <v>1016.659973</v>
      </c>
      <c r="L2258">
        <v>37.755389999999998</v>
      </c>
      <c r="W2258">
        <f t="shared" si="35"/>
        <v>57308.499943222363</v>
      </c>
    </row>
    <row r="2259" spans="1:23" x14ac:dyDescent="0.3">
      <c r="A2259">
        <v>101.25</v>
      </c>
      <c r="B2259">
        <v>410.96502700000002</v>
      </c>
      <c r="C2259">
        <v>-53329.980469000002</v>
      </c>
      <c r="D2259">
        <v>21084.630859000001</v>
      </c>
      <c r="E2259">
        <v>-0.100921</v>
      </c>
      <c r="F2259">
        <v>10.009237000000001</v>
      </c>
      <c r="G2259">
        <v>-0.12764500000000001</v>
      </c>
      <c r="H2259">
        <v>-2.5024000000000001E-2</v>
      </c>
      <c r="I2259">
        <v>6.29E-4</v>
      </c>
      <c r="J2259">
        <v>-3.6939999999999998E-3</v>
      </c>
      <c r="K2259">
        <v>1016.659973</v>
      </c>
      <c r="L2259">
        <v>37.755389999999998</v>
      </c>
      <c r="W2259">
        <f t="shared" si="35"/>
        <v>57348.211546112179</v>
      </c>
    </row>
    <row r="2260" spans="1:23" x14ac:dyDescent="0.3">
      <c r="A2260">
        <v>101.26125</v>
      </c>
      <c r="B2260">
        <v>390.28497299999998</v>
      </c>
      <c r="C2260">
        <v>-53354.195312000003</v>
      </c>
      <c r="D2260">
        <v>21065.671875</v>
      </c>
      <c r="E2260">
        <v>-0.106947</v>
      </c>
      <c r="F2260">
        <v>9.9910169999999994</v>
      </c>
      <c r="G2260">
        <v>-0.118976</v>
      </c>
      <c r="H2260">
        <v>-2.6363999999999999E-2</v>
      </c>
      <c r="I2260">
        <v>4.9299999999999995E-4</v>
      </c>
      <c r="J2260">
        <v>-3.15E-3</v>
      </c>
      <c r="K2260">
        <v>1016.659973</v>
      </c>
      <c r="L2260">
        <v>37.755389999999998</v>
      </c>
      <c r="W2260">
        <f t="shared" si="35"/>
        <v>57363.62097441512</v>
      </c>
    </row>
    <row r="2261" spans="1:23" x14ac:dyDescent="0.3">
      <c r="A2261">
        <v>101.27249999999999</v>
      </c>
      <c r="B2261">
        <v>452.91763300000002</v>
      </c>
      <c r="C2261">
        <v>-53350.683594000002</v>
      </c>
      <c r="D2261">
        <v>21141.486327999999</v>
      </c>
      <c r="E2261">
        <v>-0.10059800000000001</v>
      </c>
      <c r="F2261">
        <v>10.006052</v>
      </c>
      <c r="G2261">
        <v>-0.11867800000000001</v>
      </c>
      <c r="H2261">
        <v>-2.4704E-2</v>
      </c>
      <c r="I2261">
        <v>1.5020000000000001E-3</v>
      </c>
      <c r="J2261">
        <v>-2.8050000000000002E-3</v>
      </c>
      <c r="K2261">
        <v>1016.659973</v>
      </c>
      <c r="L2261">
        <v>37.755389999999998</v>
      </c>
      <c r="W2261">
        <f t="shared" si="35"/>
        <v>57388.701139565746</v>
      </c>
    </row>
    <row r="2262" spans="1:23" x14ac:dyDescent="0.3">
      <c r="A2262">
        <v>101.28375</v>
      </c>
      <c r="B2262">
        <v>569.86511199999995</v>
      </c>
      <c r="C2262">
        <v>-53341.089844000002</v>
      </c>
      <c r="D2262">
        <v>21091.964843999998</v>
      </c>
      <c r="E2262">
        <v>-0.100864</v>
      </c>
      <c r="F2262">
        <v>10.003239000000001</v>
      </c>
      <c r="G2262">
        <v>-0.124234</v>
      </c>
      <c r="H2262">
        <v>-2.0622999999999999E-2</v>
      </c>
      <c r="I2262">
        <v>1.639E-3</v>
      </c>
      <c r="J2262">
        <v>-4.7210000000000004E-3</v>
      </c>
      <c r="K2262">
        <v>1016.659973</v>
      </c>
      <c r="L2262">
        <v>37.755389999999998</v>
      </c>
      <c r="W2262">
        <f t="shared" si="35"/>
        <v>57362.597508935098</v>
      </c>
    </row>
    <row r="2263" spans="1:23" x14ac:dyDescent="0.3">
      <c r="A2263">
        <v>101.295</v>
      </c>
      <c r="B2263">
        <v>431.481964</v>
      </c>
      <c r="C2263">
        <v>-53352.953125</v>
      </c>
      <c r="D2263">
        <v>20985.724609000001</v>
      </c>
      <c r="E2263">
        <v>-0.10206999999999999</v>
      </c>
      <c r="F2263">
        <v>10.021532000000001</v>
      </c>
      <c r="G2263">
        <v>-0.12748899999999999</v>
      </c>
      <c r="H2263">
        <v>-2.0774000000000001E-2</v>
      </c>
      <c r="I2263">
        <v>1.7589999999999999E-3</v>
      </c>
      <c r="J2263">
        <v>-5.8310000000000002E-3</v>
      </c>
      <c r="K2263">
        <v>1016.659973</v>
      </c>
      <c r="L2263">
        <v>37.755389999999998</v>
      </c>
      <c r="W2263">
        <f t="shared" si="35"/>
        <v>57333.449409646484</v>
      </c>
    </row>
    <row r="2264" spans="1:23" x14ac:dyDescent="0.3">
      <c r="A2264">
        <v>101.30625000000001</v>
      </c>
      <c r="B2264">
        <v>394.94766199999998</v>
      </c>
      <c r="C2264">
        <v>-53344.101562000003</v>
      </c>
      <c r="D2264">
        <v>21102.507812</v>
      </c>
      <c r="E2264">
        <v>-0.103837</v>
      </c>
      <c r="F2264">
        <v>10.000669</v>
      </c>
      <c r="G2264">
        <v>-0.126388</v>
      </c>
      <c r="H2264">
        <v>-1.2326999999999999E-2</v>
      </c>
      <c r="I2264">
        <v>2.2650000000000001E-3</v>
      </c>
      <c r="J2264">
        <v>-6.7000000000000002E-3</v>
      </c>
      <c r="K2264">
        <v>1016.649963</v>
      </c>
      <c r="L2264">
        <v>37.755389999999998</v>
      </c>
      <c r="W2264">
        <f t="shared" si="35"/>
        <v>57367.804481853855</v>
      </c>
    </row>
    <row r="2265" spans="1:23" x14ac:dyDescent="0.3">
      <c r="A2265">
        <v>101.3175</v>
      </c>
      <c r="B2265">
        <v>367.29940800000003</v>
      </c>
      <c r="C2265">
        <v>-53389.597655999998</v>
      </c>
      <c r="D2265">
        <v>21157.9375</v>
      </c>
      <c r="E2265">
        <v>-0.11598700000000001</v>
      </c>
      <c r="F2265">
        <v>10.005376</v>
      </c>
      <c r="G2265">
        <v>-0.12750800000000001</v>
      </c>
      <c r="H2265">
        <v>-1.008E-3</v>
      </c>
      <c r="I2265">
        <v>3.349E-3</v>
      </c>
      <c r="J2265">
        <v>-7.4650000000000003E-3</v>
      </c>
      <c r="K2265">
        <v>1016.649963</v>
      </c>
      <c r="L2265">
        <v>37.755389999999998</v>
      </c>
      <c r="W2265">
        <f t="shared" si="35"/>
        <v>57430.326187290491</v>
      </c>
    </row>
    <row r="2266" spans="1:23" x14ac:dyDescent="0.3">
      <c r="A2266">
        <v>101.32875</v>
      </c>
      <c r="B2266">
        <v>382.225098</v>
      </c>
      <c r="C2266">
        <v>-53368.847655999998</v>
      </c>
      <c r="D2266">
        <v>21342.173827999999</v>
      </c>
      <c r="E2266">
        <v>-0.11432</v>
      </c>
      <c r="F2266">
        <v>10.014015000000001</v>
      </c>
      <c r="G2266">
        <v>-0.123567</v>
      </c>
      <c r="H2266">
        <v>1.3249E-2</v>
      </c>
      <c r="I2266">
        <v>5.581E-3</v>
      </c>
      <c r="J2266">
        <v>-1.1181999999999999E-2</v>
      </c>
      <c r="K2266">
        <v>1016.649963</v>
      </c>
      <c r="L2266">
        <v>37.755389999999998</v>
      </c>
      <c r="W2266">
        <f t="shared" si="35"/>
        <v>57479.286528796139</v>
      </c>
    </row>
    <row r="2267" spans="1:23" x14ac:dyDescent="0.3">
      <c r="A2267">
        <v>101.34</v>
      </c>
      <c r="B2267">
        <v>289.673767</v>
      </c>
      <c r="C2267">
        <v>-53406.300780999998</v>
      </c>
      <c r="D2267">
        <v>21207.03125</v>
      </c>
      <c r="E2267">
        <v>-0.11113199999999999</v>
      </c>
      <c r="F2267">
        <v>10.024058</v>
      </c>
      <c r="G2267">
        <v>-0.12565499999999999</v>
      </c>
      <c r="H2267">
        <v>2.4386999999999999E-2</v>
      </c>
      <c r="I2267">
        <v>6.9259999999999999E-3</v>
      </c>
      <c r="J2267">
        <v>-1.3768000000000001E-2</v>
      </c>
      <c r="K2267">
        <v>1016.649963</v>
      </c>
      <c r="L2267">
        <v>37.755389999999998</v>
      </c>
      <c r="W2267">
        <f t="shared" si="35"/>
        <v>57463.51058228522</v>
      </c>
    </row>
    <row r="2268" spans="1:23" x14ac:dyDescent="0.3">
      <c r="A2268">
        <v>101.35124999999999</v>
      </c>
      <c r="B2268">
        <v>382.88345299999997</v>
      </c>
      <c r="C2268">
        <v>-53390.722655999998</v>
      </c>
      <c r="D2268">
        <v>21292.603515999999</v>
      </c>
      <c r="E2268">
        <v>-9.7333000000000003E-2</v>
      </c>
      <c r="F2268">
        <v>10.005452</v>
      </c>
      <c r="G2268">
        <v>-0.12829099999999999</v>
      </c>
      <c r="H2268">
        <v>3.1829999999999997E-2</v>
      </c>
      <c r="I2268">
        <v>8.8269999999999998E-3</v>
      </c>
      <c r="J2268">
        <v>-1.5672999999999999E-2</v>
      </c>
      <c r="K2268">
        <v>1016.649963</v>
      </c>
      <c r="L2268">
        <v>37.755389999999998</v>
      </c>
      <c r="W2268">
        <f t="shared" si="35"/>
        <v>57481.221541978979</v>
      </c>
    </row>
    <row r="2269" spans="1:23" x14ac:dyDescent="0.3">
      <c r="A2269">
        <v>101.3625</v>
      </c>
      <c r="B2269">
        <v>358.20049999999998</v>
      </c>
      <c r="C2269">
        <v>-53367.960937000003</v>
      </c>
      <c r="D2269">
        <v>21170.341797000001</v>
      </c>
      <c r="E2269">
        <v>-0.11243300000000001</v>
      </c>
      <c r="F2269">
        <v>10.011317</v>
      </c>
      <c r="G2269">
        <v>-0.12700500000000001</v>
      </c>
      <c r="H2269">
        <v>4.1575000000000001E-2</v>
      </c>
      <c r="I2269">
        <v>1.0784999999999999E-2</v>
      </c>
      <c r="J2269">
        <v>-2.0420000000000001E-2</v>
      </c>
      <c r="K2269">
        <v>1016.649963</v>
      </c>
      <c r="L2269">
        <v>37.755389999999998</v>
      </c>
      <c r="W2269">
        <f t="shared" si="35"/>
        <v>57414.727500643625</v>
      </c>
    </row>
    <row r="2270" spans="1:23" x14ac:dyDescent="0.3">
      <c r="A2270">
        <v>101.37375</v>
      </c>
      <c r="B2270">
        <v>357.59988399999997</v>
      </c>
      <c r="C2270">
        <v>-53415.917969000002</v>
      </c>
      <c r="D2270">
        <v>21180.318359000001</v>
      </c>
      <c r="E2270">
        <v>-0.110564</v>
      </c>
      <c r="F2270">
        <v>9.9963990000000003</v>
      </c>
      <c r="G2270">
        <v>-0.118545</v>
      </c>
      <c r="H2270">
        <v>4.9577000000000003E-2</v>
      </c>
      <c r="I2270">
        <v>1.0325000000000001E-2</v>
      </c>
      <c r="J2270">
        <v>-2.4150000000000001E-2</v>
      </c>
      <c r="K2270">
        <v>1016.649963</v>
      </c>
      <c r="L2270">
        <v>37.755389999999998</v>
      </c>
      <c r="W2270">
        <f t="shared" si="35"/>
        <v>57462.979873450407</v>
      </c>
    </row>
    <row r="2271" spans="1:23" x14ac:dyDescent="0.3">
      <c r="A2271">
        <v>101.38500000000001</v>
      </c>
      <c r="B2271">
        <v>371.44738799999999</v>
      </c>
      <c r="C2271">
        <v>-53428.808594000002</v>
      </c>
      <c r="D2271">
        <v>21181.738281000002</v>
      </c>
      <c r="E2271">
        <v>-0.111202</v>
      </c>
      <c r="F2271">
        <v>9.9651779999999999</v>
      </c>
      <c r="G2271">
        <v>-0.12753</v>
      </c>
      <c r="H2271">
        <v>4.9550999999999998E-2</v>
      </c>
      <c r="I2271">
        <v>1.0030000000000001E-2</v>
      </c>
      <c r="J2271">
        <v>-2.2589999999999999E-2</v>
      </c>
      <c r="K2271">
        <v>1016.649963</v>
      </c>
      <c r="L2271">
        <v>37.755389999999998</v>
      </c>
      <c r="W2271">
        <f t="shared" si="35"/>
        <v>57475.573920937248</v>
      </c>
    </row>
    <row r="2272" spans="1:23" x14ac:dyDescent="0.3">
      <c r="A2272">
        <v>101.39624999999999</v>
      </c>
      <c r="B2272">
        <v>464.17568999999997</v>
      </c>
      <c r="C2272">
        <v>-53396.191405999998</v>
      </c>
      <c r="D2272">
        <v>21157.142577999999</v>
      </c>
      <c r="E2272">
        <v>-0.10763300000000001</v>
      </c>
      <c r="F2272">
        <v>9.9510660000000009</v>
      </c>
      <c r="G2272">
        <v>-0.12676599999999999</v>
      </c>
      <c r="H2272">
        <v>5.6923000000000001E-2</v>
      </c>
      <c r="I2272">
        <v>1.1620999999999999E-2</v>
      </c>
      <c r="J2272">
        <v>-2.3792000000000001E-2</v>
      </c>
      <c r="K2272">
        <v>1016.649963</v>
      </c>
      <c r="L2272">
        <v>37.755389999999998</v>
      </c>
      <c r="W2272">
        <f t="shared" si="35"/>
        <v>57436.864449612811</v>
      </c>
    </row>
    <row r="2273" spans="1:23" x14ac:dyDescent="0.3">
      <c r="A2273">
        <v>101.4075</v>
      </c>
      <c r="B2273">
        <v>459.60674999999998</v>
      </c>
      <c r="C2273">
        <v>-53419.996094000002</v>
      </c>
      <c r="D2273">
        <v>21164.779297000001</v>
      </c>
      <c r="E2273">
        <v>-0.110571</v>
      </c>
      <c r="F2273">
        <v>9.9618330000000004</v>
      </c>
      <c r="G2273">
        <v>-0.11799</v>
      </c>
      <c r="H2273">
        <v>5.6527000000000001E-2</v>
      </c>
      <c r="I2273">
        <v>1.0808999999999999E-2</v>
      </c>
      <c r="J2273">
        <v>-2.2322999999999999E-2</v>
      </c>
      <c r="K2273">
        <v>1016.669983</v>
      </c>
      <c r="L2273">
        <v>37.755389999999998</v>
      </c>
      <c r="W2273">
        <f t="shared" si="35"/>
        <v>57461.770802319872</v>
      </c>
    </row>
    <row r="2274" spans="1:23" x14ac:dyDescent="0.3">
      <c r="A2274">
        <v>101.41875</v>
      </c>
      <c r="B2274">
        <v>302.19259599999998</v>
      </c>
      <c r="C2274">
        <v>-53389.570312000003</v>
      </c>
      <c r="D2274">
        <v>21220.361327999999</v>
      </c>
      <c r="E2274">
        <v>-0.114887</v>
      </c>
      <c r="F2274">
        <v>9.9461729999999999</v>
      </c>
      <c r="G2274">
        <v>-0.13006999999999999</v>
      </c>
      <c r="H2274">
        <v>5.4331999999999998E-2</v>
      </c>
      <c r="I2274">
        <v>1.1065999999999999E-2</v>
      </c>
      <c r="J2274">
        <v>-2.1458999999999999E-2</v>
      </c>
      <c r="K2274">
        <v>1016.669983</v>
      </c>
      <c r="L2274">
        <v>37.755389999999998</v>
      </c>
      <c r="W2274">
        <f t="shared" si="35"/>
        <v>57452.948343457072</v>
      </c>
    </row>
    <row r="2275" spans="1:23" x14ac:dyDescent="0.3">
      <c r="A2275">
        <v>101.43</v>
      </c>
      <c r="B2275">
        <v>347.348297</v>
      </c>
      <c r="C2275">
        <v>-53389.582030999998</v>
      </c>
      <c r="D2275">
        <v>21262.919922000001</v>
      </c>
      <c r="E2275">
        <v>-0.118908</v>
      </c>
      <c r="F2275">
        <v>9.9496140000000004</v>
      </c>
      <c r="G2275">
        <v>-0.120846</v>
      </c>
      <c r="H2275">
        <v>4.6071000000000001E-2</v>
      </c>
      <c r="I2275">
        <v>9.0259999999999993E-3</v>
      </c>
      <c r="J2275">
        <v>-1.7092E-2</v>
      </c>
      <c r="K2275">
        <v>1016.669983</v>
      </c>
      <c r="L2275">
        <v>37.755389999999998</v>
      </c>
      <c r="W2275">
        <f t="shared" si="35"/>
        <v>57468.9471270676</v>
      </c>
    </row>
    <row r="2276" spans="1:23" x14ac:dyDescent="0.3">
      <c r="A2276">
        <v>101.44125</v>
      </c>
      <c r="B2276">
        <v>307.10180700000001</v>
      </c>
      <c r="C2276">
        <v>-53378.367187000003</v>
      </c>
      <c r="D2276">
        <v>21068.738281000002</v>
      </c>
      <c r="E2276">
        <v>-0.12790499999999999</v>
      </c>
      <c r="F2276">
        <v>9.9345870000000005</v>
      </c>
      <c r="G2276">
        <v>-0.13037000000000001</v>
      </c>
      <c r="H2276">
        <v>3.9104E-2</v>
      </c>
      <c r="I2276">
        <v>8.7580000000000002E-3</v>
      </c>
      <c r="J2276">
        <v>-1.5291000000000001E-2</v>
      </c>
      <c r="K2276">
        <v>1016.669983</v>
      </c>
      <c r="L2276">
        <v>37.755389999999998</v>
      </c>
      <c r="W2276">
        <f t="shared" si="35"/>
        <v>57386.724316895248</v>
      </c>
    </row>
    <row r="2277" spans="1:23" x14ac:dyDescent="0.3">
      <c r="A2277">
        <v>101.4525</v>
      </c>
      <c r="B2277">
        <v>369.93582199999997</v>
      </c>
      <c r="C2277">
        <v>-53371.574219000002</v>
      </c>
      <c r="D2277">
        <v>21202.103515999999</v>
      </c>
      <c r="E2277">
        <v>-0.11672200000000001</v>
      </c>
      <c r="F2277">
        <v>9.9504180000000009</v>
      </c>
      <c r="G2277">
        <v>-0.12782499999999999</v>
      </c>
      <c r="H2277">
        <v>2.6221000000000001E-2</v>
      </c>
      <c r="I2277">
        <v>5.8349999999999999E-3</v>
      </c>
      <c r="J2277">
        <v>-1.0387E-2</v>
      </c>
      <c r="K2277">
        <v>1016.669983</v>
      </c>
      <c r="L2277">
        <v>37.755389999999998</v>
      </c>
      <c r="W2277">
        <f t="shared" si="35"/>
        <v>57429.878814340227</v>
      </c>
    </row>
    <row r="2278" spans="1:23" x14ac:dyDescent="0.3">
      <c r="A2278">
        <v>101.46375</v>
      </c>
      <c r="B2278">
        <v>401.90625</v>
      </c>
      <c r="C2278">
        <v>-53376.105469000002</v>
      </c>
      <c r="D2278">
        <v>21184.794922000001</v>
      </c>
      <c r="E2278">
        <v>-0.11575000000000001</v>
      </c>
      <c r="F2278">
        <v>9.9403400000000008</v>
      </c>
      <c r="G2278">
        <v>-0.13986100000000001</v>
      </c>
      <c r="H2278">
        <v>1.434E-2</v>
      </c>
      <c r="I2278">
        <v>5.5380000000000004E-3</v>
      </c>
      <c r="J2278">
        <v>-8.5070000000000007E-3</v>
      </c>
      <c r="K2278">
        <v>1016.669983</v>
      </c>
      <c r="L2278">
        <v>37.755389999999998</v>
      </c>
      <c r="W2278">
        <f t="shared" si="35"/>
        <v>57427.917423138359</v>
      </c>
    </row>
    <row r="2279" spans="1:23" x14ac:dyDescent="0.3">
      <c r="A2279">
        <v>101.47499999999999</v>
      </c>
      <c r="B2279">
        <v>409.63256799999999</v>
      </c>
      <c r="C2279">
        <v>-53392.515625</v>
      </c>
      <c r="D2279">
        <v>21067.5</v>
      </c>
      <c r="E2279">
        <v>-0.10846</v>
      </c>
      <c r="F2279">
        <v>9.9344330000000003</v>
      </c>
      <c r="G2279">
        <v>-0.120463</v>
      </c>
      <c r="H2279">
        <v>1.2479000000000001E-2</v>
      </c>
      <c r="I2279">
        <v>5.5170000000000002E-3</v>
      </c>
      <c r="J2279">
        <v>-5.9760000000000004E-3</v>
      </c>
      <c r="K2279">
        <v>1016.669983</v>
      </c>
      <c r="L2279">
        <v>37.755389999999998</v>
      </c>
      <c r="W2279">
        <f t="shared" si="35"/>
        <v>57400.070381983292</v>
      </c>
    </row>
    <row r="2280" spans="1:23" x14ac:dyDescent="0.3">
      <c r="A2280">
        <v>101.48625</v>
      </c>
      <c r="B2280">
        <v>329.72668499999997</v>
      </c>
      <c r="C2280">
        <v>-53376.757812000003</v>
      </c>
      <c r="D2280">
        <v>21111.203125</v>
      </c>
      <c r="E2280">
        <v>-0.115481</v>
      </c>
      <c r="F2280">
        <v>9.9307230000000004</v>
      </c>
      <c r="G2280">
        <v>-0.12006699999999999</v>
      </c>
      <c r="H2280">
        <v>3.0299999999999999E-4</v>
      </c>
      <c r="I2280">
        <v>4.1469999999999996E-3</v>
      </c>
      <c r="J2280">
        <v>-5.1840000000000002E-3</v>
      </c>
      <c r="K2280">
        <v>1016.669983</v>
      </c>
      <c r="L2280">
        <v>37.755389999999998</v>
      </c>
      <c r="W2280">
        <f t="shared" si="35"/>
        <v>57400.957235857262</v>
      </c>
    </row>
    <row r="2281" spans="1:23" x14ac:dyDescent="0.3">
      <c r="A2281">
        <v>101.4975</v>
      </c>
      <c r="B2281">
        <v>359.76068099999998</v>
      </c>
      <c r="C2281">
        <v>-53381.097655999998</v>
      </c>
      <c r="D2281">
        <v>21186.955077999999</v>
      </c>
      <c r="E2281">
        <v>-0.112681</v>
      </c>
      <c r="F2281">
        <v>9.9457579999999997</v>
      </c>
      <c r="G2281">
        <v>-0.116683</v>
      </c>
      <c r="H2281">
        <v>-1.2260999999999999E-2</v>
      </c>
      <c r="I2281">
        <v>2.5760000000000002E-3</v>
      </c>
      <c r="J2281">
        <v>-2.849E-3</v>
      </c>
      <c r="K2281">
        <v>1016.669983</v>
      </c>
      <c r="L2281">
        <v>37.755389999999998</v>
      </c>
      <c r="W2281">
        <f t="shared" si="35"/>
        <v>57433.074793051012</v>
      </c>
    </row>
    <row r="2282" spans="1:23" x14ac:dyDescent="0.3">
      <c r="A2282">
        <v>101.50875000000001</v>
      </c>
      <c r="B2282">
        <v>398.339539</v>
      </c>
      <c r="C2282">
        <v>-53388.6875</v>
      </c>
      <c r="D2282">
        <v>21170.693359000001</v>
      </c>
      <c r="E2282">
        <v>-0.10166</v>
      </c>
      <c r="F2282">
        <v>9.9367850000000004</v>
      </c>
      <c r="G2282">
        <v>-0.13567000000000001</v>
      </c>
      <c r="H2282">
        <v>-1.3826E-2</v>
      </c>
      <c r="I2282">
        <v>1.9400000000000001E-3</v>
      </c>
      <c r="J2282">
        <v>-5.3839999999999999E-3</v>
      </c>
      <c r="K2282">
        <v>1016.639954</v>
      </c>
      <c r="L2282">
        <v>37.760078</v>
      </c>
      <c r="W2282">
        <f t="shared" si="35"/>
        <v>57434.38764940211</v>
      </c>
    </row>
    <row r="2283" spans="1:23" x14ac:dyDescent="0.3">
      <c r="A2283">
        <v>101.52</v>
      </c>
      <c r="B2283">
        <v>340.81213400000001</v>
      </c>
      <c r="C2283">
        <v>-53393.109375</v>
      </c>
      <c r="D2283">
        <v>21181.339843999998</v>
      </c>
      <c r="E2283">
        <v>-0.105001</v>
      </c>
      <c r="F2283">
        <v>9.9276769999999992</v>
      </c>
      <c r="G2283">
        <v>-0.116185</v>
      </c>
      <c r="H2283">
        <v>-2.2388000000000002E-2</v>
      </c>
      <c r="I2283">
        <v>6.5399999999999996E-4</v>
      </c>
      <c r="J2283">
        <v>-3.2859999999999999E-3</v>
      </c>
      <c r="K2283">
        <v>1016.639954</v>
      </c>
      <c r="L2283">
        <v>37.760078</v>
      </c>
      <c r="W2283">
        <f t="shared" si="35"/>
        <v>57442.052881390096</v>
      </c>
    </row>
    <row r="2284" spans="1:23" x14ac:dyDescent="0.3">
      <c r="A2284">
        <v>101.53125</v>
      </c>
      <c r="B2284">
        <v>398.67208900000003</v>
      </c>
      <c r="C2284">
        <v>-53389.222655999998</v>
      </c>
      <c r="D2284">
        <v>21150.302734000001</v>
      </c>
      <c r="E2284">
        <v>-0.10220600000000001</v>
      </c>
      <c r="F2284">
        <v>9.9340790000000005</v>
      </c>
      <c r="G2284">
        <v>-0.118016</v>
      </c>
      <c r="H2284">
        <v>-2.4961000000000001E-2</v>
      </c>
      <c r="I2284">
        <v>3.2899999999999997E-4</v>
      </c>
      <c r="J2284">
        <v>-3.6120000000000002E-3</v>
      </c>
      <c r="K2284">
        <v>1016.639954</v>
      </c>
      <c r="L2284">
        <v>37.760078</v>
      </c>
      <c r="W2284">
        <f t="shared" si="35"/>
        <v>57427.374491494375</v>
      </c>
    </row>
    <row r="2285" spans="1:23" x14ac:dyDescent="0.3">
      <c r="A2285">
        <v>101.5425</v>
      </c>
      <c r="B2285">
        <v>433.75234999999998</v>
      </c>
      <c r="C2285">
        <v>-53378.945312000003</v>
      </c>
      <c r="D2285">
        <v>21168.773437</v>
      </c>
      <c r="E2285">
        <v>-0.102217</v>
      </c>
      <c r="F2285">
        <v>9.9379019999999993</v>
      </c>
      <c r="G2285">
        <v>-0.11566800000000001</v>
      </c>
      <c r="H2285">
        <v>-2.2536E-2</v>
      </c>
      <c r="I2285">
        <v>1.108E-3</v>
      </c>
      <c r="J2285">
        <v>-3.4529999999999999E-3</v>
      </c>
      <c r="K2285">
        <v>1016.639954</v>
      </c>
      <c r="L2285">
        <v>37.760078</v>
      </c>
      <c r="W2285">
        <f t="shared" si="35"/>
        <v>57424.88060544536</v>
      </c>
    </row>
    <row r="2286" spans="1:23" x14ac:dyDescent="0.3">
      <c r="A2286">
        <v>101.55374999999999</v>
      </c>
      <c r="B2286">
        <v>531.16107199999999</v>
      </c>
      <c r="C2286">
        <v>-53376.890625</v>
      </c>
      <c r="D2286">
        <v>21197.335937</v>
      </c>
      <c r="E2286">
        <v>-0.110233</v>
      </c>
      <c r="F2286">
        <v>9.9241189999999992</v>
      </c>
      <c r="G2286">
        <v>-0.13145599999999999</v>
      </c>
      <c r="H2286">
        <v>-2.1066999999999999E-2</v>
      </c>
      <c r="I2286">
        <v>1.5920000000000001E-3</v>
      </c>
      <c r="J2286">
        <v>-3.9449999999999997E-3</v>
      </c>
      <c r="K2286">
        <v>1016.639954</v>
      </c>
      <c r="L2286">
        <v>37.760078</v>
      </c>
      <c r="W2286">
        <f t="shared" si="35"/>
        <v>57434.324542939066</v>
      </c>
    </row>
    <row r="2287" spans="1:23" x14ac:dyDescent="0.3">
      <c r="A2287">
        <v>101.565</v>
      </c>
      <c r="B2287">
        <v>408.11685199999999</v>
      </c>
      <c r="C2287">
        <v>-53369.875</v>
      </c>
      <c r="D2287">
        <v>21144.677734000001</v>
      </c>
      <c r="E2287">
        <v>-0.110455</v>
      </c>
      <c r="F2287">
        <v>9.9850519999999996</v>
      </c>
      <c r="G2287">
        <v>-0.124685</v>
      </c>
      <c r="H2287">
        <v>-2.1652000000000001E-2</v>
      </c>
      <c r="I2287">
        <v>1.652E-3</v>
      </c>
      <c r="J2287">
        <v>-5.6569999999999997E-3</v>
      </c>
      <c r="K2287">
        <v>1016.639954</v>
      </c>
      <c r="L2287">
        <v>37.760078</v>
      </c>
      <c r="W2287">
        <f t="shared" si="35"/>
        <v>57407.38204582427</v>
      </c>
    </row>
    <row r="2288" spans="1:23" x14ac:dyDescent="0.3">
      <c r="A2288">
        <v>101.57625</v>
      </c>
      <c r="B2288">
        <v>396.77130099999999</v>
      </c>
      <c r="C2288">
        <v>-53351.203125</v>
      </c>
      <c r="D2288">
        <v>21133.001952999999</v>
      </c>
      <c r="E2288">
        <v>-0.107075</v>
      </c>
      <c r="F2288">
        <v>9.9821190000000009</v>
      </c>
      <c r="G2288">
        <v>-0.133858</v>
      </c>
      <c r="H2288">
        <v>-1.4864E-2</v>
      </c>
      <c r="I2288">
        <v>1.8209999999999999E-3</v>
      </c>
      <c r="J2288">
        <v>-5.5579999999999996E-3</v>
      </c>
      <c r="K2288">
        <v>1016.639954</v>
      </c>
      <c r="L2288">
        <v>37.760078</v>
      </c>
      <c r="W2288">
        <f t="shared" si="35"/>
        <v>57385.643447606381</v>
      </c>
    </row>
    <row r="2289" spans="1:23" x14ac:dyDescent="0.3">
      <c r="A2289">
        <v>101.58750000000001</v>
      </c>
      <c r="B2289">
        <v>364.71078499999999</v>
      </c>
      <c r="C2289">
        <v>-53354.34375</v>
      </c>
      <c r="D2289">
        <v>21084.773437</v>
      </c>
      <c r="E2289">
        <v>-0.108768</v>
      </c>
      <c r="F2289">
        <v>10.000883999999999</v>
      </c>
      <c r="G2289">
        <v>-0.118446</v>
      </c>
      <c r="H2289">
        <v>1.5100000000000001E-3</v>
      </c>
      <c r="I2289">
        <v>3.751E-3</v>
      </c>
      <c r="J2289">
        <v>-8.4460000000000004E-3</v>
      </c>
      <c r="K2289">
        <v>1016.639954</v>
      </c>
      <c r="L2289">
        <v>37.760078</v>
      </c>
      <c r="W2289">
        <f t="shared" si="35"/>
        <v>57370.608170381805</v>
      </c>
    </row>
    <row r="2290" spans="1:23" x14ac:dyDescent="0.3">
      <c r="A2290">
        <v>101.59875</v>
      </c>
      <c r="B2290">
        <v>347.46978799999999</v>
      </c>
      <c r="C2290">
        <v>-53346.699219000002</v>
      </c>
      <c r="D2290">
        <v>21061.703125</v>
      </c>
      <c r="E2290">
        <v>-0.100678</v>
      </c>
      <c r="F2290">
        <v>9.9922000000000004</v>
      </c>
      <c r="G2290">
        <v>-0.116384</v>
      </c>
      <c r="H2290">
        <v>1.6715000000000001E-2</v>
      </c>
      <c r="I2290">
        <v>5.6889999999999996E-3</v>
      </c>
      <c r="J2290">
        <v>-1.2307999999999999E-2</v>
      </c>
      <c r="K2290">
        <v>1016.639954</v>
      </c>
      <c r="L2290">
        <v>37.760078</v>
      </c>
      <c r="W2290">
        <f t="shared" si="35"/>
        <v>57354.916017213931</v>
      </c>
    </row>
    <row r="2291" spans="1:23" x14ac:dyDescent="0.3">
      <c r="A2291">
        <v>101.61</v>
      </c>
      <c r="B2291">
        <v>447.46167000000003</v>
      </c>
      <c r="C2291">
        <v>-53391.203125</v>
      </c>
      <c r="D2291">
        <v>21269.675781000002</v>
      </c>
      <c r="E2291">
        <v>-0.105222</v>
      </c>
      <c r="F2291">
        <v>9.9912489999999998</v>
      </c>
      <c r="G2291">
        <v>-9.5973000000000003E-2</v>
      </c>
      <c r="H2291">
        <v>2.6970000000000001E-2</v>
      </c>
      <c r="I2291">
        <v>7.7869999999999997E-3</v>
      </c>
      <c r="J2291">
        <v>-1.4295E-2</v>
      </c>
      <c r="K2291">
        <v>1016.659973</v>
      </c>
      <c r="L2291">
        <v>37.760078</v>
      </c>
      <c r="W2291">
        <f t="shared" si="35"/>
        <v>57473.645272507179</v>
      </c>
    </row>
    <row r="2292" spans="1:23" x14ac:dyDescent="0.3">
      <c r="A2292">
        <v>101.62125</v>
      </c>
      <c r="B2292">
        <v>374.85943600000002</v>
      </c>
      <c r="C2292">
        <v>-53356.996094000002</v>
      </c>
      <c r="D2292">
        <v>21162.441406000002</v>
      </c>
      <c r="E2292">
        <v>-0.10069400000000001</v>
      </c>
      <c r="F2292">
        <v>9.9992750000000008</v>
      </c>
      <c r="G2292">
        <v>-0.114602</v>
      </c>
      <c r="H2292">
        <v>3.6826999999999999E-2</v>
      </c>
      <c r="I2292">
        <v>8.5269999999999999E-3</v>
      </c>
      <c r="J2292">
        <v>-1.8086000000000001E-2</v>
      </c>
      <c r="K2292">
        <v>1016.659973</v>
      </c>
      <c r="L2292">
        <v>37.760078</v>
      </c>
      <c r="W2292">
        <f t="shared" si="35"/>
        <v>57401.728876700858</v>
      </c>
    </row>
    <row r="2293" spans="1:23" x14ac:dyDescent="0.3">
      <c r="A2293">
        <v>101.63249999999999</v>
      </c>
      <c r="B2293">
        <v>337.58346599999999</v>
      </c>
      <c r="C2293">
        <v>-53382.1875</v>
      </c>
      <c r="D2293">
        <v>21186.453125</v>
      </c>
      <c r="E2293">
        <v>-0.10799499999999999</v>
      </c>
      <c r="F2293">
        <v>10.012486000000001</v>
      </c>
      <c r="G2293">
        <v>-0.11702</v>
      </c>
      <c r="H2293">
        <v>4.5118999999999999E-2</v>
      </c>
      <c r="I2293">
        <v>1.0656000000000001E-2</v>
      </c>
      <c r="J2293">
        <v>-2.0472000000000001E-2</v>
      </c>
      <c r="K2293">
        <v>1016.659973</v>
      </c>
      <c r="L2293">
        <v>37.760078</v>
      </c>
      <c r="W2293">
        <f t="shared" si="35"/>
        <v>57433.767949695721</v>
      </c>
    </row>
    <row r="2294" spans="1:23" x14ac:dyDescent="0.3">
      <c r="A2294">
        <v>101.64375</v>
      </c>
      <c r="B2294">
        <v>371.07379200000003</v>
      </c>
      <c r="C2294">
        <v>-53330.753905999998</v>
      </c>
      <c r="D2294">
        <v>21213.335937</v>
      </c>
      <c r="E2294">
        <v>-0.10301200000000001</v>
      </c>
      <c r="F2294">
        <v>9.9951310000000007</v>
      </c>
      <c r="G2294">
        <v>-0.133162</v>
      </c>
      <c r="H2294">
        <v>4.7549000000000001E-2</v>
      </c>
      <c r="I2294">
        <v>9.8469999999999999E-3</v>
      </c>
      <c r="J2294">
        <v>-2.1741E-2</v>
      </c>
      <c r="K2294">
        <v>1016.659973</v>
      </c>
      <c r="L2294">
        <v>37.760078</v>
      </c>
      <c r="W2294">
        <f t="shared" si="35"/>
        <v>57396.102912283677</v>
      </c>
    </row>
    <row r="2295" spans="1:23" x14ac:dyDescent="0.3">
      <c r="A2295">
        <v>101.655</v>
      </c>
      <c r="B2295">
        <v>346.95816000000002</v>
      </c>
      <c r="C2295">
        <v>-53369.96875</v>
      </c>
      <c r="D2295">
        <v>21114.925781000002</v>
      </c>
      <c r="E2295">
        <v>-0.116215</v>
      </c>
      <c r="F2295">
        <v>10.001624</v>
      </c>
      <c r="G2295">
        <v>-0.117864</v>
      </c>
      <c r="H2295">
        <v>5.3921999999999998E-2</v>
      </c>
      <c r="I2295">
        <v>1.0796E-2</v>
      </c>
      <c r="J2295">
        <v>-2.4261000000000001E-2</v>
      </c>
      <c r="K2295">
        <v>1016.659973</v>
      </c>
      <c r="L2295">
        <v>37.760078</v>
      </c>
      <c r="W2295">
        <f t="shared" si="35"/>
        <v>57396.115156671585</v>
      </c>
    </row>
    <row r="2296" spans="1:23" x14ac:dyDescent="0.3">
      <c r="A2296">
        <v>101.66625000000001</v>
      </c>
      <c r="B2296">
        <v>408.902557</v>
      </c>
      <c r="C2296">
        <v>-53352.417969000002</v>
      </c>
      <c r="D2296">
        <v>21144.720702999999</v>
      </c>
      <c r="E2296">
        <v>-0.10884199999999999</v>
      </c>
      <c r="F2296">
        <v>10.001951999999999</v>
      </c>
      <c r="G2296">
        <v>-0.119766</v>
      </c>
      <c r="H2296">
        <v>5.7416000000000002E-2</v>
      </c>
      <c r="I2296">
        <v>1.0895999999999999E-2</v>
      </c>
      <c r="J2296">
        <v>-2.3347E-2</v>
      </c>
      <c r="K2296">
        <v>1016.659973</v>
      </c>
      <c r="L2296">
        <v>37.760078</v>
      </c>
      <c r="W2296">
        <f t="shared" si="35"/>
        <v>57391.174565850037</v>
      </c>
    </row>
    <row r="2297" spans="1:23" x14ac:dyDescent="0.3">
      <c r="A2297">
        <v>101.67749999999999</v>
      </c>
      <c r="B2297">
        <v>548.65484600000002</v>
      </c>
      <c r="C2297">
        <v>-53339.488280999998</v>
      </c>
      <c r="D2297">
        <v>20984.958984000001</v>
      </c>
      <c r="E2297">
        <v>-0.10806</v>
      </c>
      <c r="F2297">
        <v>10.015326</v>
      </c>
      <c r="G2297">
        <v>-0.119169</v>
      </c>
      <c r="H2297">
        <v>5.9988E-2</v>
      </c>
      <c r="I2297">
        <v>1.0965000000000001E-2</v>
      </c>
      <c r="J2297">
        <v>-2.3233E-2</v>
      </c>
      <c r="K2297">
        <v>1016.659973</v>
      </c>
      <c r="L2297">
        <v>37.760078</v>
      </c>
      <c r="W2297">
        <f t="shared" si="35"/>
        <v>57321.641077163324</v>
      </c>
    </row>
    <row r="2298" spans="1:23" x14ac:dyDescent="0.3">
      <c r="A2298">
        <v>101.68875</v>
      </c>
      <c r="B2298">
        <v>477.22048999999998</v>
      </c>
      <c r="C2298">
        <v>-53333.976562000003</v>
      </c>
      <c r="D2298">
        <v>21212.746093999998</v>
      </c>
      <c r="E2298">
        <v>-0.107553</v>
      </c>
      <c r="F2298">
        <v>10.002326</v>
      </c>
      <c r="G2298">
        <v>-0.116589</v>
      </c>
      <c r="H2298">
        <v>5.5317999999999999E-2</v>
      </c>
      <c r="I2298">
        <v>1.0604000000000001E-2</v>
      </c>
      <c r="J2298">
        <v>-2.0542999999999999E-2</v>
      </c>
      <c r="K2298">
        <v>1016.659973</v>
      </c>
      <c r="L2298">
        <v>37.760078</v>
      </c>
      <c r="W2298">
        <f t="shared" si="35"/>
        <v>57399.663693793133</v>
      </c>
    </row>
    <row r="2299" spans="1:23" x14ac:dyDescent="0.3">
      <c r="A2299">
        <v>101.7</v>
      </c>
      <c r="B2299">
        <v>287.21807899999999</v>
      </c>
      <c r="C2299">
        <v>-53311.433594000002</v>
      </c>
      <c r="D2299">
        <v>21204.275390999999</v>
      </c>
      <c r="E2299">
        <v>-0.11003300000000001</v>
      </c>
      <c r="F2299">
        <v>10.01923</v>
      </c>
      <c r="G2299">
        <v>-0.121013</v>
      </c>
      <c r="H2299">
        <v>4.8377999999999997E-2</v>
      </c>
      <c r="I2299">
        <v>1.0030000000000001E-2</v>
      </c>
      <c r="J2299">
        <v>-1.7939E-2</v>
      </c>
      <c r="K2299">
        <v>1016.639954</v>
      </c>
      <c r="L2299">
        <v>37.757731999999997</v>
      </c>
      <c r="W2299">
        <f t="shared" si="35"/>
        <v>57374.32126770429</v>
      </c>
    </row>
    <row r="2300" spans="1:23" x14ac:dyDescent="0.3">
      <c r="A2300">
        <v>101.71125000000001</v>
      </c>
      <c r="B2300">
        <v>430.55349699999999</v>
      </c>
      <c r="C2300">
        <v>-53321.9375</v>
      </c>
      <c r="D2300">
        <v>21113.255859000001</v>
      </c>
      <c r="E2300">
        <v>-0.101328</v>
      </c>
      <c r="F2300">
        <v>10.016081</v>
      </c>
      <c r="G2300">
        <v>-0.120936</v>
      </c>
      <c r="H2300">
        <v>3.422E-2</v>
      </c>
      <c r="I2300">
        <v>8.0909999999999992E-3</v>
      </c>
      <c r="J2300">
        <v>-1.2924E-2</v>
      </c>
      <c r="K2300">
        <v>1016.639954</v>
      </c>
      <c r="L2300">
        <v>37.757731999999997</v>
      </c>
      <c r="W2300">
        <f t="shared" si="35"/>
        <v>57351.407724965939</v>
      </c>
    </row>
    <row r="2301" spans="1:23" x14ac:dyDescent="0.3">
      <c r="A2301">
        <v>101.7225</v>
      </c>
      <c r="B2301">
        <v>300.89044200000001</v>
      </c>
      <c r="C2301">
        <v>-53291.863280999998</v>
      </c>
      <c r="D2301">
        <v>21170.222656000002</v>
      </c>
      <c r="E2301">
        <v>-0.104134</v>
      </c>
      <c r="F2301">
        <v>10.036395000000001</v>
      </c>
      <c r="G2301">
        <v>-0.118079</v>
      </c>
      <c r="H2301">
        <v>2.5014999999999999E-2</v>
      </c>
      <c r="I2301">
        <v>6.3410000000000003E-3</v>
      </c>
      <c r="J2301">
        <v>-1.0640999999999999E-2</v>
      </c>
      <c r="K2301">
        <v>1016.639954</v>
      </c>
      <c r="L2301">
        <v>37.757731999999997</v>
      </c>
      <c r="W2301">
        <f t="shared" si="35"/>
        <v>57343.626972171012</v>
      </c>
    </row>
    <row r="2302" spans="1:23" x14ac:dyDescent="0.3">
      <c r="A2302">
        <v>101.73375</v>
      </c>
      <c r="B2302">
        <v>413.230255</v>
      </c>
      <c r="C2302">
        <v>-53321.777344000002</v>
      </c>
      <c r="D2302">
        <v>21157.347656000002</v>
      </c>
      <c r="E2302">
        <v>-0.104229</v>
      </c>
      <c r="F2302">
        <v>9.9736250000000002</v>
      </c>
      <c r="G2302">
        <v>-0.125305</v>
      </c>
      <c r="H2302">
        <v>1.299E-2</v>
      </c>
      <c r="I2302">
        <v>4.7949999999999998E-3</v>
      </c>
      <c r="J2302">
        <v>-7.5290000000000001E-3</v>
      </c>
      <c r="K2302">
        <v>1016.639954</v>
      </c>
      <c r="L2302">
        <v>37.757731999999997</v>
      </c>
      <c r="W2302">
        <f t="shared" si="35"/>
        <v>57367.377996589734</v>
      </c>
    </row>
    <row r="2303" spans="1:23" x14ac:dyDescent="0.3">
      <c r="A2303">
        <v>101.745</v>
      </c>
      <c r="B2303">
        <v>453.63455199999999</v>
      </c>
      <c r="C2303">
        <v>-53313.8125</v>
      </c>
      <c r="D2303">
        <v>21219.179687</v>
      </c>
      <c r="E2303">
        <v>-0.112219</v>
      </c>
      <c r="F2303">
        <v>9.9650010000000009</v>
      </c>
      <c r="G2303">
        <v>-0.112203</v>
      </c>
      <c r="H2303">
        <v>5.8069999999999997E-3</v>
      </c>
      <c r="I2303">
        <v>4.64E-3</v>
      </c>
      <c r="J2303">
        <v>-4.6410000000000002E-3</v>
      </c>
      <c r="K2303">
        <v>1016.639954</v>
      </c>
      <c r="L2303">
        <v>37.757731999999997</v>
      </c>
      <c r="W2303">
        <f t="shared" si="35"/>
        <v>57383.11575874142</v>
      </c>
    </row>
    <row r="2304" spans="1:23" x14ac:dyDescent="0.3">
      <c r="A2304">
        <v>101.75624999999999</v>
      </c>
      <c r="B2304">
        <v>441.73544299999998</v>
      </c>
      <c r="C2304">
        <v>-53291.042969000002</v>
      </c>
      <c r="D2304">
        <v>21249.013672000001</v>
      </c>
      <c r="E2304">
        <v>-0.112593</v>
      </c>
      <c r="F2304">
        <v>9.9585849999999994</v>
      </c>
      <c r="G2304">
        <v>-0.12715399999999999</v>
      </c>
      <c r="H2304">
        <v>-2.9380000000000001E-3</v>
      </c>
      <c r="I2304">
        <v>3.7439999999999999E-3</v>
      </c>
      <c r="J2304">
        <v>-3.594E-3</v>
      </c>
      <c r="K2304">
        <v>1016.639954</v>
      </c>
      <c r="L2304">
        <v>37.757731999999997</v>
      </c>
      <c r="W2304">
        <f t="shared" si="35"/>
        <v>57372.911491035993</v>
      </c>
    </row>
    <row r="2305" spans="1:23" x14ac:dyDescent="0.3">
      <c r="A2305">
        <v>101.7675</v>
      </c>
      <c r="B2305">
        <v>560.34985400000005</v>
      </c>
      <c r="C2305">
        <v>-53296.035155999998</v>
      </c>
      <c r="D2305">
        <v>20985.572265999999</v>
      </c>
      <c r="E2305">
        <v>-0.112054</v>
      </c>
      <c r="F2305">
        <v>9.9493600000000004</v>
      </c>
      <c r="G2305">
        <v>-0.12306599999999999</v>
      </c>
      <c r="H2305">
        <v>-1.4394000000000001E-2</v>
      </c>
      <c r="I2305">
        <v>2.6930000000000001E-3</v>
      </c>
      <c r="J2305">
        <v>-2.8960000000000001E-3</v>
      </c>
      <c r="K2305">
        <v>1016.639954</v>
      </c>
      <c r="L2305">
        <v>37.757731999999997</v>
      </c>
      <c r="W2305">
        <f t="shared" si="35"/>
        <v>57281.546754953939</v>
      </c>
    </row>
    <row r="2306" spans="1:23" x14ac:dyDescent="0.3">
      <c r="A2306">
        <v>101.77875</v>
      </c>
      <c r="B2306">
        <v>463.65447999999998</v>
      </c>
      <c r="C2306">
        <v>-53261.820312000003</v>
      </c>
      <c r="D2306">
        <v>21002.28125</v>
      </c>
      <c r="E2306">
        <v>-0.107346</v>
      </c>
      <c r="F2306">
        <v>9.9420020000000005</v>
      </c>
      <c r="G2306">
        <v>-0.12830800000000001</v>
      </c>
      <c r="H2306">
        <v>-1.7992000000000001E-2</v>
      </c>
      <c r="I2306">
        <v>1.6329999999999999E-3</v>
      </c>
      <c r="J2306">
        <v>-3.8080000000000002E-3</v>
      </c>
      <c r="K2306">
        <v>1016.639954</v>
      </c>
      <c r="L2306">
        <v>37.757731999999997</v>
      </c>
      <c r="W2306">
        <f t="shared" ref="W2306:W2369" si="36">SQRT((B2306)^2+(C2306)^2+(D2306)^2)</f>
        <v>57254.976169139241</v>
      </c>
    </row>
    <row r="2307" spans="1:23" x14ac:dyDescent="0.3">
      <c r="A2307">
        <v>101.79</v>
      </c>
      <c r="B2307">
        <v>432.81225599999999</v>
      </c>
      <c r="C2307">
        <v>-53285.761719000002</v>
      </c>
      <c r="D2307">
        <v>21075.771484000001</v>
      </c>
      <c r="E2307">
        <v>-0.112875</v>
      </c>
      <c r="F2307">
        <v>9.9515499999999992</v>
      </c>
      <c r="G2307">
        <v>-0.106221</v>
      </c>
      <c r="H2307">
        <v>-2.4493000000000001E-2</v>
      </c>
      <c r="I2307">
        <v>1.603E-3</v>
      </c>
      <c r="J2307">
        <v>-2.9859999999999999E-3</v>
      </c>
      <c r="K2307">
        <v>1016.639954</v>
      </c>
      <c r="L2307">
        <v>37.757731999999997</v>
      </c>
      <c r="W2307">
        <f t="shared" si="36"/>
        <v>57303.995253985369</v>
      </c>
    </row>
    <row r="2308" spans="1:23" x14ac:dyDescent="0.3">
      <c r="A2308">
        <v>101.80125</v>
      </c>
      <c r="B2308">
        <v>496.61340300000001</v>
      </c>
      <c r="C2308">
        <v>-53290.117187000003</v>
      </c>
      <c r="D2308">
        <v>21124.646484000001</v>
      </c>
      <c r="E2308">
        <v>-0.107157</v>
      </c>
      <c r="F2308">
        <v>9.9429040000000004</v>
      </c>
      <c r="G2308">
        <v>-0.12259100000000001</v>
      </c>
      <c r="H2308">
        <v>-2.5683000000000001E-2</v>
      </c>
      <c r="I2308">
        <v>1.0859999999999999E-3</v>
      </c>
      <c r="J2308">
        <v>-3.5479999999999999E-3</v>
      </c>
      <c r="K2308">
        <v>1016.639954</v>
      </c>
      <c r="L2308">
        <v>37.762614999999997</v>
      </c>
      <c r="W2308">
        <f t="shared" si="36"/>
        <v>57326.554961467955</v>
      </c>
    </row>
    <row r="2309" spans="1:23" x14ac:dyDescent="0.3">
      <c r="A2309">
        <v>101.8125</v>
      </c>
      <c r="B2309">
        <v>395.766998</v>
      </c>
      <c r="C2309">
        <v>-53284.085937000003</v>
      </c>
      <c r="D2309">
        <v>21125.691406000002</v>
      </c>
      <c r="E2309">
        <v>-0.114367</v>
      </c>
      <c r="F2309">
        <v>9.9321400000000004</v>
      </c>
      <c r="G2309">
        <v>-0.120911</v>
      </c>
      <c r="H2309">
        <v>-2.3397000000000001E-2</v>
      </c>
      <c r="I2309">
        <v>6.5700000000000003E-4</v>
      </c>
      <c r="J2309">
        <v>-4.2469999999999999E-3</v>
      </c>
      <c r="K2309">
        <v>1016.639954</v>
      </c>
      <c r="L2309">
        <v>37.762614999999997</v>
      </c>
      <c r="W2309">
        <f t="shared" si="36"/>
        <v>57320.548523543017</v>
      </c>
    </row>
    <row r="2310" spans="1:23" x14ac:dyDescent="0.3">
      <c r="A2310">
        <v>101.82375</v>
      </c>
      <c r="B2310">
        <v>495.96551499999998</v>
      </c>
      <c r="C2310">
        <v>-53274.082030999998</v>
      </c>
      <c r="D2310">
        <v>21223.632812</v>
      </c>
      <c r="E2310">
        <v>-0.105446</v>
      </c>
      <c r="F2310">
        <v>9.9260230000000007</v>
      </c>
      <c r="G2310">
        <v>-0.115909</v>
      </c>
      <c r="H2310">
        <v>-1.9571999999999999E-2</v>
      </c>
      <c r="I2310">
        <v>1.9350000000000001E-3</v>
      </c>
      <c r="J2310">
        <v>-4.9059999999999998E-3</v>
      </c>
      <c r="K2310">
        <v>1016.639954</v>
      </c>
      <c r="L2310">
        <v>37.762614999999997</v>
      </c>
      <c r="W2310">
        <f t="shared" si="36"/>
        <v>57348.203003898823</v>
      </c>
    </row>
    <row r="2311" spans="1:23" x14ac:dyDescent="0.3">
      <c r="A2311">
        <v>101.83499999999999</v>
      </c>
      <c r="B2311">
        <v>346.10220299999997</v>
      </c>
      <c r="C2311">
        <v>-53286.269530999998</v>
      </c>
      <c r="D2311">
        <v>21114.402343999998</v>
      </c>
      <c r="E2311">
        <v>-0.106798</v>
      </c>
      <c r="F2311">
        <v>9.9384219999999992</v>
      </c>
      <c r="G2311">
        <v>-0.120669</v>
      </c>
      <c r="H2311">
        <v>-1.84E-2</v>
      </c>
      <c r="I2311">
        <v>1.3810000000000001E-3</v>
      </c>
      <c r="J2311">
        <v>-5.3810000000000004E-3</v>
      </c>
      <c r="K2311">
        <v>1016.639954</v>
      </c>
      <c r="L2311">
        <v>37.762614999999997</v>
      </c>
      <c r="W2311">
        <f t="shared" si="36"/>
        <v>57318.097435361662</v>
      </c>
    </row>
    <row r="2312" spans="1:23" x14ac:dyDescent="0.3">
      <c r="A2312">
        <v>101.84625</v>
      </c>
      <c r="B2312">
        <v>443.94372600000003</v>
      </c>
      <c r="C2312">
        <v>-53296.257812000003</v>
      </c>
      <c r="D2312">
        <v>21226.912109000001</v>
      </c>
      <c r="E2312">
        <v>-0.10484499999999999</v>
      </c>
      <c r="F2312">
        <v>9.9301770000000005</v>
      </c>
      <c r="G2312">
        <v>-0.116768</v>
      </c>
      <c r="H2312">
        <v>-9.6520000000000009E-3</v>
      </c>
      <c r="I2312">
        <v>2.1389999999999998E-3</v>
      </c>
      <c r="J2312">
        <v>-5.3239999999999997E-3</v>
      </c>
      <c r="K2312">
        <v>1016.639954</v>
      </c>
      <c r="L2312">
        <v>37.762614999999997</v>
      </c>
      <c r="W2312">
        <f t="shared" si="36"/>
        <v>57369.591078185636</v>
      </c>
    </row>
    <row r="2313" spans="1:23" x14ac:dyDescent="0.3">
      <c r="A2313">
        <v>101.8575</v>
      </c>
      <c r="B2313">
        <v>532.25732400000004</v>
      </c>
      <c r="C2313">
        <v>-53281.03125</v>
      </c>
      <c r="D2313">
        <v>21180.964843999998</v>
      </c>
      <c r="E2313">
        <v>-0.11602899999999999</v>
      </c>
      <c r="F2313">
        <v>9.9230339999999995</v>
      </c>
      <c r="G2313">
        <v>-0.12019199999999999</v>
      </c>
      <c r="H2313">
        <v>6.5430000000000002E-3</v>
      </c>
      <c r="I2313">
        <v>4.8380000000000003E-3</v>
      </c>
      <c r="J2313">
        <v>-9.299E-3</v>
      </c>
      <c r="K2313">
        <v>1016.639954</v>
      </c>
      <c r="L2313">
        <v>37.762614999999997</v>
      </c>
      <c r="W2313">
        <f t="shared" si="36"/>
        <v>57339.20875496271</v>
      </c>
    </row>
    <row r="2314" spans="1:23" x14ac:dyDescent="0.3">
      <c r="A2314">
        <v>101.86875000000001</v>
      </c>
      <c r="B2314">
        <v>452.05566399999998</v>
      </c>
      <c r="C2314">
        <v>-53277.976562000003</v>
      </c>
      <c r="D2314">
        <v>20955.308593999998</v>
      </c>
      <c r="E2314">
        <v>-0.105214</v>
      </c>
      <c r="F2314">
        <v>9.9147379999999998</v>
      </c>
      <c r="G2314">
        <v>-0.12363200000000001</v>
      </c>
      <c r="H2314">
        <v>1.3455E-2</v>
      </c>
      <c r="I2314">
        <v>5.0210000000000003E-3</v>
      </c>
      <c r="J2314">
        <v>-1.2251E-2</v>
      </c>
      <c r="K2314">
        <v>1016.639954</v>
      </c>
      <c r="L2314">
        <v>37.762614999999997</v>
      </c>
      <c r="W2314">
        <f t="shared" si="36"/>
        <v>57252.703858718727</v>
      </c>
    </row>
    <row r="2315" spans="1:23" x14ac:dyDescent="0.3">
      <c r="A2315">
        <v>101.88</v>
      </c>
      <c r="B2315">
        <v>439.68026700000001</v>
      </c>
      <c r="C2315">
        <v>-53245.085937000003</v>
      </c>
      <c r="D2315">
        <v>21019.681640999999</v>
      </c>
      <c r="E2315">
        <v>-9.7350999999999993E-2</v>
      </c>
      <c r="F2315">
        <v>9.9367339999999995</v>
      </c>
      <c r="G2315">
        <v>-0.119396</v>
      </c>
      <c r="H2315">
        <v>2.7479E-2</v>
      </c>
      <c r="I2315">
        <v>8.2869999999999992E-3</v>
      </c>
      <c r="J2315">
        <v>-1.5129E-2</v>
      </c>
      <c r="K2315">
        <v>1016.639954</v>
      </c>
      <c r="L2315">
        <v>37.762614999999997</v>
      </c>
      <c r="W2315">
        <f t="shared" si="36"/>
        <v>57245.60691847626</v>
      </c>
    </row>
    <row r="2316" spans="1:23" x14ac:dyDescent="0.3">
      <c r="A2316">
        <v>101.89125</v>
      </c>
      <c r="B2316">
        <v>420.64175399999999</v>
      </c>
      <c r="C2316">
        <v>-53242.695312000003</v>
      </c>
      <c r="D2316">
        <v>20981.21875</v>
      </c>
      <c r="E2316">
        <v>-0.104046</v>
      </c>
      <c r="F2316">
        <v>9.9347060000000003</v>
      </c>
      <c r="G2316">
        <v>-0.12854599999999999</v>
      </c>
      <c r="H2316">
        <v>3.5143000000000001E-2</v>
      </c>
      <c r="I2316">
        <v>9.2219999999999993E-3</v>
      </c>
      <c r="J2316">
        <v>-1.6768999999999999E-2</v>
      </c>
      <c r="K2316">
        <v>1016.639954</v>
      </c>
      <c r="L2316">
        <v>37.762614999999997</v>
      </c>
      <c r="W2316">
        <f t="shared" si="36"/>
        <v>57229.127931561452</v>
      </c>
    </row>
    <row r="2317" spans="1:23" x14ac:dyDescent="0.3">
      <c r="A2317">
        <v>101.9025</v>
      </c>
      <c r="B2317">
        <v>357.68975799999998</v>
      </c>
      <c r="C2317">
        <v>-53220.953125</v>
      </c>
      <c r="D2317">
        <v>21198.996093999998</v>
      </c>
      <c r="E2317">
        <v>-0.102698</v>
      </c>
      <c r="F2317">
        <v>9.9237920000000006</v>
      </c>
      <c r="G2317">
        <v>-0.125025</v>
      </c>
      <c r="H2317">
        <v>4.6940000000000003E-2</v>
      </c>
      <c r="I2317">
        <v>1.0292000000000001E-2</v>
      </c>
      <c r="J2317">
        <v>-2.1663999999999999E-2</v>
      </c>
      <c r="K2317">
        <v>1016.639954</v>
      </c>
      <c r="L2317">
        <v>37.762614999999997</v>
      </c>
      <c r="W2317">
        <f t="shared" si="36"/>
        <v>57288.700708689954</v>
      </c>
    </row>
    <row r="2318" spans="1:23" x14ac:dyDescent="0.3">
      <c r="A2318">
        <v>101.91374999999999</v>
      </c>
      <c r="B2318">
        <v>274.31817599999999</v>
      </c>
      <c r="C2318">
        <v>-53164.769530999998</v>
      </c>
      <c r="D2318">
        <v>21020.472656000002</v>
      </c>
      <c r="E2318">
        <v>-9.6801999999999999E-2</v>
      </c>
      <c r="F2318">
        <v>9.9458269999999995</v>
      </c>
      <c r="G2318">
        <v>-0.120517</v>
      </c>
      <c r="H2318">
        <v>5.0425999999999999E-2</v>
      </c>
      <c r="I2318">
        <v>1.0436000000000001E-2</v>
      </c>
      <c r="J2318">
        <v>-2.3318999999999999E-2</v>
      </c>
      <c r="K2318">
        <v>1016.639954</v>
      </c>
      <c r="L2318">
        <v>37.762614999999997</v>
      </c>
      <c r="W2318">
        <f t="shared" si="36"/>
        <v>57170.169148146422</v>
      </c>
    </row>
    <row r="2319" spans="1:23" x14ac:dyDescent="0.3">
      <c r="A2319">
        <v>101.925</v>
      </c>
      <c r="B2319">
        <v>376.61706500000003</v>
      </c>
      <c r="C2319">
        <v>-53105.453125</v>
      </c>
      <c r="D2319">
        <v>21056.033202999999</v>
      </c>
      <c r="E2319">
        <v>-9.6333000000000002E-2</v>
      </c>
      <c r="F2319">
        <v>9.9889609999999998</v>
      </c>
      <c r="G2319">
        <v>-0.11596099999999999</v>
      </c>
      <c r="H2319">
        <v>5.6068E-2</v>
      </c>
      <c r="I2319">
        <v>1.1199000000000001E-2</v>
      </c>
      <c r="J2319">
        <v>-2.4524000000000001E-2</v>
      </c>
      <c r="K2319">
        <v>1016.639954</v>
      </c>
      <c r="L2319">
        <v>37.762614999999997</v>
      </c>
      <c r="W2319">
        <f t="shared" si="36"/>
        <v>57128.692670767989</v>
      </c>
    </row>
    <row r="2320" spans="1:23" x14ac:dyDescent="0.3">
      <c r="A2320">
        <v>101.93625</v>
      </c>
      <c r="B2320">
        <v>504.87927200000001</v>
      </c>
      <c r="C2320">
        <v>-53124.910155999998</v>
      </c>
      <c r="D2320">
        <v>21156.720702999999</v>
      </c>
      <c r="E2320">
        <v>-0.109513</v>
      </c>
      <c r="F2320">
        <v>9.9856079999999992</v>
      </c>
      <c r="G2320">
        <v>-0.120863</v>
      </c>
      <c r="H2320">
        <v>5.5372999999999999E-2</v>
      </c>
      <c r="I2320">
        <v>1.1402000000000001E-2</v>
      </c>
      <c r="J2320">
        <v>-2.4187E-2</v>
      </c>
      <c r="K2320">
        <v>1016.639954</v>
      </c>
      <c r="L2320">
        <v>37.762614999999997</v>
      </c>
      <c r="W2320">
        <f t="shared" si="36"/>
        <v>57184.943936906289</v>
      </c>
    </row>
    <row r="2321" spans="1:23" x14ac:dyDescent="0.3">
      <c r="A2321">
        <v>101.94750000000001</v>
      </c>
      <c r="B2321">
        <v>424.87545799999998</v>
      </c>
      <c r="C2321">
        <v>-53182.03125</v>
      </c>
      <c r="D2321">
        <v>21116.488281000002</v>
      </c>
      <c r="E2321">
        <v>-0.11733499999999999</v>
      </c>
      <c r="F2321">
        <v>9.9968800000000009</v>
      </c>
      <c r="G2321">
        <v>-0.11423800000000001</v>
      </c>
      <c r="H2321">
        <v>5.8797000000000002E-2</v>
      </c>
      <c r="I2321">
        <v>1.1528999999999999E-2</v>
      </c>
      <c r="J2321">
        <v>-2.2523000000000001E-2</v>
      </c>
      <c r="K2321">
        <v>1016.639954</v>
      </c>
      <c r="L2321">
        <v>37.762614999999997</v>
      </c>
      <c r="W2321">
        <f t="shared" si="36"/>
        <v>57222.504701842598</v>
      </c>
    </row>
    <row r="2322" spans="1:23" x14ac:dyDescent="0.3">
      <c r="A2322">
        <v>101.95874999999999</v>
      </c>
      <c r="B2322">
        <v>444.31222500000001</v>
      </c>
      <c r="C2322">
        <v>-53217.773437000003</v>
      </c>
      <c r="D2322">
        <v>21100.716797000001</v>
      </c>
      <c r="E2322">
        <v>-0.11007400000000001</v>
      </c>
      <c r="F2322">
        <v>10.004591</v>
      </c>
      <c r="G2322">
        <v>-0.115896</v>
      </c>
      <c r="H2322">
        <v>4.9658000000000001E-2</v>
      </c>
      <c r="I2322">
        <v>9.9640000000000006E-3</v>
      </c>
      <c r="J2322">
        <v>-1.9432000000000001E-2</v>
      </c>
      <c r="K2322">
        <v>1016.639954</v>
      </c>
      <c r="L2322">
        <v>37.762614999999997</v>
      </c>
      <c r="W2322">
        <f t="shared" si="36"/>
        <v>57250.05739990437</v>
      </c>
    </row>
    <row r="2323" spans="1:23" x14ac:dyDescent="0.3">
      <c r="A2323">
        <v>101.97</v>
      </c>
      <c r="B2323">
        <v>361.67288200000002</v>
      </c>
      <c r="C2323">
        <v>-53182.277344000002</v>
      </c>
      <c r="D2323">
        <v>21136.984375</v>
      </c>
      <c r="E2323">
        <v>-0.104923</v>
      </c>
      <c r="F2323">
        <v>10.008355999999999</v>
      </c>
      <c r="G2323">
        <v>-0.122085</v>
      </c>
      <c r="H2323">
        <v>4.1382000000000002E-2</v>
      </c>
      <c r="I2323">
        <v>8.7460000000000003E-3</v>
      </c>
      <c r="J2323">
        <v>-1.5990000000000001E-2</v>
      </c>
      <c r="K2323">
        <v>1016.639954</v>
      </c>
      <c r="L2323">
        <v>37.762614999999997</v>
      </c>
      <c r="W2323">
        <f t="shared" si="36"/>
        <v>57229.865797821898</v>
      </c>
    </row>
    <row r="2324" spans="1:23" x14ac:dyDescent="0.3">
      <c r="A2324">
        <v>101.98125</v>
      </c>
      <c r="B2324">
        <v>480.526611</v>
      </c>
      <c r="C2324">
        <v>-53178.820312000003</v>
      </c>
      <c r="D2324">
        <v>21130.318359000001</v>
      </c>
      <c r="E2324">
        <v>-0.102738</v>
      </c>
      <c r="F2324">
        <v>9.9952780000000008</v>
      </c>
      <c r="G2324">
        <v>-0.113569</v>
      </c>
      <c r="H2324">
        <v>3.0688E-2</v>
      </c>
      <c r="I2324">
        <v>6.8190000000000004E-3</v>
      </c>
      <c r="J2324">
        <v>-1.1812E-2</v>
      </c>
      <c r="K2324">
        <v>1016.639954</v>
      </c>
      <c r="L2324">
        <v>37.762614999999997</v>
      </c>
      <c r="W2324">
        <f t="shared" si="36"/>
        <v>57225.06609478539</v>
      </c>
    </row>
    <row r="2325" spans="1:23" x14ac:dyDescent="0.3">
      <c r="A2325">
        <v>101.99250000000001</v>
      </c>
      <c r="B2325">
        <v>524.74218699999994</v>
      </c>
      <c r="C2325">
        <v>-53158.582030999998</v>
      </c>
      <c r="D2325">
        <v>21023.099609000001</v>
      </c>
      <c r="E2325">
        <v>-0.109754</v>
      </c>
      <c r="F2325">
        <v>10.013638</v>
      </c>
      <c r="G2325">
        <v>-0.12338499999999999</v>
      </c>
      <c r="H2325">
        <v>2.5971999999999999E-2</v>
      </c>
      <c r="I2325">
        <v>6.5890000000000002E-3</v>
      </c>
      <c r="J2325">
        <v>-1.1238E-2</v>
      </c>
      <c r="K2325">
        <v>1016.639954</v>
      </c>
      <c r="L2325">
        <v>37.762614999999997</v>
      </c>
      <c r="W2325">
        <f t="shared" si="36"/>
        <v>57167.131422516817</v>
      </c>
    </row>
    <row r="2326" spans="1:23" x14ac:dyDescent="0.3">
      <c r="A2326">
        <v>102.00375</v>
      </c>
      <c r="B2326">
        <v>419.17056300000002</v>
      </c>
      <c r="C2326">
        <v>-53182.703125</v>
      </c>
      <c r="D2326">
        <v>21064.287109000001</v>
      </c>
      <c r="E2326">
        <v>-0.102037</v>
      </c>
      <c r="F2326">
        <v>10.002625</v>
      </c>
      <c r="G2326">
        <v>-0.123164</v>
      </c>
      <c r="H2326">
        <v>1.2139E-2</v>
      </c>
      <c r="I2326">
        <v>4.7349999999999996E-3</v>
      </c>
      <c r="J2326">
        <v>-7.0530000000000002E-3</v>
      </c>
      <c r="K2326">
        <v>1016.649963</v>
      </c>
      <c r="L2326">
        <v>37.764961</v>
      </c>
      <c r="W2326">
        <f t="shared" si="36"/>
        <v>57203.844338061353</v>
      </c>
    </row>
    <row r="2327" spans="1:23" x14ac:dyDescent="0.3">
      <c r="A2327">
        <v>102.015</v>
      </c>
      <c r="B2327">
        <v>474.97357199999999</v>
      </c>
      <c r="C2327">
        <v>-53186.675780999998</v>
      </c>
      <c r="D2327">
        <v>21058.992187</v>
      </c>
      <c r="E2327">
        <v>-0.10029299999999999</v>
      </c>
      <c r="F2327">
        <v>10.016802</v>
      </c>
      <c r="G2327">
        <v>-0.118267</v>
      </c>
      <c r="H2327">
        <v>5.6299999999999996E-3</v>
      </c>
      <c r="I2327">
        <v>5.3330000000000001E-3</v>
      </c>
      <c r="J2327">
        <v>-4.4200000000000003E-3</v>
      </c>
      <c r="K2327">
        <v>1016.649963</v>
      </c>
      <c r="L2327">
        <v>37.764961</v>
      </c>
      <c r="W2327">
        <f t="shared" si="36"/>
        <v>57206.024442006426</v>
      </c>
    </row>
    <row r="2328" spans="1:23" x14ac:dyDescent="0.3">
      <c r="A2328">
        <v>102.02625</v>
      </c>
      <c r="B2328">
        <v>520.37866199999996</v>
      </c>
      <c r="C2328">
        <v>-53187.699219000002</v>
      </c>
      <c r="D2328">
        <v>20877.806640999999</v>
      </c>
      <c r="E2328">
        <v>-0.114896</v>
      </c>
      <c r="F2328">
        <v>10.004326000000001</v>
      </c>
      <c r="G2328">
        <v>-0.130352</v>
      </c>
      <c r="H2328">
        <v>-7.3239999999999998E-3</v>
      </c>
      <c r="I2328">
        <v>3.46E-3</v>
      </c>
      <c r="J2328">
        <v>-4.0870000000000004E-3</v>
      </c>
      <c r="K2328">
        <v>1016.649963</v>
      </c>
      <c r="L2328">
        <v>37.764961</v>
      </c>
      <c r="W2328">
        <f t="shared" si="36"/>
        <v>57140.921871296945</v>
      </c>
    </row>
    <row r="2329" spans="1:23" x14ac:dyDescent="0.3">
      <c r="A2329">
        <v>102.03749999999999</v>
      </c>
      <c r="B2329">
        <v>540.39727800000003</v>
      </c>
      <c r="C2329">
        <v>-53180.949219000002</v>
      </c>
      <c r="D2329">
        <v>21068.234375</v>
      </c>
      <c r="E2329">
        <v>-0.108225</v>
      </c>
      <c r="F2329">
        <v>10.007389999999999</v>
      </c>
      <c r="G2329">
        <v>-0.120777</v>
      </c>
      <c r="H2329">
        <v>-1.4460000000000001E-2</v>
      </c>
      <c r="I2329">
        <v>2.0869999999999999E-3</v>
      </c>
      <c r="J2329">
        <v>-3.3370000000000001E-3</v>
      </c>
      <c r="K2329">
        <v>1016.649963</v>
      </c>
      <c r="L2329">
        <v>37.764961</v>
      </c>
      <c r="W2329">
        <f t="shared" si="36"/>
        <v>57204.684150267436</v>
      </c>
    </row>
    <row r="2330" spans="1:23" x14ac:dyDescent="0.3">
      <c r="A2330">
        <v>102.04875</v>
      </c>
      <c r="B2330">
        <v>448.10372899999999</v>
      </c>
      <c r="C2330">
        <v>-53202.558594000002</v>
      </c>
      <c r="D2330">
        <v>21095.027343999998</v>
      </c>
      <c r="E2330">
        <v>-0.105851</v>
      </c>
      <c r="F2330">
        <v>10.011583999999999</v>
      </c>
      <c r="G2330">
        <v>-0.135794</v>
      </c>
      <c r="H2330">
        <v>-2.154E-2</v>
      </c>
      <c r="I2330">
        <v>9.3599999999999998E-4</v>
      </c>
      <c r="J2330">
        <v>-3.4710000000000001E-3</v>
      </c>
      <c r="K2330">
        <v>1016.649963</v>
      </c>
      <c r="L2330">
        <v>37.764961</v>
      </c>
      <c r="W2330">
        <f t="shared" si="36"/>
        <v>57233.846773950594</v>
      </c>
    </row>
    <row r="2331" spans="1:23" x14ac:dyDescent="0.3">
      <c r="A2331">
        <v>102.06</v>
      </c>
      <c r="B2331">
        <v>539.45977800000003</v>
      </c>
      <c r="C2331">
        <v>-53199.15625</v>
      </c>
      <c r="D2331">
        <v>21049.839843999998</v>
      </c>
      <c r="E2331">
        <v>-0.11748</v>
      </c>
      <c r="F2331">
        <v>10.033726</v>
      </c>
      <c r="G2331">
        <v>-0.12728700000000001</v>
      </c>
      <c r="H2331">
        <v>-2.3029999999999998E-2</v>
      </c>
      <c r="I2331">
        <v>1.395E-3</v>
      </c>
      <c r="J2331">
        <v>-3.5010000000000002E-3</v>
      </c>
      <c r="K2331">
        <v>1016.649963</v>
      </c>
      <c r="L2331">
        <v>37.764961</v>
      </c>
      <c r="W2331">
        <f t="shared" si="36"/>
        <v>57214.831993304353</v>
      </c>
    </row>
    <row r="2332" spans="1:23" x14ac:dyDescent="0.3">
      <c r="A2332">
        <v>102.07125000000001</v>
      </c>
      <c r="B2332">
        <v>465.35171500000001</v>
      </c>
      <c r="C2332">
        <v>-53207.488280999998</v>
      </c>
      <c r="D2332">
        <v>20942.429687</v>
      </c>
      <c r="E2332">
        <v>-0.10670200000000001</v>
      </c>
      <c r="F2332">
        <v>10.006830000000001</v>
      </c>
      <c r="G2332">
        <v>-0.11777899999999999</v>
      </c>
      <c r="H2332">
        <v>-2.7082999999999999E-2</v>
      </c>
      <c r="I2332">
        <v>4.2999999999999999E-4</v>
      </c>
      <c r="J2332">
        <v>-3.156E-3</v>
      </c>
      <c r="K2332">
        <v>1016.649963</v>
      </c>
      <c r="L2332">
        <v>37.764961</v>
      </c>
      <c r="W2332">
        <f t="shared" si="36"/>
        <v>57182.503640417359</v>
      </c>
    </row>
    <row r="2333" spans="1:23" x14ac:dyDescent="0.3">
      <c r="A2333">
        <v>102.0825</v>
      </c>
      <c r="B2333">
        <v>482.18255599999998</v>
      </c>
      <c r="C2333">
        <v>-53185.332030999998</v>
      </c>
      <c r="D2333">
        <v>21106.683593999998</v>
      </c>
      <c r="E2333">
        <v>-9.8524E-2</v>
      </c>
      <c r="F2333">
        <v>10.002331</v>
      </c>
      <c r="G2333">
        <v>-0.123123</v>
      </c>
      <c r="H2333">
        <v>-2.3921000000000001E-2</v>
      </c>
      <c r="I2333">
        <v>6.0599999999999998E-4</v>
      </c>
      <c r="J2333">
        <v>-3.326E-3</v>
      </c>
      <c r="K2333">
        <v>1016.649963</v>
      </c>
      <c r="L2333">
        <v>37.764961</v>
      </c>
      <c r="W2333">
        <f t="shared" si="36"/>
        <v>57222.409383057733</v>
      </c>
    </row>
    <row r="2334" spans="1:23" x14ac:dyDescent="0.3">
      <c r="A2334">
        <v>102.09375</v>
      </c>
      <c r="B2334">
        <v>502.86093099999999</v>
      </c>
      <c r="C2334">
        <v>-53140.550780999998</v>
      </c>
      <c r="D2334">
        <v>21102.734375</v>
      </c>
      <c r="E2334">
        <v>-9.7262000000000001E-2</v>
      </c>
      <c r="F2334">
        <v>10.014032</v>
      </c>
      <c r="G2334">
        <v>-0.14175599999999999</v>
      </c>
      <c r="H2334">
        <v>-2.0442999999999999E-2</v>
      </c>
      <c r="I2334">
        <v>1.8600000000000001E-3</v>
      </c>
      <c r="J2334">
        <v>-3.79E-3</v>
      </c>
      <c r="K2334">
        <v>1016.649963</v>
      </c>
      <c r="L2334">
        <v>37.764961</v>
      </c>
      <c r="W2334">
        <f t="shared" si="36"/>
        <v>57179.510355771432</v>
      </c>
    </row>
    <row r="2335" spans="1:23" x14ac:dyDescent="0.3">
      <c r="A2335">
        <v>102.105</v>
      </c>
      <c r="B2335">
        <v>530.57061799999997</v>
      </c>
      <c r="C2335">
        <v>-53177.515625</v>
      </c>
      <c r="D2335">
        <v>21079.308593999998</v>
      </c>
      <c r="E2335">
        <v>-0.12028999999999999</v>
      </c>
      <c r="F2335">
        <v>9.9633149999999997</v>
      </c>
      <c r="G2335">
        <v>-0.12692899999999999</v>
      </c>
      <c r="H2335">
        <v>-1.6944000000000001E-2</v>
      </c>
      <c r="I2335">
        <v>1.338E-3</v>
      </c>
      <c r="J2335">
        <v>-5.9189999999999998E-3</v>
      </c>
      <c r="K2335">
        <v>1016.649963</v>
      </c>
      <c r="L2335">
        <v>37.767498000000003</v>
      </c>
      <c r="W2335">
        <f t="shared" si="36"/>
        <v>57205.479842659188</v>
      </c>
    </row>
    <row r="2336" spans="1:23" x14ac:dyDescent="0.3">
      <c r="A2336">
        <v>102.11624999999999</v>
      </c>
      <c r="B2336">
        <v>459.67568999999997</v>
      </c>
      <c r="C2336">
        <v>-53169.925780999998</v>
      </c>
      <c r="D2336">
        <v>21006.628906000002</v>
      </c>
      <c r="E2336">
        <v>-0.115995</v>
      </c>
      <c r="F2336">
        <v>9.9487360000000002</v>
      </c>
      <c r="G2336">
        <v>-0.123349</v>
      </c>
      <c r="H2336">
        <v>-3.813E-3</v>
      </c>
      <c r="I2336">
        <v>3.107E-3</v>
      </c>
      <c r="J2336">
        <v>-7.3200000000000001E-3</v>
      </c>
      <c r="K2336">
        <v>1016.649963</v>
      </c>
      <c r="L2336">
        <v>37.767498000000003</v>
      </c>
      <c r="W2336">
        <f t="shared" si="36"/>
        <v>57171.065822594384</v>
      </c>
    </row>
    <row r="2337" spans="1:23" x14ac:dyDescent="0.3">
      <c r="A2337">
        <v>102.1275</v>
      </c>
      <c r="B2337">
        <v>501.81350700000002</v>
      </c>
      <c r="C2337">
        <v>-53167.949219000002</v>
      </c>
      <c r="D2337">
        <v>21071.347656000002</v>
      </c>
      <c r="E2337">
        <v>-0.122367</v>
      </c>
      <c r="F2337">
        <v>9.9560759999999995</v>
      </c>
      <c r="G2337">
        <v>-0.13711000000000001</v>
      </c>
      <c r="H2337">
        <v>1.0480000000000001E-3</v>
      </c>
      <c r="I2337">
        <v>3.6770000000000001E-3</v>
      </c>
      <c r="J2337">
        <v>-8.5000000000000006E-3</v>
      </c>
      <c r="K2337">
        <v>1016.649963</v>
      </c>
      <c r="L2337">
        <v>37.767498000000003</v>
      </c>
      <c r="W2337">
        <f t="shared" si="36"/>
        <v>57193.394137697294</v>
      </c>
    </row>
    <row r="2338" spans="1:23" x14ac:dyDescent="0.3">
      <c r="A2338">
        <v>102.13875</v>
      </c>
      <c r="B2338">
        <v>433.32754499999999</v>
      </c>
      <c r="C2338">
        <v>-53171.265625</v>
      </c>
      <c r="D2338">
        <v>21005.027343999998</v>
      </c>
      <c r="E2338">
        <v>-0.10421</v>
      </c>
      <c r="F2338">
        <v>9.9555919999999993</v>
      </c>
      <c r="G2338">
        <v>-0.12606600000000001</v>
      </c>
      <c r="H2338">
        <v>1.7873E-2</v>
      </c>
      <c r="I2338">
        <v>6.0879999999999997E-3</v>
      </c>
      <c r="J2338">
        <v>-1.1871E-2</v>
      </c>
      <c r="K2338">
        <v>1016.649963</v>
      </c>
      <c r="L2338">
        <v>37.767498000000003</v>
      </c>
      <c r="W2338">
        <f t="shared" si="36"/>
        <v>57171.517687111911</v>
      </c>
    </row>
    <row r="2339" spans="1:23" x14ac:dyDescent="0.3">
      <c r="A2339">
        <v>102.15</v>
      </c>
      <c r="B2339">
        <v>494.32128899999998</v>
      </c>
      <c r="C2339">
        <v>-53123.464844000002</v>
      </c>
      <c r="D2339">
        <v>21051.964843999998</v>
      </c>
      <c r="E2339">
        <v>-0.117989</v>
      </c>
      <c r="F2339">
        <v>9.9420559999999991</v>
      </c>
      <c r="G2339">
        <v>-0.12467200000000001</v>
      </c>
      <c r="H2339">
        <v>2.7739E-2</v>
      </c>
      <c r="I2339">
        <v>7.5449999999999996E-3</v>
      </c>
      <c r="J2339">
        <v>-1.6107E-2</v>
      </c>
      <c r="K2339">
        <v>1016.649963</v>
      </c>
      <c r="L2339">
        <v>37.767498000000003</v>
      </c>
      <c r="W2339">
        <f t="shared" si="36"/>
        <v>57144.834362884227</v>
      </c>
    </row>
    <row r="2340" spans="1:23" x14ac:dyDescent="0.3">
      <c r="A2340">
        <v>102.16125</v>
      </c>
      <c r="B2340">
        <v>422.72482300000001</v>
      </c>
      <c r="C2340">
        <v>-53004.140625</v>
      </c>
      <c r="D2340">
        <v>21142.701172000001</v>
      </c>
      <c r="E2340">
        <v>-0.110481</v>
      </c>
      <c r="F2340">
        <v>9.9359629999999992</v>
      </c>
      <c r="G2340">
        <v>-0.12730900000000001</v>
      </c>
      <c r="H2340">
        <v>4.1562000000000002E-2</v>
      </c>
      <c r="I2340">
        <v>8.9700000000000005E-3</v>
      </c>
      <c r="J2340">
        <v>-1.8915000000000001E-2</v>
      </c>
      <c r="K2340">
        <v>1016.649963</v>
      </c>
      <c r="L2340">
        <v>37.767498000000003</v>
      </c>
      <c r="W2340">
        <f t="shared" si="36"/>
        <v>57066.903127112535</v>
      </c>
    </row>
    <row r="2341" spans="1:23" x14ac:dyDescent="0.3">
      <c r="A2341">
        <v>102.1725</v>
      </c>
      <c r="B2341">
        <v>402.99642899999998</v>
      </c>
      <c r="C2341">
        <v>-52991.96875</v>
      </c>
      <c r="D2341">
        <v>21062.755859000001</v>
      </c>
      <c r="E2341">
        <v>-0.105016</v>
      </c>
      <c r="F2341">
        <v>9.9531569999999991</v>
      </c>
      <c r="G2341">
        <v>-0.11901299999999999</v>
      </c>
      <c r="H2341">
        <v>4.7385999999999998E-2</v>
      </c>
      <c r="I2341">
        <v>1.0555999999999999E-2</v>
      </c>
      <c r="J2341">
        <v>-2.1668E-2</v>
      </c>
      <c r="K2341">
        <v>1016.649963</v>
      </c>
      <c r="L2341">
        <v>37.767498000000003</v>
      </c>
      <c r="W2341">
        <f t="shared" si="36"/>
        <v>57025.878708693315</v>
      </c>
    </row>
    <row r="2342" spans="1:23" x14ac:dyDescent="0.3">
      <c r="A2342">
        <v>102.18375</v>
      </c>
      <c r="B2342">
        <v>550.41821300000004</v>
      </c>
      <c r="C2342">
        <v>-52980.144530999998</v>
      </c>
      <c r="D2342">
        <v>21035.617187</v>
      </c>
      <c r="E2342">
        <v>-9.4370999999999997E-2</v>
      </c>
      <c r="F2342">
        <v>9.9490780000000001</v>
      </c>
      <c r="G2342">
        <v>-0.117453</v>
      </c>
      <c r="H2342">
        <v>4.8954999999999999E-2</v>
      </c>
      <c r="I2342">
        <v>1.1091E-2</v>
      </c>
      <c r="J2342">
        <v>-2.4410000000000001E-2</v>
      </c>
      <c r="K2342">
        <v>1016.649963</v>
      </c>
      <c r="L2342">
        <v>37.767498000000003</v>
      </c>
      <c r="W2342">
        <f t="shared" si="36"/>
        <v>57006.103753658354</v>
      </c>
    </row>
    <row r="2343" spans="1:23" x14ac:dyDescent="0.3">
      <c r="A2343">
        <v>102.19499999999999</v>
      </c>
      <c r="B2343">
        <v>505.49832199999997</v>
      </c>
      <c r="C2343">
        <v>-52986.65625</v>
      </c>
      <c r="D2343">
        <v>21121.650390999999</v>
      </c>
      <c r="E2343">
        <v>-0.10673000000000001</v>
      </c>
      <c r="F2343">
        <v>9.9505300000000005</v>
      </c>
      <c r="G2343">
        <v>-0.123598</v>
      </c>
      <c r="H2343">
        <v>5.6960999999999998E-2</v>
      </c>
      <c r="I2343">
        <v>1.1162999999999999E-2</v>
      </c>
      <c r="J2343">
        <v>-2.3907000000000001E-2</v>
      </c>
      <c r="K2343">
        <v>1016.649963</v>
      </c>
      <c r="L2343">
        <v>37.767498000000003</v>
      </c>
      <c r="W2343">
        <f t="shared" si="36"/>
        <v>57043.539374313368</v>
      </c>
    </row>
    <row r="2344" spans="1:23" x14ac:dyDescent="0.3">
      <c r="A2344">
        <v>102.20625</v>
      </c>
      <c r="B2344">
        <v>461.550568</v>
      </c>
      <c r="C2344">
        <v>-52985.15625</v>
      </c>
      <c r="D2344">
        <v>21030.646484000001</v>
      </c>
      <c r="E2344">
        <v>-0.112472</v>
      </c>
      <c r="F2344">
        <v>9.9242670000000004</v>
      </c>
      <c r="G2344">
        <v>-0.121735</v>
      </c>
      <c r="H2344">
        <v>5.6774999999999999E-2</v>
      </c>
      <c r="I2344">
        <v>1.0992E-2</v>
      </c>
      <c r="J2344">
        <v>-2.2513999999999999E-2</v>
      </c>
      <c r="K2344">
        <v>1016.659973</v>
      </c>
      <c r="L2344">
        <v>37.767498000000003</v>
      </c>
      <c r="W2344">
        <f t="shared" si="36"/>
        <v>57008.138921549762</v>
      </c>
    </row>
    <row r="2345" spans="1:23" x14ac:dyDescent="0.3">
      <c r="A2345">
        <v>102.2175</v>
      </c>
      <c r="B2345">
        <v>492.996735</v>
      </c>
      <c r="C2345">
        <v>-53041.648437000003</v>
      </c>
      <c r="D2345">
        <v>20989.498047000001</v>
      </c>
      <c r="E2345">
        <v>-0.10996400000000001</v>
      </c>
      <c r="F2345">
        <v>9.9428739999999998</v>
      </c>
      <c r="G2345">
        <v>-0.12498099999999999</v>
      </c>
      <c r="H2345">
        <v>5.8681999999999998E-2</v>
      </c>
      <c r="I2345">
        <v>1.1022000000000001E-2</v>
      </c>
      <c r="J2345">
        <v>-2.3165999999999999E-2</v>
      </c>
      <c r="K2345">
        <v>1016.659973</v>
      </c>
      <c r="L2345">
        <v>37.767498000000003</v>
      </c>
      <c r="W2345">
        <f t="shared" si="36"/>
        <v>57045.758325751463</v>
      </c>
    </row>
    <row r="2346" spans="1:23" x14ac:dyDescent="0.3">
      <c r="A2346">
        <v>102.22875000000001</v>
      </c>
      <c r="B2346">
        <v>520.51153599999998</v>
      </c>
      <c r="C2346">
        <v>-53059.9375</v>
      </c>
      <c r="D2346">
        <v>21069.220702999999</v>
      </c>
      <c r="E2346">
        <v>-0.107858</v>
      </c>
      <c r="F2346">
        <v>9.9323069999999998</v>
      </c>
      <c r="G2346">
        <v>-0.12911900000000001</v>
      </c>
      <c r="H2346">
        <v>4.9994999999999998E-2</v>
      </c>
      <c r="I2346">
        <v>1.0413E-2</v>
      </c>
      <c r="J2346">
        <v>-1.8793000000000001E-2</v>
      </c>
      <c r="K2346">
        <v>1016.659973</v>
      </c>
      <c r="L2346">
        <v>37.767498000000003</v>
      </c>
      <c r="W2346">
        <f t="shared" si="36"/>
        <v>57092.380934716144</v>
      </c>
    </row>
    <row r="2347" spans="1:23" x14ac:dyDescent="0.3">
      <c r="A2347">
        <v>102.24</v>
      </c>
      <c r="B2347">
        <v>555.50616500000001</v>
      </c>
      <c r="C2347">
        <v>-53064.433594000002</v>
      </c>
      <c r="D2347">
        <v>20917.091797000001</v>
      </c>
      <c r="E2347">
        <v>-0.10051300000000001</v>
      </c>
      <c r="F2347">
        <v>9.9349959999999999</v>
      </c>
      <c r="G2347">
        <v>-0.12707599999999999</v>
      </c>
      <c r="H2347">
        <v>4.1979000000000002E-2</v>
      </c>
      <c r="I2347">
        <v>8.5199999999999998E-3</v>
      </c>
      <c r="J2347">
        <v>-1.6126999999999999E-2</v>
      </c>
      <c r="K2347">
        <v>1016.659973</v>
      </c>
      <c r="L2347">
        <v>37.767498000000003</v>
      </c>
      <c r="W2347">
        <f t="shared" si="36"/>
        <v>57040.927665979572</v>
      </c>
    </row>
    <row r="2348" spans="1:23" x14ac:dyDescent="0.3">
      <c r="A2348">
        <v>102.25125</v>
      </c>
      <c r="B2348">
        <v>552.76245100000006</v>
      </c>
      <c r="C2348">
        <v>-53057.972655999998</v>
      </c>
      <c r="D2348">
        <v>21019.027343999998</v>
      </c>
      <c r="E2348">
        <v>-0.109678</v>
      </c>
      <c r="F2348">
        <v>9.9190579999999997</v>
      </c>
      <c r="G2348">
        <v>-0.126641</v>
      </c>
      <c r="H2348">
        <v>2.7876000000000001E-2</v>
      </c>
      <c r="I2348">
        <v>6.28E-3</v>
      </c>
      <c r="J2348">
        <v>-1.2092E-2</v>
      </c>
      <c r="K2348">
        <v>1016.659973</v>
      </c>
      <c r="L2348">
        <v>37.767498000000003</v>
      </c>
      <c r="W2348">
        <f t="shared" si="36"/>
        <v>57072.35336991019</v>
      </c>
    </row>
    <row r="2349" spans="1:23" x14ac:dyDescent="0.3">
      <c r="A2349">
        <v>102.2625</v>
      </c>
      <c r="B2349">
        <v>494.57205199999999</v>
      </c>
      <c r="C2349">
        <v>-53115.371094000002</v>
      </c>
      <c r="D2349">
        <v>21043.583984000001</v>
      </c>
      <c r="E2349">
        <v>-0.107555</v>
      </c>
      <c r="F2349">
        <v>9.9381459999999997</v>
      </c>
      <c r="G2349">
        <v>-0.127411</v>
      </c>
      <c r="H2349">
        <v>1.9372E-2</v>
      </c>
      <c r="I2349">
        <v>5.9100000000000003E-3</v>
      </c>
      <c r="J2349">
        <v>-9.6790000000000001E-3</v>
      </c>
      <c r="K2349">
        <v>1016.659973</v>
      </c>
      <c r="L2349">
        <v>37.767498000000003</v>
      </c>
      <c r="W2349">
        <f t="shared" si="36"/>
        <v>57134.225074464877</v>
      </c>
    </row>
    <row r="2350" spans="1:23" x14ac:dyDescent="0.3">
      <c r="A2350">
        <v>102.27375000000001</v>
      </c>
      <c r="B2350">
        <v>476.71517899999998</v>
      </c>
      <c r="C2350">
        <v>-53090.285155999998</v>
      </c>
      <c r="D2350">
        <v>21090.931640999999</v>
      </c>
      <c r="E2350">
        <v>-0.10888200000000001</v>
      </c>
      <c r="F2350">
        <v>9.9333880000000008</v>
      </c>
      <c r="G2350">
        <v>-0.12537100000000001</v>
      </c>
      <c r="H2350">
        <v>1.0614999999999999E-2</v>
      </c>
      <c r="I2350">
        <v>4.9899999999999996E-3</v>
      </c>
      <c r="J2350">
        <v>-7.9249999999999998E-3</v>
      </c>
      <c r="K2350">
        <v>1016.659973</v>
      </c>
      <c r="L2350">
        <v>37.767498000000003</v>
      </c>
      <c r="W2350">
        <f t="shared" si="36"/>
        <v>57128.21573261865</v>
      </c>
    </row>
    <row r="2351" spans="1:23" x14ac:dyDescent="0.3">
      <c r="A2351">
        <v>102.285</v>
      </c>
      <c r="B2351">
        <v>455.28192100000001</v>
      </c>
      <c r="C2351">
        <v>-53134.761719000002</v>
      </c>
      <c r="D2351">
        <v>21166.005859000001</v>
      </c>
      <c r="E2351">
        <v>-0.104073</v>
      </c>
      <c r="F2351">
        <v>9.9873740000000009</v>
      </c>
      <c r="G2351">
        <v>-0.12844800000000001</v>
      </c>
      <c r="H2351">
        <v>5.6360000000000004E-3</v>
      </c>
      <c r="I2351">
        <v>4.1809999999999998E-3</v>
      </c>
      <c r="J2351">
        <v>-6.1110000000000001E-3</v>
      </c>
      <c r="K2351">
        <v>1016.659973</v>
      </c>
      <c r="L2351">
        <v>37.767498000000003</v>
      </c>
      <c r="W2351">
        <f t="shared" si="36"/>
        <v>57197.115212095443</v>
      </c>
    </row>
    <row r="2352" spans="1:23" x14ac:dyDescent="0.3">
      <c r="A2352">
        <v>102.29625</v>
      </c>
      <c r="B2352">
        <v>437.84283399999998</v>
      </c>
      <c r="C2352">
        <v>-53117.957030999998</v>
      </c>
      <c r="D2352">
        <v>21073.283202999999</v>
      </c>
      <c r="E2352">
        <v>-0.1069</v>
      </c>
      <c r="F2352">
        <v>9.988766</v>
      </c>
      <c r="G2352">
        <v>-0.117062</v>
      </c>
      <c r="H2352">
        <v>-5.8230000000000001E-3</v>
      </c>
      <c r="I2352">
        <v>2.6319999999999998E-3</v>
      </c>
      <c r="J2352">
        <v>-3.627E-3</v>
      </c>
      <c r="K2352">
        <v>1016.659973</v>
      </c>
      <c r="L2352">
        <v>37.767498000000003</v>
      </c>
      <c r="W2352">
        <f t="shared" si="36"/>
        <v>57147.111304494552</v>
      </c>
    </row>
    <row r="2353" spans="1:23" x14ac:dyDescent="0.3">
      <c r="A2353">
        <v>102.3075</v>
      </c>
      <c r="B2353">
        <v>322.79882800000001</v>
      </c>
      <c r="C2353">
        <v>-53177.183594000002</v>
      </c>
      <c r="D2353">
        <v>21105.824218999998</v>
      </c>
      <c r="E2353">
        <v>-0.11269700000000001</v>
      </c>
      <c r="F2353">
        <v>10.008181</v>
      </c>
      <c r="G2353">
        <v>-0.11307200000000001</v>
      </c>
      <c r="H2353">
        <v>-1.4966999999999999E-2</v>
      </c>
      <c r="I2353">
        <v>1.7290000000000001E-3</v>
      </c>
      <c r="J2353">
        <v>-4.3800000000000002E-3</v>
      </c>
      <c r="K2353">
        <v>1016.649963</v>
      </c>
      <c r="L2353">
        <v>37.769843999999999</v>
      </c>
      <c r="W2353">
        <f t="shared" si="36"/>
        <v>57213.397644578567</v>
      </c>
    </row>
    <row r="2354" spans="1:23" x14ac:dyDescent="0.3">
      <c r="A2354">
        <v>102.31874999999999</v>
      </c>
      <c r="B2354">
        <v>527.129456</v>
      </c>
      <c r="C2354">
        <v>-53178.5625</v>
      </c>
      <c r="D2354">
        <v>21061.371093999998</v>
      </c>
      <c r="E2354">
        <v>-0.110321</v>
      </c>
      <c r="F2354">
        <v>9.9801059999999993</v>
      </c>
      <c r="G2354">
        <v>-0.11301700000000001</v>
      </c>
      <c r="H2354">
        <v>-1.8582000000000001E-2</v>
      </c>
      <c r="I2354">
        <v>1.3240000000000001E-3</v>
      </c>
      <c r="J2354">
        <v>-5.4209999999999996E-3</v>
      </c>
      <c r="K2354">
        <v>1016.649963</v>
      </c>
      <c r="L2354">
        <v>37.769843999999999</v>
      </c>
      <c r="W2354">
        <f t="shared" si="36"/>
        <v>57199.814050300614</v>
      </c>
    </row>
    <row r="2355" spans="1:23" x14ac:dyDescent="0.3">
      <c r="A2355">
        <v>102.33</v>
      </c>
      <c r="B2355">
        <v>425.37942500000003</v>
      </c>
      <c r="C2355">
        <v>-53208.894530999998</v>
      </c>
      <c r="D2355">
        <v>21173.701172000001</v>
      </c>
      <c r="E2355">
        <v>-9.7678000000000001E-2</v>
      </c>
      <c r="F2355">
        <v>9.9957419999999999</v>
      </c>
      <c r="G2355">
        <v>-0.11727899999999999</v>
      </c>
      <c r="H2355">
        <v>-2.3264E-2</v>
      </c>
      <c r="I2355">
        <v>6.3699999999999998E-4</v>
      </c>
      <c r="J2355">
        <v>-2.8830000000000001E-3</v>
      </c>
      <c r="K2355">
        <v>1016.649963</v>
      </c>
      <c r="L2355">
        <v>37.769843999999999</v>
      </c>
      <c r="W2355">
        <f t="shared" si="36"/>
        <v>57268.604192763851</v>
      </c>
    </row>
    <row r="2356" spans="1:23" x14ac:dyDescent="0.3">
      <c r="A2356">
        <v>102.34125</v>
      </c>
      <c r="B2356">
        <v>506.75735500000002</v>
      </c>
      <c r="C2356">
        <v>-53218.542969000002</v>
      </c>
      <c r="D2356">
        <v>21057.201172000001</v>
      </c>
      <c r="E2356">
        <v>-0.108225</v>
      </c>
      <c r="F2356">
        <v>10.008253</v>
      </c>
      <c r="G2356">
        <v>-0.12512200000000001</v>
      </c>
      <c r="H2356">
        <v>-2.5429E-2</v>
      </c>
      <c r="I2356">
        <v>1.178E-3</v>
      </c>
      <c r="J2356">
        <v>-3.418E-3</v>
      </c>
      <c r="K2356">
        <v>1016.649963</v>
      </c>
      <c r="L2356">
        <v>37.769843999999999</v>
      </c>
      <c r="W2356">
        <f t="shared" si="36"/>
        <v>57235.267448997074</v>
      </c>
    </row>
    <row r="2357" spans="1:23" x14ac:dyDescent="0.3">
      <c r="A2357">
        <v>102.35250000000001</v>
      </c>
      <c r="B2357">
        <v>392.03887900000001</v>
      </c>
      <c r="C2357">
        <v>-53233.867187000003</v>
      </c>
      <c r="D2357">
        <v>21174.509765999999</v>
      </c>
      <c r="E2357">
        <v>-0.10116600000000001</v>
      </c>
      <c r="F2357">
        <v>10.007918</v>
      </c>
      <c r="G2357">
        <v>-0.12901499999999999</v>
      </c>
      <c r="H2357">
        <v>-2.5368999999999999E-2</v>
      </c>
      <c r="I2357">
        <v>1.1280000000000001E-3</v>
      </c>
      <c r="J2357">
        <v>-3.1819999999999999E-3</v>
      </c>
      <c r="K2357">
        <v>1016.649963</v>
      </c>
      <c r="L2357">
        <v>37.769843999999999</v>
      </c>
      <c r="W2357">
        <f t="shared" si="36"/>
        <v>57291.868306036522</v>
      </c>
    </row>
    <row r="2358" spans="1:23" x14ac:dyDescent="0.3">
      <c r="A2358">
        <v>102.36375</v>
      </c>
      <c r="B2358">
        <v>410.283478</v>
      </c>
      <c r="C2358">
        <v>-53218.273437000003</v>
      </c>
      <c r="D2358">
        <v>21271.689452999999</v>
      </c>
      <c r="E2358">
        <v>-0.101477</v>
      </c>
      <c r="F2358">
        <v>9.9968409999999999</v>
      </c>
      <c r="G2358">
        <v>-0.12706899999999999</v>
      </c>
      <c r="H2358">
        <v>-1.7436E-2</v>
      </c>
      <c r="I2358">
        <v>2.0890000000000001E-3</v>
      </c>
      <c r="J2358">
        <v>-3.7780000000000001E-3</v>
      </c>
      <c r="K2358">
        <v>1016.649963</v>
      </c>
      <c r="L2358">
        <v>37.769843999999999</v>
      </c>
      <c r="W2358">
        <f t="shared" si="36"/>
        <v>57313.50392649616</v>
      </c>
    </row>
    <row r="2359" spans="1:23" x14ac:dyDescent="0.3">
      <c r="A2359">
        <v>102.375</v>
      </c>
      <c r="B2359">
        <v>519.72344999999996</v>
      </c>
      <c r="C2359">
        <v>-53252.191405999998</v>
      </c>
      <c r="D2359">
        <v>21110.957031000002</v>
      </c>
      <c r="E2359">
        <v>-0.115061</v>
      </c>
      <c r="F2359">
        <v>10.000080000000001</v>
      </c>
      <c r="G2359">
        <v>-0.11815299999999999</v>
      </c>
      <c r="H2359">
        <v>-1.5086E-2</v>
      </c>
      <c r="I2359">
        <v>1.4530000000000001E-3</v>
      </c>
      <c r="J2359">
        <v>-4.9300000000000004E-3</v>
      </c>
      <c r="K2359">
        <v>1016.649963</v>
      </c>
      <c r="L2359">
        <v>37.769843999999999</v>
      </c>
      <c r="W2359">
        <f t="shared" si="36"/>
        <v>57286.46008238307</v>
      </c>
    </row>
    <row r="2360" spans="1:23" x14ac:dyDescent="0.3">
      <c r="A2360">
        <v>102.38625</v>
      </c>
      <c r="B2360">
        <v>425.61676</v>
      </c>
      <c r="C2360">
        <v>-53246.1875</v>
      </c>
      <c r="D2360">
        <v>21064.652343999998</v>
      </c>
      <c r="E2360">
        <v>-0.11573600000000001</v>
      </c>
      <c r="F2360">
        <v>10.006662</v>
      </c>
      <c r="G2360">
        <v>-0.11977400000000001</v>
      </c>
      <c r="H2360">
        <v>-4.3600000000000003E-4</v>
      </c>
      <c r="I2360">
        <v>3.339E-3</v>
      </c>
      <c r="J2360">
        <v>-7.7889999999999999E-3</v>
      </c>
      <c r="K2360">
        <v>1016.649963</v>
      </c>
      <c r="L2360">
        <v>37.769843999999999</v>
      </c>
      <c r="W2360">
        <f t="shared" si="36"/>
        <v>57263.052759044673</v>
      </c>
    </row>
    <row r="2361" spans="1:23" x14ac:dyDescent="0.3">
      <c r="A2361">
        <v>102.39749999999999</v>
      </c>
      <c r="B2361">
        <v>456.19515999999999</v>
      </c>
      <c r="C2361">
        <v>-53254.910155999998</v>
      </c>
      <c r="D2361">
        <v>21108.103515999999</v>
      </c>
      <c r="E2361">
        <v>-0.115707</v>
      </c>
      <c r="F2361">
        <v>10.010653</v>
      </c>
      <c r="G2361">
        <v>-0.13141900000000001</v>
      </c>
      <c r="H2361">
        <v>8.3549999999999996E-3</v>
      </c>
      <c r="I2361">
        <v>4.6680000000000003E-3</v>
      </c>
      <c r="J2361">
        <v>-9.9919999999999991E-3</v>
      </c>
      <c r="K2361">
        <v>1016.649963</v>
      </c>
      <c r="L2361">
        <v>37.769843999999999</v>
      </c>
      <c r="W2361">
        <f t="shared" si="36"/>
        <v>57287.394807145931</v>
      </c>
    </row>
    <row r="2362" spans="1:23" x14ac:dyDescent="0.3">
      <c r="A2362">
        <v>102.40875</v>
      </c>
      <c r="B2362">
        <v>462.03860500000002</v>
      </c>
      <c r="C2362">
        <v>-53292.761719000002</v>
      </c>
      <c r="D2362">
        <v>21010.509765999999</v>
      </c>
      <c r="E2362">
        <v>-0.11698699999999999</v>
      </c>
      <c r="F2362">
        <v>10.000491999999999</v>
      </c>
      <c r="G2362">
        <v>-0.124935</v>
      </c>
      <c r="H2362">
        <v>1.8692E-2</v>
      </c>
      <c r="I2362">
        <v>6.6839999999999998E-3</v>
      </c>
      <c r="J2362">
        <v>-1.3199000000000001E-2</v>
      </c>
      <c r="K2362">
        <v>1016.659973</v>
      </c>
      <c r="L2362">
        <v>37.774726999999999</v>
      </c>
      <c r="W2362">
        <f t="shared" si="36"/>
        <v>57286.765067839216</v>
      </c>
    </row>
    <row r="2363" spans="1:23" x14ac:dyDescent="0.3">
      <c r="A2363">
        <v>102.42</v>
      </c>
      <c r="B2363">
        <v>492.53637700000002</v>
      </c>
      <c r="C2363">
        <v>-53259.5625</v>
      </c>
      <c r="D2363">
        <v>21146.003906000002</v>
      </c>
      <c r="E2363">
        <v>-0.119086</v>
      </c>
      <c r="F2363">
        <v>10.01125</v>
      </c>
      <c r="G2363">
        <v>-0.11639099999999999</v>
      </c>
      <c r="H2363">
        <v>3.3013000000000001E-2</v>
      </c>
      <c r="I2363">
        <v>8.0510000000000009E-3</v>
      </c>
      <c r="J2363">
        <v>-1.6463999999999999E-2</v>
      </c>
      <c r="K2363">
        <v>1016.659973</v>
      </c>
      <c r="L2363">
        <v>37.774726999999999</v>
      </c>
      <c r="W2363">
        <f t="shared" si="36"/>
        <v>57305.995070032957</v>
      </c>
    </row>
    <row r="2364" spans="1:23" x14ac:dyDescent="0.3">
      <c r="A2364">
        <v>102.43125000000001</v>
      </c>
      <c r="B2364">
        <v>446.3974</v>
      </c>
      <c r="C2364">
        <v>-53287.726562000003</v>
      </c>
      <c r="D2364">
        <v>21162.453125</v>
      </c>
      <c r="E2364">
        <v>-0.109976</v>
      </c>
      <c r="F2364">
        <v>10.023702</v>
      </c>
      <c r="G2364">
        <v>-0.120128</v>
      </c>
      <c r="H2364">
        <v>3.9387999999999999E-2</v>
      </c>
      <c r="I2364">
        <v>9.7739999999999997E-3</v>
      </c>
      <c r="J2364">
        <v>-1.9214999999999999E-2</v>
      </c>
      <c r="K2364">
        <v>1016.659973</v>
      </c>
      <c r="L2364">
        <v>37.774726999999999</v>
      </c>
      <c r="W2364">
        <f t="shared" si="36"/>
        <v>57337.862665546134</v>
      </c>
    </row>
    <row r="2365" spans="1:23" x14ac:dyDescent="0.3">
      <c r="A2365">
        <v>102.4425</v>
      </c>
      <c r="B2365">
        <v>372.41854899999998</v>
      </c>
      <c r="C2365">
        <v>-53255.183594000002</v>
      </c>
      <c r="D2365">
        <v>21230.248047000001</v>
      </c>
      <c r="E2365">
        <v>-0.11013299999999999</v>
      </c>
      <c r="F2365">
        <v>10.025684</v>
      </c>
      <c r="G2365">
        <v>-0.114984</v>
      </c>
      <c r="H2365">
        <v>4.8469999999999999E-2</v>
      </c>
      <c r="I2365">
        <v>1.0426E-2</v>
      </c>
      <c r="J2365">
        <v>-2.1609E-2</v>
      </c>
      <c r="K2365">
        <v>1016.659973</v>
      </c>
      <c r="L2365">
        <v>37.774726999999999</v>
      </c>
      <c r="W2365">
        <f t="shared" si="36"/>
        <v>57332.161195470675</v>
      </c>
    </row>
    <row r="2366" spans="1:23" x14ac:dyDescent="0.3">
      <c r="A2366">
        <v>102.45375</v>
      </c>
      <c r="B2366">
        <v>383.43997200000001</v>
      </c>
      <c r="C2366">
        <v>-53313.085937000003</v>
      </c>
      <c r="D2366">
        <v>21284.175781000002</v>
      </c>
      <c r="E2366">
        <v>-9.4438999999999995E-2</v>
      </c>
      <c r="F2366">
        <v>9.9969289999999997</v>
      </c>
      <c r="G2366">
        <v>-0.116298</v>
      </c>
      <c r="H2366">
        <v>5.2568999999999998E-2</v>
      </c>
      <c r="I2366">
        <v>1.0539E-2</v>
      </c>
      <c r="J2366">
        <v>-2.3993E-2</v>
      </c>
      <c r="K2366">
        <v>1016.659973</v>
      </c>
      <c r="L2366">
        <v>37.774726999999999</v>
      </c>
      <c r="W2366">
        <f t="shared" si="36"/>
        <v>57405.995305495591</v>
      </c>
    </row>
    <row r="2367" spans="1:23" x14ac:dyDescent="0.3">
      <c r="A2367">
        <v>102.465</v>
      </c>
      <c r="B2367">
        <v>409.75863600000002</v>
      </c>
      <c r="C2367">
        <v>-53338.011719000002</v>
      </c>
      <c r="D2367">
        <v>21235.943359000001</v>
      </c>
      <c r="E2367">
        <v>-0.11290699999999999</v>
      </c>
      <c r="F2367">
        <v>9.9887090000000001</v>
      </c>
      <c r="G2367">
        <v>-0.12798499999999999</v>
      </c>
      <c r="H2367">
        <v>5.7236000000000002E-2</v>
      </c>
      <c r="I2367">
        <v>1.1296E-2</v>
      </c>
      <c r="J2367">
        <v>-2.4575E-2</v>
      </c>
      <c r="K2367">
        <v>1016.659973</v>
      </c>
      <c r="L2367">
        <v>37.774726999999999</v>
      </c>
      <c r="W2367">
        <f t="shared" si="36"/>
        <v>57411.468250016165</v>
      </c>
    </row>
    <row r="2368" spans="1:23" x14ac:dyDescent="0.3">
      <c r="A2368">
        <v>102.47624999999999</v>
      </c>
      <c r="B2368">
        <v>400.09066799999999</v>
      </c>
      <c r="C2368">
        <v>-53319.421875</v>
      </c>
      <c r="D2368">
        <v>21113.65625</v>
      </c>
      <c r="E2368">
        <v>-0.11258899999999999</v>
      </c>
      <c r="F2368">
        <v>9.9502439999999996</v>
      </c>
      <c r="G2368">
        <v>-0.110565</v>
      </c>
      <c r="H2368">
        <v>5.7606999999999998E-2</v>
      </c>
      <c r="I2368">
        <v>1.1454000000000001E-2</v>
      </c>
      <c r="J2368">
        <v>-2.3358E-2</v>
      </c>
      <c r="K2368">
        <v>1016.659973</v>
      </c>
      <c r="L2368">
        <v>37.774726999999999</v>
      </c>
      <c r="W2368">
        <f t="shared" si="36"/>
        <v>57348.995648311167</v>
      </c>
    </row>
    <row r="2369" spans="1:23" x14ac:dyDescent="0.3">
      <c r="A2369">
        <v>102.4875</v>
      </c>
      <c r="B2369">
        <v>545.78515600000003</v>
      </c>
      <c r="C2369">
        <v>-53308.183594000002</v>
      </c>
      <c r="D2369">
        <v>21196.294922000001</v>
      </c>
      <c r="E2369">
        <v>-0.116705</v>
      </c>
      <c r="F2369">
        <v>9.9514370000000003</v>
      </c>
      <c r="G2369">
        <v>-0.111939</v>
      </c>
      <c r="H2369">
        <v>5.8692000000000001E-2</v>
      </c>
      <c r="I2369">
        <v>1.1273E-2</v>
      </c>
      <c r="J2369">
        <v>-2.2821000000000001E-2</v>
      </c>
      <c r="K2369">
        <v>1016.659973</v>
      </c>
      <c r="L2369">
        <v>37.774726999999999</v>
      </c>
      <c r="W2369">
        <f t="shared" si="36"/>
        <v>57370.229544150541</v>
      </c>
    </row>
    <row r="2370" spans="1:23" x14ac:dyDescent="0.3">
      <c r="A2370">
        <v>102.49875</v>
      </c>
      <c r="B2370">
        <v>496.97879</v>
      </c>
      <c r="C2370">
        <v>-53350.832030999998</v>
      </c>
      <c r="D2370">
        <v>21096.599609000001</v>
      </c>
      <c r="E2370">
        <v>-0.112985</v>
      </c>
      <c r="F2370">
        <v>9.9424510000000001</v>
      </c>
      <c r="G2370">
        <v>-0.12338499999999999</v>
      </c>
      <c r="H2370">
        <v>4.9882000000000003E-2</v>
      </c>
      <c r="I2370">
        <v>9.6489999999999996E-3</v>
      </c>
      <c r="J2370">
        <v>-1.8971999999999999E-2</v>
      </c>
      <c r="K2370">
        <v>1016.659973</v>
      </c>
      <c r="L2370">
        <v>37.774726999999999</v>
      </c>
      <c r="W2370">
        <f t="shared" ref="W2370:W2433" si="37">SQRT((B2370)^2+(C2370)^2+(D2370)^2)</f>
        <v>57372.683233226453</v>
      </c>
    </row>
    <row r="2371" spans="1:23" x14ac:dyDescent="0.3">
      <c r="A2371">
        <v>102.51</v>
      </c>
      <c r="B2371">
        <v>559.03265399999998</v>
      </c>
      <c r="C2371">
        <v>-53376.183594000002</v>
      </c>
      <c r="D2371">
        <v>21233.298827999999</v>
      </c>
      <c r="E2371">
        <v>-0.11503099999999999</v>
      </c>
      <c r="F2371">
        <v>9.9526690000000002</v>
      </c>
      <c r="G2371">
        <v>-0.13028699999999999</v>
      </c>
      <c r="H2371">
        <v>3.6313999999999999E-2</v>
      </c>
      <c r="I2371">
        <v>7.8919999999999997E-3</v>
      </c>
      <c r="J2371">
        <v>-1.3709000000000001E-2</v>
      </c>
      <c r="K2371">
        <v>1016.639954</v>
      </c>
      <c r="L2371">
        <v>37.774726999999999</v>
      </c>
      <c r="W2371">
        <f t="shared" si="37"/>
        <v>57447.214655610413</v>
      </c>
    </row>
    <row r="2372" spans="1:23" x14ac:dyDescent="0.3">
      <c r="A2372">
        <v>102.52124999999999</v>
      </c>
      <c r="B2372">
        <v>478.96691900000002</v>
      </c>
      <c r="C2372">
        <v>-53373.695312000003</v>
      </c>
      <c r="D2372">
        <v>21221.298827999999</v>
      </c>
      <c r="E2372">
        <v>-0.111208</v>
      </c>
      <c r="F2372">
        <v>9.9558540000000004</v>
      </c>
      <c r="G2372">
        <v>-0.122086</v>
      </c>
      <c r="H2372">
        <v>2.4211E-2</v>
      </c>
      <c r="I2372">
        <v>6.9969999999999997E-3</v>
      </c>
      <c r="J2372">
        <v>-9.4560000000000009E-3</v>
      </c>
      <c r="K2372">
        <v>1016.639954</v>
      </c>
      <c r="L2372">
        <v>37.774726999999999</v>
      </c>
      <c r="W2372">
        <f t="shared" si="37"/>
        <v>57439.744815893653</v>
      </c>
    </row>
    <row r="2373" spans="1:23" x14ac:dyDescent="0.3">
      <c r="A2373">
        <v>102.5325</v>
      </c>
      <c r="B2373">
        <v>299.53576700000002</v>
      </c>
      <c r="C2373">
        <v>-53401.628905999998</v>
      </c>
      <c r="D2373">
        <v>21063.484375</v>
      </c>
      <c r="E2373">
        <v>-0.108711</v>
      </c>
      <c r="F2373">
        <v>9.9480970000000006</v>
      </c>
      <c r="G2373">
        <v>-0.120952</v>
      </c>
      <c r="H2373">
        <v>1.9762999999999999E-2</v>
      </c>
      <c r="I2373">
        <v>5.7980000000000002E-3</v>
      </c>
      <c r="J2373">
        <v>-9.5960000000000004E-3</v>
      </c>
      <c r="K2373">
        <v>1016.639954</v>
      </c>
      <c r="L2373">
        <v>37.774726999999999</v>
      </c>
      <c r="W2373">
        <f t="shared" si="37"/>
        <v>57406.393942710907</v>
      </c>
    </row>
    <row r="2374" spans="1:23" x14ac:dyDescent="0.3">
      <c r="A2374">
        <v>102.54375</v>
      </c>
      <c r="B2374">
        <v>444.69439699999998</v>
      </c>
      <c r="C2374">
        <v>-53406.902344000002</v>
      </c>
      <c r="D2374">
        <v>21302.669922000001</v>
      </c>
      <c r="E2374">
        <v>-0.104855</v>
      </c>
      <c r="F2374">
        <v>9.9411930000000002</v>
      </c>
      <c r="G2374">
        <v>-0.119229</v>
      </c>
      <c r="H2374">
        <v>8.1180000000000002E-3</v>
      </c>
      <c r="I2374">
        <v>4.6249999999999998E-3</v>
      </c>
      <c r="J2374">
        <v>-6.9680000000000002E-3</v>
      </c>
      <c r="K2374">
        <v>1016.639954</v>
      </c>
      <c r="L2374">
        <v>37.774726999999999</v>
      </c>
      <c r="W2374">
        <f t="shared" si="37"/>
        <v>57500.423623604373</v>
      </c>
    </row>
    <row r="2375" spans="1:23" x14ac:dyDescent="0.3">
      <c r="A2375">
        <v>102.55500000000001</v>
      </c>
      <c r="B2375">
        <v>436.112976</v>
      </c>
      <c r="C2375">
        <v>-53428.308594000002</v>
      </c>
      <c r="D2375">
        <v>21246.699218999998</v>
      </c>
      <c r="E2375">
        <v>-0.109899</v>
      </c>
      <c r="F2375">
        <v>9.9425100000000004</v>
      </c>
      <c r="G2375">
        <v>-0.122476</v>
      </c>
      <c r="H2375">
        <v>1.6930000000000001E-3</v>
      </c>
      <c r="I2375">
        <v>4.0090000000000004E-3</v>
      </c>
      <c r="J2375">
        <v>-4.4279999999999996E-3</v>
      </c>
      <c r="K2375">
        <v>1016.639954</v>
      </c>
      <c r="L2375">
        <v>37.774726999999999</v>
      </c>
      <c r="W2375">
        <f t="shared" si="37"/>
        <v>57499.535488960129</v>
      </c>
    </row>
    <row r="2376" spans="1:23" x14ac:dyDescent="0.3">
      <c r="A2376">
        <v>102.56625</v>
      </c>
      <c r="B2376">
        <v>397.91021699999999</v>
      </c>
      <c r="C2376">
        <v>-53454.332030999998</v>
      </c>
      <c r="D2376">
        <v>21186.841797000001</v>
      </c>
      <c r="E2376">
        <v>-0.119781</v>
      </c>
      <c r="F2376">
        <v>9.9433319999999998</v>
      </c>
      <c r="G2376">
        <v>-0.121028</v>
      </c>
      <c r="H2376">
        <v>-9.5110000000000004E-3</v>
      </c>
      <c r="I2376">
        <v>2.4629999999999999E-3</v>
      </c>
      <c r="J2376">
        <v>-3.5959999999999998E-3</v>
      </c>
      <c r="K2376">
        <v>1016.639954</v>
      </c>
      <c r="L2376">
        <v>37.774726999999999</v>
      </c>
      <c r="W2376">
        <f t="shared" si="37"/>
        <v>57501.358338323553</v>
      </c>
    </row>
    <row r="2377" spans="1:23" x14ac:dyDescent="0.3">
      <c r="A2377">
        <v>102.5775</v>
      </c>
      <c r="B2377">
        <v>290.81970200000001</v>
      </c>
      <c r="C2377">
        <v>-53474.140625</v>
      </c>
      <c r="D2377">
        <v>21229.908202999999</v>
      </c>
      <c r="E2377">
        <v>-0.10287200000000001</v>
      </c>
      <c r="F2377">
        <v>9.9329590000000003</v>
      </c>
      <c r="G2377">
        <v>-0.126333</v>
      </c>
      <c r="H2377">
        <v>-1.9234999999999999E-2</v>
      </c>
      <c r="I2377">
        <v>1.647E-3</v>
      </c>
      <c r="J2377">
        <v>-2.323E-3</v>
      </c>
      <c r="K2377">
        <v>1016.639954</v>
      </c>
      <c r="L2377">
        <v>37.774726999999999</v>
      </c>
      <c r="W2377">
        <f t="shared" si="37"/>
        <v>57535.00928990238</v>
      </c>
    </row>
    <row r="2378" spans="1:23" x14ac:dyDescent="0.3">
      <c r="A2378">
        <v>102.58875</v>
      </c>
      <c r="B2378">
        <v>381.03549199999998</v>
      </c>
      <c r="C2378">
        <v>-53482.25</v>
      </c>
      <c r="D2378">
        <v>21281.986327999999</v>
      </c>
      <c r="E2378">
        <v>-9.9243999999999999E-2</v>
      </c>
      <c r="F2378">
        <v>9.9258389999999999</v>
      </c>
      <c r="G2378">
        <v>-0.116452</v>
      </c>
      <c r="H2378">
        <v>-1.9415000000000002E-2</v>
      </c>
      <c r="I2378">
        <v>1.145E-3</v>
      </c>
      <c r="J2378">
        <v>-5.4710000000000002E-3</v>
      </c>
      <c r="K2378">
        <v>1016.639954</v>
      </c>
      <c r="L2378">
        <v>37.774726999999999</v>
      </c>
      <c r="W2378">
        <f t="shared" si="37"/>
        <v>57562.307069590621</v>
      </c>
    </row>
    <row r="2379" spans="1:23" x14ac:dyDescent="0.3">
      <c r="A2379">
        <v>102.6</v>
      </c>
      <c r="B2379">
        <v>380.997253</v>
      </c>
      <c r="C2379">
        <v>-53464.855469000002</v>
      </c>
      <c r="D2379">
        <v>21248.925781000002</v>
      </c>
      <c r="E2379">
        <v>-0.105017</v>
      </c>
      <c r="F2379">
        <v>9.9500709999999994</v>
      </c>
      <c r="G2379">
        <v>-0.129162</v>
      </c>
      <c r="H2379">
        <v>-2.486E-2</v>
      </c>
      <c r="I2379">
        <v>6.7500000000000004E-4</v>
      </c>
      <c r="J2379">
        <v>-3.751E-3</v>
      </c>
      <c r="K2379">
        <v>1016.630005</v>
      </c>
      <c r="L2379">
        <v>37.777264000000002</v>
      </c>
      <c r="W2379">
        <f t="shared" si="37"/>
        <v>57533.927174097022</v>
      </c>
    </row>
    <row r="2380" spans="1:23" x14ac:dyDescent="0.3">
      <c r="A2380">
        <v>102.61125</v>
      </c>
      <c r="B2380">
        <v>460.00341800000001</v>
      </c>
      <c r="C2380">
        <v>-53488.171875</v>
      </c>
      <c r="D2380">
        <v>21180.005859000001</v>
      </c>
      <c r="E2380">
        <v>-0.115357</v>
      </c>
      <c r="F2380">
        <v>9.9234489999999997</v>
      </c>
      <c r="G2380">
        <v>-0.11559999999999999</v>
      </c>
      <c r="H2380">
        <v>-2.5819999999999999E-2</v>
      </c>
      <c r="I2380">
        <v>5.5999999999999995E-4</v>
      </c>
      <c r="J2380">
        <v>-2.993E-3</v>
      </c>
      <c r="K2380">
        <v>1016.630005</v>
      </c>
      <c r="L2380">
        <v>37.777264000000002</v>
      </c>
      <c r="W2380">
        <f t="shared" si="37"/>
        <v>57530.763786528922</v>
      </c>
    </row>
    <row r="2381" spans="1:23" x14ac:dyDescent="0.3">
      <c r="A2381">
        <v>102.6225</v>
      </c>
      <c r="B2381">
        <v>421.88165300000003</v>
      </c>
      <c r="C2381">
        <v>-53493.488280999998</v>
      </c>
      <c r="D2381">
        <v>21133.701172000001</v>
      </c>
      <c r="E2381">
        <v>-0.10852299999999999</v>
      </c>
      <c r="F2381">
        <v>9.9319330000000008</v>
      </c>
      <c r="G2381">
        <v>-0.127663</v>
      </c>
      <c r="H2381">
        <v>-2.0518000000000002E-2</v>
      </c>
      <c r="I2381">
        <v>6.11E-4</v>
      </c>
      <c r="J2381">
        <v>-3.9379999999999997E-3</v>
      </c>
      <c r="K2381">
        <v>1016.630005</v>
      </c>
      <c r="L2381">
        <v>37.777264000000002</v>
      </c>
      <c r="W2381">
        <f t="shared" si="37"/>
        <v>57518.384868022993</v>
      </c>
    </row>
    <row r="2382" spans="1:23" x14ac:dyDescent="0.3">
      <c r="A2382">
        <v>102.63375000000001</v>
      </c>
      <c r="B2382">
        <v>385.49368299999998</v>
      </c>
      <c r="C2382">
        <v>-53500.773437000003</v>
      </c>
      <c r="D2382">
        <v>21110.271484000001</v>
      </c>
      <c r="E2382">
        <v>-0.115912</v>
      </c>
      <c r="F2382">
        <v>9.953049</v>
      </c>
      <c r="G2382">
        <v>-0.11815199999999999</v>
      </c>
      <c r="H2382">
        <v>-1.3651E-2</v>
      </c>
      <c r="I2382">
        <v>2.1800000000000001E-3</v>
      </c>
      <c r="J2382">
        <v>-5.1570000000000001E-3</v>
      </c>
      <c r="K2382">
        <v>1016.630005</v>
      </c>
      <c r="L2382">
        <v>37.777264000000002</v>
      </c>
      <c r="W2382">
        <f t="shared" si="37"/>
        <v>57516.301392431538</v>
      </c>
    </row>
    <row r="2383" spans="1:23" x14ac:dyDescent="0.3">
      <c r="A2383">
        <v>102.645</v>
      </c>
      <c r="B2383">
        <v>409.899811</v>
      </c>
      <c r="C2383">
        <v>-53486.804687000003</v>
      </c>
      <c r="D2383">
        <v>21249.791015999999</v>
      </c>
      <c r="E2383">
        <v>-0.10924399999999999</v>
      </c>
      <c r="F2383">
        <v>9.9830819999999996</v>
      </c>
      <c r="G2383">
        <v>-0.12715299999999999</v>
      </c>
      <c r="H2383">
        <v>-1.0278000000000001E-2</v>
      </c>
      <c r="I2383">
        <v>2.444E-3</v>
      </c>
      <c r="J2383">
        <v>-5.7460000000000002E-3</v>
      </c>
      <c r="K2383">
        <v>1016.630005</v>
      </c>
      <c r="L2383">
        <v>37.777264000000002</v>
      </c>
      <c r="W2383">
        <f t="shared" si="37"/>
        <v>57554.842643378128</v>
      </c>
    </row>
    <row r="2384" spans="1:23" x14ac:dyDescent="0.3">
      <c r="A2384">
        <v>102.65625</v>
      </c>
      <c r="B2384">
        <v>330.00192299999998</v>
      </c>
      <c r="C2384">
        <v>-53469.8125</v>
      </c>
      <c r="D2384">
        <v>21305.457031000002</v>
      </c>
      <c r="E2384">
        <v>-0.11491800000000001</v>
      </c>
      <c r="F2384">
        <v>9.9798340000000003</v>
      </c>
      <c r="G2384">
        <v>-0.124724</v>
      </c>
      <c r="H2384">
        <v>-1.485E-3</v>
      </c>
      <c r="I2384">
        <v>3.4390000000000002E-3</v>
      </c>
      <c r="J2384">
        <v>-8.6499999999999997E-3</v>
      </c>
      <c r="K2384">
        <v>1016.630005</v>
      </c>
      <c r="L2384">
        <v>37.777264000000002</v>
      </c>
      <c r="W2384">
        <f t="shared" si="37"/>
        <v>57559.119601972088</v>
      </c>
    </row>
    <row r="2385" spans="1:23" x14ac:dyDescent="0.3">
      <c r="A2385">
        <v>102.6675</v>
      </c>
      <c r="B2385">
        <v>318.00912499999998</v>
      </c>
      <c r="C2385">
        <v>-53464.355469000002</v>
      </c>
      <c r="D2385">
        <v>21289.984375</v>
      </c>
      <c r="E2385">
        <v>-0.109987</v>
      </c>
      <c r="F2385">
        <v>9.9946570000000001</v>
      </c>
      <c r="G2385">
        <v>-0.132326</v>
      </c>
      <c r="H2385">
        <v>1.0723E-2</v>
      </c>
      <c r="I2385">
        <v>5.4749999999999998E-3</v>
      </c>
      <c r="J2385">
        <v>-1.1198E-2</v>
      </c>
      <c r="K2385">
        <v>1016.630005</v>
      </c>
      <c r="L2385">
        <v>37.777264000000002</v>
      </c>
      <c r="W2385">
        <f t="shared" si="37"/>
        <v>57548.256882436654</v>
      </c>
    </row>
    <row r="2386" spans="1:23" x14ac:dyDescent="0.3">
      <c r="A2386">
        <v>102.67874999999999</v>
      </c>
      <c r="B2386">
        <v>339.125519</v>
      </c>
      <c r="C2386">
        <v>-53461.445312000003</v>
      </c>
      <c r="D2386">
        <v>21338.396484000001</v>
      </c>
      <c r="E2386">
        <v>-0.108334</v>
      </c>
      <c r="F2386">
        <v>9.9880689999999994</v>
      </c>
      <c r="G2386">
        <v>-0.121071</v>
      </c>
      <c r="H2386">
        <v>2.6114999999999999E-2</v>
      </c>
      <c r="I2386">
        <v>7.2490000000000002E-3</v>
      </c>
      <c r="J2386">
        <v>-1.5063999999999999E-2</v>
      </c>
      <c r="K2386">
        <v>1016.630005</v>
      </c>
      <c r="L2386">
        <v>37.777264000000002</v>
      </c>
      <c r="W2386">
        <f t="shared" si="37"/>
        <v>57563.602262836088</v>
      </c>
    </row>
    <row r="2387" spans="1:23" x14ac:dyDescent="0.3">
      <c r="A2387">
        <v>102.69</v>
      </c>
      <c r="B2387">
        <v>379.86645499999997</v>
      </c>
      <c r="C2387">
        <v>-53503.835937000003</v>
      </c>
      <c r="D2387">
        <v>21216.722656000002</v>
      </c>
      <c r="E2387">
        <v>-9.6593999999999999E-2</v>
      </c>
      <c r="F2387">
        <v>10.009115</v>
      </c>
      <c r="G2387">
        <v>-0.12776899999999999</v>
      </c>
      <c r="H2387">
        <v>3.4655999999999999E-2</v>
      </c>
      <c r="I2387">
        <v>9.2250000000000006E-3</v>
      </c>
      <c r="J2387">
        <v>-1.7014000000000001E-2</v>
      </c>
      <c r="K2387">
        <v>1016.630005</v>
      </c>
      <c r="L2387">
        <v>37.777264000000002</v>
      </c>
      <c r="W2387">
        <f t="shared" si="37"/>
        <v>57558.266815103729</v>
      </c>
    </row>
    <row r="2388" spans="1:23" x14ac:dyDescent="0.3">
      <c r="A2388">
        <v>102.70125</v>
      </c>
      <c r="B2388">
        <v>331.75778200000002</v>
      </c>
      <c r="C2388">
        <v>-53485.992187000003</v>
      </c>
      <c r="D2388">
        <v>21144.410156000002</v>
      </c>
      <c r="E2388">
        <v>-0.103751</v>
      </c>
      <c r="F2388">
        <v>10.00001</v>
      </c>
      <c r="G2388">
        <v>-0.126475</v>
      </c>
      <c r="H2388">
        <v>4.5940000000000002E-2</v>
      </c>
      <c r="I2388">
        <v>9.9480000000000002E-3</v>
      </c>
      <c r="J2388">
        <v>-2.0885999999999998E-2</v>
      </c>
      <c r="K2388">
        <v>1016.649963</v>
      </c>
      <c r="L2388">
        <v>37.779609999999998</v>
      </c>
      <c r="W2388">
        <f t="shared" si="37"/>
        <v>57514.759012786439</v>
      </c>
    </row>
    <row r="2389" spans="1:23" x14ac:dyDescent="0.3">
      <c r="A2389">
        <v>102.71250000000001</v>
      </c>
      <c r="B2389">
        <v>323.459564</v>
      </c>
      <c r="C2389">
        <v>-53479.191405999998</v>
      </c>
      <c r="D2389">
        <v>21200.009765999999</v>
      </c>
      <c r="E2389">
        <v>-0.11819</v>
      </c>
      <c r="F2389">
        <v>10.006678000000001</v>
      </c>
      <c r="G2389">
        <v>-0.126023</v>
      </c>
      <c r="H2389">
        <v>5.2224E-2</v>
      </c>
      <c r="I2389">
        <v>1.1578E-2</v>
      </c>
      <c r="J2389">
        <v>-2.4066000000000001E-2</v>
      </c>
      <c r="K2389">
        <v>1016.649963</v>
      </c>
      <c r="L2389">
        <v>37.779609999999998</v>
      </c>
      <c r="W2389">
        <f t="shared" si="37"/>
        <v>57528.853226947111</v>
      </c>
    </row>
    <row r="2390" spans="1:23" x14ac:dyDescent="0.3">
      <c r="A2390">
        <v>102.72375</v>
      </c>
      <c r="B2390">
        <v>439.162689</v>
      </c>
      <c r="C2390">
        <v>-53510.328125</v>
      </c>
      <c r="D2390">
        <v>21180.810547000001</v>
      </c>
      <c r="E2390">
        <v>-0.11325200000000001</v>
      </c>
      <c r="F2390">
        <v>10.000833999999999</v>
      </c>
      <c r="G2390">
        <v>-0.122866</v>
      </c>
      <c r="H2390">
        <v>5.2169E-2</v>
      </c>
      <c r="I2390">
        <v>1.0536E-2</v>
      </c>
      <c r="J2390">
        <v>-2.4396999999999999E-2</v>
      </c>
      <c r="K2390">
        <v>1016.649963</v>
      </c>
      <c r="L2390">
        <v>37.779609999999998</v>
      </c>
      <c r="W2390">
        <f t="shared" si="37"/>
        <v>57551.497072973543</v>
      </c>
    </row>
    <row r="2391" spans="1:23" x14ac:dyDescent="0.3">
      <c r="A2391">
        <v>102.735</v>
      </c>
      <c r="B2391">
        <v>468.07284499999997</v>
      </c>
      <c r="C2391">
        <v>-53544.796875</v>
      </c>
      <c r="D2391">
        <v>21230.541015999999</v>
      </c>
      <c r="E2391">
        <v>-8.9980000000000004E-2</v>
      </c>
      <c r="F2391">
        <v>10.019428</v>
      </c>
      <c r="G2391">
        <v>-0.12145300000000001</v>
      </c>
      <c r="H2391">
        <v>5.7035000000000002E-2</v>
      </c>
      <c r="I2391">
        <v>1.1464999999999999E-2</v>
      </c>
      <c r="J2391">
        <v>-2.3139E-2</v>
      </c>
      <c r="K2391">
        <v>1016.649963</v>
      </c>
      <c r="L2391">
        <v>37.779609999999998</v>
      </c>
      <c r="W2391">
        <f t="shared" si="37"/>
        <v>57602.085347713706</v>
      </c>
    </row>
    <row r="2392" spans="1:23" x14ac:dyDescent="0.3">
      <c r="A2392">
        <v>102.74625</v>
      </c>
      <c r="B2392">
        <v>448.28643799999998</v>
      </c>
      <c r="C2392">
        <v>-53531.871094000002</v>
      </c>
      <c r="D2392">
        <v>21169.033202999999</v>
      </c>
      <c r="E2392">
        <v>-0.101993</v>
      </c>
      <c r="F2392">
        <v>10.00019</v>
      </c>
      <c r="G2392">
        <v>-0.108526</v>
      </c>
      <c r="H2392">
        <v>5.5907999999999999E-2</v>
      </c>
      <c r="I2392">
        <v>1.0363000000000001E-2</v>
      </c>
      <c r="J2392">
        <v>-2.2180999999999999E-2</v>
      </c>
      <c r="K2392">
        <v>1016.649963</v>
      </c>
      <c r="L2392">
        <v>37.779609999999998</v>
      </c>
      <c r="W2392">
        <f t="shared" si="37"/>
        <v>57567.266309117404</v>
      </c>
    </row>
    <row r="2393" spans="1:23" x14ac:dyDescent="0.3">
      <c r="A2393">
        <v>102.75749999999999</v>
      </c>
      <c r="B2393">
        <v>383.59106400000002</v>
      </c>
      <c r="C2393">
        <v>-53564.746094000002</v>
      </c>
      <c r="D2393">
        <v>21300.925781000002</v>
      </c>
      <c r="E2393">
        <v>-0.108332</v>
      </c>
      <c r="F2393">
        <v>10.005826000000001</v>
      </c>
      <c r="G2393">
        <v>-0.12653</v>
      </c>
      <c r="H2393">
        <v>5.1914000000000002E-2</v>
      </c>
      <c r="I2393">
        <v>1.1475000000000001E-2</v>
      </c>
      <c r="J2393">
        <v>-1.9574999999999999E-2</v>
      </c>
      <c r="K2393">
        <v>1016.649963</v>
      </c>
      <c r="L2393">
        <v>37.779609999999998</v>
      </c>
      <c r="W2393">
        <f t="shared" si="37"/>
        <v>57645.976488795292</v>
      </c>
    </row>
    <row r="2394" spans="1:23" x14ac:dyDescent="0.3">
      <c r="A2394">
        <v>102.76875</v>
      </c>
      <c r="B2394">
        <v>480.09536700000001</v>
      </c>
      <c r="C2394">
        <v>-53531.878905999998</v>
      </c>
      <c r="D2394">
        <v>21233.355468999998</v>
      </c>
      <c r="E2394">
        <v>-0.117379</v>
      </c>
      <c r="F2394">
        <v>10.016294</v>
      </c>
      <c r="G2394">
        <v>-0.111598</v>
      </c>
      <c r="H2394">
        <v>4.2816E-2</v>
      </c>
      <c r="I2394">
        <v>9.4979999999999995E-3</v>
      </c>
      <c r="J2394">
        <v>-1.7033E-2</v>
      </c>
      <c r="K2394">
        <v>1016.649963</v>
      </c>
      <c r="L2394">
        <v>37.779609999999998</v>
      </c>
      <c r="W2394">
        <f t="shared" si="37"/>
        <v>57591.214045555374</v>
      </c>
    </row>
    <row r="2395" spans="1:23" x14ac:dyDescent="0.3">
      <c r="A2395">
        <v>102.78</v>
      </c>
      <c r="B2395">
        <v>392.09448200000003</v>
      </c>
      <c r="C2395">
        <v>-53541.003905999998</v>
      </c>
      <c r="D2395">
        <v>21152.960937</v>
      </c>
      <c r="E2395">
        <v>-9.5564999999999997E-2</v>
      </c>
      <c r="F2395">
        <v>10.03701</v>
      </c>
      <c r="G2395">
        <v>-0.11276700000000001</v>
      </c>
      <c r="H2395">
        <v>3.5575000000000002E-2</v>
      </c>
      <c r="I2395">
        <v>7.7099999999999998E-3</v>
      </c>
      <c r="J2395">
        <v>-1.2725999999999999E-2</v>
      </c>
      <c r="K2395">
        <v>1016.649963</v>
      </c>
      <c r="L2395">
        <v>37.779609999999998</v>
      </c>
      <c r="W2395">
        <f t="shared" si="37"/>
        <v>57569.441492404367</v>
      </c>
    </row>
    <row r="2396" spans="1:23" x14ac:dyDescent="0.3">
      <c r="A2396">
        <v>102.79125000000001</v>
      </c>
      <c r="B2396">
        <v>378.38494900000001</v>
      </c>
      <c r="C2396">
        <v>-53488.484375</v>
      </c>
      <c r="D2396">
        <v>21190.574218999998</v>
      </c>
      <c r="E2396">
        <v>-0.112566</v>
      </c>
      <c r="F2396">
        <v>10.005713</v>
      </c>
      <c r="G2396">
        <v>-0.115425</v>
      </c>
      <c r="H2396">
        <v>2.3533999999999999E-2</v>
      </c>
      <c r="I2396">
        <v>6.1409999999999998E-3</v>
      </c>
      <c r="J2396">
        <v>-9.9069999999999991E-3</v>
      </c>
      <c r="K2396">
        <v>1016.649963</v>
      </c>
      <c r="L2396">
        <v>37.779609999999998</v>
      </c>
      <c r="W2396">
        <f t="shared" si="37"/>
        <v>57534.351231548586</v>
      </c>
    </row>
    <row r="2397" spans="1:23" x14ac:dyDescent="0.3">
      <c r="A2397">
        <v>102.80249999999999</v>
      </c>
      <c r="B2397">
        <v>542.10333300000002</v>
      </c>
      <c r="C2397">
        <v>-53467.3125</v>
      </c>
      <c r="D2397">
        <v>21262.712890999999</v>
      </c>
      <c r="E2397">
        <v>-0.112566</v>
      </c>
      <c r="F2397">
        <v>10.018872</v>
      </c>
      <c r="G2397">
        <v>-0.13139899999999999</v>
      </c>
      <c r="H2397">
        <v>1.1561E-2</v>
      </c>
      <c r="I2397">
        <v>4.6210000000000001E-3</v>
      </c>
      <c r="J2397">
        <v>-7.3099999999999997E-3</v>
      </c>
      <c r="K2397">
        <v>1016.619995</v>
      </c>
      <c r="L2397">
        <v>37.782145999999997</v>
      </c>
      <c r="W2397">
        <f t="shared" si="37"/>
        <v>57542.595887580559</v>
      </c>
    </row>
    <row r="2398" spans="1:23" x14ac:dyDescent="0.3">
      <c r="A2398">
        <v>102.81375</v>
      </c>
      <c r="B2398">
        <v>479.198669</v>
      </c>
      <c r="C2398">
        <v>-53484.578125</v>
      </c>
      <c r="D2398">
        <v>21159.664062</v>
      </c>
      <c r="E2398">
        <v>-0.10083</v>
      </c>
      <c r="F2398">
        <v>10.000062</v>
      </c>
      <c r="G2398">
        <v>-0.12518899999999999</v>
      </c>
      <c r="H2398">
        <v>6.5700000000000003E-4</v>
      </c>
      <c r="I2398">
        <v>4.1339999999999997E-3</v>
      </c>
      <c r="J2398">
        <v>-5.2300000000000003E-3</v>
      </c>
      <c r="K2398">
        <v>1016.619995</v>
      </c>
      <c r="L2398">
        <v>37.782145999999997</v>
      </c>
      <c r="W2398">
        <f t="shared" si="37"/>
        <v>57520.09311353985</v>
      </c>
    </row>
    <row r="2399" spans="1:23" x14ac:dyDescent="0.3">
      <c r="A2399">
        <v>102.825</v>
      </c>
      <c r="B2399">
        <v>441.787781</v>
      </c>
      <c r="C2399">
        <v>-53473.351562000003</v>
      </c>
      <c r="D2399">
        <v>21198.697265999999</v>
      </c>
      <c r="E2399">
        <v>-0.10646</v>
      </c>
      <c r="F2399">
        <v>9.969462</v>
      </c>
      <c r="G2399">
        <v>-0.12431499999999999</v>
      </c>
      <c r="H2399">
        <v>-4.0549999999999996E-3</v>
      </c>
      <c r="I2399">
        <v>4.058E-3</v>
      </c>
      <c r="J2399">
        <v>-3.9430000000000003E-3</v>
      </c>
      <c r="K2399">
        <v>1016.619995</v>
      </c>
      <c r="L2399">
        <v>37.782145999999997</v>
      </c>
      <c r="W2399">
        <f t="shared" si="37"/>
        <v>57523.72788243305</v>
      </c>
    </row>
    <row r="2400" spans="1:23" x14ac:dyDescent="0.3">
      <c r="A2400">
        <v>102.83625000000001</v>
      </c>
      <c r="B2400">
        <v>570.762878</v>
      </c>
      <c r="C2400">
        <v>-53475.328125</v>
      </c>
      <c r="D2400">
        <v>21188.300781000002</v>
      </c>
      <c r="E2400">
        <v>-0.116894</v>
      </c>
      <c r="F2400">
        <v>9.9450120000000002</v>
      </c>
      <c r="G2400">
        <v>-0.12738099999999999</v>
      </c>
      <c r="H2400">
        <v>-1.2777E-2</v>
      </c>
      <c r="I2400">
        <v>2.3749999999999999E-3</v>
      </c>
      <c r="J2400">
        <v>-2.8340000000000001E-3</v>
      </c>
      <c r="K2400">
        <v>1016.619995</v>
      </c>
      <c r="L2400">
        <v>37.782145999999997</v>
      </c>
      <c r="W2400">
        <f t="shared" si="37"/>
        <v>57522.870045969059</v>
      </c>
    </row>
    <row r="2401" spans="1:23" x14ac:dyDescent="0.3">
      <c r="A2401">
        <v>102.8475</v>
      </c>
      <c r="B2401">
        <v>716.97674600000005</v>
      </c>
      <c r="C2401">
        <v>-53463.941405999998</v>
      </c>
      <c r="D2401">
        <v>21181.972656000002</v>
      </c>
      <c r="E2401">
        <v>-0.111666</v>
      </c>
      <c r="F2401">
        <v>9.9545359999999992</v>
      </c>
      <c r="G2401">
        <v>-0.134855</v>
      </c>
      <c r="H2401">
        <v>-1.5789999999999998E-2</v>
      </c>
      <c r="I2401">
        <v>1.5089999999999999E-3</v>
      </c>
      <c r="J2401">
        <v>-4.2630000000000003E-3</v>
      </c>
      <c r="K2401">
        <v>1016.619995</v>
      </c>
      <c r="L2401">
        <v>37.782145999999997</v>
      </c>
      <c r="W2401">
        <f t="shared" si="37"/>
        <v>57511.590587620143</v>
      </c>
    </row>
    <row r="2402" spans="1:23" x14ac:dyDescent="0.3">
      <c r="A2402">
        <v>102.85875</v>
      </c>
      <c r="B2402">
        <v>449.02804600000002</v>
      </c>
      <c r="C2402">
        <v>-53499.324219000002</v>
      </c>
      <c r="D2402">
        <v>21199.34375</v>
      </c>
      <c r="E2402">
        <v>-0.10778500000000001</v>
      </c>
      <c r="F2402">
        <v>9.9602979999999999</v>
      </c>
      <c r="G2402">
        <v>-0.13442699999999999</v>
      </c>
      <c r="H2402">
        <v>-2.3074999999999998E-2</v>
      </c>
      <c r="I2402">
        <v>1.2669999999999999E-3</v>
      </c>
      <c r="J2402">
        <v>-4.176E-3</v>
      </c>
      <c r="K2402">
        <v>1016.619995</v>
      </c>
      <c r="L2402">
        <v>37.782145999999997</v>
      </c>
      <c r="W2402">
        <f t="shared" si="37"/>
        <v>57548.166725851828</v>
      </c>
    </row>
    <row r="2403" spans="1:23" x14ac:dyDescent="0.3">
      <c r="A2403">
        <v>102.87</v>
      </c>
      <c r="B2403">
        <v>394.04321299999998</v>
      </c>
      <c r="C2403">
        <v>-53481.601562000003</v>
      </c>
      <c r="D2403">
        <v>21161.839843999998</v>
      </c>
      <c r="E2403">
        <v>-0.114594</v>
      </c>
      <c r="F2403">
        <v>9.9462700000000002</v>
      </c>
      <c r="G2403">
        <v>-0.12035800000000001</v>
      </c>
      <c r="H2403">
        <v>-2.6762000000000001E-2</v>
      </c>
      <c r="I2403">
        <v>8.4699999999999999E-4</v>
      </c>
      <c r="J2403">
        <v>-2.6800000000000001E-3</v>
      </c>
      <c r="K2403">
        <v>1016.619995</v>
      </c>
      <c r="L2403">
        <v>37.782145999999997</v>
      </c>
      <c r="W2403">
        <f t="shared" si="37"/>
        <v>57517.479441238895</v>
      </c>
    </row>
    <row r="2404" spans="1:23" x14ac:dyDescent="0.3">
      <c r="A2404">
        <v>102.88124999999999</v>
      </c>
      <c r="B2404">
        <v>319.86270100000002</v>
      </c>
      <c r="C2404">
        <v>-53471.820312000003</v>
      </c>
      <c r="D2404">
        <v>21116.916015999999</v>
      </c>
      <c r="E2404">
        <v>-0.10489999999999999</v>
      </c>
      <c r="F2404">
        <v>9.9375870000000006</v>
      </c>
      <c r="G2404">
        <v>-0.120117</v>
      </c>
      <c r="H2404">
        <v>-2.3040000000000001E-2</v>
      </c>
      <c r="I2404">
        <v>1.562E-3</v>
      </c>
      <c r="J2404">
        <v>-3.6440000000000001E-3</v>
      </c>
      <c r="K2404">
        <v>1016.619995</v>
      </c>
      <c r="L2404">
        <v>37.782145999999997</v>
      </c>
      <c r="W2404">
        <f t="shared" si="37"/>
        <v>57491.408242041733</v>
      </c>
    </row>
    <row r="2405" spans="1:23" x14ac:dyDescent="0.3">
      <c r="A2405">
        <v>102.8925</v>
      </c>
      <c r="B2405">
        <v>399.36184700000001</v>
      </c>
      <c r="C2405">
        <v>-53491.378905999998</v>
      </c>
      <c r="D2405">
        <v>21192.822265999999</v>
      </c>
      <c r="E2405">
        <v>-0.10187</v>
      </c>
      <c r="F2405">
        <v>9.9500770000000003</v>
      </c>
      <c r="G2405">
        <v>-0.118204</v>
      </c>
      <c r="H2405">
        <v>-2.0279999999999999E-2</v>
      </c>
      <c r="I2405">
        <v>1.219E-3</v>
      </c>
      <c r="J2405">
        <v>-2.2910000000000001E-3</v>
      </c>
      <c r="K2405">
        <v>1016.619995</v>
      </c>
      <c r="L2405">
        <v>37.782145999999997</v>
      </c>
      <c r="W2405">
        <f t="shared" si="37"/>
        <v>57538.011981196971</v>
      </c>
    </row>
    <row r="2406" spans="1:23" x14ac:dyDescent="0.3">
      <c r="A2406">
        <v>102.90375</v>
      </c>
      <c r="B2406">
        <v>386.017944</v>
      </c>
      <c r="C2406">
        <v>-53476.628905999998</v>
      </c>
      <c r="D2406">
        <v>21173.912109000001</v>
      </c>
      <c r="E2406">
        <v>-0.117853</v>
      </c>
      <c r="F2406">
        <v>9.948124</v>
      </c>
      <c r="G2406">
        <v>-0.12739</v>
      </c>
      <c r="H2406">
        <v>-1.2834E-2</v>
      </c>
      <c r="I2406">
        <v>2.2859999999999998E-3</v>
      </c>
      <c r="J2406">
        <v>-4.4190000000000002E-3</v>
      </c>
      <c r="K2406">
        <v>1016.639954</v>
      </c>
      <c r="L2406">
        <v>37.782145999999997</v>
      </c>
      <c r="W2406">
        <f t="shared" si="37"/>
        <v>57517.244396813563</v>
      </c>
    </row>
    <row r="2407" spans="1:23" x14ac:dyDescent="0.3">
      <c r="A2407">
        <v>102.91500000000001</v>
      </c>
      <c r="B2407">
        <v>293.27758799999998</v>
      </c>
      <c r="C2407">
        <v>-53479.191405999998</v>
      </c>
      <c r="D2407">
        <v>21146.113281000002</v>
      </c>
      <c r="E2407">
        <v>-0.113592</v>
      </c>
      <c r="F2407">
        <v>9.9299970000000002</v>
      </c>
      <c r="G2407">
        <v>-0.13031300000000001</v>
      </c>
      <c r="H2407">
        <v>-1.1901999999999999E-2</v>
      </c>
      <c r="I2407">
        <v>2.0590000000000001E-3</v>
      </c>
      <c r="J2407">
        <v>-6.0870000000000004E-3</v>
      </c>
      <c r="K2407">
        <v>1016.639954</v>
      </c>
      <c r="L2407">
        <v>37.782145999999997</v>
      </c>
      <c r="W2407">
        <f t="shared" si="37"/>
        <v>57508.851771497684</v>
      </c>
    </row>
    <row r="2408" spans="1:23" x14ac:dyDescent="0.3">
      <c r="A2408">
        <v>102.92625</v>
      </c>
      <c r="B2408">
        <v>266.28018200000002</v>
      </c>
      <c r="C2408">
        <v>-53451.230469000002</v>
      </c>
      <c r="D2408">
        <v>21104.722656000002</v>
      </c>
      <c r="E2408">
        <v>-0.108768</v>
      </c>
      <c r="F2408">
        <v>9.9326650000000001</v>
      </c>
      <c r="G2408">
        <v>-0.111997</v>
      </c>
      <c r="H2408">
        <v>4.4689999999999999E-3</v>
      </c>
      <c r="I2408">
        <v>4.0699999999999998E-3</v>
      </c>
      <c r="J2408">
        <v>-9.0580000000000001E-3</v>
      </c>
      <c r="K2408">
        <v>1016.639954</v>
      </c>
      <c r="L2408">
        <v>37.782145999999997</v>
      </c>
      <c r="W2408">
        <f t="shared" si="37"/>
        <v>57467.506141924758</v>
      </c>
    </row>
    <row r="2409" spans="1:23" x14ac:dyDescent="0.3">
      <c r="A2409">
        <v>102.9375</v>
      </c>
      <c r="B2409">
        <v>532.66125499999998</v>
      </c>
      <c r="C2409">
        <v>-53450.425780999998</v>
      </c>
      <c r="D2409">
        <v>21177.066406000002</v>
      </c>
      <c r="E2409">
        <v>-0.110124</v>
      </c>
      <c r="F2409">
        <v>9.9512789999999995</v>
      </c>
      <c r="G2409">
        <v>-0.13424</v>
      </c>
      <c r="H2409">
        <v>1.5389999999999999E-2</v>
      </c>
      <c r="I2409">
        <v>6.012E-3</v>
      </c>
      <c r="J2409">
        <v>-1.1409000000000001E-2</v>
      </c>
      <c r="K2409">
        <v>1016.639954</v>
      </c>
      <c r="L2409">
        <v>37.782145999999997</v>
      </c>
      <c r="W2409">
        <f t="shared" si="37"/>
        <v>57495.216198801281</v>
      </c>
    </row>
    <row r="2410" spans="1:23" x14ac:dyDescent="0.3">
      <c r="A2410">
        <v>102.94875</v>
      </c>
      <c r="B2410">
        <v>473.70938100000001</v>
      </c>
      <c r="C2410">
        <v>-53431.066405999998</v>
      </c>
      <c r="D2410">
        <v>21208.3125</v>
      </c>
      <c r="E2410">
        <v>-0.10423200000000001</v>
      </c>
      <c r="F2410">
        <v>9.9455880000000008</v>
      </c>
      <c r="G2410">
        <v>-0.119562</v>
      </c>
      <c r="H2410">
        <v>2.3732E-2</v>
      </c>
      <c r="I2410">
        <v>7.528E-3</v>
      </c>
      <c r="J2410">
        <v>-1.3608E-2</v>
      </c>
      <c r="K2410">
        <v>1016.639954</v>
      </c>
      <c r="L2410">
        <v>37.782145999999997</v>
      </c>
      <c r="W2410">
        <f t="shared" si="37"/>
        <v>57488.222941378917</v>
      </c>
    </row>
    <row r="2411" spans="1:23" x14ac:dyDescent="0.3">
      <c r="A2411">
        <v>102.96</v>
      </c>
      <c r="B2411">
        <v>455.53662100000003</v>
      </c>
      <c r="C2411">
        <v>-53449.0625</v>
      </c>
      <c r="D2411">
        <v>21103.085937</v>
      </c>
      <c r="E2411">
        <v>-0.101747</v>
      </c>
      <c r="F2411">
        <v>9.9243839999999999</v>
      </c>
      <c r="G2411">
        <v>-0.123102</v>
      </c>
      <c r="H2411">
        <v>3.61E-2</v>
      </c>
      <c r="I2411">
        <v>9.2610000000000001E-3</v>
      </c>
      <c r="J2411">
        <v>-1.7201000000000001E-2</v>
      </c>
      <c r="K2411">
        <v>1016.639954</v>
      </c>
      <c r="L2411">
        <v>37.782145999999997</v>
      </c>
      <c r="W2411">
        <f t="shared" si="37"/>
        <v>57466.077226537622</v>
      </c>
    </row>
    <row r="2412" spans="1:23" x14ac:dyDescent="0.3">
      <c r="A2412">
        <v>102.97125</v>
      </c>
      <c r="B2412">
        <v>413.26205399999998</v>
      </c>
      <c r="C2412">
        <v>-53410.601562000003</v>
      </c>
      <c r="D2412">
        <v>21134.068359000001</v>
      </c>
      <c r="E2412">
        <v>-0.108671</v>
      </c>
      <c r="F2412">
        <v>9.9194630000000004</v>
      </c>
      <c r="G2412">
        <v>-0.119463</v>
      </c>
      <c r="H2412">
        <v>4.48E-2</v>
      </c>
      <c r="I2412">
        <v>1.0664E-2</v>
      </c>
      <c r="J2412">
        <v>-2.0931999999999999E-2</v>
      </c>
      <c r="K2412">
        <v>1016.639954</v>
      </c>
      <c r="L2412">
        <v>37.782145999999997</v>
      </c>
      <c r="W2412">
        <f t="shared" si="37"/>
        <v>57441.378727733187</v>
      </c>
    </row>
    <row r="2413" spans="1:23" x14ac:dyDescent="0.3">
      <c r="A2413">
        <v>102.9825</v>
      </c>
      <c r="B2413">
        <v>330.350098</v>
      </c>
      <c r="C2413">
        <v>-53429.199219000002</v>
      </c>
      <c r="D2413">
        <v>21189.134765999999</v>
      </c>
      <c r="E2413">
        <v>-0.113348</v>
      </c>
      <c r="F2413">
        <v>9.9415010000000006</v>
      </c>
      <c r="G2413">
        <v>-0.132993</v>
      </c>
      <c r="H2413">
        <v>5.2094000000000001E-2</v>
      </c>
      <c r="I2413">
        <v>1.0848E-2</v>
      </c>
      <c r="J2413">
        <v>-2.3841999999999999E-2</v>
      </c>
      <c r="K2413">
        <v>1016.639954</v>
      </c>
      <c r="L2413">
        <v>37.782145999999997</v>
      </c>
      <c r="W2413">
        <f t="shared" si="37"/>
        <v>57478.412404158742</v>
      </c>
    </row>
    <row r="2414" spans="1:23" x14ac:dyDescent="0.3">
      <c r="A2414">
        <v>102.99375000000001</v>
      </c>
      <c r="B2414">
        <v>449.10122699999999</v>
      </c>
      <c r="C2414">
        <v>-53446.480469000002</v>
      </c>
      <c r="D2414">
        <v>21106.408202999999</v>
      </c>
      <c r="E2414">
        <v>-0.109995</v>
      </c>
      <c r="F2414">
        <v>9.9248419999999999</v>
      </c>
      <c r="G2414">
        <v>-0.119271</v>
      </c>
      <c r="H2414">
        <v>5.3900999999999998E-2</v>
      </c>
      <c r="I2414">
        <v>1.0434000000000001E-2</v>
      </c>
      <c r="J2414">
        <v>-2.3741000000000002E-2</v>
      </c>
      <c r="K2414">
        <v>1016.639954</v>
      </c>
      <c r="L2414">
        <v>37.782145999999997</v>
      </c>
      <c r="W2414">
        <f t="shared" si="37"/>
        <v>57464.845198320661</v>
      </c>
    </row>
    <row r="2415" spans="1:23" x14ac:dyDescent="0.3">
      <c r="A2415">
        <v>103.005</v>
      </c>
      <c r="B2415">
        <v>442.380402</v>
      </c>
      <c r="C2415">
        <v>-53445.007812000003</v>
      </c>
      <c r="D2415">
        <v>20896.441406000002</v>
      </c>
      <c r="E2415">
        <v>-0.115825</v>
      </c>
      <c r="F2415">
        <v>9.9723369999999996</v>
      </c>
      <c r="G2415">
        <v>-0.11308799999999999</v>
      </c>
      <c r="H2415">
        <v>5.7229000000000002E-2</v>
      </c>
      <c r="I2415">
        <v>1.1616E-2</v>
      </c>
      <c r="J2415">
        <v>-2.4878999999999998E-2</v>
      </c>
      <c r="K2415">
        <v>1016.659973</v>
      </c>
      <c r="L2415">
        <v>37.784492</v>
      </c>
      <c r="W2415">
        <f t="shared" si="37"/>
        <v>57386.634540450323</v>
      </c>
    </row>
    <row r="2416" spans="1:23" x14ac:dyDescent="0.3">
      <c r="A2416">
        <v>103.01625</v>
      </c>
      <c r="B2416">
        <v>375.936218</v>
      </c>
      <c r="C2416">
        <v>-53447.171875</v>
      </c>
      <c r="D2416">
        <v>20977.726562</v>
      </c>
      <c r="E2416">
        <v>-0.1067</v>
      </c>
      <c r="F2416">
        <v>9.9908649999999994</v>
      </c>
      <c r="G2416">
        <v>-0.129278</v>
      </c>
      <c r="H2416">
        <v>5.6350999999999998E-2</v>
      </c>
      <c r="I2416">
        <v>1.1349E-2</v>
      </c>
      <c r="J2416">
        <v>-2.2594E-2</v>
      </c>
      <c r="K2416">
        <v>1016.659973</v>
      </c>
      <c r="L2416">
        <v>37.784492</v>
      </c>
      <c r="W2416">
        <f t="shared" si="37"/>
        <v>57417.824072197611</v>
      </c>
    </row>
    <row r="2417" spans="1:23" x14ac:dyDescent="0.3">
      <c r="A2417">
        <v>103.0275</v>
      </c>
      <c r="B2417">
        <v>288.55441300000001</v>
      </c>
      <c r="C2417">
        <v>-53455.625</v>
      </c>
      <c r="D2417">
        <v>21167.748047000001</v>
      </c>
      <c r="E2417">
        <v>-9.7755999999999996E-2</v>
      </c>
      <c r="F2417">
        <v>9.9985619999999997</v>
      </c>
      <c r="G2417">
        <v>-0.127633</v>
      </c>
      <c r="H2417">
        <v>5.0855999999999998E-2</v>
      </c>
      <c r="I2417">
        <v>1.0041E-2</v>
      </c>
      <c r="J2417">
        <v>-2.0145E-2</v>
      </c>
      <c r="K2417">
        <v>1016.659973</v>
      </c>
      <c r="L2417">
        <v>37.784492</v>
      </c>
      <c r="W2417">
        <f t="shared" si="37"/>
        <v>57494.875120928467</v>
      </c>
    </row>
    <row r="2418" spans="1:23" x14ac:dyDescent="0.3">
      <c r="A2418">
        <v>103.03874999999999</v>
      </c>
      <c r="B2418">
        <v>509.97866800000003</v>
      </c>
      <c r="C2418">
        <v>-53465.976562000003</v>
      </c>
      <c r="D2418">
        <v>21130.427734000001</v>
      </c>
      <c r="E2418">
        <v>-0.109496</v>
      </c>
      <c r="F2418">
        <v>9.9849920000000001</v>
      </c>
      <c r="G2418">
        <v>-0.13256799999999999</v>
      </c>
      <c r="H2418">
        <v>4.5259000000000001E-2</v>
      </c>
      <c r="I2418">
        <v>8.9529999999999992E-3</v>
      </c>
      <c r="J2418">
        <v>-1.6632999999999998E-2</v>
      </c>
      <c r="K2418">
        <v>1016.659973</v>
      </c>
      <c r="L2418">
        <v>37.784492</v>
      </c>
      <c r="W2418">
        <f t="shared" si="37"/>
        <v>57492.309957001598</v>
      </c>
    </row>
    <row r="2419" spans="1:23" x14ac:dyDescent="0.3">
      <c r="A2419">
        <v>103.05</v>
      </c>
      <c r="B2419">
        <v>512.60455300000001</v>
      </c>
      <c r="C2419">
        <v>-53464.953125</v>
      </c>
      <c r="D2419">
        <v>21180.607422000001</v>
      </c>
      <c r="E2419">
        <v>-0.105776</v>
      </c>
      <c r="F2419">
        <v>10.003748999999999</v>
      </c>
      <c r="G2419">
        <v>-0.118117</v>
      </c>
      <c r="H2419">
        <v>3.0324E-2</v>
      </c>
      <c r="I2419">
        <v>7.6819999999999996E-3</v>
      </c>
      <c r="J2419">
        <v>-1.1667E-2</v>
      </c>
      <c r="K2419">
        <v>1016.659973</v>
      </c>
      <c r="L2419">
        <v>37.784492</v>
      </c>
      <c r="W2419">
        <f t="shared" si="37"/>
        <v>57509.843564828843</v>
      </c>
    </row>
    <row r="2420" spans="1:23" x14ac:dyDescent="0.3">
      <c r="A2420">
        <v>103.06125</v>
      </c>
      <c r="B2420">
        <v>583.62176499999998</v>
      </c>
      <c r="C2420">
        <v>-53458.667969000002</v>
      </c>
      <c r="D2420">
        <v>21204.769531000002</v>
      </c>
      <c r="E2420">
        <v>-0.103043</v>
      </c>
      <c r="F2420">
        <v>10.004848000000001</v>
      </c>
      <c r="G2420">
        <v>-0.114994</v>
      </c>
      <c r="H2420">
        <v>1.9810000000000001E-2</v>
      </c>
      <c r="I2420">
        <v>6.169E-3</v>
      </c>
      <c r="J2420">
        <v>-1.0101000000000001E-2</v>
      </c>
      <c r="K2420">
        <v>1016.659973</v>
      </c>
      <c r="L2420">
        <v>37.784492</v>
      </c>
      <c r="W2420">
        <f t="shared" si="37"/>
        <v>57513.581406892008</v>
      </c>
    </row>
    <row r="2421" spans="1:23" x14ac:dyDescent="0.3">
      <c r="A2421">
        <v>103.07250000000001</v>
      </c>
      <c r="B2421">
        <v>524.91241500000001</v>
      </c>
      <c r="C2421">
        <v>-53486.578125</v>
      </c>
      <c r="D2421">
        <v>21196.585937</v>
      </c>
      <c r="E2421">
        <v>-0.110835</v>
      </c>
      <c r="F2421">
        <v>10.009302</v>
      </c>
      <c r="G2421">
        <v>-0.12817999999999999</v>
      </c>
      <c r="H2421">
        <v>7.5399999999999998E-3</v>
      </c>
      <c r="I2421">
        <v>3.7859999999999999E-3</v>
      </c>
      <c r="J2421">
        <v>-6.6420000000000003E-3</v>
      </c>
      <c r="K2421">
        <v>1016.659973</v>
      </c>
      <c r="L2421">
        <v>37.784492</v>
      </c>
      <c r="W2421">
        <f t="shared" si="37"/>
        <v>57535.943791249098</v>
      </c>
    </row>
    <row r="2422" spans="1:23" x14ac:dyDescent="0.3">
      <c r="A2422">
        <v>103.08374999999999</v>
      </c>
      <c r="B2422">
        <v>491.84918199999998</v>
      </c>
      <c r="C2422">
        <v>-53449.722655999998</v>
      </c>
      <c r="D2422">
        <v>21144.306640999999</v>
      </c>
      <c r="E2422">
        <v>-0.12206</v>
      </c>
      <c r="F2422">
        <v>10.000861</v>
      </c>
      <c r="G2422">
        <v>-0.117573</v>
      </c>
      <c r="H2422">
        <v>-7.8200000000000003E-4</v>
      </c>
      <c r="I2422">
        <v>3.1129999999999999E-3</v>
      </c>
      <c r="J2422">
        <v>-5.7320000000000001E-3</v>
      </c>
      <c r="K2422">
        <v>1016.659973</v>
      </c>
      <c r="L2422">
        <v>37.784492</v>
      </c>
      <c r="W2422">
        <f t="shared" si="37"/>
        <v>57482.140452055108</v>
      </c>
    </row>
    <row r="2423" spans="1:23" x14ac:dyDescent="0.3">
      <c r="A2423">
        <v>103.095</v>
      </c>
      <c r="B2423">
        <v>483.69201700000002</v>
      </c>
      <c r="C2423">
        <v>-53438.914062000003</v>
      </c>
      <c r="D2423">
        <v>21174.304687</v>
      </c>
      <c r="E2423">
        <v>-0.122908</v>
      </c>
      <c r="F2423">
        <v>10.014962000000001</v>
      </c>
      <c r="G2423">
        <v>-0.13583600000000001</v>
      </c>
      <c r="H2423">
        <v>-5.77E-3</v>
      </c>
      <c r="I2423">
        <v>2.372E-3</v>
      </c>
      <c r="J2423">
        <v>-3.3649999999999999E-3</v>
      </c>
      <c r="K2423">
        <v>1016.659973</v>
      </c>
      <c r="L2423">
        <v>37.784492</v>
      </c>
      <c r="W2423">
        <f t="shared" si="37"/>
        <v>57483.064228266754</v>
      </c>
    </row>
    <row r="2424" spans="1:23" x14ac:dyDescent="0.3">
      <c r="A2424">
        <v>103.10625</v>
      </c>
      <c r="B2424">
        <v>453.25830100000002</v>
      </c>
      <c r="C2424">
        <v>-53427.3125</v>
      </c>
      <c r="D2424">
        <v>21142.5625</v>
      </c>
      <c r="E2424">
        <v>-0.11788800000000001</v>
      </c>
      <c r="F2424">
        <v>10.001879000000001</v>
      </c>
      <c r="G2424">
        <v>-0.119127</v>
      </c>
      <c r="H2424">
        <v>-1.0921E-2</v>
      </c>
      <c r="I2424">
        <v>2.2279999999999999E-3</v>
      </c>
      <c r="J2424">
        <v>-5.0930000000000003E-3</v>
      </c>
      <c r="K2424">
        <v>1016.630005</v>
      </c>
      <c r="L2424">
        <v>37.782145999999997</v>
      </c>
      <c r="W2424">
        <f t="shared" si="37"/>
        <v>57460.343830562728</v>
      </c>
    </row>
    <row r="2425" spans="1:23" x14ac:dyDescent="0.3">
      <c r="A2425">
        <v>103.11750000000001</v>
      </c>
      <c r="B2425">
        <v>544.21905500000003</v>
      </c>
      <c r="C2425">
        <v>-53430.484375</v>
      </c>
      <c r="D2425">
        <v>21182.507812</v>
      </c>
      <c r="E2425">
        <v>-0.111204</v>
      </c>
      <c r="F2425">
        <v>10.010904999999999</v>
      </c>
      <c r="G2425">
        <v>-0.116925</v>
      </c>
      <c r="H2425">
        <v>-2.1613E-2</v>
      </c>
      <c r="I2425">
        <v>1.0939999999999999E-3</v>
      </c>
      <c r="J2425">
        <v>-3.4989999999999999E-3</v>
      </c>
      <c r="K2425">
        <v>1016.630005</v>
      </c>
      <c r="L2425">
        <v>37.782145999999997</v>
      </c>
      <c r="W2425">
        <f t="shared" si="37"/>
        <v>57478.791498537837</v>
      </c>
    </row>
    <row r="2426" spans="1:23" x14ac:dyDescent="0.3">
      <c r="A2426">
        <v>103.12875</v>
      </c>
      <c r="B2426">
        <v>490.136505</v>
      </c>
      <c r="C2426">
        <v>-53416.886719000002</v>
      </c>
      <c r="D2426">
        <v>21149.736327999999</v>
      </c>
      <c r="E2426">
        <v>-0.11135299999999999</v>
      </c>
      <c r="F2426">
        <v>10.001753000000001</v>
      </c>
      <c r="G2426">
        <v>-0.115161</v>
      </c>
      <c r="H2426">
        <v>-2.206E-2</v>
      </c>
      <c r="I2426">
        <v>4.6999999999999999E-4</v>
      </c>
      <c r="J2426">
        <v>-4.0949999999999997E-3</v>
      </c>
      <c r="K2426">
        <v>1016.630005</v>
      </c>
      <c r="L2426">
        <v>37.782145999999997</v>
      </c>
      <c r="W2426">
        <f t="shared" si="37"/>
        <v>57453.593162551071</v>
      </c>
    </row>
    <row r="2427" spans="1:23" x14ac:dyDescent="0.3">
      <c r="A2427">
        <v>103.14</v>
      </c>
      <c r="B2427">
        <v>372.43414300000001</v>
      </c>
      <c r="C2427">
        <v>-53414.503905999998</v>
      </c>
      <c r="D2427">
        <v>21093.027343999998</v>
      </c>
      <c r="E2427">
        <v>-0.103232</v>
      </c>
      <c r="F2427">
        <v>10.007215</v>
      </c>
      <c r="G2427">
        <v>-0.133047</v>
      </c>
      <c r="H2427">
        <v>-2.5600999999999999E-2</v>
      </c>
      <c r="I2427">
        <v>1.1739999999999999E-3</v>
      </c>
      <c r="J2427">
        <v>-3.6930000000000001E-3</v>
      </c>
      <c r="K2427">
        <v>1016.630005</v>
      </c>
      <c r="L2427">
        <v>37.782145999999997</v>
      </c>
      <c r="W2427">
        <f t="shared" si="37"/>
        <v>57429.64162564218</v>
      </c>
    </row>
    <row r="2428" spans="1:23" x14ac:dyDescent="0.3">
      <c r="A2428">
        <v>103.15125</v>
      </c>
      <c r="B2428">
        <v>440.41418499999997</v>
      </c>
      <c r="C2428">
        <v>-53436.273437000003</v>
      </c>
      <c r="D2428">
        <v>21159.580077999999</v>
      </c>
      <c r="E2428">
        <v>-0.109392</v>
      </c>
      <c r="F2428">
        <v>10.018425000000001</v>
      </c>
      <c r="G2428">
        <v>-0.13125100000000001</v>
      </c>
      <c r="H2428">
        <v>-2.5662000000000001E-2</v>
      </c>
      <c r="I2428">
        <v>9.5600000000000004E-4</v>
      </c>
      <c r="J2428">
        <v>-2.8349999999999998E-3</v>
      </c>
      <c r="K2428">
        <v>1016.630005</v>
      </c>
      <c r="L2428">
        <v>37.782145999999997</v>
      </c>
      <c r="W2428">
        <f t="shared" si="37"/>
        <v>57474.838952062113</v>
      </c>
    </row>
    <row r="2429" spans="1:23" x14ac:dyDescent="0.3">
      <c r="A2429">
        <v>103.16249999999999</v>
      </c>
      <c r="B2429">
        <v>436.50418100000002</v>
      </c>
      <c r="C2429">
        <v>-53463.074219000002</v>
      </c>
      <c r="D2429">
        <v>21203.322265999999</v>
      </c>
      <c r="E2429">
        <v>-9.2130000000000004E-2</v>
      </c>
      <c r="F2429">
        <v>10.020428000000001</v>
      </c>
      <c r="G2429">
        <v>-0.130443</v>
      </c>
      <c r="H2429">
        <v>-1.2773E-2</v>
      </c>
      <c r="I2429">
        <v>2.2699999999999999E-3</v>
      </c>
      <c r="J2429">
        <v>-4.908E-3</v>
      </c>
      <c r="K2429">
        <v>1016.630005</v>
      </c>
      <c r="L2429">
        <v>37.782145999999997</v>
      </c>
      <c r="W2429">
        <f t="shared" si="37"/>
        <v>57515.838826902153</v>
      </c>
    </row>
    <row r="2430" spans="1:23" x14ac:dyDescent="0.3">
      <c r="A2430">
        <v>103.17375</v>
      </c>
      <c r="B2430">
        <v>368.50592</v>
      </c>
      <c r="C2430">
        <v>-53443.890625</v>
      </c>
      <c r="D2430">
        <v>21125.210937</v>
      </c>
      <c r="E2430">
        <v>-0.10968899999999999</v>
      </c>
      <c r="F2430">
        <v>9.999212</v>
      </c>
      <c r="G2430">
        <v>-0.122533</v>
      </c>
      <c r="H2430">
        <v>-6.96E-3</v>
      </c>
      <c r="I2430">
        <v>3.3159999999999999E-3</v>
      </c>
      <c r="J2430">
        <v>-5.5009999999999998E-3</v>
      </c>
      <c r="K2430">
        <v>1016.630005</v>
      </c>
      <c r="L2430">
        <v>37.782145999999997</v>
      </c>
      <c r="W2430">
        <f t="shared" si="37"/>
        <v>57468.772206153684</v>
      </c>
    </row>
    <row r="2431" spans="1:23" x14ac:dyDescent="0.3">
      <c r="A2431">
        <v>103.185</v>
      </c>
      <c r="B2431">
        <v>289.14123499999999</v>
      </c>
      <c r="C2431">
        <v>-53435.738280999998</v>
      </c>
      <c r="D2431">
        <v>21043.736327999999</v>
      </c>
      <c r="E2431">
        <v>-0.10098</v>
      </c>
      <c r="F2431">
        <v>9.9744630000000001</v>
      </c>
      <c r="G2431">
        <v>-0.13099</v>
      </c>
      <c r="H2431">
        <v>2.99E-4</v>
      </c>
      <c r="I2431">
        <v>3.7160000000000001E-3</v>
      </c>
      <c r="J2431">
        <v>-7.7429999999999999E-3</v>
      </c>
      <c r="K2431">
        <v>1016.630005</v>
      </c>
      <c r="L2431">
        <v>37.782145999999997</v>
      </c>
      <c r="W2431">
        <f t="shared" si="37"/>
        <v>57430.83289428852</v>
      </c>
    </row>
    <row r="2432" spans="1:23" x14ac:dyDescent="0.3">
      <c r="A2432">
        <v>103.19625000000001</v>
      </c>
      <c r="B2432">
        <v>440.35458399999999</v>
      </c>
      <c r="C2432">
        <v>-53440.035155999998</v>
      </c>
      <c r="D2432">
        <v>21162.490234000001</v>
      </c>
      <c r="E2432">
        <v>-0.119204</v>
      </c>
      <c r="F2432">
        <v>9.9512509999999992</v>
      </c>
      <c r="G2432">
        <v>-0.121485</v>
      </c>
      <c r="H2432">
        <v>5.0200000000000002E-3</v>
      </c>
      <c r="I2432">
        <v>4.5430000000000002E-3</v>
      </c>
      <c r="J2432">
        <v>-9.1690000000000001E-3</v>
      </c>
      <c r="K2432">
        <v>1016.630005</v>
      </c>
      <c r="L2432">
        <v>37.782145999999997</v>
      </c>
      <c r="W2432">
        <f t="shared" si="37"/>
        <v>57479.40729111871</v>
      </c>
    </row>
    <row r="2433" spans="1:23" x14ac:dyDescent="0.3">
      <c r="A2433">
        <v>103.2075</v>
      </c>
      <c r="B2433">
        <v>385.65219100000002</v>
      </c>
      <c r="C2433">
        <v>-53475.683594000002</v>
      </c>
      <c r="D2433">
        <v>21162.572265999999</v>
      </c>
      <c r="E2433">
        <v>-0.11015</v>
      </c>
      <c r="F2433">
        <v>9.9481190000000002</v>
      </c>
      <c r="G2433">
        <v>-0.13173799999999999</v>
      </c>
      <c r="H2433">
        <v>1.5509999999999999E-2</v>
      </c>
      <c r="I2433">
        <v>5.5490000000000001E-3</v>
      </c>
      <c r="J2433">
        <v>-1.18E-2</v>
      </c>
      <c r="K2433">
        <v>1016.649963</v>
      </c>
      <c r="L2433">
        <v>37.787028999999997</v>
      </c>
      <c r="W2433">
        <f t="shared" si="37"/>
        <v>57512.189389482439</v>
      </c>
    </row>
    <row r="2434" spans="1:23" x14ac:dyDescent="0.3">
      <c r="A2434">
        <v>103.21875</v>
      </c>
      <c r="B2434">
        <v>341.66644300000002</v>
      </c>
      <c r="C2434">
        <v>-53439.554687000003</v>
      </c>
      <c r="D2434">
        <v>21143.482422000001</v>
      </c>
      <c r="E2434">
        <v>-0.10706</v>
      </c>
      <c r="F2434">
        <v>9.9372340000000001</v>
      </c>
      <c r="G2434">
        <v>-0.121281</v>
      </c>
      <c r="H2434">
        <v>2.7994999999999999E-2</v>
      </c>
      <c r="I2434">
        <v>7.7000000000000002E-3</v>
      </c>
      <c r="J2434">
        <v>-1.5219999999999999E-2</v>
      </c>
      <c r="K2434">
        <v>1016.649963</v>
      </c>
      <c r="L2434">
        <v>37.787028999999997</v>
      </c>
      <c r="W2434">
        <f t="shared" ref="W2434:W2497" si="38">SQRT((B2434)^2+(C2434)^2+(D2434)^2)</f>
        <v>57471.293617183866</v>
      </c>
    </row>
    <row r="2435" spans="1:23" x14ac:dyDescent="0.3">
      <c r="A2435">
        <v>103.23</v>
      </c>
      <c r="B2435">
        <v>365.39209</v>
      </c>
      <c r="C2435">
        <v>-53428.054687000003</v>
      </c>
      <c r="D2435">
        <v>21109.521484000001</v>
      </c>
      <c r="E2435">
        <v>-0.11242099999999999</v>
      </c>
      <c r="F2435">
        <v>9.9482909999999993</v>
      </c>
      <c r="G2435">
        <v>-0.131773</v>
      </c>
      <c r="H2435">
        <v>4.4609999999999997E-2</v>
      </c>
      <c r="I2435">
        <v>8.7530000000000004E-3</v>
      </c>
      <c r="J2435">
        <v>-2.0060999999999999E-2</v>
      </c>
      <c r="K2435">
        <v>1016.649963</v>
      </c>
      <c r="L2435">
        <v>37.787028999999997</v>
      </c>
      <c r="W2435">
        <f t="shared" si="38"/>
        <v>57448.258775179209</v>
      </c>
    </row>
    <row r="2436" spans="1:23" x14ac:dyDescent="0.3">
      <c r="A2436">
        <v>103.24124999999999</v>
      </c>
      <c r="B2436">
        <v>277.79251099999999</v>
      </c>
      <c r="C2436">
        <v>-53470.792969000002</v>
      </c>
      <c r="D2436">
        <v>21040.679687</v>
      </c>
      <c r="E2436">
        <v>-0.110918</v>
      </c>
      <c r="F2436">
        <v>9.9369110000000003</v>
      </c>
      <c r="G2436">
        <v>-0.120002</v>
      </c>
      <c r="H2436">
        <v>4.7966000000000002E-2</v>
      </c>
      <c r="I2436">
        <v>1.0283E-2</v>
      </c>
      <c r="J2436">
        <v>-2.2141000000000001E-2</v>
      </c>
      <c r="K2436">
        <v>1016.649963</v>
      </c>
      <c r="L2436">
        <v>37.787028999999997</v>
      </c>
      <c r="W2436">
        <f t="shared" si="38"/>
        <v>57462.275199506003</v>
      </c>
    </row>
    <row r="2437" spans="1:23" x14ac:dyDescent="0.3">
      <c r="A2437">
        <v>103.2525</v>
      </c>
      <c r="B2437">
        <v>433.62441999999999</v>
      </c>
      <c r="C2437">
        <v>-53439.40625</v>
      </c>
      <c r="D2437">
        <v>21029.083984000001</v>
      </c>
      <c r="E2437">
        <v>-0.112597</v>
      </c>
      <c r="F2437">
        <v>9.9489970000000003</v>
      </c>
      <c r="G2437">
        <v>-0.12470199999999999</v>
      </c>
      <c r="H2437">
        <v>5.1813999999999999E-2</v>
      </c>
      <c r="I2437">
        <v>1.0668E-2</v>
      </c>
      <c r="J2437">
        <v>-2.4289000000000002E-2</v>
      </c>
      <c r="K2437">
        <v>1016.649963</v>
      </c>
      <c r="L2437">
        <v>37.787028999999997</v>
      </c>
      <c r="W2437">
        <f t="shared" si="38"/>
        <v>57429.787947512785</v>
      </c>
    </row>
    <row r="2438" spans="1:23" x14ac:dyDescent="0.3">
      <c r="A2438">
        <v>103.26375</v>
      </c>
      <c r="B2438">
        <v>528.83575399999995</v>
      </c>
      <c r="C2438">
        <v>-53444.605469000002</v>
      </c>
      <c r="D2438">
        <v>21090.015625</v>
      </c>
      <c r="E2438">
        <v>-0.11834799999999999</v>
      </c>
      <c r="F2438">
        <v>9.9395609999999994</v>
      </c>
      <c r="G2438">
        <v>-0.12761600000000001</v>
      </c>
      <c r="H2438">
        <v>5.4705999999999998E-2</v>
      </c>
      <c r="I2438">
        <v>1.0984000000000001E-2</v>
      </c>
      <c r="J2438">
        <v>-2.35E-2</v>
      </c>
      <c r="K2438">
        <v>1016.649963</v>
      </c>
      <c r="L2438">
        <v>37.787028999999997</v>
      </c>
      <c r="W2438">
        <f t="shared" si="38"/>
        <v>57457.76083397714</v>
      </c>
    </row>
    <row r="2439" spans="1:23" x14ac:dyDescent="0.3">
      <c r="A2439">
        <v>103.27500000000001</v>
      </c>
      <c r="B2439">
        <v>434.06558200000001</v>
      </c>
      <c r="C2439">
        <v>-53427.277344000002</v>
      </c>
      <c r="D2439">
        <v>21147.310547000001</v>
      </c>
      <c r="E2439">
        <v>-0.10101400000000001</v>
      </c>
      <c r="F2439">
        <v>9.937265</v>
      </c>
      <c r="G2439">
        <v>-0.13633700000000001</v>
      </c>
      <c r="H2439">
        <v>5.5997999999999999E-2</v>
      </c>
      <c r="I2439">
        <v>1.0498E-2</v>
      </c>
      <c r="J2439">
        <v>-2.2579999999999999E-2</v>
      </c>
      <c r="K2439">
        <v>1016.649963</v>
      </c>
      <c r="L2439">
        <v>37.787028999999997</v>
      </c>
      <c r="W2439">
        <f t="shared" si="38"/>
        <v>57461.910172682481</v>
      </c>
    </row>
    <row r="2440" spans="1:23" x14ac:dyDescent="0.3">
      <c r="A2440">
        <v>103.28625</v>
      </c>
      <c r="B2440">
        <v>361.18859900000001</v>
      </c>
      <c r="C2440">
        <v>-53413.5</v>
      </c>
      <c r="D2440">
        <v>21212.623047000001</v>
      </c>
      <c r="E2440">
        <v>-0.10772900000000001</v>
      </c>
      <c r="F2440">
        <v>9.9387419999999995</v>
      </c>
      <c r="G2440">
        <v>-0.121019</v>
      </c>
      <c r="H2440">
        <v>5.3386000000000003E-2</v>
      </c>
      <c r="I2440">
        <v>1.0369E-2</v>
      </c>
      <c r="J2440">
        <v>-2.1287E-2</v>
      </c>
      <c r="K2440">
        <v>1016.649963</v>
      </c>
      <c r="L2440">
        <v>37.787028999999997</v>
      </c>
      <c r="W2440">
        <f t="shared" si="38"/>
        <v>57472.670165811534</v>
      </c>
    </row>
    <row r="2441" spans="1:23" x14ac:dyDescent="0.3">
      <c r="A2441">
        <v>103.2975</v>
      </c>
      <c r="B2441">
        <v>379.79113799999999</v>
      </c>
      <c r="C2441">
        <v>-53426.191405999998</v>
      </c>
      <c r="D2441">
        <v>21116.40625</v>
      </c>
      <c r="E2441">
        <v>-0.117577</v>
      </c>
      <c r="F2441">
        <v>9.9437519999999999</v>
      </c>
      <c r="G2441">
        <v>-0.11813700000000001</v>
      </c>
      <c r="H2441">
        <v>5.3179999999999998E-2</v>
      </c>
      <c r="I2441">
        <v>1.0945E-2</v>
      </c>
      <c r="J2441">
        <v>-1.9857E-2</v>
      </c>
      <c r="K2441">
        <v>1016.649963</v>
      </c>
      <c r="L2441">
        <v>37.787028999999997</v>
      </c>
      <c r="W2441">
        <f t="shared" si="38"/>
        <v>57449.149535690172</v>
      </c>
    </row>
    <row r="2442" spans="1:23" x14ac:dyDescent="0.3">
      <c r="A2442">
        <v>103.30875</v>
      </c>
      <c r="B2442">
        <v>540.037781</v>
      </c>
      <c r="C2442">
        <v>-53465.179687000003</v>
      </c>
      <c r="D2442">
        <v>21034.648437</v>
      </c>
      <c r="E2442">
        <v>-0.108483</v>
      </c>
      <c r="F2442">
        <v>9.9282789999999999</v>
      </c>
      <c r="G2442">
        <v>-0.109751</v>
      </c>
      <c r="H2442">
        <v>3.7464999999999998E-2</v>
      </c>
      <c r="I2442">
        <v>8.4489999999999999E-3</v>
      </c>
      <c r="J2442">
        <v>-1.4034E-2</v>
      </c>
      <c r="K2442">
        <v>1016.649963</v>
      </c>
      <c r="L2442">
        <v>37.787028999999997</v>
      </c>
      <c r="W2442">
        <f t="shared" si="38"/>
        <v>57456.70991830538</v>
      </c>
    </row>
    <row r="2443" spans="1:23" x14ac:dyDescent="0.3">
      <c r="A2443">
        <v>103.32</v>
      </c>
      <c r="B2443">
        <v>554.16326900000001</v>
      </c>
      <c r="C2443">
        <v>-53449.160155999998</v>
      </c>
      <c r="D2443">
        <v>21142.703125</v>
      </c>
      <c r="E2443">
        <v>-0.10321900000000001</v>
      </c>
      <c r="F2443">
        <v>9.9411830000000005</v>
      </c>
      <c r="G2443">
        <v>-0.12831200000000001</v>
      </c>
      <c r="H2443">
        <v>2.6107999999999999E-2</v>
      </c>
      <c r="I2443">
        <v>6.9890000000000004E-3</v>
      </c>
      <c r="J2443">
        <v>-1.0460000000000001E-2</v>
      </c>
      <c r="K2443">
        <v>1016.649963</v>
      </c>
      <c r="L2443">
        <v>37.787028999999997</v>
      </c>
      <c r="W2443">
        <f t="shared" si="38"/>
        <v>57481.594565063438</v>
      </c>
    </row>
    <row r="2444" spans="1:23" x14ac:dyDescent="0.3">
      <c r="A2444">
        <v>103.33125</v>
      </c>
      <c r="B2444">
        <v>474.67398100000003</v>
      </c>
      <c r="C2444">
        <v>-53423.394530999998</v>
      </c>
      <c r="D2444">
        <v>21067.160156000002</v>
      </c>
      <c r="E2444">
        <v>-0.10688400000000001</v>
      </c>
      <c r="F2444">
        <v>9.9264960000000002</v>
      </c>
      <c r="G2444">
        <v>-0.13228300000000001</v>
      </c>
      <c r="H2444">
        <v>1.6500999999999998E-2</v>
      </c>
      <c r="I2444">
        <v>5.8520000000000004E-3</v>
      </c>
      <c r="J2444">
        <v>-8.6560000000000005E-3</v>
      </c>
      <c r="K2444">
        <v>1016.649963</v>
      </c>
      <c r="L2444">
        <v>37.787028999999997</v>
      </c>
      <c r="W2444">
        <f t="shared" si="38"/>
        <v>57429.170598587552</v>
      </c>
    </row>
    <row r="2445" spans="1:23" x14ac:dyDescent="0.3">
      <c r="A2445">
        <v>103.3425</v>
      </c>
      <c r="B2445">
        <v>493.707764</v>
      </c>
      <c r="C2445">
        <v>-53431.15625</v>
      </c>
      <c r="D2445">
        <v>21129.177734000001</v>
      </c>
      <c r="E2445">
        <v>-0.103744</v>
      </c>
      <c r="F2445">
        <v>9.9178350000000002</v>
      </c>
      <c r="G2445">
        <v>-0.12769800000000001</v>
      </c>
      <c r="H2445">
        <v>9.051E-3</v>
      </c>
      <c r="I2445">
        <v>4.287E-3</v>
      </c>
      <c r="J2445">
        <v>-7.7060000000000002E-3</v>
      </c>
      <c r="K2445">
        <v>1016.649963</v>
      </c>
      <c r="L2445">
        <v>37.787028999999997</v>
      </c>
      <c r="W2445">
        <f t="shared" si="38"/>
        <v>57459.327852691677</v>
      </c>
    </row>
    <row r="2446" spans="1:23" x14ac:dyDescent="0.3">
      <c r="A2446">
        <v>103.35375000000001</v>
      </c>
      <c r="B2446">
        <v>480.08340500000003</v>
      </c>
      <c r="C2446">
        <v>-53428.867187000003</v>
      </c>
      <c r="D2446">
        <v>21244.179687</v>
      </c>
      <c r="E2446">
        <v>-0.112106</v>
      </c>
      <c r="F2446">
        <v>9.9468730000000001</v>
      </c>
      <c r="G2446">
        <v>-0.116864</v>
      </c>
      <c r="H2446">
        <v>-2.3809999999999999E-3</v>
      </c>
      <c r="I2446">
        <v>3.192E-3</v>
      </c>
      <c r="J2446">
        <v>-4.5149999999999999E-3</v>
      </c>
      <c r="K2446">
        <v>1016.649963</v>
      </c>
      <c r="L2446">
        <v>37.787028999999997</v>
      </c>
      <c r="W2446">
        <f t="shared" si="38"/>
        <v>57499.473906596621</v>
      </c>
    </row>
    <row r="2447" spans="1:23" x14ac:dyDescent="0.3">
      <c r="A2447">
        <v>103.36499999999999</v>
      </c>
      <c r="B2447">
        <v>375.89395100000002</v>
      </c>
      <c r="C2447">
        <v>-53449.984375</v>
      </c>
      <c r="D2447">
        <v>21252.330077999999</v>
      </c>
      <c r="E2447">
        <v>-0.10041</v>
      </c>
      <c r="F2447">
        <v>9.9901160000000004</v>
      </c>
      <c r="G2447">
        <v>-0.124635</v>
      </c>
      <c r="H2447">
        <v>-9.6439999999999998E-3</v>
      </c>
      <c r="I2447">
        <v>2.8149999999999998E-3</v>
      </c>
      <c r="J2447">
        <v>-3.264E-3</v>
      </c>
      <c r="K2447">
        <v>1016.649963</v>
      </c>
      <c r="L2447">
        <v>37.787028999999997</v>
      </c>
      <c r="W2447">
        <f t="shared" si="38"/>
        <v>57521.332214182992</v>
      </c>
    </row>
    <row r="2448" spans="1:23" x14ac:dyDescent="0.3">
      <c r="A2448">
        <v>103.37625</v>
      </c>
      <c r="B2448">
        <v>377.79101600000001</v>
      </c>
      <c r="C2448">
        <v>-53445.5</v>
      </c>
      <c r="D2448">
        <v>21126.513672000001</v>
      </c>
      <c r="E2448">
        <v>-9.2075000000000004E-2</v>
      </c>
      <c r="F2448">
        <v>9.9770819999999993</v>
      </c>
      <c r="G2448">
        <v>-0.12937100000000001</v>
      </c>
      <c r="H2448">
        <v>-1.3214E-2</v>
      </c>
      <c r="I2448">
        <v>1.7600000000000001E-3</v>
      </c>
      <c r="J2448">
        <v>-3.251E-3</v>
      </c>
      <c r="K2448">
        <v>1016.649963</v>
      </c>
      <c r="L2448">
        <v>37.787028999999997</v>
      </c>
      <c r="W2448">
        <f t="shared" si="38"/>
        <v>57470.808035340626</v>
      </c>
    </row>
    <row r="2449" spans="1:23" x14ac:dyDescent="0.3">
      <c r="A2449">
        <v>103.3875</v>
      </c>
      <c r="B2449">
        <v>485.69821200000001</v>
      </c>
      <c r="C2449">
        <v>-53446.078125</v>
      </c>
      <c r="D2449">
        <v>21071.837890999999</v>
      </c>
      <c r="E2449">
        <v>-0.10713499999999999</v>
      </c>
      <c r="F2449">
        <v>9.9987390000000005</v>
      </c>
      <c r="G2449">
        <v>-0.124163</v>
      </c>
      <c r="H2449">
        <v>-2.4159E-2</v>
      </c>
      <c r="I2449">
        <v>1.0269999999999999E-3</v>
      </c>
      <c r="J2449">
        <v>-3.8379999999999998E-3</v>
      </c>
      <c r="K2449">
        <v>1016.649963</v>
      </c>
      <c r="L2449">
        <v>37.787028999999997</v>
      </c>
      <c r="W2449">
        <f t="shared" si="38"/>
        <v>57452.080221705866</v>
      </c>
    </row>
    <row r="2450" spans="1:23" x14ac:dyDescent="0.3">
      <c r="A2450">
        <v>103.39875000000001</v>
      </c>
      <c r="B2450">
        <v>506.25210600000003</v>
      </c>
      <c r="C2450">
        <v>-53422.929687000003</v>
      </c>
      <c r="D2450">
        <v>21101.304687</v>
      </c>
      <c r="E2450">
        <v>-0.104462</v>
      </c>
      <c r="F2450">
        <v>9.9917560000000005</v>
      </c>
      <c r="G2450">
        <v>-0.117037</v>
      </c>
      <c r="H2450">
        <v>-2.5856000000000001E-2</v>
      </c>
      <c r="I2450">
        <v>4.1897690000000003E-5</v>
      </c>
      <c r="J2450">
        <v>-3.8920000000000001E-3</v>
      </c>
      <c r="K2450">
        <v>1016.649963</v>
      </c>
      <c r="L2450">
        <v>37.787028999999997</v>
      </c>
      <c r="W2450">
        <f t="shared" si="38"/>
        <v>57441.542171416186</v>
      </c>
    </row>
    <row r="2451" spans="1:23" x14ac:dyDescent="0.3">
      <c r="A2451">
        <v>103.41</v>
      </c>
      <c r="B2451">
        <v>500.38586400000003</v>
      </c>
      <c r="C2451">
        <v>-53430.710937000003</v>
      </c>
      <c r="D2451">
        <v>21083.732422000001</v>
      </c>
      <c r="E2451">
        <v>-0.11053</v>
      </c>
      <c r="F2451">
        <v>10.005461</v>
      </c>
      <c r="G2451">
        <v>-0.138376</v>
      </c>
      <c r="H2451">
        <v>-2.5339E-2</v>
      </c>
      <c r="I2451">
        <v>2.02E-4</v>
      </c>
      <c r="J2451">
        <v>-4.2100000000000002E-3</v>
      </c>
      <c r="K2451">
        <v>1016.669983</v>
      </c>
      <c r="L2451">
        <v>37.789375</v>
      </c>
      <c r="W2451">
        <f t="shared" si="38"/>
        <v>57442.275634663332</v>
      </c>
    </row>
    <row r="2452" spans="1:23" x14ac:dyDescent="0.3">
      <c r="A2452">
        <v>103.42125</v>
      </c>
      <c r="B2452">
        <v>543.441101</v>
      </c>
      <c r="C2452">
        <v>-53405.898437000003</v>
      </c>
      <c r="D2452">
        <v>21168.394531000002</v>
      </c>
      <c r="E2452">
        <v>-0.110124</v>
      </c>
      <c r="F2452">
        <v>9.990774</v>
      </c>
      <c r="G2452">
        <v>-0.123097</v>
      </c>
      <c r="H2452">
        <v>-2.2036E-2</v>
      </c>
      <c r="I2452">
        <v>1.9289999999999999E-3</v>
      </c>
      <c r="J2452">
        <v>-3.6150000000000002E-3</v>
      </c>
      <c r="K2452">
        <v>1016.669983</v>
      </c>
      <c r="L2452">
        <v>37.789375</v>
      </c>
      <c r="W2452">
        <f t="shared" si="38"/>
        <v>57450.728830133099</v>
      </c>
    </row>
    <row r="2453" spans="1:23" x14ac:dyDescent="0.3">
      <c r="A2453">
        <v>103.4325</v>
      </c>
      <c r="B2453">
        <v>522.79571499999997</v>
      </c>
      <c r="C2453">
        <v>-53368.5625</v>
      </c>
      <c r="D2453">
        <v>21130.951172000001</v>
      </c>
      <c r="E2453">
        <v>-0.101272</v>
      </c>
      <c r="F2453">
        <v>10.001469</v>
      </c>
      <c r="G2453">
        <v>-0.12692600000000001</v>
      </c>
      <c r="H2453">
        <v>-1.8141999999999998E-2</v>
      </c>
      <c r="I2453">
        <v>3.1619999999999999E-3</v>
      </c>
      <c r="J2453">
        <v>-3.6240000000000001E-3</v>
      </c>
      <c r="K2453">
        <v>1016.669983</v>
      </c>
      <c r="L2453">
        <v>37.789375</v>
      </c>
      <c r="W2453">
        <f t="shared" si="38"/>
        <v>57402.03721218853</v>
      </c>
    </row>
    <row r="2454" spans="1:23" x14ac:dyDescent="0.3">
      <c r="A2454">
        <v>103.44374999999999</v>
      </c>
      <c r="B2454">
        <v>488.38024899999999</v>
      </c>
      <c r="C2454">
        <v>-53426.511719000002</v>
      </c>
      <c r="D2454">
        <v>21203.986327999999</v>
      </c>
      <c r="E2454">
        <v>-0.10728699999999999</v>
      </c>
      <c r="F2454">
        <v>10.012486000000001</v>
      </c>
      <c r="G2454">
        <v>-0.11465500000000001</v>
      </c>
      <c r="H2454">
        <v>-8.3540000000000003E-3</v>
      </c>
      <c r="I2454">
        <v>4.1060000000000003E-3</v>
      </c>
      <c r="J2454">
        <v>-5.13E-3</v>
      </c>
      <c r="K2454">
        <v>1016.669983</v>
      </c>
      <c r="L2454">
        <v>37.789375</v>
      </c>
      <c r="W2454">
        <f t="shared" si="38"/>
        <v>57482.516523948994</v>
      </c>
    </row>
    <row r="2455" spans="1:23" x14ac:dyDescent="0.3">
      <c r="A2455">
        <v>103.455</v>
      </c>
      <c r="B2455">
        <v>452.861694</v>
      </c>
      <c r="C2455">
        <v>-53420.96875</v>
      </c>
      <c r="D2455">
        <v>21211.949218999998</v>
      </c>
      <c r="E2455">
        <v>-0.112968</v>
      </c>
      <c r="F2455">
        <v>10.018133000000001</v>
      </c>
      <c r="G2455">
        <v>-0.12786500000000001</v>
      </c>
      <c r="H2455">
        <v>-3.4380000000000001E-3</v>
      </c>
      <c r="I2455">
        <v>3.1110000000000001E-3</v>
      </c>
      <c r="J2455">
        <v>-6.8310000000000003E-3</v>
      </c>
      <c r="K2455">
        <v>1016.669983</v>
      </c>
      <c r="L2455">
        <v>37.789375</v>
      </c>
      <c r="W2455">
        <f t="shared" si="38"/>
        <v>57480.011965654667</v>
      </c>
    </row>
    <row r="2456" spans="1:23" x14ac:dyDescent="0.3">
      <c r="A2456">
        <v>103.46625</v>
      </c>
      <c r="B2456">
        <v>536.38562000000002</v>
      </c>
      <c r="C2456">
        <v>-53417.960937000003</v>
      </c>
      <c r="D2456">
        <v>21187.328125</v>
      </c>
      <c r="E2456">
        <v>-0.112083</v>
      </c>
      <c r="F2456">
        <v>9.9969380000000001</v>
      </c>
      <c r="G2456">
        <v>-0.12101000000000001</v>
      </c>
      <c r="H2456">
        <v>7.7169999999999999E-3</v>
      </c>
      <c r="I2456">
        <v>4.6759999999999996E-3</v>
      </c>
      <c r="J2456">
        <v>-9.8250000000000004E-3</v>
      </c>
      <c r="K2456">
        <v>1016.669983</v>
      </c>
      <c r="L2456">
        <v>37.789375</v>
      </c>
      <c r="W2456">
        <f t="shared" si="38"/>
        <v>57468.853592851643</v>
      </c>
    </row>
    <row r="2457" spans="1:23" x14ac:dyDescent="0.3">
      <c r="A2457">
        <v>103.47750000000001</v>
      </c>
      <c r="B2457">
        <v>428.67858899999999</v>
      </c>
      <c r="C2457">
        <v>-53448.5</v>
      </c>
      <c r="D2457">
        <v>21147.964843999998</v>
      </c>
      <c r="E2457">
        <v>-9.9929000000000004E-2</v>
      </c>
      <c r="F2457">
        <v>10.002743000000001</v>
      </c>
      <c r="G2457">
        <v>-0.124232</v>
      </c>
      <c r="H2457">
        <v>2.6431E-2</v>
      </c>
      <c r="I2457">
        <v>6.7450000000000001E-3</v>
      </c>
      <c r="J2457">
        <v>-1.4718E-2</v>
      </c>
      <c r="K2457">
        <v>1016.669983</v>
      </c>
      <c r="L2457">
        <v>37.789375</v>
      </c>
      <c r="W2457">
        <f t="shared" si="38"/>
        <v>57481.843521460993</v>
      </c>
    </row>
    <row r="2458" spans="1:23" x14ac:dyDescent="0.3">
      <c r="A2458">
        <v>103.48875</v>
      </c>
      <c r="B2458">
        <v>504.33279399999998</v>
      </c>
      <c r="C2458">
        <v>-53436.203125</v>
      </c>
      <c r="D2458">
        <v>21083.845702999999</v>
      </c>
      <c r="E2458">
        <v>-0.10734299999999999</v>
      </c>
      <c r="F2458">
        <v>9.999269</v>
      </c>
      <c r="G2458">
        <v>-0.121251</v>
      </c>
      <c r="H2458">
        <v>3.1599000000000002E-2</v>
      </c>
      <c r="I2458">
        <v>8.0700000000000008E-3</v>
      </c>
      <c r="J2458">
        <v>-1.6841999999999999E-2</v>
      </c>
      <c r="K2458">
        <v>1016.669983</v>
      </c>
      <c r="L2458">
        <v>37.789375</v>
      </c>
      <c r="W2458">
        <f t="shared" si="38"/>
        <v>57447.460393051973</v>
      </c>
    </row>
    <row r="2459" spans="1:23" x14ac:dyDescent="0.3">
      <c r="A2459">
        <v>103.5</v>
      </c>
      <c r="B2459">
        <v>483.40017699999999</v>
      </c>
      <c r="C2459">
        <v>-53450.324219000002</v>
      </c>
      <c r="D2459">
        <v>21109.242187</v>
      </c>
      <c r="E2459">
        <v>-0.100759</v>
      </c>
      <c r="F2459">
        <v>10.016473</v>
      </c>
      <c r="G2459">
        <v>-0.127858</v>
      </c>
      <c r="H2459">
        <v>4.2471000000000002E-2</v>
      </c>
      <c r="I2459">
        <v>9.9209999999999993E-3</v>
      </c>
      <c r="J2459">
        <v>-2.0614E-2</v>
      </c>
      <c r="K2459">
        <v>1016.630005</v>
      </c>
      <c r="L2459">
        <v>37.789375</v>
      </c>
      <c r="W2459">
        <f t="shared" si="38"/>
        <v>57469.739346518378</v>
      </c>
    </row>
    <row r="2460" spans="1:23" x14ac:dyDescent="0.3">
      <c r="A2460">
        <v>103.51125</v>
      </c>
      <c r="B2460">
        <v>420.92681900000002</v>
      </c>
      <c r="C2460">
        <v>-53436.445312000003</v>
      </c>
      <c r="D2460">
        <v>21118.513672000001</v>
      </c>
      <c r="E2460">
        <v>-0.10680000000000001</v>
      </c>
      <c r="F2460">
        <v>9.9974900000000009</v>
      </c>
      <c r="G2460">
        <v>-0.12623999999999999</v>
      </c>
      <c r="H2460">
        <v>4.9730999999999997E-2</v>
      </c>
      <c r="I2460">
        <v>1.0493000000000001E-2</v>
      </c>
      <c r="J2460">
        <v>-2.1696E-2</v>
      </c>
      <c r="K2460">
        <v>1016.630005</v>
      </c>
      <c r="L2460">
        <v>37.789375</v>
      </c>
      <c r="W2460">
        <f t="shared" si="38"/>
        <v>57459.746663936581</v>
      </c>
    </row>
    <row r="2461" spans="1:23" x14ac:dyDescent="0.3">
      <c r="A2461">
        <v>103.52249999999999</v>
      </c>
      <c r="B2461">
        <v>426.99160799999999</v>
      </c>
      <c r="C2461">
        <v>-53430.640625</v>
      </c>
      <c r="D2461">
        <v>21111.287109000001</v>
      </c>
      <c r="E2461">
        <v>-0.120764</v>
      </c>
      <c r="F2461">
        <v>10.013783999999999</v>
      </c>
      <c r="G2461">
        <v>-0.12422999999999999</v>
      </c>
      <c r="H2461">
        <v>5.357E-2</v>
      </c>
      <c r="I2461">
        <v>1.0711E-2</v>
      </c>
      <c r="J2461">
        <v>-2.3788E-2</v>
      </c>
      <c r="K2461">
        <v>1016.630005</v>
      </c>
      <c r="L2461">
        <v>37.789375</v>
      </c>
      <c r="W2461">
        <f t="shared" si="38"/>
        <v>57451.737335174053</v>
      </c>
    </row>
    <row r="2462" spans="1:23" x14ac:dyDescent="0.3">
      <c r="A2462">
        <v>103.53375</v>
      </c>
      <c r="B2462">
        <v>348.618042</v>
      </c>
      <c r="C2462">
        <v>-53436.046875</v>
      </c>
      <c r="D2462">
        <v>21013.546875</v>
      </c>
      <c r="E2462">
        <v>-0.11774800000000001</v>
      </c>
      <c r="F2462">
        <v>9.9983749999999993</v>
      </c>
      <c r="G2462">
        <v>-0.113049</v>
      </c>
      <c r="H2462">
        <v>5.4601999999999998E-2</v>
      </c>
      <c r="I2462">
        <v>1.0331E-2</v>
      </c>
      <c r="J2462">
        <v>-2.2328000000000001E-2</v>
      </c>
      <c r="K2462">
        <v>1016.630005</v>
      </c>
      <c r="L2462">
        <v>37.789375</v>
      </c>
      <c r="W2462">
        <f t="shared" si="38"/>
        <v>57420.395265395273</v>
      </c>
    </row>
    <row r="2463" spans="1:23" x14ac:dyDescent="0.3">
      <c r="A2463">
        <v>103.545</v>
      </c>
      <c r="B2463">
        <v>402.094086</v>
      </c>
      <c r="C2463">
        <v>-53423.308594000002</v>
      </c>
      <c r="D2463">
        <v>21083.9375</v>
      </c>
      <c r="E2463">
        <v>-0.108417</v>
      </c>
      <c r="F2463">
        <v>9.9667709999999996</v>
      </c>
      <c r="G2463">
        <v>-0.12781000000000001</v>
      </c>
      <c r="H2463">
        <v>5.9136000000000001E-2</v>
      </c>
      <c r="I2463">
        <v>1.1403E-2</v>
      </c>
      <c r="J2463">
        <v>-2.223E-2</v>
      </c>
      <c r="K2463">
        <v>1016.630005</v>
      </c>
      <c r="L2463">
        <v>37.789375</v>
      </c>
      <c r="W2463">
        <f t="shared" si="38"/>
        <v>57434.693359394347</v>
      </c>
    </row>
    <row r="2464" spans="1:23" x14ac:dyDescent="0.3">
      <c r="A2464">
        <v>103.55625000000001</v>
      </c>
      <c r="B2464">
        <v>294.81607100000002</v>
      </c>
      <c r="C2464">
        <v>-53412.6875</v>
      </c>
      <c r="D2464">
        <v>21171.648437</v>
      </c>
      <c r="E2464">
        <v>-0.11629399999999999</v>
      </c>
      <c r="F2464">
        <v>9.9470720000000004</v>
      </c>
      <c r="G2464">
        <v>-0.12063500000000001</v>
      </c>
      <c r="H2464">
        <v>5.4355000000000001E-2</v>
      </c>
      <c r="I2464">
        <v>1.1141E-2</v>
      </c>
      <c r="J2464">
        <v>-2.0365000000000001E-2</v>
      </c>
      <c r="K2464">
        <v>1016.630005</v>
      </c>
      <c r="L2464">
        <v>37.789375</v>
      </c>
      <c r="W2464">
        <f t="shared" si="38"/>
        <v>57456.425228413755</v>
      </c>
    </row>
    <row r="2465" spans="1:23" x14ac:dyDescent="0.3">
      <c r="A2465">
        <v>103.5675</v>
      </c>
      <c r="B2465">
        <v>386.173157</v>
      </c>
      <c r="C2465">
        <v>-53395.976562000003</v>
      </c>
      <c r="D2465">
        <v>21094.248047000001</v>
      </c>
      <c r="E2465">
        <v>-0.100103</v>
      </c>
      <c r="F2465">
        <v>9.9542730000000006</v>
      </c>
      <c r="G2465">
        <v>-0.130248</v>
      </c>
      <c r="H2465">
        <v>4.6046999999999998E-2</v>
      </c>
      <c r="I2465">
        <v>1.0024999999999999E-2</v>
      </c>
      <c r="J2465">
        <v>-1.7222000000000001E-2</v>
      </c>
      <c r="K2465">
        <v>1016.630005</v>
      </c>
      <c r="L2465">
        <v>37.789375</v>
      </c>
      <c r="W2465">
        <f t="shared" si="38"/>
        <v>57412.949265694442</v>
      </c>
    </row>
    <row r="2466" spans="1:23" x14ac:dyDescent="0.3">
      <c r="A2466">
        <v>103.57875</v>
      </c>
      <c r="B2466">
        <v>439.11431900000002</v>
      </c>
      <c r="C2466">
        <v>-53394.335937000003</v>
      </c>
      <c r="D2466">
        <v>21074.140625</v>
      </c>
      <c r="E2466">
        <v>-0.106993</v>
      </c>
      <c r="F2466">
        <v>9.9451579999999993</v>
      </c>
      <c r="G2466">
        <v>-0.138185</v>
      </c>
      <c r="H2466">
        <v>3.9829999999999997E-2</v>
      </c>
      <c r="I2466">
        <v>8.9820000000000004E-3</v>
      </c>
      <c r="J2466">
        <v>-1.3754000000000001E-2</v>
      </c>
      <c r="K2466">
        <v>1016.630005</v>
      </c>
      <c r="L2466">
        <v>37.789375</v>
      </c>
      <c r="W2466">
        <f t="shared" si="38"/>
        <v>57404.419121010505</v>
      </c>
    </row>
    <row r="2467" spans="1:23" x14ac:dyDescent="0.3">
      <c r="A2467">
        <v>103.59</v>
      </c>
      <c r="B2467">
        <v>486.51220699999999</v>
      </c>
      <c r="C2467">
        <v>-53409.996094000002</v>
      </c>
      <c r="D2467">
        <v>21075.794922000001</v>
      </c>
      <c r="E2467">
        <v>-0.11427</v>
      </c>
      <c r="F2467">
        <v>9.9461069999999996</v>
      </c>
      <c r="G2467">
        <v>-0.12762799999999999</v>
      </c>
      <c r="H2467">
        <v>2.2962E-2</v>
      </c>
      <c r="I2467">
        <v>6.4749999999999999E-3</v>
      </c>
      <c r="J2467">
        <v>-9.051E-3</v>
      </c>
      <c r="K2467">
        <v>1016.630005</v>
      </c>
      <c r="L2467">
        <v>37.789375</v>
      </c>
      <c r="W2467">
        <f t="shared" si="38"/>
        <v>57419.974821335971</v>
      </c>
    </row>
    <row r="2468" spans="1:23" x14ac:dyDescent="0.3">
      <c r="A2468">
        <v>103.60124999999999</v>
      </c>
      <c r="B2468">
        <v>452.71545400000002</v>
      </c>
      <c r="C2468">
        <v>-53398.894530999998</v>
      </c>
      <c r="D2468">
        <v>21174.417968999998</v>
      </c>
      <c r="E2468">
        <v>-0.107253</v>
      </c>
      <c r="F2468">
        <v>9.9395419999999994</v>
      </c>
      <c r="G2468">
        <v>-0.111703</v>
      </c>
      <c r="H2468">
        <v>1.4696000000000001E-2</v>
      </c>
      <c r="I2468">
        <v>5.4140000000000004E-3</v>
      </c>
      <c r="J2468">
        <v>-7.6969999999999998E-3</v>
      </c>
      <c r="K2468">
        <v>1016.649963</v>
      </c>
      <c r="L2468">
        <v>37.789375</v>
      </c>
      <c r="W2468">
        <f t="shared" si="38"/>
        <v>57445.651399745329</v>
      </c>
    </row>
    <row r="2469" spans="1:23" x14ac:dyDescent="0.3">
      <c r="A2469">
        <v>103.6125</v>
      </c>
      <c r="B2469">
        <v>435.04690599999998</v>
      </c>
      <c r="C2469">
        <v>-53412.71875</v>
      </c>
      <c r="D2469">
        <v>20980.097656000002</v>
      </c>
      <c r="E2469">
        <v>-0.110454</v>
      </c>
      <c r="F2469">
        <v>9.9587869999999992</v>
      </c>
      <c r="G2469">
        <v>-0.12598699999999999</v>
      </c>
      <c r="H2469">
        <v>9.1100000000000003E-4</v>
      </c>
      <c r="I2469">
        <v>3.9870000000000001E-3</v>
      </c>
      <c r="J2469">
        <v>-5.3990000000000002E-3</v>
      </c>
      <c r="K2469">
        <v>1016.649963</v>
      </c>
      <c r="L2469">
        <v>37.789375</v>
      </c>
      <c r="W2469">
        <f t="shared" si="38"/>
        <v>57387.039370682978</v>
      </c>
    </row>
    <row r="2470" spans="1:23" x14ac:dyDescent="0.3">
      <c r="A2470">
        <v>103.62375</v>
      </c>
      <c r="B2470">
        <v>474.72943099999998</v>
      </c>
      <c r="C2470">
        <v>-53423.117187000003</v>
      </c>
      <c r="D2470">
        <v>21140.189452999999</v>
      </c>
      <c r="E2470">
        <v>-9.6305000000000002E-2</v>
      </c>
      <c r="F2470">
        <v>9.9512370000000008</v>
      </c>
      <c r="G2470">
        <v>-0.11477999999999999</v>
      </c>
      <c r="H2470">
        <v>-7.339E-3</v>
      </c>
      <c r="I2470">
        <v>2.8389999999999999E-3</v>
      </c>
      <c r="J2470">
        <v>-4.3429999999999996E-3</v>
      </c>
      <c r="K2470">
        <v>1016.649963</v>
      </c>
      <c r="L2470">
        <v>37.789375</v>
      </c>
      <c r="W2470">
        <f t="shared" si="38"/>
        <v>57455.743212644331</v>
      </c>
    </row>
    <row r="2471" spans="1:23" x14ac:dyDescent="0.3">
      <c r="A2471">
        <v>103.63500000000001</v>
      </c>
      <c r="B2471">
        <v>542.71929899999998</v>
      </c>
      <c r="C2471">
        <v>-53413.535155999998</v>
      </c>
      <c r="D2471">
        <v>21166.660156000002</v>
      </c>
      <c r="E2471">
        <v>-9.2976000000000003E-2</v>
      </c>
      <c r="F2471">
        <v>9.9398700000000009</v>
      </c>
      <c r="G2471">
        <v>-0.115592</v>
      </c>
      <c r="H2471">
        <v>-1.2478E-2</v>
      </c>
      <c r="I2471">
        <v>2.8630000000000001E-3</v>
      </c>
      <c r="J2471">
        <v>-2.9919999999999999E-3</v>
      </c>
      <c r="K2471">
        <v>1016.649963</v>
      </c>
      <c r="L2471">
        <v>37.789375</v>
      </c>
      <c r="W2471">
        <f t="shared" si="38"/>
        <v>57457.182181676406</v>
      </c>
    </row>
    <row r="2472" spans="1:23" x14ac:dyDescent="0.3">
      <c r="A2472">
        <v>103.64624999999999</v>
      </c>
      <c r="B2472">
        <v>503.54827899999998</v>
      </c>
      <c r="C2472">
        <v>-53413.746094000002</v>
      </c>
      <c r="D2472">
        <v>21010.845702999999</v>
      </c>
      <c r="E2472">
        <v>-9.6354999999999996E-2</v>
      </c>
      <c r="F2472">
        <v>9.9299060000000008</v>
      </c>
      <c r="G2472">
        <v>-0.122715</v>
      </c>
      <c r="H2472">
        <v>-1.7780000000000001E-2</v>
      </c>
      <c r="I2472">
        <v>1.719E-3</v>
      </c>
      <c r="J2472">
        <v>-4.2100000000000002E-3</v>
      </c>
      <c r="K2472">
        <v>1016.649963</v>
      </c>
      <c r="L2472">
        <v>37.789375</v>
      </c>
      <c r="W2472">
        <f t="shared" si="38"/>
        <v>57399.803743731194</v>
      </c>
    </row>
    <row r="2473" spans="1:23" x14ac:dyDescent="0.3">
      <c r="A2473">
        <v>103.6575</v>
      </c>
      <c r="B2473">
        <v>447.247681</v>
      </c>
      <c r="C2473">
        <v>-53428.785155999998</v>
      </c>
      <c r="D2473">
        <v>21027.5625</v>
      </c>
      <c r="E2473">
        <v>-0.104173</v>
      </c>
      <c r="F2473">
        <v>9.9406700000000008</v>
      </c>
      <c r="G2473">
        <v>-0.12103800000000001</v>
      </c>
      <c r="H2473">
        <v>-2.1361000000000002E-2</v>
      </c>
      <c r="I2473">
        <v>1.1720000000000001E-3</v>
      </c>
      <c r="J2473">
        <v>-4.0720000000000001E-3</v>
      </c>
      <c r="K2473">
        <v>1016.649963</v>
      </c>
      <c r="L2473">
        <v>37.789375</v>
      </c>
      <c r="W2473">
        <f t="shared" si="38"/>
        <v>57419.452265112835</v>
      </c>
    </row>
    <row r="2474" spans="1:23" x14ac:dyDescent="0.3">
      <c r="A2474">
        <v>103.66875</v>
      </c>
      <c r="B2474">
        <v>389.94961499999999</v>
      </c>
      <c r="C2474">
        <v>-53430.019530999998</v>
      </c>
      <c r="D2474">
        <v>21097.351562</v>
      </c>
      <c r="E2474">
        <v>-0.107581</v>
      </c>
      <c r="F2474">
        <v>9.945354</v>
      </c>
      <c r="G2474">
        <v>-0.11101800000000001</v>
      </c>
      <c r="H2474">
        <v>-2.2069999999999999E-2</v>
      </c>
      <c r="I2474">
        <v>1.1310000000000001E-3</v>
      </c>
      <c r="J2474">
        <v>-4.4289999999999998E-3</v>
      </c>
      <c r="K2474">
        <v>1016.649963</v>
      </c>
      <c r="L2474">
        <v>37.789375</v>
      </c>
      <c r="W2474">
        <f t="shared" si="38"/>
        <v>57445.776961547868</v>
      </c>
    </row>
    <row r="2475" spans="1:23" x14ac:dyDescent="0.3">
      <c r="A2475">
        <v>103.68</v>
      </c>
      <c r="B2475">
        <v>453.95285000000001</v>
      </c>
      <c r="C2475">
        <v>-53434.445312000003</v>
      </c>
      <c r="D2475">
        <v>21156.638672000001</v>
      </c>
      <c r="E2475">
        <v>-0.11042399999999999</v>
      </c>
      <c r="F2475">
        <v>9.9352199999999993</v>
      </c>
      <c r="G2475">
        <v>-0.112</v>
      </c>
      <c r="H2475">
        <v>-2.4705999999999999E-2</v>
      </c>
      <c r="I2475">
        <v>1.531E-3</v>
      </c>
      <c r="J2475">
        <v>-3.5669999999999999E-3</v>
      </c>
      <c r="K2475">
        <v>1016.649963</v>
      </c>
      <c r="L2475">
        <v>37.789375</v>
      </c>
      <c r="W2475">
        <f t="shared" si="38"/>
        <v>57472.161773233376</v>
      </c>
    </row>
    <row r="2476" spans="1:23" x14ac:dyDescent="0.3">
      <c r="A2476">
        <v>103.69125</v>
      </c>
      <c r="B2476">
        <v>351.45205700000002</v>
      </c>
      <c r="C2476">
        <v>-53456.445312000003</v>
      </c>
      <c r="D2476">
        <v>21101.390625</v>
      </c>
      <c r="E2476">
        <v>-0.114763</v>
      </c>
      <c r="F2476">
        <v>9.9180989999999998</v>
      </c>
      <c r="G2476">
        <v>-0.117794</v>
      </c>
      <c r="H2476">
        <v>-1.5942000000000001E-2</v>
      </c>
      <c r="I2476">
        <v>1.4549999999999999E-3</v>
      </c>
      <c r="J2476">
        <v>-4.2050000000000004E-3</v>
      </c>
      <c r="K2476">
        <v>1016.649963</v>
      </c>
      <c r="L2476">
        <v>37.789375</v>
      </c>
      <c r="W2476">
        <f t="shared" si="38"/>
        <v>57471.590810173802</v>
      </c>
    </row>
    <row r="2477" spans="1:23" x14ac:dyDescent="0.3">
      <c r="A2477">
        <v>103.7025</v>
      </c>
      <c r="B2477">
        <v>402.56839000000002</v>
      </c>
      <c r="C2477">
        <v>-53425.71875</v>
      </c>
      <c r="D2477">
        <v>21133.294922000001</v>
      </c>
      <c r="E2477">
        <v>-9.9823999999999996E-2</v>
      </c>
      <c r="F2477">
        <v>9.935435</v>
      </c>
      <c r="G2477">
        <v>-0.12067</v>
      </c>
      <c r="H2477">
        <v>-9.0240000000000008E-3</v>
      </c>
      <c r="I2477">
        <v>2.6419999999999998E-3</v>
      </c>
      <c r="J2477">
        <v>-5.2030000000000002E-3</v>
      </c>
      <c r="K2477">
        <v>1016.649963</v>
      </c>
      <c r="L2477">
        <v>37.796599999999998</v>
      </c>
      <c r="W2477">
        <f t="shared" si="38"/>
        <v>57455.074967516659</v>
      </c>
    </row>
    <row r="2478" spans="1:23" x14ac:dyDescent="0.3">
      <c r="A2478">
        <v>103.71375</v>
      </c>
      <c r="B2478">
        <v>491.95663500000001</v>
      </c>
      <c r="C2478">
        <v>-53423.820312000003</v>
      </c>
      <c r="D2478">
        <v>21166.320312</v>
      </c>
      <c r="E2478">
        <v>-0.102588</v>
      </c>
      <c r="F2478">
        <v>9.9356159999999996</v>
      </c>
      <c r="G2478">
        <v>-0.11433599999999999</v>
      </c>
      <c r="H2478">
        <v>3.2539999999999999E-3</v>
      </c>
      <c r="I2478">
        <v>4.3920000000000001E-3</v>
      </c>
      <c r="J2478">
        <v>-7.0860000000000003E-3</v>
      </c>
      <c r="K2478">
        <v>1016.649963</v>
      </c>
      <c r="L2478">
        <v>37.796599999999998</v>
      </c>
      <c r="W2478">
        <f t="shared" si="38"/>
        <v>57466.161465768433</v>
      </c>
    </row>
    <row r="2479" spans="1:23" x14ac:dyDescent="0.3">
      <c r="A2479">
        <v>103.72499999999999</v>
      </c>
      <c r="B2479">
        <v>422.75570699999997</v>
      </c>
      <c r="C2479">
        <v>-53432.164062000003</v>
      </c>
      <c r="D2479">
        <v>21118.232422000001</v>
      </c>
      <c r="E2479">
        <v>-0.10924499999999999</v>
      </c>
      <c r="F2479">
        <v>9.9792850000000008</v>
      </c>
      <c r="G2479">
        <v>-0.13144</v>
      </c>
      <c r="H2479">
        <v>3.6600000000000001E-3</v>
      </c>
      <c r="I2479">
        <v>4.5129999999999997E-3</v>
      </c>
      <c r="J2479">
        <v>-8.5629999999999994E-3</v>
      </c>
      <c r="K2479">
        <v>1016.649963</v>
      </c>
      <c r="L2479">
        <v>37.796599999999998</v>
      </c>
      <c r="W2479">
        <f t="shared" si="38"/>
        <v>57455.675258114388</v>
      </c>
    </row>
    <row r="2480" spans="1:23" x14ac:dyDescent="0.3">
      <c r="A2480">
        <v>103.73625</v>
      </c>
      <c r="B2480">
        <v>507.92523199999999</v>
      </c>
      <c r="C2480">
        <v>-53462.398437000003</v>
      </c>
      <c r="D2480">
        <v>21072.808593999998</v>
      </c>
      <c r="E2480">
        <v>-0.10273699999999999</v>
      </c>
      <c r="F2480">
        <v>9.9831970000000005</v>
      </c>
      <c r="G2480">
        <v>-0.127417</v>
      </c>
      <c r="H2480">
        <v>1.0649E-2</v>
      </c>
      <c r="I2480">
        <v>5.4749999999999998E-3</v>
      </c>
      <c r="J2480">
        <v>-1.0355E-2</v>
      </c>
      <c r="K2480">
        <v>1016.649963</v>
      </c>
      <c r="L2480">
        <v>37.796599999999998</v>
      </c>
      <c r="W2480">
        <f t="shared" si="38"/>
        <v>57467.810961591385</v>
      </c>
    </row>
    <row r="2481" spans="1:23" x14ac:dyDescent="0.3">
      <c r="A2481">
        <v>103.7475</v>
      </c>
      <c r="B2481">
        <v>340.56985500000002</v>
      </c>
      <c r="C2481">
        <v>-53438.757812000003</v>
      </c>
      <c r="D2481">
        <v>21016.960937</v>
      </c>
      <c r="E2481">
        <v>-0.10621999999999999</v>
      </c>
      <c r="F2481">
        <v>9.9876860000000001</v>
      </c>
      <c r="G2481">
        <v>-0.12909799999999999</v>
      </c>
      <c r="H2481">
        <v>2.7716999999999999E-2</v>
      </c>
      <c r="I2481">
        <v>7.7720000000000003E-3</v>
      </c>
      <c r="J2481">
        <v>-1.4970000000000001E-2</v>
      </c>
      <c r="K2481">
        <v>1016.649963</v>
      </c>
      <c r="L2481">
        <v>37.796599999999998</v>
      </c>
      <c r="W2481">
        <f t="shared" si="38"/>
        <v>57424.119247430433</v>
      </c>
    </row>
    <row r="2482" spans="1:23" x14ac:dyDescent="0.3">
      <c r="A2482">
        <v>103.75875000000001</v>
      </c>
      <c r="B2482">
        <v>399.82095299999997</v>
      </c>
      <c r="C2482">
        <v>-53415.242187000003</v>
      </c>
      <c r="D2482">
        <v>21094.25</v>
      </c>
      <c r="E2482">
        <v>-0.10505200000000001</v>
      </c>
      <c r="F2482">
        <v>9.9824819999999992</v>
      </c>
      <c r="G2482">
        <v>-0.130302</v>
      </c>
      <c r="H2482">
        <v>3.9480000000000001E-2</v>
      </c>
      <c r="I2482">
        <v>9.2420000000000002E-3</v>
      </c>
      <c r="J2482">
        <v>-1.8669999999999999E-2</v>
      </c>
      <c r="K2482">
        <v>1016.649963</v>
      </c>
      <c r="L2482">
        <v>37.796599999999998</v>
      </c>
      <c r="W2482">
        <f t="shared" si="38"/>
        <v>57430.961490757079</v>
      </c>
    </row>
    <row r="2483" spans="1:23" x14ac:dyDescent="0.3">
      <c r="A2483">
        <v>103.77</v>
      </c>
      <c r="B2483">
        <v>390.17385899999999</v>
      </c>
      <c r="C2483">
        <v>-53413.640625</v>
      </c>
      <c r="D2483">
        <v>21139.796875</v>
      </c>
      <c r="E2483">
        <v>-9.5347000000000001E-2</v>
      </c>
      <c r="F2483">
        <v>10.000648</v>
      </c>
      <c r="G2483">
        <v>-0.12648100000000001</v>
      </c>
      <c r="H2483">
        <v>4.6740999999999998E-2</v>
      </c>
      <c r="I2483">
        <v>1.0038E-2</v>
      </c>
      <c r="J2483">
        <v>-2.2200000000000001E-2</v>
      </c>
      <c r="K2483">
        <v>1016.649963</v>
      </c>
      <c r="L2483">
        <v>37.796599999999998</v>
      </c>
      <c r="W2483">
        <f t="shared" si="38"/>
        <v>57446.150892580757</v>
      </c>
    </row>
    <row r="2484" spans="1:23" x14ac:dyDescent="0.3">
      <c r="A2484">
        <v>103.78125</v>
      </c>
      <c r="B2484">
        <v>413.47357199999999</v>
      </c>
      <c r="C2484">
        <v>-53405.234375</v>
      </c>
      <c r="D2484">
        <v>21147.490234000001</v>
      </c>
      <c r="E2484">
        <v>-0.10763200000000001</v>
      </c>
      <c r="F2484">
        <v>9.9954199999999993</v>
      </c>
      <c r="G2484">
        <v>-0.12378599999999999</v>
      </c>
      <c r="H2484">
        <v>5.2073000000000001E-2</v>
      </c>
      <c r="I2484">
        <v>1.1481999999999999E-2</v>
      </c>
      <c r="J2484">
        <v>-2.4060999999999999E-2</v>
      </c>
      <c r="K2484">
        <v>1016.649963</v>
      </c>
      <c r="L2484">
        <v>37.796599999999998</v>
      </c>
      <c r="W2484">
        <f t="shared" si="38"/>
        <v>57441.329739487657</v>
      </c>
    </row>
    <row r="2485" spans="1:23" x14ac:dyDescent="0.3">
      <c r="A2485">
        <v>103.7925</v>
      </c>
      <c r="B2485">
        <v>563.84570299999996</v>
      </c>
      <c r="C2485">
        <v>-53446.929687000003</v>
      </c>
      <c r="D2485">
        <v>21112.400390999999</v>
      </c>
      <c r="E2485">
        <v>-0.107749</v>
      </c>
      <c r="F2485">
        <v>10.009850999999999</v>
      </c>
      <c r="G2485">
        <v>-0.123998</v>
      </c>
      <c r="H2485">
        <v>5.7347000000000002E-2</v>
      </c>
      <c r="I2485">
        <v>1.1639E-2</v>
      </c>
      <c r="J2485">
        <v>-2.4156E-2</v>
      </c>
      <c r="K2485">
        <v>1016.649963</v>
      </c>
      <c r="L2485">
        <v>37.796599999999998</v>
      </c>
      <c r="W2485">
        <f t="shared" si="38"/>
        <v>57468.4754035968</v>
      </c>
    </row>
    <row r="2486" spans="1:23" x14ac:dyDescent="0.3">
      <c r="A2486">
        <v>103.80374999999999</v>
      </c>
      <c r="B2486">
        <v>366.90374800000001</v>
      </c>
      <c r="C2486">
        <v>-53432.535155999998</v>
      </c>
      <c r="D2486">
        <v>21147.292968999998</v>
      </c>
      <c r="E2486">
        <v>-0.11006299999999999</v>
      </c>
      <c r="F2486">
        <v>9.9934729999999998</v>
      </c>
      <c r="G2486">
        <v>-0.118508</v>
      </c>
      <c r="H2486">
        <v>5.7505000000000001E-2</v>
      </c>
      <c r="I2486">
        <v>1.0943E-2</v>
      </c>
      <c r="J2486">
        <v>-2.3392E-2</v>
      </c>
      <c r="K2486">
        <v>1016.630005</v>
      </c>
      <c r="L2486">
        <v>37.796599999999998</v>
      </c>
      <c r="W2486">
        <f t="shared" si="38"/>
        <v>57466.324325418522</v>
      </c>
    </row>
    <row r="2487" spans="1:23" x14ac:dyDescent="0.3">
      <c r="A2487">
        <v>103.815</v>
      </c>
      <c r="B2487">
        <v>401.60244799999998</v>
      </c>
      <c r="C2487">
        <v>-53458.929687000003</v>
      </c>
      <c r="D2487">
        <v>21266.287109000001</v>
      </c>
      <c r="E2487">
        <v>-0.105209</v>
      </c>
      <c r="F2487">
        <v>10.010111999999999</v>
      </c>
      <c r="G2487">
        <v>-0.12073</v>
      </c>
      <c r="H2487">
        <v>5.5857999999999998E-2</v>
      </c>
      <c r="I2487">
        <v>1.1042E-2</v>
      </c>
      <c r="J2487">
        <v>-2.1201000000000001E-2</v>
      </c>
      <c r="K2487">
        <v>1016.630005</v>
      </c>
      <c r="L2487">
        <v>37.796599999999998</v>
      </c>
      <c r="W2487">
        <f t="shared" si="38"/>
        <v>57534.975581886443</v>
      </c>
    </row>
    <row r="2488" spans="1:23" x14ac:dyDescent="0.3">
      <c r="A2488">
        <v>103.82625</v>
      </c>
      <c r="B2488">
        <v>368.03976399999999</v>
      </c>
      <c r="C2488">
        <v>-53409.230469000002</v>
      </c>
      <c r="D2488">
        <v>21217.082031000002</v>
      </c>
      <c r="E2488">
        <v>-0.117536</v>
      </c>
      <c r="F2488">
        <v>10.00686</v>
      </c>
      <c r="G2488">
        <v>-0.123006</v>
      </c>
      <c r="H2488">
        <v>5.3587999999999997E-2</v>
      </c>
      <c r="I2488">
        <v>1.0316000000000001E-2</v>
      </c>
      <c r="J2488">
        <v>-1.9554999999999999E-2</v>
      </c>
      <c r="K2488">
        <v>1016.630005</v>
      </c>
      <c r="L2488">
        <v>37.796599999999998</v>
      </c>
      <c r="W2488">
        <f t="shared" si="38"/>
        <v>57470.391702761401</v>
      </c>
    </row>
    <row r="2489" spans="1:23" x14ac:dyDescent="0.3">
      <c r="A2489">
        <v>103.83750000000001</v>
      </c>
      <c r="B2489">
        <v>394.53042599999998</v>
      </c>
      <c r="C2489">
        <v>-53432.683594000002</v>
      </c>
      <c r="D2489">
        <v>21131.998047000001</v>
      </c>
      <c r="E2489">
        <v>-9.8628999999999994E-2</v>
      </c>
      <c r="F2489">
        <v>10.023097999999999</v>
      </c>
      <c r="G2489">
        <v>-0.12550700000000001</v>
      </c>
      <c r="H2489">
        <v>4.3339999999999997E-2</v>
      </c>
      <c r="I2489">
        <v>1.0558E-2</v>
      </c>
      <c r="J2489">
        <v>-1.5436E-2</v>
      </c>
      <c r="K2489">
        <v>1016.630005</v>
      </c>
      <c r="L2489">
        <v>37.796599999999998</v>
      </c>
      <c r="W2489">
        <f t="shared" si="38"/>
        <v>57461.018715055587</v>
      </c>
    </row>
    <row r="2490" spans="1:23" x14ac:dyDescent="0.3">
      <c r="A2490">
        <v>103.84875</v>
      </c>
      <c r="B2490">
        <v>457.779785</v>
      </c>
      <c r="C2490">
        <v>-53361.15625</v>
      </c>
      <c r="D2490">
        <v>21127.132812</v>
      </c>
      <c r="E2490">
        <v>-0.106792</v>
      </c>
      <c r="F2490">
        <v>9.9957139999999995</v>
      </c>
      <c r="G2490">
        <v>-0.117815</v>
      </c>
      <c r="H2490">
        <v>3.3286999999999997E-2</v>
      </c>
      <c r="I2490">
        <v>7.9410000000000001E-3</v>
      </c>
      <c r="J2490">
        <v>-1.1691999999999999E-2</v>
      </c>
      <c r="K2490">
        <v>1016.630005</v>
      </c>
      <c r="L2490">
        <v>37.796599999999998</v>
      </c>
      <c r="W2490">
        <f t="shared" si="38"/>
        <v>57393.190358476808</v>
      </c>
    </row>
    <row r="2491" spans="1:23" x14ac:dyDescent="0.3">
      <c r="A2491">
        <v>103.86</v>
      </c>
      <c r="B2491">
        <v>644.03417999999999</v>
      </c>
      <c r="C2491">
        <v>-53423.386719000002</v>
      </c>
      <c r="D2491">
        <v>21233.492187</v>
      </c>
      <c r="E2491">
        <v>-0.11634799999999999</v>
      </c>
      <c r="F2491">
        <v>10.003444</v>
      </c>
      <c r="G2491">
        <v>-0.115776</v>
      </c>
      <c r="H2491">
        <v>2.0802999999999999E-2</v>
      </c>
      <c r="I2491">
        <v>5.934E-3</v>
      </c>
      <c r="J2491">
        <v>-9.7890000000000008E-3</v>
      </c>
      <c r="K2491">
        <v>1016.630005</v>
      </c>
      <c r="L2491">
        <v>37.796599999999998</v>
      </c>
      <c r="W2491">
        <f t="shared" si="38"/>
        <v>57492.036135522489</v>
      </c>
    </row>
    <row r="2492" spans="1:23" x14ac:dyDescent="0.3">
      <c r="A2492">
        <v>103.87125</v>
      </c>
      <c r="B2492">
        <v>477.05856299999999</v>
      </c>
      <c r="C2492">
        <v>-53420.210937000003</v>
      </c>
      <c r="D2492">
        <v>21299.541015999999</v>
      </c>
      <c r="E2492">
        <v>-0.11139300000000001</v>
      </c>
      <c r="F2492">
        <v>10.021818</v>
      </c>
      <c r="G2492">
        <v>-0.122861</v>
      </c>
      <c r="H2492">
        <v>1.0747E-2</v>
      </c>
      <c r="I2492">
        <v>4.5440000000000003E-3</v>
      </c>
      <c r="J2492">
        <v>-7.5230000000000002E-3</v>
      </c>
      <c r="K2492">
        <v>1016.630005</v>
      </c>
      <c r="L2492">
        <v>37.796599999999998</v>
      </c>
      <c r="W2492">
        <f t="shared" si="38"/>
        <v>57511.885457863158</v>
      </c>
    </row>
    <row r="2493" spans="1:23" x14ac:dyDescent="0.3">
      <c r="A2493">
        <v>103.88249999999999</v>
      </c>
      <c r="B2493">
        <v>450.30566399999998</v>
      </c>
      <c r="C2493">
        <v>-53439.929687000003</v>
      </c>
      <c r="D2493">
        <v>21087.835937</v>
      </c>
      <c r="E2493">
        <v>-0.104144</v>
      </c>
      <c r="F2493">
        <v>10.034369999999999</v>
      </c>
      <c r="G2493">
        <v>-0.127805</v>
      </c>
      <c r="H2493">
        <v>-2.3010000000000001E-3</v>
      </c>
      <c r="I2493">
        <v>3.215E-3</v>
      </c>
      <c r="J2493">
        <v>-6.1510000000000002E-3</v>
      </c>
      <c r="K2493">
        <v>1016.630005</v>
      </c>
      <c r="L2493">
        <v>37.796599999999998</v>
      </c>
      <c r="W2493">
        <f t="shared" si="38"/>
        <v>57451.942392301789</v>
      </c>
    </row>
    <row r="2494" spans="1:23" x14ac:dyDescent="0.3">
      <c r="A2494">
        <v>103.89375</v>
      </c>
      <c r="B2494">
        <v>567.87194799999997</v>
      </c>
      <c r="C2494">
        <v>-53430.667969000002</v>
      </c>
      <c r="D2494">
        <v>21142.982422000001</v>
      </c>
      <c r="E2494">
        <v>-0.100873</v>
      </c>
      <c r="F2494">
        <v>10.017538999999999</v>
      </c>
      <c r="G2494">
        <v>-0.11820899999999999</v>
      </c>
      <c r="H2494">
        <v>-1.1328E-2</v>
      </c>
      <c r="I2494">
        <v>2.591E-3</v>
      </c>
      <c r="J2494">
        <v>-3.7599999999999999E-3</v>
      </c>
      <c r="K2494">
        <v>1016.630005</v>
      </c>
      <c r="L2494">
        <v>37.796599999999998</v>
      </c>
      <c r="W2494">
        <f t="shared" si="38"/>
        <v>57464.636637325479</v>
      </c>
    </row>
    <row r="2495" spans="1:23" x14ac:dyDescent="0.3">
      <c r="A2495">
        <v>103.905</v>
      </c>
      <c r="B2495">
        <v>523.16644299999996</v>
      </c>
      <c r="C2495">
        <v>-53433.339844000002</v>
      </c>
      <c r="D2495">
        <v>21066.761718999998</v>
      </c>
      <c r="E2495">
        <v>-0.10567500000000001</v>
      </c>
      <c r="F2495">
        <v>9.9847710000000003</v>
      </c>
      <c r="G2495">
        <v>-0.124192</v>
      </c>
      <c r="H2495">
        <v>-1.4257000000000001E-2</v>
      </c>
      <c r="I2495">
        <v>2.5240000000000002E-3</v>
      </c>
      <c r="J2495">
        <v>-3.5379999999999999E-3</v>
      </c>
      <c r="K2495">
        <v>1016.630005</v>
      </c>
      <c r="L2495">
        <v>37.796599999999998</v>
      </c>
      <c r="W2495">
        <f t="shared" si="38"/>
        <v>57438.697402853795</v>
      </c>
    </row>
    <row r="2496" spans="1:23" x14ac:dyDescent="0.3">
      <c r="A2496">
        <v>103.91625000000001</v>
      </c>
      <c r="B2496">
        <v>449.59738199999998</v>
      </c>
      <c r="C2496">
        <v>-53409.144530999998</v>
      </c>
      <c r="D2496">
        <v>21066.132812</v>
      </c>
      <c r="E2496">
        <v>-0.113082</v>
      </c>
      <c r="F2496">
        <v>9.9544990000000002</v>
      </c>
      <c r="G2496">
        <v>-0.13047600000000001</v>
      </c>
      <c r="H2496">
        <v>-1.8889E-2</v>
      </c>
      <c r="I2496">
        <v>7.9699999999999997E-4</v>
      </c>
      <c r="J2496">
        <v>-4.5170000000000002E-3</v>
      </c>
      <c r="K2496">
        <v>1016.630005</v>
      </c>
      <c r="L2496">
        <v>37.796599999999998</v>
      </c>
      <c r="W2496">
        <f t="shared" si="38"/>
        <v>57415.336008700418</v>
      </c>
    </row>
    <row r="2497" spans="1:23" x14ac:dyDescent="0.3">
      <c r="A2497">
        <v>103.92749999999999</v>
      </c>
      <c r="B2497">
        <v>398.63705399999998</v>
      </c>
      <c r="C2497">
        <v>-53418.796875</v>
      </c>
      <c r="D2497">
        <v>21132.931640999999</v>
      </c>
      <c r="E2497">
        <v>-0.114255</v>
      </c>
      <c r="F2497">
        <v>9.9590440000000005</v>
      </c>
      <c r="G2497">
        <v>-0.126606</v>
      </c>
      <c r="H2497">
        <v>-2.4638E-2</v>
      </c>
      <c r="I2497">
        <v>7.76E-4</v>
      </c>
      <c r="J2497">
        <v>-3.7989999999999999E-3</v>
      </c>
      <c r="K2497">
        <v>1016.630005</v>
      </c>
      <c r="L2497">
        <v>37.796599999999998</v>
      </c>
      <c r="W2497">
        <f t="shared" si="38"/>
        <v>57448.477532624922</v>
      </c>
    </row>
    <row r="2498" spans="1:23" x14ac:dyDescent="0.3">
      <c r="A2498">
        <v>103.93875</v>
      </c>
      <c r="B2498">
        <v>455.15261800000002</v>
      </c>
      <c r="C2498">
        <v>-53415.949219000002</v>
      </c>
      <c r="D2498">
        <v>21212.363281000002</v>
      </c>
      <c r="E2498">
        <v>-0.115036</v>
      </c>
      <c r="F2498">
        <v>9.9406330000000001</v>
      </c>
      <c r="G2498">
        <v>-0.115275</v>
      </c>
      <c r="H2498">
        <v>-2.6832999999999999E-2</v>
      </c>
      <c r="I2498">
        <v>4.9299999999999995E-4</v>
      </c>
      <c r="J2498">
        <v>-3.5729999999999998E-3</v>
      </c>
      <c r="K2498">
        <v>1016.630005</v>
      </c>
      <c r="L2498">
        <v>37.796599999999998</v>
      </c>
      <c r="W2498">
        <f t="shared" ref="W2498:W2561" si="39">SQRT((B2498)^2+(C2498)^2+(D2498)^2)</f>
        <v>57475.517838794425</v>
      </c>
    </row>
    <row r="2499" spans="1:23" x14ac:dyDescent="0.3">
      <c r="A2499">
        <v>103.95</v>
      </c>
      <c r="B2499">
        <v>528.56091300000003</v>
      </c>
      <c r="C2499">
        <v>-53405.203125</v>
      </c>
      <c r="D2499">
        <v>21160.371093999998</v>
      </c>
      <c r="E2499">
        <v>-0.105881</v>
      </c>
      <c r="F2499">
        <v>9.9602749999999993</v>
      </c>
      <c r="G2499">
        <v>-0.12556</v>
      </c>
      <c r="H2499">
        <v>-2.1232000000000001E-2</v>
      </c>
      <c r="I2499">
        <v>1.3860000000000001E-3</v>
      </c>
      <c r="J2499">
        <v>-3.748E-3</v>
      </c>
      <c r="K2499">
        <v>1016.630005</v>
      </c>
      <c r="L2499">
        <v>37.796599999999998</v>
      </c>
      <c r="W2499">
        <f t="shared" si="39"/>
        <v>57446.987756513845</v>
      </c>
    </row>
    <row r="2500" spans="1:23" x14ac:dyDescent="0.3">
      <c r="A2500">
        <v>103.96125000000001</v>
      </c>
      <c r="B2500">
        <v>471.60470600000002</v>
      </c>
      <c r="C2500">
        <v>-53443.3125</v>
      </c>
      <c r="D2500">
        <v>21252.425781000002</v>
      </c>
      <c r="E2500">
        <v>-0.113121</v>
      </c>
      <c r="F2500">
        <v>9.9498850000000001</v>
      </c>
      <c r="G2500">
        <v>-0.1085</v>
      </c>
      <c r="H2500">
        <v>-1.6760000000000001E-2</v>
      </c>
      <c r="I2500">
        <v>1.467E-3</v>
      </c>
      <c r="J2500">
        <v>-5.097E-3</v>
      </c>
      <c r="K2500">
        <v>1016.630005</v>
      </c>
      <c r="L2500">
        <v>37.796599999999998</v>
      </c>
      <c r="W2500">
        <f t="shared" si="39"/>
        <v>57515.873144274621</v>
      </c>
    </row>
    <row r="2501" spans="1:23" x14ac:dyDescent="0.3">
      <c r="A2501">
        <v>103.9725</v>
      </c>
      <c r="B2501">
        <v>490.19967700000001</v>
      </c>
      <c r="C2501">
        <v>-53425.144530999998</v>
      </c>
      <c r="D2501">
        <v>21088.447265999999</v>
      </c>
      <c r="E2501">
        <v>-0.120868</v>
      </c>
      <c r="F2501">
        <v>9.950564</v>
      </c>
      <c r="G2501">
        <v>-0.12135</v>
      </c>
      <c r="H2501">
        <v>-5.7219999999999997E-3</v>
      </c>
      <c r="I2501">
        <v>2.6689999999999999E-3</v>
      </c>
      <c r="J2501">
        <v>-5.1500000000000001E-3</v>
      </c>
      <c r="K2501">
        <v>1016.630005</v>
      </c>
      <c r="L2501">
        <v>37.796599999999998</v>
      </c>
      <c r="W2501">
        <f t="shared" si="39"/>
        <v>57438.74103749518</v>
      </c>
    </row>
    <row r="2502" spans="1:23" x14ac:dyDescent="0.3">
      <c r="A2502">
        <v>103.98375</v>
      </c>
      <c r="B2502">
        <v>466.12512199999998</v>
      </c>
      <c r="C2502">
        <v>-53420.542969000002</v>
      </c>
      <c r="D2502">
        <v>21105.945312</v>
      </c>
      <c r="E2502">
        <v>-0.121252</v>
      </c>
      <c r="F2502">
        <v>9.9268239999999999</v>
      </c>
      <c r="G2502">
        <v>-0.113487</v>
      </c>
      <c r="H2502">
        <v>1.37E-4</v>
      </c>
      <c r="I2502">
        <v>4.2560000000000002E-3</v>
      </c>
      <c r="J2502">
        <v>-6.8409999999999999E-3</v>
      </c>
      <c r="K2502">
        <v>1016.630005</v>
      </c>
      <c r="L2502">
        <v>37.796599999999998</v>
      </c>
      <c r="W2502">
        <f t="shared" si="39"/>
        <v>57440.687767864256</v>
      </c>
    </row>
    <row r="2503" spans="1:23" x14ac:dyDescent="0.3">
      <c r="A2503">
        <v>103.995</v>
      </c>
      <c r="B2503">
        <v>378.97912600000001</v>
      </c>
      <c r="C2503">
        <v>-53425.390625</v>
      </c>
      <c r="D2503">
        <v>21179.201172000001</v>
      </c>
      <c r="E2503">
        <v>-0.105197</v>
      </c>
      <c r="F2503">
        <v>9.9423999999999992</v>
      </c>
      <c r="G2503">
        <v>-0.113565</v>
      </c>
      <c r="H2503">
        <v>4.548E-3</v>
      </c>
      <c r="I2503">
        <v>3.6619999999999999E-3</v>
      </c>
      <c r="J2503">
        <v>-8.4639999999999993E-3</v>
      </c>
      <c r="K2503">
        <v>1016.630005</v>
      </c>
      <c r="L2503">
        <v>37.796599999999998</v>
      </c>
      <c r="W2503">
        <f t="shared" si="39"/>
        <v>57471.510776173513</v>
      </c>
    </row>
    <row r="2504" spans="1:23" x14ac:dyDescent="0.3">
      <c r="A2504">
        <v>104.00624999999999</v>
      </c>
      <c r="B2504">
        <v>369.81631499999997</v>
      </c>
      <c r="C2504">
        <v>-53445.621094000002</v>
      </c>
      <c r="D2504">
        <v>21081.0625</v>
      </c>
      <c r="E2504">
        <v>-9.8979999999999999E-2</v>
      </c>
      <c r="F2504">
        <v>9.9408630000000002</v>
      </c>
      <c r="G2504">
        <v>-0.12432600000000001</v>
      </c>
      <c r="H2504">
        <v>1.8817E-2</v>
      </c>
      <c r="I2504">
        <v>7.0400000000000003E-3</v>
      </c>
      <c r="J2504">
        <v>-1.3369000000000001E-2</v>
      </c>
      <c r="K2504">
        <v>1016.639954</v>
      </c>
      <c r="L2504">
        <v>37.796599999999998</v>
      </c>
      <c r="W2504">
        <f t="shared" si="39"/>
        <v>57454.176300414962</v>
      </c>
    </row>
    <row r="2505" spans="1:23" x14ac:dyDescent="0.3">
      <c r="A2505">
        <v>104.0175</v>
      </c>
      <c r="B2505">
        <v>398.87506100000002</v>
      </c>
      <c r="C2505">
        <v>-53417.371094000002</v>
      </c>
      <c r="D2505">
        <v>21147.697265999999</v>
      </c>
      <c r="E2505">
        <v>-0.11902699999999999</v>
      </c>
      <c r="F2505">
        <v>9.9443900000000003</v>
      </c>
      <c r="G2505">
        <v>-0.119515</v>
      </c>
      <c r="H2505">
        <v>2.8076E-2</v>
      </c>
      <c r="I2505">
        <v>8.1180000000000002E-3</v>
      </c>
      <c r="J2505">
        <v>-1.5746E-2</v>
      </c>
      <c r="K2505">
        <v>1016.639954</v>
      </c>
      <c r="L2505">
        <v>37.796599999999998</v>
      </c>
      <c r="W2505">
        <f t="shared" si="39"/>
        <v>57452.586848311526</v>
      </c>
    </row>
    <row r="2506" spans="1:23" x14ac:dyDescent="0.3">
      <c r="A2506">
        <v>104.02875</v>
      </c>
      <c r="B2506">
        <v>404.13876299999998</v>
      </c>
      <c r="C2506">
        <v>-53428.003905999998</v>
      </c>
      <c r="D2506">
        <v>21029.347656000002</v>
      </c>
      <c r="E2506">
        <v>-0.111752</v>
      </c>
      <c r="F2506">
        <v>9.9189939999999996</v>
      </c>
      <c r="G2506">
        <v>-0.11908299999999999</v>
      </c>
      <c r="H2506">
        <v>3.9829000000000003E-2</v>
      </c>
      <c r="I2506">
        <v>9.3609999999999995E-3</v>
      </c>
      <c r="J2506">
        <v>-2.0011000000000001E-2</v>
      </c>
      <c r="K2506">
        <v>1016.639954</v>
      </c>
      <c r="L2506">
        <v>37.796599999999998</v>
      </c>
      <c r="W2506">
        <f t="shared" si="39"/>
        <v>57419.059486865706</v>
      </c>
    </row>
    <row r="2507" spans="1:23" x14ac:dyDescent="0.3">
      <c r="A2507">
        <v>104.04</v>
      </c>
      <c r="B2507">
        <v>427.04098499999998</v>
      </c>
      <c r="C2507">
        <v>-53407.777344000002</v>
      </c>
      <c r="D2507">
        <v>21068.847656000002</v>
      </c>
      <c r="E2507">
        <v>-0.114033</v>
      </c>
      <c r="F2507">
        <v>9.954834</v>
      </c>
      <c r="G2507">
        <v>-0.12561900000000001</v>
      </c>
      <c r="H2507">
        <v>4.8505E-2</v>
      </c>
      <c r="I2507">
        <v>1.0845E-2</v>
      </c>
      <c r="J2507">
        <v>-2.2967000000000001E-2</v>
      </c>
      <c r="K2507">
        <v>1016.639954</v>
      </c>
      <c r="L2507">
        <v>37.796599999999998</v>
      </c>
      <c r="W2507">
        <f t="shared" si="39"/>
        <v>57414.888194447325</v>
      </c>
    </row>
    <row r="2508" spans="1:23" x14ac:dyDescent="0.3">
      <c r="A2508">
        <v>104.05125</v>
      </c>
      <c r="B2508">
        <v>468.59518400000002</v>
      </c>
      <c r="C2508">
        <v>-53417.019530999998</v>
      </c>
      <c r="D2508">
        <v>21196.132812</v>
      </c>
      <c r="E2508">
        <v>-0.117619</v>
      </c>
      <c r="F2508">
        <v>9.9404459999999997</v>
      </c>
      <c r="G2508">
        <v>-0.12407600000000001</v>
      </c>
      <c r="H2508">
        <v>5.4011000000000003E-2</v>
      </c>
      <c r="I2508">
        <v>1.1098E-2</v>
      </c>
      <c r="J2508">
        <v>-2.3668999999999999E-2</v>
      </c>
      <c r="K2508">
        <v>1016.639954</v>
      </c>
      <c r="L2508">
        <v>37.796599999999998</v>
      </c>
      <c r="W2508">
        <f t="shared" si="39"/>
        <v>57470.632528323949</v>
      </c>
    </row>
    <row r="2509" spans="1:23" x14ac:dyDescent="0.3">
      <c r="A2509">
        <v>104.0625</v>
      </c>
      <c r="B2509">
        <v>532.00616500000001</v>
      </c>
      <c r="C2509">
        <v>-53441.195312000003</v>
      </c>
      <c r="D2509">
        <v>21004.150390999999</v>
      </c>
      <c r="E2509">
        <v>-0.118406</v>
      </c>
      <c r="F2509">
        <v>9.9279829999999993</v>
      </c>
      <c r="G2509">
        <v>-0.130991</v>
      </c>
      <c r="H2509">
        <v>5.3941999999999997E-2</v>
      </c>
      <c r="I2509">
        <v>1.0604000000000001E-2</v>
      </c>
      <c r="J2509">
        <v>-2.3132E-2</v>
      </c>
      <c r="K2509">
        <v>1016.639954</v>
      </c>
      <c r="L2509">
        <v>37.796599999999998</v>
      </c>
      <c r="W2509">
        <f t="shared" si="39"/>
        <v>57423.154916659485</v>
      </c>
    </row>
    <row r="2510" spans="1:23" x14ac:dyDescent="0.3">
      <c r="A2510">
        <v>104.07375</v>
      </c>
      <c r="B2510">
        <v>443.259613</v>
      </c>
      <c r="C2510">
        <v>-53414.710937000003</v>
      </c>
      <c r="D2510">
        <v>21039.699218999998</v>
      </c>
      <c r="E2510">
        <v>-0.104486</v>
      </c>
      <c r="F2510">
        <v>9.9527540000000005</v>
      </c>
      <c r="G2510">
        <v>-0.11577800000000001</v>
      </c>
      <c r="H2510">
        <v>5.4002000000000001E-2</v>
      </c>
      <c r="I2510">
        <v>1.1056E-2</v>
      </c>
      <c r="J2510">
        <v>-2.2624999999999999E-2</v>
      </c>
      <c r="K2510">
        <v>1016.639954</v>
      </c>
      <c r="L2510">
        <v>37.796599999999998</v>
      </c>
      <c r="W2510">
        <f t="shared" si="39"/>
        <v>57410.772219103397</v>
      </c>
    </row>
    <row r="2511" spans="1:23" x14ac:dyDescent="0.3">
      <c r="A2511">
        <v>104.08499999999999</v>
      </c>
      <c r="B2511">
        <v>454.07626299999998</v>
      </c>
      <c r="C2511">
        <v>-53411.847655999998</v>
      </c>
      <c r="D2511">
        <v>21103.410156000002</v>
      </c>
      <c r="E2511">
        <v>-0.105143</v>
      </c>
      <c r="F2511">
        <v>9.9928030000000003</v>
      </c>
      <c r="G2511">
        <v>-0.118113</v>
      </c>
      <c r="H2511">
        <v>5.7574E-2</v>
      </c>
      <c r="I2511">
        <v>1.0906000000000001E-2</v>
      </c>
      <c r="J2511">
        <v>-2.2131000000000001E-2</v>
      </c>
      <c r="K2511">
        <v>1016.639954</v>
      </c>
      <c r="L2511">
        <v>37.796599999999998</v>
      </c>
      <c r="W2511">
        <f t="shared" si="39"/>
        <v>57431.572984663559</v>
      </c>
    </row>
    <row r="2512" spans="1:23" x14ac:dyDescent="0.3">
      <c r="A2512">
        <v>104.09625</v>
      </c>
      <c r="B2512">
        <v>460.03735399999999</v>
      </c>
      <c r="C2512">
        <v>-53418.941405999998</v>
      </c>
      <c r="D2512">
        <v>21093.574218999998</v>
      </c>
      <c r="E2512">
        <v>-0.111942</v>
      </c>
      <c r="F2512">
        <v>9.9815919999999991</v>
      </c>
      <c r="G2512">
        <v>-0.119616</v>
      </c>
      <c r="H2512">
        <v>5.0734000000000001E-2</v>
      </c>
      <c r="I2512">
        <v>1.0338E-2</v>
      </c>
      <c r="J2512">
        <v>-1.8484E-2</v>
      </c>
      <c r="K2512">
        <v>1016.639954</v>
      </c>
      <c r="L2512">
        <v>37.796599999999998</v>
      </c>
      <c r="W2512">
        <f t="shared" si="39"/>
        <v>57434.60462680315</v>
      </c>
    </row>
    <row r="2513" spans="1:23" x14ac:dyDescent="0.3">
      <c r="A2513">
        <v>104.1075</v>
      </c>
      <c r="B2513">
        <v>415.53387500000002</v>
      </c>
      <c r="C2513">
        <v>-53436.140625</v>
      </c>
      <c r="D2513">
        <v>21108.544922000001</v>
      </c>
      <c r="E2513">
        <v>-9.6431000000000003E-2</v>
      </c>
      <c r="F2513">
        <v>9.9971969999999999</v>
      </c>
      <c r="G2513">
        <v>-0.111371</v>
      </c>
      <c r="H2513">
        <v>4.4600000000000001E-2</v>
      </c>
      <c r="I2513">
        <v>9.3830000000000007E-3</v>
      </c>
      <c r="J2513">
        <v>-1.5159000000000001E-2</v>
      </c>
      <c r="K2513">
        <v>1016.639954</v>
      </c>
      <c r="L2513">
        <v>37.801482999999998</v>
      </c>
      <c r="W2513">
        <f t="shared" si="39"/>
        <v>57455.760912376223</v>
      </c>
    </row>
    <row r="2514" spans="1:23" x14ac:dyDescent="0.3">
      <c r="A2514">
        <v>104.11875000000001</v>
      </c>
      <c r="B2514">
        <v>412.58874500000002</v>
      </c>
      <c r="C2514">
        <v>-53415.152344000002</v>
      </c>
      <c r="D2514">
        <v>21114.240234000001</v>
      </c>
      <c r="E2514">
        <v>-9.7547999999999996E-2</v>
      </c>
      <c r="F2514">
        <v>9.9985280000000003</v>
      </c>
      <c r="G2514">
        <v>-0.12601599999999999</v>
      </c>
      <c r="H2514">
        <v>3.3085999999999997E-2</v>
      </c>
      <c r="I2514">
        <v>7.306E-3</v>
      </c>
      <c r="J2514">
        <v>-1.1261E-2</v>
      </c>
      <c r="K2514">
        <v>1016.639954</v>
      </c>
      <c r="L2514">
        <v>37.801482999999998</v>
      </c>
      <c r="W2514">
        <f t="shared" si="39"/>
        <v>57438.313607419688</v>
      </c>
    </row>
    <row r="2515" spans="1:23" x14ac:dyDescent="0.3">
      <c r="A2515">
        <v>104.13</v>
      </c>
      <c r="B2515">
        <v>609.50976600000001</v>
      </c>
      <c r="C2515">
        <v>-53424.578125</v>
      </c>
      <c r="D2515">
        <v>21063.845702999999</v>
      </c>
      <c r="E2515">
        <v>-0.10854999999999999</v>
      </c>
      <c r="F2515">
        <v>10.000475</v>
      </c>
      <c r="G2515">
        <v>-0.113398</v>
      </c>
      <c r="H2515">
        <v>1.7951000000000002E-2</v>
      </c>
      <c r="I2515">
        <v>4.934E-3</v>
      </c>
      <c r="J2515">
        <v>-9.0849999999999993E-3</v>
      </c>
      <c r="K2515">
        <v>1016.639954</v>
      </c>
      <c r="L2515">
        <v>37.801482999999998</v>
      </c>
      <c r="W2515">
        <f t="shared" si="39"/>
        <v>57430.328623375208</v>
      </c>
    </row>
    <row r="2516" spans="1:23" x14ac:dyDescent="0.3">
      <c r="A2516">
        <v>104.14125</v>
      </c>
      <c r="B2516">
        <v>490.35153200000002</v>
      </c>
      <c r="C2516">
        <v>-53432.117187000003</v>
      </c>
      <c r="D2516">
        <v>21048.416015999999</v>
      </c>
      <c r="E2516">
        <v>-0.109764</v>
      </c>
      <c r="F2516">
        <v>9.9961179999999992</v>
      </c>
      <c r="G2516">
        <v>-0.112535</v>
      </c>
      <c r="H2516">
        <v>2.42E-4</v>
      </c>
      <c r="I2516">
        <v>3.1259999999999999E-3</v>
      </c>
      <c r="J2516">
        <v>-5.6829999999999997E-3</v>
      </c>
      <c r="K2516">
        <v>1016.639954</v>
      </c>
      <c r="L2516">
        <v>37.801482999999998</v>
      </c>
      <c r="W2516">
        <f t="shared" si="39"/>
        <v>57430.544212055327</v>
      </c>
    </row>
    <row r="2517" spans="1:23" x14ac:dyDescent="0.3">
      <c r="A2517">
        <v>104.1525</v>
      </c>
      <c r="B2517">
        <v>655.59112500000003</v>
      </c>
      <c r="C2517">
        <v>-53426.613280999998</v>
      </c>
      <c r="D2517">
        <v>21137.380859000001</v>
      </c>
      <c r="E2517">
        <v>-0.11090700000000001</v>
      </c>
      <c r="F2517">
        <v>9.9928030000000003</v>
      </c>
      <c r="G2517">
        <v>-0.13344900000000001</v>
      </c>
      <c r="H2517">
        <v>-8.4200000000000004E-3</v>
      </c>
      <c r="I2517">
        <v>2.4520000000000002E-3</v>
      </c>
      <c r="J2517">
        <v>-4.287E-3</v>
      </c>
      <c r="K2517">
        <v>1016.639954</v>
      </c>
      <c r="L2517">
        <v>37.801482999999998</v>
      </c>
      <c r="W2517">
        <f t="shared" si="39"/>
        <v>57459.739609391931</v>
      </c>
    </row>
    <row r="2518" spans="1:23" x14ac:dyDescent="0.3">
      <c r="A2518">
        <v>104.16374999999999</v>
      </c>
      <c r="B2518">
        <v>511.26599099999999</v>
      </c>
      <c r="C2518">
        <v>-53428.292969000002</v>
      </c>
      <c r="D2518">
        <v>21057.054687</v>
      </c>
      <c r="E2518">
        <v>-0.10193099999999999</v>
      </c>
      <c r="F2518">
        <v>10.000553</v>
      </c>
      <c r="G2518">
        <v>-0.12812599999999999</v>
      </c>
      <c r="H2518">
        <v>-1.2368000000000001E-2</v>
      </c>
      <c r="I2518">
        <v>2.5869999999999999E-3</v>
      </c>
      <c r="J2518">
        <v>-3.8920000000000001E-3</v>
      </c>
      <c r="K2518">
        <v>1016.639954</v>
      </c>
      <c r="L2518">
        <v>37.801482999999998</v>
      </c>
      <c r="W2518">
        <f t="shared" si="39"/>
        <v>57430.33549080274</v>
      </c>
    </row>
    <row r="2519" spans="1:23" x14ac:dyDescent="0.3">
      <c r="A2519">
        <v>104.175</v>
      </c>
      <c r="B2519">
        <v>463.40518200000002</v>
      </c>
      <c r="C2519">
        <v>-53413.535155999998</v>
      </c>
      <c r="D2519">
        <v>20989.554687</v>
      </c>
      <c r="E2519">
        <v>-0.117935</v>
      </c>
      <c r="F2519">
        <v>10.014616999999999</v>
      </c>
      <c r="G2519">
        <v>-0.12754499999999999</v>
      </c>
      <c r="H2519">
        <v>-1.6768999999999999E-2</v>
      </c>
      <c r="I2519">
        <v>1.7210000000000001E-3</v>
      </c>
      <c r="J2519">
        <v>-3.5590000000000001E-3</v>
      </c>
      <c r="K2519">
        <v>1016.639954</v>
      </c>
      <c r="L2519">
        <v>37.801482999999998</v>
      </c>
      <c r="W2519">
        <f t="shared" si="39"/>
        <v>57391.479229782148</v>
      </c>
    </row>
    <row r="2520" spans="1:23" x14ac:dyDescent="0.3">
      <c r="A2520">
        <v>104.18625</v>
      </c>
      <c r="B2520">
        <v>511.45693999999997</v>
      </c>
      <c r="C2520">
        <v>-53425.648437000003</v>
      </c>
      <c r="D2520">
        <v>21104.041015999999</v>
      </c>
      <c r="E2520">
        <v>-0.117592</v>
      </c>
      <c r="F2520">
        <v>9.9992800000000006</v>
      </c>
      <c r="G2520">
        <v>-0.133579</v>
      </c>
      <c r="H2520">
        <v>-2.6089999999999999E-2</v>
      </c>
      <c r="I2520">
        <v>1.58E-3</v>
      </c>
      <c r="J2520">
        <v>-3.2399999999999998E-3</v>
      </c>
      <c r="K2520">
        <v>1016.639954</v>
      </c>
      <c r="L2520">
        <v>37.801482999999998</v>
      </c>
      <c r="W2520">
        <f t="shared" si="39"/>
        <v>57445.122041130744</v>
      </c>
    </row>
    <row r="2521" spans="1:23" x14ac:dyDescent="0.3">
      <c r="A2521">
        <v>104.19750000000001</v>
      </c>
      <c r="B2521">
        <v>433.36370799999997</v>
      </c>
      <c r="C2521">
        <v>-53403.027344000002</v>
      </c>
      <c r="D2521">
        <v>21104.5</v>
      </c>
      <c r="E2521">
        <v>-0.109634</v>
      </c>
      <c r="F2521">
        <v>10.006843999999999</v>
      </c>
      <c r="G2521">
        <v>-0.129302</v>
      </c>
      <c r="H2521">
        <v>-2.6720000000000001E-2</v>
      </c>
      <c r="I2521">
        <v>6.1399999999999996E-4</v>
      </c>
      <c r="J2521">
        <v>-2.8389999999999999E-3</v>
      </c>
      <c r="K2521">
        <v>1016.639954</v>
      </c>
      <c r="L2521">
        <v>37.801482999999998</v>
      </c>
      <c r="W2521">
        <f t="shared" si="39"/>
        <v>57423.610595794336</v>
      </c>
    </row>
    <row r="2522" spans="1:23" x14ac:dyDescent="0.3">
      <c r="A2522">
        <v>104.20874999999999</v>
      </c>
      <c r="B2522">
        <v>436.191711</v>
      </c>
      <c r="C2522">
        <v>-53421.335937000003</v>
      </c>
      <c r="D2522">
        <v>21034.712890999999</v>
      </c>
      <c r="E2522">
        <v>-0.109307</v>
      </c>
      <c r="F2522">
        <v>10.014310999999999</v>
      </c>
      <c r="G2522">
        <v>-0.12539700000000001</v>
      </c>
      <c r="H2522">
        <v>-2.4840000000000001E-2</v>
      </c>
      <c r="I2522">
        <v>4.1899999999999999E-4</v>
      </c>
      <c r="J2522">
        <v>-3.6549999999999998E-3</v>
      </c>
      <c r="K2522">
        <v>1016.649963</v>
      </c>
      <c r="L2522">
        <v>37.801482999999998</v>
      </c>
      <c r="W2522">
        <f t="shared" si="39"/>
        <v>57415.055019649284</v>
      </c>
    </row>
    <row r="2523" spans="1:23" x14ac:dyDescent="0.3">
      <c r="A2523">
        <v>104.22</v>
      </c>
      <c r="B2523">
        <v>465.70126299999998</v>
      </c>
      <c r="C2523">
        <v>-53433.5</v>
      </c>
      <c r="D2523">
        <v>21021.402343999998</v>
      </c>
      <c r="E2523">
        <v>-0.105557</v>
      </c>
      <c r="F2523">
        <v>10.010218999999999</v>
      </c>
      <c r="G2523">
        <v>-0.120197</v>
      </c>
      <c r="H2523">
        <v>-2.299E-2</v>
      </c>
      <c r="I2523">
        <v>8.2399999999999997E-4</v>
      </c>
      <c r="J2523">
        <v>-2.9810000000000001E-3</v>
      </c>
      <c r="K2523">
        <v>1016.649963</v>
      </c>
      <c r="L2523">
        <v>37.801482999999998</v>
      </c>
      <c r="W2523">
        <f t="shared" si="39"/>
        <v>57421.730698618696</v>
      </c>
    </row>
    <row r="2524" spans="1:23" x14ac:dyDescent="0.3">
      <c r="A2524">
        <v>104.23125</v>
      </c>
      <c r="B2524">
        <v>454.88970899999998</v>
      </c>
      <c r="C2524">
        <v>-53428.316405999998</v>
      </c>
      <c r="D2524">
        <v>21117.257812</v>
      </c>
      <c r="E2524">
        <v>-0.10205699999999999</v>
      </c>
      <c r="F2524">
        <v>9.997878</v>
      </c>
      <c r="G2524">
        <v>-0.12953300000000001</v>
      </c>
      <c r="H2524">
        <v>-1.5446E-2</v>
      </c>
      <c r="I2524">
        <v>2.4629999999999999E-3</v>
      </c>
      <c r="J2524">
        <v>-4.3779999999999999E-3</v>
      </c>
      <c r="K2524">
        <v>1016.649963</v>
      </c>
      <c r="L2524">
        <v>37.801482999999998</v>
      </c>
      <c r="W2524">
        <f t="shared" si="39"/>
        <v>57451.984266215535</v>
      </c>
    </row>
    <row r="2525" spans="1:23" x14ac:dyDescent="0.3">
      <c r="A2525">
        <v>104.24250000000001</v>
      </c>
      <c r="B2525">
        <v>450.81939699999998</v>
      </c>
      <c r="C2525">
        <v>-53412.949219000002</v>
      </c>
      <c r="D2525">
        <v>21153.058593999998</v>
      </c>
      <c r="E2525">
        <v>-0.104198</v>
      </c>
      <c r="F2525">
        <v>10.013299</v>
      </c>
      <c r="G2525">
        <v>-0.13037799999999999</v>
      </c>
      <c r="H2525">
        <v>-1.1720000000000001E-3</v>
      </c>
      <c r="I2525">
        <v>4.3319999999999999E-3</v>
      </c>
      <c r="J2525">
        <v>-6.646E-3</v>
      </c>
      <c r="K2525">
        <v>1016.649963</v>
      </c>
      <c r="L2525">
        <v>37.801482999999998</v>
      </c>
      <c r="W2525">
        <f t="shared" si="39"/>
        <v>57450.833503800284</v>
      </c>
    </row>
    <row r="2526" spans="1:23" x14ac:dyDescent="0.3">
      <c r="A2526">
        <v>104.25375</v>
      </c>
      <c r="B2526">
        <v>409.75112899999999</v>
      </c>
      <c r="C2526">
        <v>-53418.179687000003</v>
      </c>
      <c r="D2526">
        <v>21162.876952999999</v>
      </c>
      <c r="E2526">
        <v>-0.110412</v>
      </c>
      <c r="F2526">
        <v>9.9972169999999991</v>
      </c>
      <c r="G2526">
        <v>-0.116465</v>
      </c>
      <c r="H2526">
        <v>8.4899999999999993E-3</v>
      </c>
      <c r="I2526">
        <v>5.7559999999999998E-3</v>
      </c>
      <c r="J2526">
        <v>-9.1050000000000002E-3</v>
      </c>
      <c r="K2526">
        <v>1016.649963</v>
      </c>
      <c r="L2526">
        <v>37.801482999999998</v>
      </c>
      <c r="W2526">
        <f t="shared" si="39"/>
        <v>57459.004324719681</v>
      </c>
    </row>
    <row r="2527" spans="1:23" x14ac:dyDescent="0.3">
      <c r="A2527">
        <v>104.265</v>
      </c>
      <c r="B2527">
        <v>455.18350199999998</v>
      </c>
      <c r="C2527">
        <v>-53423.496094000002</v>
      </c>
      <c r="D2527">
        <v>21140.189452999999</v>
      </c>
      <c r="E2527">
        <v>-0.10453999999999999</v>
      </c>
      <c r="F2527">
        <v>9.9459990000000005</v>
      </c>
      <c r="G2527">
        <v>-0.126696</v>
      </c>
      <c r="H2527">
        <v>1.5266999999999999E-2</v>
      </c>
      <c r="I2527">
        <v>5.1650000000000003E-3</v>
      </c>
      <c r="J2527">
        <v>-1.2333E-2</v>
      </c>
      <c r="K2527">
        <v>1016.649963</v>
      </c>
      <c r="L2527">
        <v>37.801482999999998</v>
      </c>
      <c r="W2527">
        <f t="shared" si="39"/>
        <v>57455.937352329907</v>
      </c>
    </row>
    <row r="2528" spans="1:23" x14ac:dyDescent="0.3">
      <c r="A2528">
        <v>104.27625</v>
      </c>
      <c r="B2528">
        <v>452.45925899999997</v>
      </c>
      <c r="C2528">
        <v>-53438.550780999998</v>
      </c>
      <c r="D2528">
        <v>21085.839843999998</v>
      </c>
      <c r="E2528">
        <v>-0.10588500000000001</v>
      </c>
      <c r="F2528">
        <v>9.9484779999999997</v>
      </c>
      <c r="G2528">
        <v>-0.132961</v>
      </c>
      <c r="H2528">
        <v>2.5735999999999998E-2</v>
      </c>
      <c r="I2528">
        <v>6.9740000000000002E-3</v>
      </c>
      <c r="J2528">
        <v>-1.5406E-2</v>
      </c>
      <c r="K2528">
        <v>1016.649963</v>
      </c>
      <c r="L2528">
        <v>37.801482999999998</v>
      </c>
      <c r="W2528">
        <f t="shared" si="39"/>
        <v>57449.944045937838</v>
      </c>
    </row>
    <row r="2529" spans="1:23" x14ac:dyDescent="0.3">
      <c r="A2529">
        <v>104.28749999999999</v>
      </c>
      <c r="B2529">
        <v>425.25485200000003</v>
      </c>
      <c r="C2529">
        <v>-53437.589844000002</v>
      </c>
      <c r="D2529">
        <v>20978.060547000001</v>
      </c>
      <c r="E2529">
        <v>-0.10435800000000001</v>
      </c>
      <c r="F2529">
        <v>9.9525330000000007</v>
      </c>
      <c r="G2529">
        <v>-0.119681</v>
      </c>
      <c r="H2529">
        <v>3.4924999999999998E-2</v>
      </c>
      <c r="I2529">
        <v>8.5730000000000008E-3</v>
      </c>
      <c r="J2529">
        <v>-1.7797E-2</v>
      </c>
      <c r="K2529">
        <v>1016.649963</v>
      </c>
      <c r="L2529">
        <v>37.801482999999998</v>
      </c>
      <c r="W2529">
        <f t="shared" si="39"/>
        <v>57409.370962747184</v>
      </c>
    </row>
    <row r="2530" spans="1:23" x14ac:dyDescent="0.3">
      <c r="A2530">
        <v>104.29875</v>
      </c>
      <c r="B2530">
        <v>513.22717299999999</v>
      </c>
      <c r="C2530">
        <v>-53412.472655999998</v>
      </c>
      <c r="D2530">
        <v>21087.330077999999</v>
      </c>
      <c r="E2530">
        <v>-0.116046</v>
      </c>
      <c r="F2530">
        <v>9.9538139999999995</v>
      </c>
      <c r="G2530">
        <v>-0.11305800000000001</v>
      </c>
      <c r="H2530">
        <v>4.7009000000000002E-2</v>
      </c>
      <c r="I2530">
        <v>1.0244E-2</v>
      </c>
      <c r="J2530">
        <v>-2.1276E-2</v>
      </c>
      <c r="K2530">
        <v>1016.649963</v>
      </c>
      <c r="L2530">
        <v>37.801482999999998</v>
      </c>
      <c r="W2530">
        <f t="shared" si="39"/>
        <v>57426.745747757435</v>
      </c>
    </row>
    <row r="2531" spans="1:23" x14ac:dyDescent="0.3">
      <c r="A2531">
        <v>104.31</v>
      </c>
      <c r="B2531">
        <v>493.31295799999998</v>
      </c>
      <c r="C2531">
        <v>-53425.726562000003</v>
      </c>
      <c r="D2531">
        <v>20980.955077999999</v>
      </c>
      <c r="E2531">
        <v>-0.12723599999999999</v>
      </c>
      <c r="F2531">
        <v>9.9478159999999995</v>
      </c>
      <c r="G2531">
        <v>-0.117919</v>
      </c>
      <c r="H2531">
        <v>5.4420000000000003E-2</v>
      </c>
      <c r="I2531">
        <v>1.1069000000000001E-2</v>
      </c>
      <c r="J2531">
        <v>-2.4247000000000001E-2</v>
      </c>
      <c r="K2531">
        <v>1016.679993</v>
      </c>
      <c r="L2531">
        <v>37.804023999999998</v>
      </c>
      <c r="W2531">
        <f t="shared" si="39"/>
        <v>57399.931117878332</v>
      </c>
    </row>
    <row r="2532" spans="1:23" x14ac:dyDescent="0.3">
      <c r="A2532">
        <v>104.32125000000001</v>
      </c>
      <c r="B2532">
        <v>411.91156000000001</v>
      </c>
      <c r="C2532">
        <v>-53456.964844000002</v>
      </c>
      <c r="D2532">
        <v>21035.318359000001</v>
      </c>
      <c r="E2532">
        <v>-0.13022800000000001</v>
      </c>
      <c r="F2532">
        <v>9.9364629999999998</v>
      </c>
      <c r="G2532">
        <v>-0.12995300000000001</v>
      </c>
      <c r="H2532">
        <v>5.4751000000000001E-2</v>
      </c>
      <c r="I2532">
        <v>1.1082E-2</v>
      </c>
      <c r="J2532">
        <v>-2.3174E-2</v>
      </c>
      <c r="K2532">
        <v>1016.679993</v>
      </c>
      <c r="L2532">
        <v>37.804023999999998</v>
      </c>
      <c r="W2532">
        <f t="shared" si="39"/>
        <v>57448.249581082942</v>
      </c>
    </row>
    <row r="2533" spans="1:23" x14ac:dyDescent="0.3">
      <c r="A2533">
        <v>104.3325</v>
      </c>
      <c r="B2533">
        <v>503.45953400000002</v>
      </c>
      <c r="C2533">
        <v>-53443.695312000003</v>
      </c>
      <c r="D2533">
        <v>21161.964843999998</v>
      </c>
      <c r="E2533">
        <v>-0.12175999999999999</v>
      </c>
      <c r="F2533">
        <v>9.9530619999999992</v>
      </c>
      <c r="G2533">
        <v>-0.131769</v>
      </c>
      <c r="H2533">
        <v>5.4265000000000001E-2</v>
      </c>
      <c r="I2533">
        <v>1.0383E-2</v>
      </c>
      <c r="J2533">
        <v>-2.2859000000000001E-2</v>
      </c>
      <c r="K2533">
        <v>1016.679993</v>
      </c>
      <c r="L2533">
        <v>37.804023999999998</v>
      </c>
      <c r="W2533">
        <f t="shared" si="39"/>
        <v>57483.134884616018</v>
      </c>
    </row>
    <row r="2534" spans="1:23" x14ac:dyDescent="0.3">
      <c r="A2534">
        <v>104.34375</v>
      </c>
      <c r="B2534">
        <v>492.62777699999998</v>
      </c>
      <c r="C2534">
        <v>-53429.589844000002</v>
      </c>
      <c r="D2534">
        <v>21089.425781000002</v>
      </c>
      <c r="E2534">
        <v>-0.100896</v>
      </c>
      <c r="F2534">
        <v>9.947711</v>
      </c>
      <c r="G2534">
        <v>-0.126994</v>
      </c>
      <c r="H2534">
        <v>5.0506000000000002E-2</v>
      </c>
      <c r="I2534">
        <v>9.7179999999999992E-3</v>
      </c>
      <c r="J2534">
        <v>-2.137E-2</v>
      </c>
      <c r="K2534">
        <v>1016.679993</v>
      </c>
      <c r="L2534">
        <v>37.804023999999998</v>
      </c>
      <c r="W2534">
        <f t="shared" si="39"/>
        <v>57443.255764250054</v>
      </c>
    </row>
    <row r="2535" spans="1:23" x14ac:dyDescent="0.3">
      <c r="A2535">
        <v>104.355</v>
      </c>
      <c r="B2535">
        <v>610.54730199999995</v>
      </c>
      <c r="C2535">
        <v>-53423.933594000002</v>
      </c>
      <c r="D2535">
        <v>21158.361327999999</v>
      </c>
      <c r="E2535">
        <v>-0.11659899999999999</v>
      </c>
      <c r="F2535">
        <v>9.9531969999999994</v>
      </c>
      <c r="G2535">
        <v>-0.119226</v>
      </c>
      <c r="H2535">
        <v>5.3867999999999999E-2</v>
      </c>
      <c r="I2535">
        <v>1.0226000000000001E-2</v>
      </c>
      <c r="J2535">
        <v>-2.0070000000000001E-2</v>
      </c>
      <c r="K2535">
        <v>1016.679993</v>
      </c>
      <c r="L2535">
        <v>37.804023999999998</v>
      </c>
      <c r="W2535">
        <f t="shared" si="39"/>
        <v>57464.473396615293</v>
      </c>
    </row>
    <row r="2536" spans="1:23" x14ac:dyDescent="0.3">
      <c r="A2536">
        <v>104.36624999999999</v>
      </c>
      <c r="B2536">
        <v>419.51855499999999</v>
      </c>
      <c r="C2536">
        <v>-53475.621094000002</v>
      </c>
      <c r="D2536">
        <v>21122.005859000001</v>
      </c>
      <c r="E2536">
        <v>-0.11795</v>
      </c>
      <c r="F2536">
        <v>9.9267009999999996</v>
      </c>
      <c r="G2536">
        <v>-0.11781</v>
      </c>
      <c r="H2536">
        <v>4.5936999999999999E-2</v>
      </c>
      <c r="I2536">
        <v>9.4230000000000008E-3</v>
      </c>
      <c r="J2536">
        <v>-1.6565E-2</v>
      </c>
      <c r="K2536">
        <v>1016.679993</v>
      </c>
      <c r="L2536">
        <v>37.804023999999998</v>
      </c>
      <c r="W2536">
        <f t="shared" si="39"/>
        <v>57497.453671572948</v>
      </c>
    </row>
    <row r="2537" spans="1:23" x14ac:dyDescent="0.3">
      <c r="A2537">
        <v>104.3775</v>
      </c>
      <c r="B2537">
        <v>532.40057400000001</v>
      </c>
      <c r="C2537">
        <v>-53469.574219000002</v>
      </c>
      <c r="D2537">
        <v>21026.857422000001</v>
      </c>
      <c r="E2537">
        <v>-0.109444</v>
      </c>
      <c r="F2537">
        <v>9.9427160000000008</v>
      </c>
      <c r="G2537">
        <v>-0.12781400000000001</v>
      </c>
      <c r="H2537">
        <v>3.5146999999999998E-2</v>
      </c>
      <c r="I2537">
        <v>8.9219999999999994E-3</v>
      </c>
      <c r="J2537">
        <v>-1.2815999999999999E-2</v>
      </c>
      <c r="K2537">
        <v>1016.679993</v>
      </c>
      <c r="L2537">
        <v>37.804023999999998</v>
      </c>
      <c r="W2537">
        <f t="shared" si="39"/>
        <v>57457.876314544214</v>
      </c>
    </row>
    <row r="2538" spans="1:23" x14ac:dyDescent="0.3">
      <c r="A2538">
        <v>104.38875</v>
      </c>
      <c r="B2538">
        <v>408.74008199999997</v>
      </c>
      <c r="C2538">
        <v>-53446.066405999998</v>
      </c>
      <c r="D2538">
        <v>21061.542968999998</v>
      </c>
      <c r="E2538">
        <v>-0.11724900000000001</v>
      </c>
      <c r="F2538">
        <v>9.9365220000000001</v>
      </c>
      <c r="G2538">
        <v>-0.11776300000000001</v>
      </c>
      <c r="H2538">
        <v>2.4490000000000001E-2</v>
      </c>
      <c r="I2538">
        <v>7.1799999999999998E-3</v>
      </c>
      <c r="J2538">
        <v>-1.0161E-2</v>
      </c>
      <c r="K2538">
        <v>1016.679993</v>
      </c>
      <c r="L2538">
        <v>37.804023999999998</v>
      </c>
      <c r="W2538">
        <f t="shared" si="39"/>
        <v>57447.695123165977</v>
      </c>
    </row>
    <row r="2539" spans="1:23" x14ac:dyDescent="0.3">
      <c r="A2539">
        <v>104.4</v>
      </c>
      <c r="B2539">
        <v>491.88922100000002</v>
      </c>
      <c r="C2539">
        <v>-53438.648437000003</v>
      </c>
      <c r="D2539">
        <v>21097.775390999999</v>
      </c>
      <c r="E2539">
        <v>-0.115955</v>
      </c>
      <c r="F2539">
        <v>9.9359160000000006</v>
      </c>
      <c r="G2539">
        <v>-0.12678500000000001</v>
      </c>
      <c r="H2539">
        <v>9.1470000000000006E-3</v>
      </c>
      <c r="I2539">
        <v>4.4079999999999996E-3</v>
      </c>
      <c r="J2539">
        <v>-6.9129999999999999E-3</v>
      </c>
      <c r="K2539">
        <v>1016.649963</v>
      </c>
      <c r="L2539">
        <v>37.804023999999998</v>
      </c>
      <c r="W2539">
        <f t="shared" si="39"/>
        <v>57454.740694115957</v>
      </c>
    </row>
    <row r="2540" spans="1:23" x14ac:dyDescent="0.3">
      <c r="A2540">
        <v>104.41125</v>
      </c>
      <c r="B2540">
        <v>512.71734600000002</v>
      </c>
      <c r="C2540">
        <v>-53432.109375</v>
      </c>
      <c r="D2540">
        <v>21111.4375</v>
      </c>
      <c r="E2540">
        <v>-0.107742</v>
      </c>
      <c r="F2540">
        <v>9.9101130000000008</v>
      </c>
      <c r="G2540">
        <v>-0.12724099999999999</v>
      </c>
      <c r="H2540">
        <v>4.3099999999999996E-3</v>
      </c>
      <c r="I2540">
        <v>4.2420000000000001E-3</v>
      </c>
      <c r="J2540">
        <v>-6.7080000000000004E-3</v>
      </c>
      <c r="K2540">
        <v>1016.649963</v>
      </c>
      <c r="L2540">
        <v>37.804023999999998</v>
      </c>
      <c r="W2540">
        <f t="shared" si="39"/>
        <v>57453.859614957626</v>
      </c>
    </row>
    <row r="2541" spans="1:23" x14ac:dyDescent="0.3">
      <c r="A2541">
        <v>104.4225</v>
      </c>
      <c r="B2541">
        <v>407.93502799999999</v>
      </c>
      <c r="C2541">
        <v>-53422.515625</v>
      </c>
      <c r="D2541">
        <v>21156.996093999998</v>
      </c>
      <c r="E2541">
        <v>-0.10655199999999999</v>
      </c>
      <c r="F2541">
        <v>9.9351140000000004</v>
      </c>
      <c r="G2541">
        <v>-0.13356699999999999</v>
      </c>
      <c r="H2541">
        <v>-1.0670000000000001E-2</v>
      </c>
      <c r="I2541">
        <v>2.3E-3</v>
      </c>
      <c r="J2541">
        <v>-4.5820000000000001E-3</v>
      </c>
      <c r="K2541">
        <v>1016.649963</v>
      </c>
      <c r="L2541">
        <v>37.804023999999998</v>
      </c>
      <c r="W2541">
        <f t="shared" si="39"/>
        <v>57460.856854140016</v>
      </c>
    </row>
    <row r="2542" spans="1:23" x14ac:dyDescent="0.3">
      <c r="A2542">
        <v>104.43375</v>
      </c>
      <c r="B2542">
        <v>488.23553500000003</v>
      </c>
      <c r="C2542">
        <v>-53442.777344000002</v>
      </c>
      <c r="D2542">
        <v>21042.117187</v>
      </c>
      <c r="E2542">
        <v>-0.107338</v>
      </c>
      <c r="F2542">
        <v>9.9316639999999996</v>
      </c>
      <c r="G2542">
        <v>-0.123432</v>
      </c>
      <c r="H2542">
        <v>-1.5613E-2</v>
      </c>
      <c r="I2542">
        <v>1.5380000000000001E-3</v>
      </c>
      <c r="J2542">
        <v>-4.2050000000000004E-3</v>
      </c>
      <c r="K2542">
        <v>1016.649963</v>
      </c>
      <c r="L2542">
        <v>37.804023999999998</v>
      </c>
      <c r="W2542">
        <f t="shared" si="39"/>
        <v>57438.136459058609</v>
      </c>
    </row>
    <row r="2543" spans="1:23" x14ac:dyDescent="0.3">
      <c r="A2543">
        <v>104.44499999999999</v>
      </c>
      <c r="B2543">
        <v>423.18151899999998</v>
      </c>
      <c r="C2543">
        <v>-53431.535155999998</v>
      </c>
      <c r="D2543">
        <v>21057.125</v>
      </c>
      <c r="E2543">
        <v>-0.11400100000000001</v>
      </c>
      <c r="F2543">
        <v>9.9779850000000003</v>
      </c>
      <c r="G2543">
        <v>-0.12520000000000001</v>
      </c>
      <c r="H2543">
        <v>-1.5447000000000001E-2</v>
      </c>
      <c r="I2543">
        <v>1.467E-3</v>
      </c>
      <c r="J2543">
        <v>-4.6259999999999999E-3</v>
      </c>
      <c r="K2543">
        <v>1016.649963</v>
      </c>
      <c r="L2543">
        <v>37.804023999999998</v>
      </c>
      <c r="W2543">
        <f t="shared" si="39"/>
        <v>57432.660960384834</v>
      </c>
    </row>
    <row r="2544" spans="1:23" x14ac:dyDescent="0.3">
      <c r="A2544">
        <v>104.45625</v>
      </c>
      <c r="B2544">
        <v>421.61663800000002</v>
      </c>
      <c r="C2544">
        <v>-53429.644530999998</v>
      </c>
      <c r="D2544">
        <v>21149.992187</v>
      </c>
      <c r="E2544">
        <v>-0.117247</v>
      </c>
      <c r="F2544">
        <v>9.9850220000000007</v>
      </c>
      <c r="G2544">
        <v>-0.121646</v>
      </c>
      <c r="H2544">
        <v>-2.2471000000000001E-2</v>
      </c>
      <c r="I2544">
        <v>1.305E-3</v>
      </c>
      <c r="J2544">
        <v>-4.4970000000000001E-3</v>
      </c>
      <c r="K2544">
        <v>1016.649963</v>
      </c>
      <c r="L2544">
        <v>37.804023999999998</v>
      </c>
      <c r="W2544">
        <f t="shared" si="39"/>
        <v>57465.005392922547</v>
      </c>
    </row>
    <row r="2545" spans="1:23" x14ac:dyDescent="0.3">
      <c r="A2545">
        <v>104.4675</v>
      </c>
      <c r="B2545">
        <v>538.30682400000001</v>
      </c>
      <c r="C2545">
        <v>-53443.351562000003</v>
      </c>
      <c r="D2545">
        <v>21201.755859000001</v>
      </c>
      <c r="E2545">
        <v>-0.11085100000000001</v>
      </c>
      <c r="F2545">
        <v>9.9988489999999999</v>
      </c>
      <c r="G2545">
        <v>-0.118186</v>
      </c>
      <c r="H2545">
        <v>-2.9489999999999999E-2</v>
      </c>
      <c r="I2545">
        <v>-1.9100000000000001E-4</v>
      </c>
      <c r="J2545">
        <v>-3.5010000000000002E-3</v>
      </c>
      <c r="K2545">
        <v>1016.649963</v>
      </c>
      <c r="L2545">
        <v>37.804023999999998</v>
      </c>
      <c r="W2545">
        <f t="shared" si="39"/>
        <v>57497.791713429608</v>
      </c>
    </row>
    <row r="2546" spans="1:23" x14ac:dyDescent="0.3">
      <c r="A2546">
        <v>104.47875000000001</v>
      </c>
      <c r="B2546">
        <v>358.018799</v>
      </c>
      <c r="C2546">
        <v>-53471.148437000003</v>
      </c>
      <c r="D2546">
        <v>21117.359375</v>
      </c>
      <c r="E2546">
        <v>-0.122486</v>
      </c>
      <c r="F2546">
        <v>9.9869660000000007</v>
      </c>
      <c r="G2546">
        <v>-0.131137</v>
      </c>
      <c r="H2546">
        <v>-2.5995999999999998E-2</v>
      </c>
      <c r="I2546">
        <v>-5.6014280000000002E-5</v>
      </c>
      <c r="J2546">
        <v>-4.019E-3</v>
      </c>
      <c r="K2546">
        <v>1016.649963</v>
      </c>
      <c r="L2546">
        <v>37.804023999999998</v>
      </c>
      <c r="W2546">
        <f t="shared" si="39"/>
        <v>57491.171144837761</v>
      </c>
    </row>
    <row r="2547" spans="1:23" x14ac:dyDescent="0.3">
      <c r="A2547">
        <v>104.49</v>
      </c>
      <c r="B2547">
        <v>568.77593999999999</v>
      </c>
      <c r="C2547">
        <v>-53447.5</v>
      </c>
      <c r="D2547">
        <v>21023.527343999998</v>
      </c>
      <c r="E2547">
        <v>-0.104085</v>
      </c>
      <c r="F2547">
        <v>10.007122000000001</v>
      </c>
      <c r="G2547">
        <v>-0.131357</v>
      </c>
      <c r="H2547">
        <v>-1.8388000000000002E-2</v>
      </c>
      <c r="I2547">
        <v>1.7080000000000001E-3</v>
      </c>
      <c r="J2547">
        <v>-5.6740000000000002E-3</v>
      </c>
      <c r="K2547">
        <v>1016.649963</v>
      </c>
      <c r="L2547">
        <v>37.804023999999998</v>
      </c>
      <c r="W2547">
        <f t="shared" si="39"/>
        <v>57436.464587436429</v>
      </c>
    </row>
    <row r="2548" spans="1:23" x14ac:dyDescent="0.3">
      <c r="A2548">
        <v>104.50125</v>
      </c>
      <c r="B2548">
        <v>478.606537</v>
      </c>
      <c r="C2548">
        <v>-53459.632812000003</v>
      </c>
      <c r="D2548">
        <v>21101.355468999998</v>
      </c>
      <c r="E2548">
        <v>-0.119912</v>
      </c>
      <c r="F2548">
        <v>10.000305000000001</v>
      </c>
      <c r="G2548">
        <v>-0.12186900000000001</v>
      </c>
      <c r="H2548">
        <v>-9.2320000000000006E-3</v>
      </c>
      <c r="I2548">
        <v>2.9009999999999999E-3</v>
      </c>
      <c r="J2548">
        <v>-7.077E-3</v>
      </c>
      <c r="K2548">
        <v>1016.659973</v>
      </c>
      <c r="L2548">
        <v>37.808906999999998</v>
      </c>
      <c r="W2548">
        <f t="shared" si="39"/>
        <v>57475.460913682306</v>
      </c>
    </row>
    <row r="2549" spans="1:23" x14ac:dyDescent="0.3">
      <c r="A2549">
        <v>104.5125</v>
      </c>
      <c r="B2549">
        <v>476.25491299999999</v>
      </c>
      <c r="C2549">
        <v>-53453.636719000002</v>
      </c>
      <c r="D2549">
        <v>21089.841797000001</v>
      </c>
      <c r="E2549">
        <v>-0.112649</v>
      </c>
      <c r="F2549">
        <v>10.002084999999999</v>
      </c>
      <c r="G2549">
        <v>-0.119378</v>
      </c>
      <c r="H2549">
        <v>-1.199E-3</v>
      </c>
      <c r="I2549">
        <v>3.7590000000000002E-3</v>
      </c>
      <c r="J2549">
        <v>-6.8209999999999998E-3</v>
      </c>
      <c r="K2549">
        <v>1016.659973</v>
      </c>
      <c r="L2549">
        <v>37.808906999999998</v>
      </c>
      <c r="W2549">
        <f t="shared" si="39"/>
        <v>57465.637769465939</v>
      </c>
    </row>
    <row r="2550" spans="1:23" x14ac:dyDescent="0.3">
      <c r="A2550">
        <v>104.52375000000001</v>
      </c>
      <c r="B2550">
        <v>496.80905200000001</v>
      </c>
      <c r="C2550">
        <v>-53454.421875</v>
      </c>
      <c r="D2550">
        <v>21097.966797000001</v>
      </c>
      <c r="E2550">
        <v>-8.9077000000000003E-2</v>
      </c>
      <c r="F2550">
        <v>9.9801839999999995</v>
      </c>
      <c r="G2550">
        <v>-0.12542600000000001</v>
      </c>
      <c r="H2550">
        <v>1.0671999999999999E-2</v>
      </c>
      <c r="I2550">
        <v>4.9459999999999999E-3</v>
      </c>
      <c r="J2550">
        <v>-9.6749999999999996E-3</v>
      </c>
      <c r="K2550">
        <v>1016.659973</v>
      </c>
      <c r="L2550">
        <v>37.808906999999998</v>
      </c>
      <c r="W2550">
        <f t="shared" si="39"/>
        <v>57469.524447240226</v>
      </c>
    </row>
    <row r="2551" spans="1:23" x14ac:dyDescent="0.3">
      <c r="A2551">
        <v>104.535</v>
      </c>
      <c r="B2551">
        <v>395.051331</v>
      </c>
      <c r="C2551">
        <v>-53478.363280999998</v>
      </c>
      <c r="D2551">
        <v>21109.367187</v>
      </c>
      <c r="E2551">
        <v>-0.10649400000000001</v>
      </c>
      <c r="F2551">
        <v>9.9968079999999997</v>
      </c>
      <c r="G2551">
        <v>-0.123515</v>
      </c>
      <c r="H2551">
        <v>1.8853999999999999E-2</v>
      </c>
      <c r="I2551">
        <v>5.2620000000000002E-3</v>
      </c>
      <c r="J2551">
        <v>-1.1646E-2</v>
      </c>
      <c r="K2551">
        <v>1016.659973</v>
      </c>
      <c r="L2551">
        <v>37.808906999999998</v>
      </c>
      <c r="W2551">
        <f t="shared" si="39"/>
        <v>57495.189257922488</v>
      </c>
    </row>
    <row r="2552" spans="1:23" x14ac:dyDescent="0.3">
      <c r="A2552">
        <v>104.54625</v>
      </c>
      <c r="B2552">
        <v>407.03292800000003</v>
      </c>
      <c r="C2552">
        <v>-53464.066405999998</v>
      </c>
      <c r="D2552">
        <v>21163.835937</v>
      </c>
      <c r="E2552">
        <v>-0.11833399999999999</v>
      </c>
      <c r="F2552">
        <v>10.008266000000001</v>
      </c>
      <c r="G2552">
        <v>-0.124829</v>
      </c>
      <c r="H2552">
        <v>2.2734000000000001E-2</v>
      </c>
      <c r="I2552">
        <v>6.7910000000000002E-3</v>
      </c>
      <c r="J2552">
        <v>-1.3181E-2</v>
      </c>
      <c r="K2552">
        <v>1016.659973</v>
      </c>
      <c r="L2552">
        <v>37.808906999999998</v>
      </c>
      <c r="W2552">
        <f t="shared" si="39"/>
        <v>57502.0001742366</v>
      </c>
    </row>
    <row r="2553" spans="1:23" x14ac:dyDescent="0.3">
      <c r="A2553">
        <v>104.5575</v>
      </c>
      <c r="B2553">
        <v>456.82293700000002</v>
      </c>
      <c r="C2553">
        <v>-53484.058594000002</v>
      </c>
      <c r="D2553">
        <v>21078.400390999999</v>
      </c>
      <c r="E2553">
        <v>-0.11183999999999999</v>
      </c>
      <c r="F2553">
        <v>10.010051000000001</v>
      </c>
      <c r="G2553">
        <v>-0.113778</v>
      </c>
      <c r="H2553">
        <v>3.8356000000000001E-2</v>
      </c>
      <c r="I2553">
        <v>9.5790000000000007E-3</v>
      </c>
      <c r="J2553">
        <v>-1.8297000000000001E-2</v>
      </c>
      <c r="K2553">
        <v>1016.659973</v>
      </c>
      <c r="L2553">
        <v>37.808906999999998</v>
      </c>
      <c r="W2553">
        <f t="shared" si="39"/>
        <v>57489.583177524466</v>
      </c>
    </row>
    <row r="2554" spans="1:23" x14ac:dyDescent="0.3">
      <c r="A2554">
        <v>104.56874999999999</v>
      </c>
      <c r="B2554">
        <v>424.37429800000001</v>
      </c>
      <c r="C2554">
        <v>-53430.964844000002</v>
      </c>
      <c r="D2554">
        <v>21058.597656000002</v>
      </c>
      <c r="E2554">
        <v>-0.107947</v>
      </c>
      <c r="F2554">
        <v>9.9969459999999994</v>
      </c>
      <c r="G2554">
        <v>-0.12809599999999999</v>
      </c>
      <c r="H2554">
        <v>4.7940000000000003E-2</v>
      </c>
      <c r="I2554">
        <v>9.861E-3</v>
      </c>
      <c r="J2554">
        <v>-2.0448000000000001E-2</v>
      </c>
      <c r="K2554">
        <v>1016.659973</v>
      </c>
      <c r="L2554">
        <v>37.808906999999998</v>
      </c>
      <c r="W2554">
        <f t="shared" si="39"/>
        <v>57432.679137777093</v>
      </c>
    </row>
    <row r="2555" spans="1:23" x14ac:dyDescent="0.3">
      <c r="A2555">
        <v>104.58</v>
      </c>
      <c r="B2555">
        <v>361.97222900000003</v>
      </c>
      <c r="C2555">
        <v>-53490.816405999998</v>
      </c>
      <c r="D2555">
        <v>21186.400390999999</v>
      </c>
      <c r="E2555">
        <v>-0.111099</v>
      </c>
      <c r="F2555">
        <v>10.00789</v>
      </c>
      <c r="G2555">
        <v>-0.128306</v>
      </c>
      <c r="H2555">
        <v>5.2017000000000001E-2</v>
      </c>
      <c r="I2555">
        <v>1.1464E-2</v>
      </c>
      <c r="J2555">
        <v>-2.3448E-2</v>
      </c>
      <c r="K2555">
        <v>1016.659973</v>
      </c>
      <c r="L2555">
        <v>37.808906999999998</v>
      </c>
      <c r="W2555">
        <f t="shared" si="39"/>
        <v>57534.876598483548</v>
      </c>
    </row>
    <row r="2556" spans="1:23" x14ac:dyDescent="0.3">
      <c r="A2556">
        <v>104.59125</v>
      </c>
      <c r="B2556">
        <v>507.19418300000001</v>
      </c>
      <c r="C2556">
        <v>-53482.300780999998</v>
      </c>
      <c r="D2556">
        <v>21189.876952999999</v>
      </c>
      <c r="E2556">
        <v>-0.114929</v>
      </c>
      <c r="F2556">
        <v>10.018041</v>
      </c>
      <c r="G2556">
        <v>-0.12492399999999999</v>
      </c>
      <c r="H2556">
        <v>5.4620000000000002E-2</v>
      </c>
      <c r="I2556">
        <v>1.1167E-2</v>
      </c>
      <c r="J2556">
        <v>-2.249E-2</v>
      </c>
      <c r="K2556">
        <v>1016.659973</v>
      </c>
      <c r="L2556">
        <v>37.808906999999998</v>
      </c>
      <c r="W2556">
        <f t="shared" si="39"/>
        <v>57529.337107704465</v>
      </c>
    </row>
    <row r="2557" spans="1:23" x14ac:dyDescent="0.3">
      <c r="A2557">
        <v>104.60250000000001</v>
      </c>
      <c r="B2557">
        <v>420.327179</v>
      </c>
      <c r="C2557">
        <v>-53484.582030999998</v>
      </c>
      <c r="D2557">
        <v>21133.650390999999</v>
      </c>
      <c r="E2557">
        <v>-0.111306</v>
      </c>
      <c r="F2557">
        <v>10.020769</v>
      </c>
      <c r="G2557">
        <v>-0.11551599999999999</v>
      </c>
      <c r="H2557">
        <v>5.5896000000000001E-2</v>
      </c>
      <c r="I2557">
        <v>1.0475E-2</v>
      </c>
      <c r="J2557">
        <v>-2.1822000000000001E-2</v>
      </c>
      <c r="K2557">
        <v>1016.659973</v>
      </c>
      <c r="L2557">
        <v>37.808906999999998</v>
      </c>
      <c r="W2557">
        <f t="shared" si="39"/>
        <v>57510.071890210573</v>
      </c>
    </row>
    <row r="2558" spans="1:23" x14ac:dyDescent="0.3">
      <c r="A2558">
        <v>104.61375</v>
      </c>
      <c r="B2558">
        <v>420.52188100000001</v>
      </c>
      <c r="C2558">
        <v>-53499.425780999998</v>
      </c>
      <c r="D2558">
        <v>21017.78125</v>
      </c>
      <c r="E2558">
        <v>-0.104916</v>
      </c>
      <c r="F2558">
        <v>9.9994119999999995</v>
      </c>
      <c r="G2558">
        <v>-0.123206</v>
      </c>
      <c r="H2558">
        <v>5.2816000000000002E-2</v>
      </c>
      <c r="I2558">
        <v>1.0097E-2</v>
      </c>
      <c r="J2558">
        <v>-2.0500999999999998E-2</v>
      </c>
      <c r="K2558">
        <v>1016.659973</v>
      </c>
      <c r="L2558">
        <v>37.808906999999998</v>
      </c>
      <c r="W2558">
        <f t="shared" si="39"/>
        <v>57481.410266467698</v>
      </c>
    </row>
    <row r="2559" spans="1:23" x14ac:dyDescent="0.3">
      <c r="A2559">
        <v>104.625</v>
      </c>
      <c r="B2559">
        <v>412.124664</v>
      </c>
      <c r="C2559">
        <v>-53469.832030999998</v>
      </c>
      <c r="D2559">
        <v>21148.75</v>
      </c>
      <c r="E2559">
        <v>-0.10666299999999999</v>
      </c>
      <c r="F2559">
        <v>9.9798960000000001</v>
      </c>
      <c r="G2559">
        <v>-0.12651799999999999</v>
      </c>
      <c r="H2559">
        <v>5.2731E-2</v>
      </c>
      <c r="I2559">
        <v>1.0529999999999999E-2</v>
      </c>
      <c r="J2559">
        <v>-1.8072000000000001E-2</v>
      </c>
      <c r="K2559">
        <v>1016.659973</v>
      </c>
      <c r="L2559">
        <v>37.808906999999998</v>
      </c>
      <c r="W2559">
        <f t="shared" si="39"/>
        <v>57501.847020113455</v>
      </c>
    </row>
    <row r="2560" spans="1:23" x14ac:dyDescent="0.3">
      <c r="A2560">
        <v>104.63625</v>
      </c>
      <c r="B2560">
        <v>506.20077500000002</v>
      </c>
      <c r="C2560">
        <v>-53487.871094000002</v>
      </c>
      <c r="D2560">
        <v>21142.984375</v>
      </c>
      <c r="E2560">
        <v>-0.105916</v>
      </c>
      <c r="F2560">
        <v>9.9634040000000006</v>
      </c>
      <c r="G2560">
        <v>-0.11607199999999999</v>
      </c>
      <c r="H2560">
        <v>4.4151000000000003E-2</v>
      </c>
      <c r="I2560">
        <v>9.8119999999999995E-3</v>
      </c>
      <c r="J2560">
        <v>-1.5183E-2</v>
      </c>
      <c r="K2560">
        <v>1016.659973</v>
      </c>
      <c r="L2560">
        <v>37.808906999999998</v>
      </c>
      <c r="W2560">
        <f t="shared" si="39"/>
        <v>57517.252904450033</v>
      </c>
    </row>
    <row r="2561" spans="1:23" x14ac:dyDescent="0.3">
      <c r="A2561">
        <v>104.64749999999999</v>
      </c>
      <c r="B2561">
        <v>409.65210000000002</v>
      </c>
      <c r="C2561">
        <v>-53497.53125</v>
      </c>
      <c r="D2561">
        <v>21158.621093999998</v>
      </c>
      <c r="E2561">
        <v>-0.11122</v>
      </c>
      <c r="F2561">
        <v>9.9644200000000005</v>
      </c>
      <c r="G2561">
        <v>-0.128718</v>
      </c>
      <c r="H2561">
        <v>3.0290000000000001E-2</v>
      </c>
      <c r="I2561">
        <v>7.9539999999999993E-3</v>
      </c>
      <c r="J2561">
        <v>-1.1131E-2</v>
      </c>
      <c r="K2561">
        <v>1016.659973</v>
      </c>
      <c r="L2561">
        <v>37.808906999999998</v>
      </c>
      <c r="W2561">
        <f t="shared" si="39"/>
        <v>57531.216841704489</v>
      </c>
    </row>
    <row r="2562" spans="1:23" x14ac:dyDescent="0.3">
      <c r="A2562">
        <v>104.65875</v>
      </c>
      <c r="B2562">
        <v>484.84707600000002</v>
      </c>
      <c r="C2562">
        <v>-53483.261719000002</v>
      </c>
      <c r="D2562">
        <v>21346.021484000001</v>
      </c>
      <c r="E2562">
        <v>-0.102284</v>
      </c>
      <c r="F2562">
        <v>9.9462609999999998</v>
      </c>
      <c r="G2562">
        <v>-0.12504100000000001</v>
      </c>
      <c r="H2562">
        <v>1.7937000000000002E-2</v>
      </c>
      <c r="I2562">
        <v>5.816E-3</v>
      </c>
      <c r="J2562">
        <v>-7.9799999999999992E-3</v>
      </c>
      <c r="K2562">
        <v>1016.659973</v>
      </c>
      <c r="L2562">
        <v>37.808906999999998</v>
      </c>
      <c r="W2562">
        <f t="shared" ref="W2562:W2625" si="40">SQRT((B2562)^2+(C2562)^2+(D2562)^2)</f>
        <v>57587.733016550897</v>
      </c>
    </row>
    <row r="2563" spans="1:23" x14ac:dyDescent="0.3">
      <c r="A2563">
        <v>104.67</v>
      </c>
      <c r="B2563">
        <v>382.34234600000002</v>
      </c>
      <c r="C2563">
        <v>-53465.28125</v>
      </c>
      <c r="D2563">
        <v>21218.400390999999</v>
      </c>
      <c r="E2563">
        <v>-0.112917</v>
      </c>
      <c r="F2563">
        <v>9.9551409999999994</v>
      </c>
      <c r="G2563">
        <v>-0.12428500000000001</v>
      </c>
      <c r="H2563">
        <v>8.5850000000000006E-3</v>
      </c>
      <c r="I2563">
        <v>4.0590000000000001E-3</v>
      </c>
      <c r="J2563">
        <v>-6.6249999999999998E-3</v>
      </c>
      <c r="K2563">
        <v>1016.659973</v>
      </c>
      <c r="L2563">
        <v>37.808906999999998</v>
      </c>
      <c r="W2563">
        <f t="shared" si="40"/>
        <v>57523.064938891563</v>
      </c>
    </row>
    <row r="2564" spans="1:23" x14ac:dyDescent="0.3">
      <c r="A2564">
        <v>104.68125000000001</v>
      </c>
      <c r="B2564">
        <v>498.247681</v>
      </c>
      <c r="C2564">
        <v>-53513.300780999998</v>
      </c>
      <c r="D2564">
        <v>21190.382812</v>
      </c>
      <c r="E2564">
        <v>-0.10353800000000001</v>
      </c>
      <c r="F2564">
        <v>9.9531320000000001</v>
      </c>
      <c r="G2564">
        <v>-0.12712699999999999</v>
      </c>
      <c r="H2564">
        <v>-5.6499999999999996E-3</v>
      </c>
      <c r="I2564">
        <v>2.7039999999999998E-3</v>
      </c>
      <c r="J2564">
        <v>-4.398E-3</v>
      </c>
      <c r="K2564">
        <v>1016.659973</v>
      </c>
      <c r="L2564">
        <v>37.808906999999998</v>
      </c>
      <c r="W2564">
        <f t="shared" si="40"/>
        <v>57558.265565846421</v>
      </c>
    </row>
    <row r="2565" spans="1:23" x14ac:dyDescent="0.3">
      <c r="A2565">
        <v>104.6925</v>
      </c>
      <c r="B2565">
        <v>441.133331</v>
      </c>
      <c r="C2565">
        <v>-53512.847655999998</v>
      </c>
      <c r="D2565">
        <v>21088.291015999999</v>
      </c>
      <c r="E2565">
        <v>-9.5337000000000005E-2</v>
      </c>
      <c r="F2565">
        <v>9.9499549999999992</v>
      </c>
      <c r="G2565">
        <v>-0.11107499999999999</v>
      </c>
      <c r="H2565">
        <v>-1.2377000000000001E-2</v>
      </c>
      <c r="I2565">
        <v>2.3890000000000001E-3</v>
      </c>
      <c r="J2565">
        <v>-3.483E-3</v>
      </c>
      <c r="K2565">
        <v>1016.659973</v>
      </c>
      <c r="L2565">
        <v>37.808906999999998</v>
      </c>
      <c r="W2565">
        <f t="shared" si="40"/>
        <v>57519.870313183863</v>
      </c>
    </row>
    <row r="2566" spans="1:23" x14ac:dyDescent="0.3">
      <c r="A2566">
        <v>104.70375</v>
      </c>
      <c r="B2566">
        <v>576.28613299999995</v>
      </c>
      <c r="C2566">
        <v>-53521.613280999998</v>
      </c>
      <c r="D2566">
        <v>21075.457031000002</v>
      </c>
      <c r="E2566">
        <v>-0.101686</v>
      </c>
      <c r="F2566">
        <v>9.9326760000000007</v>
      </c>
      <c r="G2566">
        <v>-0.12623500000000001</v>
      </c>
      <c r="H2566">
        <v>-1.7697000000000001E-2</v>
      </c>
      <c r="I2566">
        <v>1.3849999999999999E-3</v>
      </c>
      <c r="J2566">
        <v>-3.8670000000000002E-3</v>
      </c>
      <c r="K2566">
        <v>1016.649963</v>
      </c>
      <c r="L2566">
        <v>37.808906999999998</v>
      </c>
      <c r="W2566">
        <f t="shared" si="40"/>
        <v>57524.517233728533</v>
      </c>
    </row>
    <row r="2567" spans="1:23" x14ac:dyDescent="0.3">
      <c r="A2567">
        <v>104.715</v>
      </c>
      <c r="B2567">
        <v>399.278595</v>
      </c>
      <c r="C2567">
        <v>-53511.511719000002</v>
      </c>
      <c r="D2567">
        <v>21187.298827999999</v>
      </c>
      <c r="E2567">
        <v>-0.10459599999999999</v>
      </c>
      <c r="F2567">
        <v>9.9519819999999992</v>
      </c>
      <c r="G2567">
        <v>-0.12657599999999999</v>
      </c>
      <c r="H2567">
        <v>-2.4194E-2</v>
      </c>
      <c r="I2567">
        <v>6.3100000000000005E-4</v>
      </c>
      <c r="J2567">
        <v>-3.6549999999999998E-3</v>
      </c>
      <c r="K2567">
        <v>1016.649963</v>
      </c>
      <c r="L2567">
        <v>37.808906999999998</v>
      </c>
      <c r="W2567">
        <f t="shared" si="40"/>
        <v>57554.695216603046</v>
      </c>
    </row>
    <row r="2568" spans="1:23" x14ac:dyDescent="0.3">
      <c r="A2568">
        <v>104.72624999999999</v>
      </c>
      <c r="B2568">
        <v>344.44012500000002</v>
      </c>
      <c r="C2568">
        <v>-53506.683594000002</v>
      </c>
      <c r="D2568">
        <v>21280.501952999999</v>
      </c>
      <c r="E2568">
        <v>-0.111919</v>
      </c>
      <c r="F2568">
        <v>9.9382909999999995</v>
      </c>
      <c r="G2568">
        <v>-0.11351799999999999</v>
      </c>
      <c r="H2568">
        <v>-2.6419999999999999E-2</v>
      </c>
      <c r="I2568">
        <v>7.0899999999999999E-4</v>
      </c>
      <c r="J2568">
        <v>-3.669E-3</v>
      </c>
      <c r="K2568">
        <v>1016.649963</v>
      </c>
      <c r="L2568">
        <v>37.808906999999998</v>
      </c>
      <c r="W2568">
        <f t="shared" si="40"/>
        <v>57584.230407289251</v>
      </c>
    </row>
    <row r="2569" spans="1:23" x14ac:dyDescent="0.3">
      <c r="A2569">
        <v>104.7375</v>
      </c>
      <c r="B2569">
        <v>310.21023600000001</v>
      </c>
      <c r="C2569">
        <v>-53511.828125</v>
      </c>
      <c r="D2569">
        <v>21339.507812</v>
      </c>
      <c r="E2569">
        <v>-0.111634</v>
      </c>
      <c r="F2569">
        <v>9.9401290000000007</v>
      </c>
      <c r="G2569">
        <v>-0.126419</v>
      </c>
      <c r="H2569">
        <v>-2.8641E-2</v>
      </c>
      <c r="I2569">
        <v>-6.8499999999999995E-4</v>
      </c>
      <c r="J2569">
        <v>-2.9420000000000002E-3</v>
      </c>
      <c r="K2569">
        <v>1016.649963</v>
      </c>
      <c r="L2569">
        <v>37.808906999999998</v>
      </c>
      <c r="W2569">
        <f t="shared" si="40"/>
        <v>57610.646354024437</v>
      </c>
    </row>
    <row r="2570" spans="1:23" x14ac:dyDescent="0.3">
      <c r="A2570">
        <v>104.74875</v>
      </c>
      <c r="B2570">
        <v>380.22470099999998</v>
      </c>
      <c r="C2570">
        <v>-53520.425780999998</v>
      </c>
      <c r="D2570">
        <v>21205.474609000001</v>
      </c>
      <c r="E2570">
        <v>-0.111216</v>
      </c>
      <c r="F2570">
        <v>9.9306459999999994</v>
      </c>
      <c r="G2570">
        <v>-0.12511800000000001</v>
      </c>
      <c r="H2570">
        <v>-2.3533999999999999E-2</v>
      </c>
      <c r="I2570">
        <v>5.0000000000000001E-4</v>
      </c>
      <c r="J2570">
        <v>-4.5059999999999996E-3</v>
      </c>
      <c r="K2570">
        <v>1016.649963</v>
      </c>
      <c r="L2570">
        <v>37.808906999999998</v>
      </c>
      <c r="W2570">
        <f t="shared" si="40"/>
        <v>57569.546637052161</v>
      </c>
    </row>
    <row r="2571" spans="1:23" x14ac:dyDescent="0.3">
      <c r="A2571">
        <v>104.76</v>
      </c>
      <c r="B2571">
        <v>285.71868899999998</v>
      </c>
      <c r="C2571">
        <v>-53509.40625</v>
      </c>
      <c r="D2571">
        <v>21090.345702999999</v>
      </c>
      <c r="E2571">
        <v>-0.11541700000000001</v>
      </c>
      <c r="F2571">
        <v>9.936985</v>
      </c>
      <c r="G2571">
        <v>-0.12078999999999999</v>
      </c>
      <c r="H2571">
        <v>-1.8204000000000001E-2</v>
      </c>
      <c r="I2571">
        <v>1.4649999999999999E-3</v>
      </c>
      <c r="J2571">
        <v>-4.8399999999999997E-3</v>
      </c>
      <c r="K2571">
        <v>1016.649963</v>
      </c>
      <c r="L2571">
        <v>37.808906999999998</v>
      </c>
      <c r="W2571">
        <f t="shared" si="40"/>
        <v>57516.440034731226</v>
      </c>
    </row>
    <row r="2572" spans="1:23" x14ac:dyDescent="0.3">
      <c r="A2572">
        <v>104.77124999999999</v>
      </c>
      <c r="B2572">
        <v>360.437164</v>
      </c>
      <c r="C2572">
        <v>-53522.027344000002</v>
      </c>
      <c r="D2572">
        <v>21191.84375</v>
      </c>
      <c r="E2572">
        <v>-0.108568</v>
      </c>
      <c r="F2572">
        <v>9.9284330000000001</v>
      </c>
      <c r="G2572">
        <v>-0.127249</v>
      </c>
      <c r="H2572">
        <v>-1.9959999999999999E-3</v>
      </c>
      <c r="I2572">
        <v>3.5530000000000002E-3</v>
      </c>
      <c r="J2572">
        <v>-7.5240000000000003E-3</v>
      </c>
      <c r="K2572">
        <v>1016.649963</v>
      </c>
      <c r="L2572">
        <v>37.808906999999998</v>
      </c>
      <c r="W2572">
        <f t="shared" si="40"/>
        <v>57565.888922915889</v>
      </c>
    </row>
    <row r="2573" spans="1:23" x14ac:dyDescent="0.3">
      <c r="A2573">
        <v>104.7825</v>
      </c>
      <c r="B2573">
        <v>421.06246900000002</v>
      </c>
      <c r="C2573">
        <v>-53529.496094000002</v>
      </c>
      <c r="D2573">
        <v>21211.791015999999</v>
      </c>
      <c r="E2573">
        <v>-9.5550999999999997E-2</v>
      </c>
      <c r="F2573">
        <v>9.9338809999999995</v>
      </c>
      <c r="G2573">
        <v>-0.120749</v>
      </c>
      <c r="H2573">
        <v>8.7060000000000002E-3</v>
      </c>
      <c r="I2573">
        <v>5.0070000000000002E-3</v>
      </c>
      <c r="J2573">
        <v>-9.4129999999999995E-3</v>
      </c>
      <c r="K2573">
        <v>1016.649963</v>
      </c>
      <c r="L2573">
        <v>37.808906999999998</v>
      </c>
      <c r="W2573">
        <f t="shared" si="40"/>
        <v>57580.589817983106</v>
      </c>
    </row>
    <row r="2574" spans="1:23" x14ac:dyDescent="0.3">
      <c r="A2574">
        <v>104.79375</v>
      </c>
      <c r="B2574">
        <v>411.09802200000001</v>
      </c>
      <c r="C2574">
        <v>-53569.039062000003</v>
      </c>
      <c r="D2574">
        <v>21210.556640999999</v>
      </c>
      <c r="E2574">
        <v>-0.12022099999999999</v>
      </c>
      <c r="F2574">
        <v>9.9277940000000005</v>
      </c>
      <c r="G2574">
        <v>-0.11312800000000001</v>
      </c>
      <c r="H2574">
        <v>1.9363999999999999E-2</v>
      </c>
      <c r="I2574">
        <v>6.7190000000000001E-3</v>
      </c>
      <c r="J2574">
        <v>-1.3362000000000001E-2</v>
      </c>
      <c r="K2574">
        <v>1016.649963</v>
      </c>
      <c r="L2574">
        <v>37.808906999999998</v>
      </c>
      <c r="W2574">
        <f t="shared" si="40"/>
        <v>57616.826193663634</v>
      </c>
    </row>
    <row r="2575" spans="1:23" x14ac:dyDescent="0.3">
      <c r="A2575">
        <v>104.80500000000001</v>
      </c>
      <c r="B2575">
        <v>385.571167</v>
      </c>
      <c r="C2575">
        <v>-53541.65625</v>
      </c>
      <c r="D2575">
        <v>21237.236327999999</v>
      </c>
      <c r="E2575">
        <v>-0.107726</v>
      </c>
      <c r="F2575">
        <v>9.9991880000000002</v>
      </c>
      <c r="G2575">
        <v>-0.121437</v>
      </c>
      <c r="H2575">
        <v>2.6102E-2</v>
      </c>
      <c r="I2575">
        <v>7.5170000000000002E-3</v>
      </c>
      <c r="J2575">
        <v>-1.5678000000000001E-2</v>
      </c>
      <c r="K2575">
        <v>1016.639954</v>
      </c>
      <c r="L2575">
        <v>37.811248999999997</v>
      </c>
      <c r="W2575">
        <f t="shared" si="40"/>
        <v>57601.022785791822</v>
      </c>
    </row>
    <row r="2576" spans="1:23" x14ac:dyDescent="0.3">
      <c r="A2576">
        <v>104.81625</v>
      </c>
      <c r="B2576">
        <v>405.84655800000002</v>
      </c>
      <c r="C2576">
        <v>-53534.335937000003</v>
      </c>
      <c r="D2576">
        <v>21100.353515999999</v>
      </c>
      <c r="E2576">
        <v>-0.117324</v>
      </c>
      <c r="F2576">
        <v>9.9761509999999998</v>
      </c>
      <c r="G2576">
        <v>-0.132406</v>
      </c>
      <c r="H2576">
        <v>3.6717E-2</v>
      </c>
      <c r="I2576">
        <v>7.9909999999999998E-3</v>
      </c>
      <c r="J2576">
        <v>-1.8546E-2</v>
      </c>
      <c r="K2576">
        <v>1016.639954</v>
      </c>
      <c r="L2576">
        <v>37.811248999999997</v>
      </c>
      <c r="W2576">
        <f t="shared" si="40"/>
        <v>57544.024486860355</v>
      </c>
    </row>
    <row r="2577" spans="1:23" x14ac:dyDescent="0.3">
      <c r="A2577">
        <v>104.8275</v>
      </c>
      <c r="B2577">
        <v>329.31338499999998</v>
      </c>
      <c r="C2577">
        <v>-53528.101562000003</v>
      </c>
      <c r="D2577">
        <v>21240.759765999999</v>
      </c>
      <c r="E2577">
        <v>-0.10644099999999999</v>
      </c>
      <c r="F2577">
        <v>9.9872060000000005</v>
      </c>
      <c r="G2577">
        <v>-0.12670899999999999</v>
      </c>
      <c r="H2577">
        <v>4.4849E-2</v>
      </c>
      <c r="I2577">
        <v>9.7870000000000006E-3</v>
      </c>
      <c r="J2577">
        <v>-2.1805000000000001E-2</v>
      </c>
      <c r="K2577">
        <v>1016.639954</v>
      </c>
      <c r="L2577">
        <v>37.811248999999997</v>
      </c>
      <c r="W2577">
        <f t="shared" si="40"/>
        <v>57589.373842526293</v>
      </c>
    </row>
    <row r="2578" spans="1:23" x14ac:dyDescent="0.3">
      <c r="A2578">
        <v>104.83875</v>
      </c>
      <c r="B2578">
        <v>324.50039700000002</v>
      </c>
      <c r="C2578">
        <v>-53502.5</v>
      </c>
      <c r="D2578">
        <v>21371.021484000001</v>
      </c>
      <c r="E2578">
        <v>-0.10241699999999999</v>
      </c>
      <c r="F2578">
        <v>9.9896379999999994</v>
      </c>
      <c r="G2578">
        <v>-0.11659899999999999</v>
      </c>
      <c r="H2578">
        <v>5.0147999999999998E-2</v>
      </c>
      <c r="I2578">
        <v>1.0973999999999999E-2</v>
      </c>
      <c r="J2578">
        <v>-2.2801999999999999E-2</v>
      </c>
      <c r="K2578">
        <v>1016.639954</v>
      </c>
      <c r="L2578">
        <v>37.811248999999997</v>
      </c>
      <c r="W2578">
        <f t="shared" si="40"/>
        <v>57613.742857301353</v>
      </c>
    </row>
    <row r="2579" spans="1:23" x14ac:dyDescent="0.3">
      <c r="A2579">
        <v>104.85</v>
      </c>
      <c r="B2579">
        <v>419.89672899999999</v>
      </c>
      <c r="C2579">
        <v>-53552.277344000002</v>
      </c>
      <c r="D2579">
        <v>21319.175781000002</v>
      </c>
      <c r="E2579">
        <v>-9.7226000000000007E-2</v>
      </c>
      <c r="F2579">
        <v>10.012883</v>
      </c>
      <c r="G2579">
        <v>-0.12542700000000001</v>
      </c>
      <c r="H2579">
        <v>5.6874000000000001E-2</v>
      </c>
      <c r="I2579">
        <v>1.2097999999999999E-2</v>
      </c>
      <c r="J2579">
        <v>-2.3504000000000001E-2</v>
      </c>
      <c r="K2579">
        <v>1016.639954</v>
      </c>
      <c r="L2579">
        <v>37.811248999999997</v>
      </c>
      <c r="W2579">
        <f t="shared" si="40"/>
        <v>57641.39118700118</v>
      </c>
    </row>
    <row r="2580" spans="1:23" x14ac:dyDescent="0.3">
      <c r="A2580">
        <v>104.86125</v>
      </c>
      <c r="B2580">
        <v>365.31817599999999</v>
      </c>
      <c r="C2580">
        <v>-53547.410155999998</v>
      </c>
      <c r="D2580">
        <v>21177.890625</v>
      </c>
      <c r="E2580">
        <v>-0.111349</v>
      </c>
      <c r="F2580">
        <v>9.9840970000000002</v>
      </c>
      <c r="G2580">
        <v>-0.13591</v>
      </c>
      <c r="H2580">
        <v>5.6307999999999997E-2</v>
      </c>
      <c r="I2580">
        <v>1.1083000000000001E-2</v>
      </c>
      <c r="J2580">
        <v>-2.3132E-2</v>
      </c>
      <c r="K2580">
        <v>1016.639954</v>
      </c>
      <c r="L2580">
        <v>37.811248999999997</v>
      </c>
      <c r="W2580">
        <f t="shared" si="40"/>
        <v>57584.387147117151</v>
      </c>
    </row>
    <row r="2581" spans="1:23" x14ac:dyDescent="0.3">
      <c r="A2581">
        <v>104.8725</v>
      </c>
      <c r="B2581">
        <v>386.35247800000002</v>
      </c>
      <c r="C2581">
        <v>-53560.941405999998</v>
      </c>
      <c r="D2581">
        <v>21200.111327999999</v>
      </c>
      <c r="E2581">
        <v>-0.11279599999999999</v>
      </c>
      <c r="F2581">
        <v>9.9989430000000006</v>
      </c>
      <c r="G2581">
        <v>-0.11232499999999999</v>
      </c>
      <c r="H2581">
        <v>5.3678999999999998E-2</v>
      </c>
      <c r="I2581">
        <v>9.9590000000000008E-3</v>
      </c>
      <c r="J2581">
        <v>-2.0964E-2</v>
      </c>
      <c r="K2581">
        <v>1016.639954</v>
      </c>
      <c r="L2581">
        <v>37.811248999999997</v>
      </c>
      <c r="W2581">
        <f t="shared" si="40"/>
        <v>57605.281293070824</v>
      </c>
    </row>
    <row r="2582" spans="1:23" x14ac:dyDescent="0.3">
      <c r="A2582">
        <v>104.88375000000001</v>
      </c>
      <c r="B2582">
        <v>510.40176400000001</v>
      </c>
      <c r="C2582">
        <v>-53590.550780999998</v>
      </c>
      <c r="D2582">
        <v>21204.876952999999</v>
      </c>
      <c r="E2582">
        <v>-0.11179500000000001</v>
      </c>
      <c r="F2582">
        <v>10.002055</v>
      </c>
      <c r="G2582">
        <v>-0.118739</v>
      </c>
      <c r="H2582">
        <v>4.7384999999999997E-2</v>
      </c>
      <c r="I2582">
        <v>8.5030000000000001E-3</v>
      </c>
      <c r="J2582">
        <v>-1.7291000000000001E-2</v>
      </c>
      <c r="K2582">
        <v>1016.639954</v>
      </c>
      <c r="L2582">
        <v>37.811248999999997</v>
      </c>
      <c r="W2582">
        <f t="shared" si="40"/>
        <v>57635.531138035883</v>
      </c>
    </row>
    <row r="2583" spans="1:23" x14ac:dyDescent="0.3">
      <c r="A2583">
        <v>104.895</v>
      </c>
      <c r="B2583">
        <v>484.07586700000002</v>
      </c>
      <c r="C2583">
        <v>-53548.234375</v>
      </c>
      <c r="D2583">
        <v>21214.40625</v>
      </c>
      <c r="E2583">
        <v>-0.10806399999999999</v>
      </c>
      <c r="F2583">
        <v>10.011015</v>
      </c>
      <c r="G2583">
        <v>-0.13361700000000001</v>
      </c>
      <c r="H2583">
        <v>4.3917999999999999E-2</v>
      </c>
      <c r="I2583">
        <v>9.5999999999999992E-3</v>
      </c>
      <c r="J2583">
        <v>-1.4753E-2</v>
      </c>
      <c r="K2583">
        <v>1016.639954</v>
      </c>
      <c r="L2583">
        <v>37.811248999999997</v>
      </c>
      <c r="W2583">
        <f t="shared" si="40"/>
        <v>57599.468458180949</v>
      </c>
    </row>
    <row r="2584" spans="1:23" x14ac:dyDescent="0.3">
      <c r="A2584">
        <v>104.90625</v>
      </c>
      <c r="B2584">
        <v>354.16848800000002</v>
      </c>
      <c r="C2584">
        <v>-53586.921875</v>
      </c>
      <c r="D2584">
        <v>21109.001952999999</v>
      </c>
      <c r="E2584">
        <v>-0.11222500000000001</v>
      </c>
      <c r="F2584">
        <v>10.001128</v>
      </c>
      <c r="G2584">
        <v>-0.12679699999999999</v>
      </c>
      <c r="H2584">
        <v>3.5442000000000001E-2</v>
      </c>
      <c r="I2584">
        <v>8.9969999999999998E-3</v>
      </c>
      <c r="J2584">
        <v>-1.3077999999999999E-2</v>
      </c>
      <c r="K2584">
        <v>1016.630005</v>
      </c>
      <c r="L2584">
        <v>37.811248999999997</v>
      </c>
      <c r="W2584">
        <f t="shared" si="40"/>
        <v>57595.777577935376</v>
      </c>
    </row>
    <row r="2585" spans="1:23" x14ac:dyDescent="0.3">
      <c r="A2585">
        <v>104.9175</v>
      </c>
      <c r="B2585">
        <v>428.93090799999999</v>
      </c>
      <c r="C2585">
        <v>-53543.480469000002</v>
      </c>
      <c r="D2585">
        <v>21159.285156000002</v>
      </c>
      <c r="E2585">
        <v>-0.11022</v>
      </c>
      <c r="F2585">
        <v>10.003181</v>
      </c>
      <c r="G2585">
        <v>-0.14099400000000001</v>
      </c>
      <c r="H2585">
        <v>2.6683999999999999E-2</v>
      </c>
      <c r="I2585">
        <v>7.3969999999999999E-3</v>
      </c>
      <c r="J2585">
        <v>-9.4699999999999993E-3</v>
      </c>
      <c r="K2585">
        <v>1016.630005</v>
      </c>
      <c r="L2585">
        <v>37.811248999999997</v>
      </c>
      <c r="W2585">
        <f t="shared" si="40"/>
        <v>57574.331353224974</v>
      </c>
    </row>
    <row r="2586" spans="1:23" x14ac:dyDescent="0.3">
      <c r="A2586">
        <v>104.92874999999999</v>
      </c>
      <c r="B2586">
        <v>324.08682299999998</v>
      </c>
      <c r="C2586">
        <v>-53574.945312000003</v>
      </c>
      <c r="D2586">
        <v>21219.617187</v>
      </c>
      <c r="E2586">
        <v>-0.113619</v>
      </c>
      <c r="F2586">
        <v>10.014768999999999</v>
      </c>
      <c r="G2586">
        <v>-0.119479</v>
      </c>
      <c r="H2586">
        <v>1.2800000000000001E-2</v>
      </c>
      <c r="I2586">
        <v>5.4279999999999997E-3</v>
      </c>
      <c r="J2586">
        <v>-7.7910000000000002E-3</v>
      </c>
      <c r="K2586">
        <v>1016.630005</v>
      </c>
      <c r="L2586">
        <v>37.811248999999997</v>
      </c>
      <c r="W2586">
        <f t="shared" si="40"/>
        <v>57625.098273369207</v>
      </c>
    </row>
    <row r="2587" spans="1:23" x14ac:dyDescent="0.3">
      <c r="A2587">
        <v>104.94</v>
      </c>
      <c r="B2587">
        <v>432.25332600000002</v>
      </c>
      <c r="C2587">
        <v>-53574.386719000002</v>
      </c>
      <c r="D2587">
        <v>21024.970702999999</v>
      </c>
      <c r="E2587">
        <v>-9.8257999999999998E-2</v>
      </c>
      <c r="F2587">
        <v>10.015515000000001</v>
      </c>
      <c r="G2587">
        <v>-0.12768299999999999</v>
      </c>
      <c r="H2587">
        <v>7.5209999999999999E-3</v>
      </c>
      <c r="I2587">
        <v>4.5450000000000004E-3</v>
      </c>
      <c r="J2587">
        <v>-6.9959999999999996E-3</v>
      </c>
      <c r="K2587">
        <v>1016.630005</v>
      </c>
      <c r="L2587">
        <v>37.811248999999997</v>
      </c>
      <c r="W2587">
        <f t="shared" si="40"/>
        <v>57553.897768238166</v>
      </c>
    </row>
    <row r="2588" spans="1:23" x14ac:dyDescent="0.3">
      <c r="A2588">
        <v>104.95125</v>
      </c>
      <c r="B2588">
        <v>379.78524800000002</v>
      </c>
      <c r="C2588">
        <v>-53562.453125</v>
      </c>
      <c r="D2588">
        <v>21165.09375</v>
      </c>
      <c r="E2588">
        <v>-0.10138900000000001</v>
      </c>
      <c r="F2588">
        <v>10.001052</v>
      </c>
      <c r="G2588">
        <v>-0.13784199999999999</v>
      </c>
      <c r="H2588">
        <v>-9.9799999999999993E-3</v>
      </c>
      <c r="I2588">
        <v>2.4529999999999999E-3</v>
      </c>
      <c r="J2588">
        <v>-4.4869999999999997E-3</v>
      </c>
      <c r="K2588">
        <v>1016.630005</v>
      </c>
      <c r="L2588">
        <v>37.811248999999997</v>
      </c>
      <c r="W2588">
        <f t="shared" si="40"/>
        <v>57593.765418217881</v>
      </c>
    </row>
    <row r="2589" spans="1:23" x14ac:dyDescent="0.3">
      <c r="A2589">
        <v>104.96250000000001</v>
      </c>
      <c r="B2589">
        <v>374.41748000000001</v>
      </c>
      <c r="C2589">
        <v>-53545.476562000003</v>
      </c>
      <c r="D2589">
        <v>21219.771484000001</v>
      </c>
      <c r="E2589">
        <v>-0.102757</v>
      </c>
      <c r="F2589">
        <v>10.008812000000001</v>
      </c>
      <c r="G2589">
        <v>-0.11687400000000001</v>
      </c>
      <c r="H2589">
        <v>-1.7416999999999998E-2</v>
      </c>
      <c r="I2589">
        <v>1.622E-3</v>
      </c>
      <c r="J2589">
        <v>-3.5929999999999998E-3</v>
      </c>
      <c r="K2589">
        <v>1016.630005</v>
      </c>
      <c r="L2589">
        <v>37.811248999999997</v>
      </c>
      <c r="W2589">
        <f t="shared" si="40"/>
        <v>57598.063774177346</v>
      </c>
    </row>
    <row r="2590" spans="1:23" x14ac:dyDescent="0.3">
      <c r="A2590">
        <v>104.97375</v>
      </c>
      <c r="B2590">
        <v>367.89004499999999</v>
      </c>
      <c r="C2590">
        <v>-53568.726562000003</v>
      </c>
      <c r="D2590">
        <v>21316.736327999999</v>
      </c>
      <c r="E2590">
        <v>-0.10008400000000001</v>
      </c>
      <c r="F2590">
        <v>10.000767</v>
      </c>
      <c r="G2590">
        <v>-0.112955</v>
      </c>
      <c r="H2590">
        <v>-2.1892000000000002E-2</v>
      </c>
      <c r="I2590">
        <v>7.7372550000000002E-5</v>
      </c>
      <c r="J2590">
        <v>-3.98E-3</v>
      </c>
      <c r="K2590">
        <v>1016.630005</v>
      </c>
      <c r="L2590">
        <v>37.811248999999997</v>
      </c>
      <c r="W2590">
        <f t="shared" si="40"/>
        <v>57655.416538578662</v>
      </c>
    </row>
    <row r="2591" spans="1:23" x14ac:dyDescent="0.3">
      <c r="A2591">
        <v>104.985</v>
      </c>
      <c r="B2591">
        <v>301.14175399999999</v>
      </c>
      <c r="C2591">
        <v>-53566.8125</v>
      </c>
      <c r="D2591">
        <v>21180.574218999998</v>
      </c>
      <c r="E2591">
        <v>-0.11991300000000001</v>
      </c>
      <c r="F2591">
        <v>9.9732800000000008</v>
      </c>
      <c r="G2591">
        <v>-0.123721</v>
      </c>
      <c r="H2591">
        <v>-2.4625000000000001E-2</v>
      </c>
      <c r="I2591">
        <v>5.9400000000000002E-4</v>
      </c>
      <c r="J2591">
        <v>-3.5149999999999999E-3</v>
      </c>
      <c r="K2591">
        <v>1016.630005</v>
      </c>
      <c r="L2591">
        <v>37.811248999999997</v>
      </c>
      <c r="W2591">
        <f t="shared" si="40"/>
        <v>57603.045162671093</v>
      </c>
    </row>
    <row r="2592" spans="1:23" x14ac:dyDescent="0.3">
      <c r="A2592">
        <v>104.99625</v>
      </c>
      <c r="B2592">
        <v>386.16451999999998</v>
      </c>
      <c r="C2592">
        <v>-53566.4375</v>
      </c>
      <c r="D2592">
        <v>21250.523437</v>
      </c>
      <c r="E2592">
        <v>-0.115525</v>
      </c>
      <c r="F2592">
        <v>9.9441790000000001</v>
      </c>
      <c r="G2592">
        <v>-0.120571</v>
      </c>
      <c r="H2592">
        <v>-2.7403E-2</v>
      </c>
      <c r="I2592">
        <v>-1.390157E-5</v>
      </c>
      <c r="J2592">
        <v>-3.8449999999999999E-3</v>
      </c>
      <c r="K2592">
        <v>1016.630005</v>
      </c>
      <c r="L2592">
        <v>37.811248999999997</v>
      </c>
      <c r="W2592">
        <f t="shared" si="40"/>
        <v>57628.960565191519</v>
      </c>
    </row>
    <row r="2593" spans="1:23" x14ac:dyDescent="0.3">
      <c r="A2593">
        <v>105.00749999999999</v>
      </c>
      <c r="B2593">
        <v>442.44656400000002</v>
      </c>
      <c r="C2593">
        <v>-53566.480469000002</v>
      </c>
      <c r="D2593">
        <v>21247.326172000001</v>
      </c>
      <c r="E2593">
        <v>-0.10954999999999999</v>
      </c>
      <c r="F2593">
        <v>9.9597479999999994</v>
      </c>
      <c r="G2593">
        <v>-0.120019</v>
      </c>
      <c r="H2593">
        <v>-2.2164E-2</v>
      </c>
      <c r="I2593">
        <v>8.3799999999999999E-4</v>
      </c>
      <c r="J2593">
        <v>-5.1180000000000002E-3</v>
      </c>
      <c r="K2593">
        <v>1016.639954</v>
      </c>
      <c r="L2593">
        <v>37.813789</v>
      </c>
      <c r="W2593">
        <f t="shared" si="40"/>
        <v>57628.226228620908</v>
      </c>
    </row>
    <row r="2594" spans="1:23" x14ac:dyDescent="0.3">
      <c r="A2594">
        <v>105.01875</v>
      </c>
      <c r="B2594">
        <v>427.84414700000002</v>
      </c>
      <c r="C2594">
        <v>-53582.203125</v>
      </c>
      <c r="D2594">
        <v>21260.179687</v>
      </c>
      <c r="E2594">
        <v>-0.115162</v>
      </c>
      <c r="F2594">
        <v>9.9492089999999997</v>
      </c>
      <c r="G2594">
        <v>-0.116023</v>
      </c>
      <c r="H2594">
        <v>-1.8175E-2</v>
      </c>
      <c r="I2594">
        <v>1.2329999999999999E-3</v>
      </c>
      <c r="J2594">
        <v>-4.705E-3</v>
      </c>
      <c r="K2594">
        <v>1016.639954</v>
      </c>
      <c r="L2594">
        <v>37.813789</v>
      </c>
      <c r="W2594">
        <f t="shared" si="40"/>
        <v>57647.469872201757</v>
      </c>
    </row>
    <row r="2595" spans="1:23" x14ac:dyDescent="0.3">
      <c r="A2595">
        <v>105.03</v>
      </c>
      <c r="B2595">
        <v>404.97488399999997</v>
      </c>
      <c r="C2595">
        <v>-53605.699219000002</v>
      </c>
      <c r="D2595">
        <v>21153.980468999998</v>
      </c>
      <c r="E2595">
        <v>-0.108324</v>
      </c>
      <c r="F2595">
        <v>9.9601869999999995</v>
      </c>
      <c r="G2595">
        <v>-0.119782</v>
      </c>
      <c r="H2595">
        <v>-6.1040000000000001E-3</v>
      </c>
      <c r="I2595">
        <v>2.6310000000000001E-3</v>
      </c>
      <c r="J2595">
        <v>-6.2680000000000001E-3</v>
      </c>
      <c r="K2595">
        <v>1016.639954</v>
      </c>
      <c r="L2595">
        <v>37.813789</v>
      </c>
      <c r="W2595">
        <f t="shared" si="40"/>
        <v>57630.077937630813</v>
      </c>
    </row>
    <row r="2596" spans="1:23" x14ac:dyDescent="0.3">
      <c r="A2596">
        <v>105.04125000000001</v>
      </c>
      <c r="B2596">
        <v>324.19177200000001</v>
      </c>
      <c r="C2596">
        <v>-53604.050780999998</v>
      </c>
      <c r="D2596">
        <v>21159.787109000001</v>
      </c>
      <c r="E2596">
        <v>-0.12256300000000001</v>
      </c>
      <c r="F2596">
        <v>9.9450579999999995</v>
      </c>
      <c r="G2596">
        <v>-0.119256</v>
      </c>
      <c r="H2596">
        <v>2.9169999999999999E-3</v>
      </c>
      <c r="I2596">
        <v>4.4510000000000001E-3</v>
      </c>
      <c r="J2596">
        <v>-7.9799999999999992E-3</v>
      </c>
      <c r="K2596">
        <v>1016.639954</v>
      </c>
      <c r="L2596">
        <v>37.813789</v>
      </c>
      <c r="W2596">
        <f t="shared" si="40"/>
        <v>57630.165286378127</v>
      </c>
    </row>
    <row r="2597" spans="1:23" x14ac:dyDescent="0.3">
      <c r="A2597">
        <v>105.05249999999999</v>
      </c>
      <c r="B2597">
        <v>355.54965199999998</v>
      </c>
      <c r="C2597">
        <v>-53590.113280999998</v>
      </c>
      <c r="D2597">
        <v>21220.972656000002</v>
      </c>
      <c r="E2597">
        <v>-0.11917999999999999</v>
      </c>
      <c r="F2597">
        <v>9.9553589999999996</v>
      </c>
      <c r="G2597">
        <v>-0.12413</v>
      </c>
      <c r="H2597">
        <v>1.6508999999999999E-2</v>
      </c>
      <c r="I2597">
        <v>6.1669999999999997E-3</v>
      </c>
      <c r="J2597">
        <v>-1.1769E-2</v>
      </c>
      <c r="K2597">
        <v>1016.639954</v>
      </c>
      <c r="L2597">
        <v>37.813789</v>
      </c>
      <c r="W2597">
        <f t="shared" si="40"/>
        <v>57639.884953842069</v>
      </c>
    </row>
    <row r="2598" spans="1:23" x14ac:dyDescent="0.3">
      <c r="A2598">
        <v>105.06375</v>
      </c>
      <c r="B2598">
        <v>260.12106299999999</v>
      </c>
      <c r="C2598">
        <v>-53605.699219000002</v>
      </c>
      <c r="D2598">
        <v>21251.65625</v>
      </c>
      <c r="E2598">
        <v>-0.102548</v>
      </c>
      <c r="F2598">
        <v>9.9469349999999999</v>
      </c>
      <c r="G2598">
        <v>-0.109779</v>
      </c>
      <c r="H2598">
        <v>2.1888999999999999E-2</v>
      </c>
      <c r="I2598">
        <v>6.9150000000000001E-3</v>
      </c>
      <c r="J2598">
        <v>-1.2807000000000001E-2</v>
      </c>
      <c r="K2598">
        <v>1016.639954</v>
      </c>
      <c r="L2598">
        <v>37.813789</v>
      </c>
      <c r="W2598">
        <f t="shared" si="40"/>
        <v>57665.167519859664</v>
      </c>
    </row>
    <row r="2599" spans="1:23" x14ac:dyDescent="0.3">
      <c r="A2599">
        <v>105.075</v>
      </c>
      <c r="B2599">
        <v>210.0504</v>
      </c>
      <c r="C2599">
        <v>-53603.71875</v>
      </c>
      <c r="D2599">
        <v>21263.556640999999</v>
      </c>
      <c r="E2599">
        <v>-0.10849</v>
      </c>
      <c r="F2599">
        <v>9.9393239999999992</v>
      </c>
      <c r="G2599">
        <v>-0.121494</v>
      </c>
      <c r="H2599">
        <v>3.0519999999999999E-2</v>
      </c>
      <c r="I2599">
        <v>7.463E-3</v>
      </c>
      <c r="J2599">
        <v>-1.4399E-2</v>
      </c>
      <c r="K2599">
        <v>1016.639954</v>
      </c>
      <c r="L2599">
        <v>37.813789</v>
      </c>
      <c r="W2599">
        <f t="shared" si="40"/>
        <v>57667.509275368022</v>
      </c>
    </row>
    <row r="2600" spans="1:23" x14ac:dyDescent="0.3">
      <c r="A2600">
        <v>105.08625000000001</v>
      </c>
      <c r="B2600">
        <v>413.98898300000002</v>
      </c>
      <c r="C2600">
        <v>-53585.347655999998</v>
      </c>
      <c r="D2600">
        <v>21144.925781000002</v>
      </c>
      <c r="E2600">
        <v>-0.119389</v>
      </c>
      <c r="F2600">
        <v>9.9169889999999992</v>
      </c>
      <c r="G2600">
        <v>-0.120922</v>
      </c>
      <c r="H2600">
        <v>4.1140000000000003E-2</v>
      </c>
      <c r="I2600">
        <v>8.4410000000000006E-3</v>
      </c>
      <c r="J2600">
        <v>-1.8408000000000001E-2</v>
      </c>
      <c r="K2600">
        <v>1016.639954</v>
      </c>
      <c r="L2600">
        <v>37.813789</v>
      </c>
      <c r="W2600">
        <f t="shared" si="40"/>
        <v>57607.887971843127</v>
      </c>
    </row>
    <row r="2601" spans="1:23" x14ac:dyDescent="0.3">
      <c r="A2601">
        <v>105.0975</v>
      </c>
      <c r="B2601">
        <v>308.26257299999997</v>
      </c>
      <c r="C2601">
        <v>-53633.078125</v>
      </c>
      <c r="D2601">
        <v>21192.810547000001</v>
      </c>
      <c r="E2601">
        <v>-9.9777000000000005E-2</v>
      </c>
      <c r="F2601">
        <v>9.9409949999999991</v>
      </c>
      <c r="G2601">
        <v>-0.124858</v>
      </c>
      <c r="H2601">
        <v>4.7766000000000003E-2</v>
      </c>
      <c r="I2601">
        <v>9.6570000000000007E-3</v>
      </c>
      <c r="J2601">
        <v>-2.0990999999999999E-2</v>
      </c>
      <c r="K2601">
        <v>1016.639954</v>
      </c>
      <c r="L2601">
        <v>37.813789</v>
      </c>
      <c r="W2601">
        <f t="shared" si="40"/>
        <v>57669.205940929169</v>
      </c>
    </row>
    <row r="2602" spans="1:23" x14ac:dyDescent="0.3">
      <c r="A2602">
        <v>105.10875</v>
      </c>
      <c r="B2602">
        <v>303.23529100000002</v>
      </c>
      <c r="C2602">
        <v>-53609.050780999998</v>
      </c>
      <c r="D2602">
        <v>21234.539062</v>
      </c>
      <c r="E2602">
        <v>-0.11598799999999999</v>
      </c>
      <c r="F2602">
        <v>9.9243459999999999</v>
      </c>
      <c r="G2602">
        <v>-0.120563</v>
      </c>
      <c r="H2602">
        <v>5.3149000000000002E-2</v>
      </c>
      <c r="I2602">
        <v>1.1193E-2</v>
      </c>
      <c r="J2602">
        <v>-2.308E-2</v>
      </c>
      <c r="K2602">
        <v>1016.630005</v>
      </c>
      <c r="L2602">
        <v>37.811248999999997</v>
      </c>
      <c r="W2602">
        <f t="shared" si="40"/>
        <v>57662.188013091807</v>
      </c>
    </row>
    <row r="2603" spans="1:23" x14ac:dyDescent="0.3">
      <c r="A2603">
        <v>105.12</v>
      </c>
      <c r="B2603">
        <v>196.182175</v>
      </c>
      <c r="C2603">
        <v>-53587.429687000003</v>
      </c>
      <c r="D2603">
        <v>21264.214843999998</v>
      </c>
      <c r="E2603">
        <v>-0.11018</v>
      </c>
      <c r="F2603">
        <v>9.9338219999999993</v>
      </c>
      <c r="G2603">
        <v>-0.116683</v>
      </c>
      <c r="H2603">
        <v>5.8053E-2</v>
      </c>
      <c r="I2603">
        <v>1.1915E-2</v>
      </c>
      <c r="J2603">
        <v>-2.3699999999999999E-2</v>
      </c>
      <c r="K2603">
        <v>1016.630005</v>
      </c>
      <c r="L2603">
        <v>37.811248999999997</v>
      </c>
      <c r="W2603">
        <f t="shared" si="40"/>
        <v>57652.5623093783</v>
      </c>
    </row>
    <row r="2604" spans="1:23" x14ac:dyDescent="0.3">
      <c r="A2604">
        <v>105.13124999999999</v>
      </c>
      <c r="B2604">
        <v>282.47479199999998</v>
      </c>
      <c r="C2604">
        <v>-53587.765625</v>
      </c>
      <c r="D2604">
        <v>21342.542968999998</v>
      </c>
      <c r="E2604">
        <v>-0.11303299999999999</v>
      </c>
      <c r="F2604">
        <v>9.9347180000000002</v>
      </c>
      <c r="G2604">
        <v>-0.123568</v>
      </c>
      <c r="H2604">
        <v>5.8341999999999998E-2</v>
      </c>
      <c r="I2604">
        <v>1.1057000000000001E-2</v>
      </c>
      <c r="J2604">
        <v>-2.3063E-2</v>
      </c>
      <c r="K2604">
        <v>1016.630005</v>
      </c>
      <c r="L2604">
        <v>37.811248999999997</v>
      </c>
      <c r="W2604">
        <f t="shared" si="40"/>
        <v>57682.168449804813</v>
      </c>
    </row>
    <row r="2605" spans="1:23" x14ac:dyDescent="0.3">
      <c r="A2605">
        <v>105.1425</v>
      </c>
      <c r="B2605">
        <v>298.54953</v>
      </c>
      <c r="C2605">
        <v>-53588.378905999998</v>
      </c>
      <c r="D2605">
        <v>21256.076172000001</v>
      </c>
      <c r="E2605">
        <v>-0.116479</v>
      </c>
      <c r="F2605">
        <v>9.9374870000000008</v>
      </c>
      <c r="G2605">
        <v>-0.12703100000000001</v>
      </c>
      <c r="H2605">
        <v>5.1501999999999999E-2</v>
      </c>
      <c r="I2605">
        <v>9.5829999999999995E-3</v>
      </c>
      <c r="J2605">
        <v>-2.0319E-2</v>
      </c>
      <c r="K2605">
        <v>1016.630005</v>
      </c>
      <c r="L2605">
        <v>37.811248999999997</v>
      </c>
      <c r="W2605">
        <f t="shared" si="40"/>
        <v>57650.882558940539</v>
      </c>
    </row>
    <row r="2606" spans="1:23" x14ac:dyDescent="0.3">
      <c r="A2606">
        <v>105.15375</v>
      </c>
      <c r="B2606">
        <v>372.45245399999999</v>
      </c>
      <c r="C2606">
        <v>-53579.25</v>
      </c>
      <c r="D2606">
        <v>21288.378906000002</v>
      </c>
      <c r="E2606">
        <v>-0.101031</v>
      </c>
      <c r="F2606">
        <v>9.9231049999999996</v>
      </c>
      <c r="G2606">
        <v>-0.122973</v>
      </c>
      <c r="H2606">
        <v>4.7148000000000002E-2</v>
      </c>
      <c r="I2606">
        <v>8.4939999999999998E-3</v>
      </c>
      <c r="J2606">
        <v>-1.7616E-2</v>
      </c>
      <c r="K2606">
        <v>1016.630005</v>
      </c>
      <c r="L2606">
        <v>37.811248999999997</v>
      </c>
      <c r="W2606">
        <f t="shared" si="40"/>
        <v>57654.746793637176</v>
      </c>
    </row>
    <row r="2607" spans="1:23" x14ac:dyDescent="0.3">
      <c r="A2607">
        <v>105.16500000000001</v>
      </c>
      <c r="B2607">
        <v>293.95242300000001</v>
      </c>
      <c r="C2607">
        <v>-53591.785155999998</v>
      </c>
      <c r="D2607">
        <v>21285.554687</v>
      </c>
      <c r="E2607">
        <v>-0.108324</v>
      </c>
      <c r="F2607">
        <v>9.9814139999999991</v>
      </c>
      <c r="G2607">
        <v>-0.119937</v>
      </c>
      <c r="H2607">
        <v>4.3353999999999997E-2</v>
      </c>
      <c r="I2607">
        <v>9.188E-3</v>
      </c>
      <c r="J2607">
        <v>-1.5055000000000001E-2</v>
      </c>
      <c r="K2607">
        <v>1016.630005</v>
      </c>
      <c r="L2607">
        <v>37.811248999999997</v>
      </c>
      <c r="W2607">
        <f t="shared" si="40"/>
        <v>57664.899918122785</v>
      </c>
    </row>
    <row r="2608" spans="1:23" x14ac:dyDescent="0.3">
      <c r="A2608">
        <v>105.17625</v>
      </c>
      <c r="B2608">
        <v>419.44543499999997</v>
      </c>
      <c r="C2608">
        <v>-53592.523437000003</v>
      </c>
      <c r="D2608">
        <v>21143.324218999998</v>
      </c>
      <c r="E2608">
        <v>-0.107808</v>
      </c>
      <c r="F2608">
        <v>9.9953149999999997</v>
      </c>
      <c r="G2608">
        <v>-0.11257</v>
      </c>
      <c r="H2608">
        <v>3.1870000000000002E-2</v>
      </c>
      <c r="I2608">
        <v>8.1040000000000001E-3</v>
      </c>
      <c r="J2608">
        <v>-1.0616E-2</v>
      </c>
      <c r="K2608">
        <v>1016.630005</v>
      </c>
      <c r="L2608">
        <v>37.811248999999997</v>
      </c>
      <c r="W2608">
        <f t="shared" si="40"/>
        <v>57614.014456971221</v>
      </c>
    </row>
    <row r="2609" spans="1:23" x14ac:dyDescent="0.3">
      <c r="A2609">
        <v>105.1875</v>
      </c>
      <c r="B2609">
        <v>382.905731</v>
      </c>
      <c r="C2609">
        <v>-53581.941405999998</v>
      </c>
      <c r="D2609">
        <v>21131.966797000001</v>
      </c>
      <c r="E2609">
        <v>-0.111526</v>
      </c>
      <c r="F2609">
        <v>10.002411</v>
      </c>
      <c r="G2609">
        <v>-0.122587</v>
      </c>
      <c r="H2609">
        <v>2.0910999999999999E-2</v>
      </c>
      <c r="I2609">
        <v>6.3330000000000001E-3</v>
      </c>
      <c r="J2609">
        <v>-9.5099999999999994E-3</v>
      </c>
      <c r="K2609">
        <v>1016.630005</v>
      </c>
      <c r="L2609">
        <v>37.811248999999997</v>
      </c>
      <c r="W2609">
        <f t="shared" si="40"/>
        <v>57599.748978136704</v>
      </c>
    </row>
    <row r="2610" spans="1:23" x14ac:dyDescent="0.3">
      <c r="A2610">
        <v>105.19875</v>
      </c>
      <c r="B2610">
        <v>424.495789</v>
      </c>
      <c r="C2610">
        <v>-53558.476562000003</v>
      </c>
      <c r="D2610">
        <v>21279.382812</v>
      </c>
      <c r="E2610">
        <v>-0.11390599999999999</v>
      </c>
      <c r="F2610">
        <v>9.9892509999999994</v>
      </c>
      <c r="G2610">
        <v>-0.127692</v>
      </c>
      <c r="H2610">
        <v>5.7939999999999997E-3</v>
      </c>
      <c r="I2610">
        <v>4.8520000000000004E-3</v>
      </c>
      <c r="J2610">
        <v>-6.025E-3</v>
      </c>
      <c r="K2610">
        <v>1016.630005</v>
      </c>
      <c r="L2610">
        <v>37.811248999999997</v>
      </c>
      <c r="W2610">
        <f t="shared" si="40"/>
        <v>57632.479915207739</v>
      </c>
    </row>
    <row r="2611" spans="1:23" x14ac:dyDescent="0.3">
      <c r="A2611">
        <v>105.21</v>
      </c>
      <c r="B2611">
        <v>316.57815599999998</v>
      </c>
      <c r="C2611">
        <v>-53584.949219000002</v>
      </c>
      <c r="D2611">
        <v>21205.246093999998</v>
      </c>
      <c r="E2611">
        <v>-0.111513</v>
      </c>
      <c r="F2611">
        <v>10.007607999999999</v>
      </c>
      <c r="G2611">
        <v>-0.122155</v>
      </c>
      <c r="H2611">
        <v>-7.8309999999999994E-3</v>
      </c>
      <c r="I2611">
        <v>2.3500000000000001E-3</v>
      </c>
      <c r="J2611">
        <v>-3.4190000000000002E-3</v>
      </c>
      <c r="K2611">
        <v>1016.649963</v>
      </c>
      <c r="L2611">
        <v>37.818671999999999</v>
      </c>
      <c r="W2611">
        <f t="shared" si="40"/>
        <v>57629.067894932741</v>
      </c>
    </row>
    <row r="2612" spans="1:23" x14ac:dyDescent="0.3">
      <c r="A2612">
        <v>105.22125</v>
      </c>
      <c r="B2612">
        <v>360.43060300000002</v>
      </c>
      <c r="C2612">
        <v>-53586.992187000003</v>
      </c>
      <c r="D2612">
        <v>21141.943359000001</v>
      </c>
      <c r="E2612">
        <v>-0.11904000000000001</v>
      </c>
      <c r="F2612">
        <v>9.9966080000000002</v>
      </c>
      <c r="G2612">
        <v>-0.12536</v>
      </c>
      <c r="H2612">
        <v>-1.3310000000000001E-2</v>
      </c>
      <c r="I2612">
        <v>2.0960000000000002E-3</v>
      </c>
      <c r="J2612">
        <v>-4.7080000000000004E-3</v>
      </c>
      <c r="K2612">
        <v>1016.649963</v>
      </c>
      <c r="L2612">
        <v>37.818671999999999</v>
      </c>
      <c r="W2612">
        <f t="shared" si="40"/>
        <v>57607.963085534822</v>
      </c>
    </row>
    <row r="2613" spans="1:23" x14ac:dyDescent="0.3">
      <c r="A2613">
        <v>105.2325</v>
      </c>
      <c r="B2613">
        <v>346.96566799999999</v>
      </c>
      <c r="C2613">
        <v>-53613.140625</v>
      </c>
      <c r="D2613">
        <v>21185.482422000001</v>
      </c>
      <c r="E2613">
        <v>-0.105644</v>
      </c>
      <c r="F2613">
        <v>10.008023</v>
      </c>
      <c r="G2613">
        <v>-0.123776</v>
      </c>
      <c r="H2613">
        <v>-2.0965000000000001E-2</v>
      </c>
      <c r="I2613">
        <v>1.3110000000000001E-3</v>
      </c>
      <c r="J2613">
        <v>-3.2810000000000001E-3</v>
      </c>
      <c r="K2613">
        <v>1016.649963</v>
      </c>
      <c r="L2613">
        <v>37.818671999999999</v>
      </c>
      <c r="W2613">
        <f t="shared" si="40"/>
        <v>57648.190763489423</v>
      </c>
    </row>
    <row r="2614" spans="1:23" x14ac:dyDescent="0.3">
      <c r="A2614">
        <v>105.24375000000001</v>
      </c>
      <c r="B2614">
        <v>262.93277</v>
      </c>
      <c r="C2614">
        <v>-53629.203125</v>
      </c>
      <c r="D2614">
        <v>21262.923827999999</v>
      </c>
      <c r="E2614">
        <v>-0.104672</v>
      </c>
      <c r="F2614">
        <v>9.9989399999999993</v>
      </c>
      <c r="G2614">
        <v>-0.119468</v>
      </c>
      <c r="H2614">
        <v>-2.3802E-2</v>
      </c>
      <c r="I2614">
        <v>9.990000000000001E-4</v>
      </c>
      <c r="J2614">
        <v>-3.2039999999999998E-3</v>
      </c>
      <c r="K2614">
        <v>1016.649963</v>
      </c>
      <c r="L2614">
        <v>37.818671999999999</v>
      </c>
      <c r="W2614">
        <f t="shared" si="40"/>
        <v>57691.182092061346</v>
      </c>
    </row>
    <row r="2615" spans="1:23" x14ac:dyDescent="0.3">
      <c r="A2615">
        <v>105.255</v>
      </c>
      <c r="B2615">
        <v>349.15048200000001</v>
      </c>
      <c r="C2615">
        <v>-53636.628905999998</v>
      </c>
      <c r="D2615">
        <v>21222.994140999999</v>
      </c>
      <c r="E2615">
        <v>-0.106378</v>
      </c>
      <c r="F2615">
        <v>9.9951360000000005</v>
      </c>
      <c r="G2615">
        <v>-0.121278</v>
      </c>
      <c r="H2615">
        <v>-2.9242000000000001E-2</v>
      </c>
      <c r="I2615">
        <v>-1.65E-4</v>
      </c>
      <c r="J2615">
        <v>-3.797E-3</v>
      </c>
      <c r="K2615">
        <v>1016.649963</v>
      </c>
      <c r="L2615">
        <v>37.818671999999999</v>
      </c>
      <c r="W2615">
        <f t="shared" si="40"/>
        <v>57683.839563329653</v>
      </c>
    </row>
    <row r="2616" spans="1:23" x14ac:dyDescent="0.3">
      <c r="A2616">
        <v>105.26625</v>
      </c>
      <c r="B2616">
        <v>313.82150300000001</v>
      </c>
      <c r="C2616">
        <v>-53640.011719000002</v>
      </c>
      <c r="D2616">
        <v>21375.945312</v>
      </c>
      <c r="E2616">
        <v>-0.10981100000000001</v>
      </c>
      <c r="F2616">
        <v>10.015038000000001</v>
      </c>
      <c r="G2616">
        <v>-0.124623</v>
      </c>
      <c r="H2616">
        <v>-2.5735000000000001E-2</v>
      </c>
      <c r="I2616">
        <v>-8.6600000000000002E-4</v>
      </c>
      <c r="J2616">
        <v>-4.6550000000000003E-3</v>
      </c>
      <c r="K2616">
        <v>1016.649963</v>
      </c>
      <c r="L2616">
        <v>37.818671999999999</v>
      </c>
      <c r="W2616">
        <f t="shared" si="40"/>
        <v>57743.227993694789</v>
      </c>
    </row>
    <row r="2617" spans="1:23" x14ac:dyDescent="0.3">
      <c r="A2617">
        <v>105.2775</v>
      </c>
      <c r="B2617">
        <v>212.28164699999999</v>
      </c>
      <c r="C2617">
        <v>-53628.847655999998</v>
      </c>
      <c r="D2617">
        <v>21231.849609000001</v>
      </c>
      <c r="E2617">
        <v>-0.101271</v>
      </c>
      <c r="F2617">
        <v>10.016795</v>
      </c>
      <c r="G2617">
        <v>-0.13050899999999999</v>
      </c>
      <c r="H2617">
        <v>-2.6519000000000001E-2</v>
      </c>
      <c r="I2617">
        <v>-4.6099999999999998E-4</v>
      </c>
      <c r="J2617">
        <v>-5.9290000000000002E-3</v>
      </c>
      <c r="K2617">
        <v>1016.649963</v>
      </c>
      <c r="L2617">
        <v>37.818671999999999</v>
      </c>
      <c r="W2617">
        <f t="shared" si="40"/>
        <v>57679.197309145202</v>
      </c>
    </row>
    <row r="2618" spans="1:23" x14ac:dyDescent="0.3">
      <c r="A2618">
        <v>105.28874999999999</v>
      </c>
      <c r="B2618">
        <v>261.108856</v>
      </c>
      <c r="C2618">
        <v>-53606.800780999998</v>
      </c>
      <c r="D2618">
        <v>21147.910156000002</v>
      </c>
      <c r="E2618">
        <v>-0.11126</v>
      </c>
      <c r="F2618">
        <v>9.9970879999999998</v>
      </c>
      <c r="G2618">
        <v>-0.11186599999999999</v>
      </c>
      <c r="H2618">
        <v>-1.4615E-2</v>
      </c>
      <c r="I2618">
        <v>2.5249999999999999E-3</v>
      </c>
      <c r="J2618">
        <v>-5.8729999999999997E-3</v>
      </c>
      <c r="K2618">
        <v>1016.649963</v>
      </c>
      <c r="L2618">
        <v>37.818671999999999</v>
      </c>
      <c r="W2618">
        <f t="shared" si="40"/>
        <v>57628.043275602824</v>
      </c>
    </row>
    <row r="2619" spans="1:23" x14ac:dyDescent="0.3">
      <c r="A2619">
        <v>105.3</v>
      </c>
      <c r="B2619">
        <v>236.29612700000001</v>
      </c>
      <c r="C2619">
        <v>-53599.402344000002</v>
      </c>
      <c r="D2619">
        <v>21215.814452999999</v>
      </c>
      <c r="E2619">
        <v>-0.113956</v>
      </c>
      <c r="F2619">
        <v>10.008456000000001</v>
      </c>
      <c r="G2619">
        <v>-0.120421</v>
      </c>
      <c r="H2619">
        <v>-7.2090000000000001E-3</v>
      </c>
      <c r="I2619">
        <v>2.7750000000000001E-3</v>
      </c>
      <c r="J2619">
        <v>-5.9129999999999999E-3</v>
      </c>
      <c r="K2619">
        <v>1016.630005</v>
      </c>
      <c r="L2619">
        <v>37.818671999999999</v>
      </c>
      <c r="W2619">
        <f t="shared" si="40"/>
        <v>57646.010706706773</v>
      </c>
    </row>
    <row r="2620" spans="1:23" x14ac:dyDescent="0.3">
      <c r="A2620">
        <v>105.31125</v>
      </c>
      <c r="B2620">
        <v>153.34291099999999</v>
      </c>
      <c r="C2620">
        <v>-53616.699219000002</v>
      </c>
      <c r="D2620">
        <v>21245.173827999999</v>
      </c>
      <c r="E2620">
        <v>-0.118852</v>
      </c>
      <c r="F2620">
        <v>10.013763000000001</v>
      </c>
      <c r="G2620">
        <v>-0.13416</v>
      </c>
      <c r="H2620">
        <v>7.2309999999999996E-3</v>
      </c>
      <c r="I2620">
        <v>5.888E-3</v>
      </c>
      <c r="J2620">
        <v>-8.7080000000000005E-3</v>
      </c>
      <c r="K2620">
        <v>1016.630005</v>
      </c>
      <c r="L2620">
        <v>37.818671999999999</v>
      </c>
      <c r="W2620">
        <f t="shared" si="40"/>
        <v>57672.622275833841</v>
      </c>
    </row>
    <row r="2621" spans="1:23" x14ac:dyDescent="0.3">
      <c r="A2621">
        <v>105.32250000000001</v>
      </c>
      <c r="B2621">
        <v>185.08815000000001</v>
      </c>
      <c r="C2621">
        <v>-53626.734375</v>
      </c>
      <c r="D2621">
        <v>21279.753906000002</v>
      </c>
      <c r="E2621">
        <v>-0.100754</v>
      </c>
      <c r="F2621">
        <v>10.018953</v>
      </c>
      <c r="G2621">
        <v>-0.123558</v>
      </c>
      <c r="H2621">
        <v>1.7602E-2</v>
      </c>
      <c r="I2621">
        <v>5.6239999999999997E-3</v>
      </c>
      <c r="J2621">
        <v>-1.1364000000000001E-2</v>
      </c>
      <c r="K2621">
        <v>1016.630005</v>
      </c>
      <c r="L2621">
        <v>37.818671999999999</v>
      </c>
      <c r="W2621">
        <f t="shared" si="40"/>
        <v>57694.790264373085</v>
      </c>
    </row>
    <row r="2622" spans="1:23" x14ac:dyDescent="0.3">
      <c r="A2622">
        <v>105.33374999999999</v>
      </c>
      <c r="B2622">
        <v>330.71124300000002</v>
      </c>
      <c r="C2622">
        <v>-53616.457030999998</v>
      </c>
      <c r="D2622">
        <v>21188.958984000001</v>
      </c>
      <c r="E2622">
        <v>-0.11719400000000001</v>
      </c>
      <c r="F2622">
        <v>9.9957619999999991</v>
      </c>
      <c r="G2622">
        <v>-0.11479399999999999</v>
      </c>
      <c r="H2622">
        <v>3.1384000000000002E-2</v>
      </c>
      <c r="I2622">
        <v>7.9349999999999993E-3</v>
      </c>
      <c r="J2622">
        <v>-1.6723999999999999E-2</v>
      </c>
      <c r="K2622">
        <v>1016.630005</v>
      </c>
      <c r="L2622">
        <v>37.818671999999999</v>
      </c>
      <c r="W2622">
        <f t="shared" si="40"/>
        <v>57652.457166273067</v>
      </c>
    </row>
    <row r="2623" spans="1:23" x14ac:dyDescent="0.3">
      <c r="A2623">
        <v>105.345</v>
      </c>
      <c r="B2623">
        <v>206.25831600000001</v>
      </c>
      <c r="C2623">
        <v>-53611.390625</v>
      </c>
      <c r="D2623">
        <v>21219.789062</v>
      </c>
      <c r="E2623">
        <v>-0.122956</v>
      </c>
      <c r="F2623">
        <v>9.9652170000000009</v>
      </c>
      <c r="G2623">
        <v>-0.119203</v>
      </c>
      <c r="H2623">
        <v>3.5971000000000003E-2</v>
      </c>
      <c r="I2623">
        <v>8.2179999999999996E-3</v>
      </c>
      <c r="J2623">
        <v>-1.7610000000000001E-2</v>
      </c>
      <c r="K2623">
        <v>1016.630005</v>
      </c>
      <c r="L2623">
        <v>37.818671999999999</v>
      </c>
      <c r="W2623">
        <f t="shared" si="40"/>
        <v>57658.504967394285</v>
      </c>
    </row>
    <row r="2624" spans="1:23" x14ac:dyDescent="0.3">
      <c r="A2624">
        <v>105.35625</v>
      </c>
      <c r="B2624">
        <v>104.32489</v>
      </c>
      <c r="C2624">
        <v>-53611.265625</v>
      </c>
      <c r="D2624">
        <v>21337.890625</v>
      </c>
      <c r="E2624">
        <v>-0.105323</v>
      </c>
      <c r="F2624">
        <v>9.9512160000000005</v>
      </c>
      <c r="G2624">
        <v>-0.120908</v>
      </c>
      <c r="H2624">
        <v>4.5000999999999999E-2</v>
      </c>
      <c r="I2624">
        <v>9.2700000000000005E-3</v>
      </c>
      <c r="J2624">
        <v>-2.0383999999999999E-2</v>
      </c>
      <c r="K2624">
        <v>1016.630005</v>
      </c>
      <c r="L2624">
        <v>37.818671999999999</v>
      </c>
      <c r="W2624">
        <f t="shared" si="40"/>
        <v>57701.683354313354</v>
      </c>
    </row>
    <row r="2625" spans="1:23" x14ac:dyDescent="0.3">
      <c r="A2625">
        <v>105.36750000000001</v>
      </c>
      <c r="B2625">
        <v>388.76211499999999</v>
      </c>
      <c r="C2625">
        <v>-53618.644530999998</v>
      </c>
      <c r="D2625">
        <v>21238.787109000001</v>
      </c>
      <c r="E2625">
        <v>-0.104091</v>
      </c>
      <c r="F2625">
        <v>9.9548290000000001</v>
      </c>
      <c r="G2625">
        <v>-0.11003400000000001</v>
      </c>
      <c r="H2625">
        <v>4.9952999999999997E-2</v>
      </c>
      <c r="I2625">
        <v>1.0507000000000001E-2</v>
      </c>
      <c r="J2625">
        <v>-2.1972999999999999E-2</v>
      </c>
      <c r="K2625">
        <v>1016.630005</v>
      </c>
      <c r="L2625">
        <v>37.818671999999999</v>
      </c>
      <c r="W2625">
        <f t="shared" si="40"/>
        <v>57673.184888518335</v>
      </c>
    </row>
    <row r="2626" spans="1:23" x14ac:dyDescent="0.3">
      <c r="A2626">
        <v>105.37875</v>
      </c>
      <c r="B2626">
        <v>376.31842</v>
      </c>
      <c r="C2626">
        <v>-53598.269530999998</v>
      </c>
      <c r="D2626">
        <v>21157.787109000001</v>
      </c>
      <c r="E2626">
        <v>-0.11215899999999999</v>
      </c>
      <c r="F2626">
        <v>9.9356100000000005</v>
      </c>
      <c r="G2626">
        <v>-0.119349</v>
      </c>
      <c r="H2626">
        <v>5.6606999999999998E-2</v>
      </c>
      <c r="I2626">
        <v>1.1686999999999999E-2</v>
      </c>
      <c r="J2626">
        <v>-2.4572E-2</v>
      </c>
      <c r="K2626">
        <v>1016.630005</v>
      </c>
      <c r="L2626">
        <v>37.818671999999999</v>
      </c>
      <c r="W2626">
        <f t="shared" ref="W2626:W2689" si="41">SQRT((B2626)^2+(C2626)^2+(D2626)^2)</f>
        <v>57624.370431447845</v>
      </c>
    </row>
    <row r="2627" spans="1:23" x14ac:dyDescent="0.3">
      <c r="A2627">
        <v>105.39</v>
      </c>
      <c r="B2627">
        <v>254.83165</v>
      </c>
      <c r="C2627">
        <v>-53628.3125</v>
      </c>
      <c r="D2627">
        <v>21278.640625</v>
      </c>
      <c r="E2627">
        <v>-0.119589</v>
      </c>
      <c r="F2627">
        <v>9.944763</v>
      </c>
      <c r="G2627">
        <v>-0.12563299999999999</v>
      </c>
      <c r="H2627">
        <v>5.7216000000000003E-2</v>
      </c>
      <c r="I2627">
        <v>1.1443999999999999E-2</v>
      </c>
      <c r="J2627">
        <v>-2.3005999999999999E-2</v>
      </c>
      <c r="K2627">
        <v>1016.630005</v>
      </c>
      <c r="L2627">
        <v>37.818671999999999</v>
      </c>
      <c r="W2627">
        <f t="shared" si="41"/>
        <v>57696.112413362811</v>
      </c>
    </row>
    <row r="2628" spans="1:23" x14ac:dyDescent="0.3">
      <c r="A2628">
        <v>105.40125</v>
      </c>
      <c r="B2628">
        <v>207.76087999999999</v>
      </c>
      <c r="C2628">
        <v>-53627.972655999998</v>
      </c>
      <c r="D2628">
        <v>21331.824218999998</v>
      </c>
      <c r="E2628">
        <v>-0.110668</v>
      </c>
      <c r="F2628">
        <v>9.9438759999999995</v>
      </c>
      <c r="G2628">
        <v>-0.12794</v>
      </c>
      <c r="H2628">
        <v>5.6825000000000001E-2</v>
      </c>
      <c r="I2628">
        <v>1.0540000000000001E-2</v>
      </c>
      <c r="J2628">
        <v>-2.2366E-2</v>
      </c>
      <c r="K2628">
        <v>1016.619995</v>
      </c>
      <c r="L2628">
        <v>37.818671999999999</v>
      </c>
      <c r="W2628">
        <f t="shared" si="41"/>
        <v>57715.243569496066</v>
      </c>
    </row>
    <row r="2629" spans="1:23" x14ac:dyDescent="0.3">
      <c r="A2629">
        <v>105.41249999999999</v>
      </c>
      <c r="B2629">
        <v>63.666060999999999</v>
      </c>
      <c r="C2629">
        <v>-53641.851562000003</v>
      </c>
      <c r="D2629">
        <v>21280.601562</v>
      </c>
      <c r="E2629">
        <v>-0.115713</v>
      </c>
      <c r="F2629">
        <v>9.9519300000000008</v>
      </c>
      <c r="G2629">
        <v>-0.11661299999999999</v>
      </c>
      <c r="H2629">
        <v>4.829E-2</v>
      </c>
      <c r="I2629">
        <v>9.4560000000000009E-3</v>
      </c>
      <c r="J2629">
        <v>-1.8922000000000001E-2</v>
      </c>
      <c r="K2629">
        <v>1016.619995</v>
      </c>
      <c r="L2629">
        <v>37.818671999999999</v>
      </c>
      <c r="W2629">
        <f t="shared" si="41"/>
        <v>57708.892687414846</v>
      </c>
    </row>
    <row r="2630" spans="1:23" x14ac:dyDescent="0.3">
      <c r="A2630">
        <v>105.42375</v>
      </c>
      <c r="B2630">
        <v>230.426849</v>
      </c>
      <c r="C2630">
        <v>-53643.792969000002</v>
      </c>
      <c r="D2630">
        <v>21250.316406000002</v>
      </c>
      <c r="E2630">
        <v>-0.119806</v>
      </c>
      <c r="F2630">
        <v>9.9353280000000002</v>
      </c>
      <c r="G2630">
        <v>-0.13109399999999999</v>
      </c>
      <c r="H2630">
        <v>3.9504999999999998E-2</v>
      </c>
      <c r="I2630">
        <v>7.9109999999999996E-3</v>
      </c>
      <c r="J2630">
        <v>-1.5053E-2</v>
      </c>
      <c r="K2630">
        <v>1016.619995</v>
      </c>
      <c r="L2630">
        <v>37.818671999999999</v>
      </c>
      <c r="W2630">
        <f t="shared" si="41"/>
        <v>57699.961594344124</v>
      </c>
    </row>
    <row r="2631" spans="1:23" x14ac:dyDescent="0.3">
      <c r="A2631">
        <v>105.435</v>
      </c>
      <c r="B2631">
        <v>229.753265</v>
      </c>
      <c r="C2631">
        <v>-53639.941405999998</v>
      </c>
      <c r="D2631">
        <v>21276.505859000001</v>
      </c>
      <c r="E2631">
        <v>-0.109139</v>
      </c>
      <c r="F2631">
        <v>9.953227</v>
      </c>
      <c r="G2631">
        <v>-0.12950400000000001</v>
      </c>
      <c r="H2631">
        <v>3.5824000000000002E-2</v>
      </c>
      <c r="I2631">
        <v>8.8979999999999997E-3</v>
      </c>
      <c r="J2631">
        <v>-1.149E-2</v>
      </c>
      <c r="K2631">
        <v>1016.619995</v>
      </c>
      <c r="L2631">
        <v>37.818671999999999</v>
      </c>
      <c r="W2631">
        <f t="shared" si="41"/>
        <v>57706.029166543354</v>
      </c>
    </row>
    <row r="2632" spans="1:23" x14ac:dyDescent="0.3">
      <c r="A2632">
        <v>105.44625000000001</v>
      </c>
      <c r="B2632">
        <v>209.91725199999999</v>
      </c>
      <c r="C2632">
        <v>-53639.726562000003</v>
      </c>
      <c r="D2632">
        <v>21371.457031000002</v>
      </c>
      <c r="E2632">
        <v>-0.116977</v>
      </c>
      <c r="F2632">
        <v>9.9338920000000002</v>
      </c>
      <c r="G2632">
        <v>-0.11834699999999999</v>
      </c>
      <c r="H2632">
        <v>2.5878999999999999E-2</v>
      </c>
      <c r="I2632">
        <v>7.8659999999999997E-3</v>
      </c>
      <c r="J2632">
        <v>-9.1529999999999997E-3</v>
      </c>
      <c r="K2632">
        <v>1016.619995</v>
      </c>
      <c r="L2632">
        <v>37.818671999999999</v>
      </c>
      <c r="W2632">
        <f t="shared" si="41"/>
        <v>57740.8304973759</v>
      </c>
    </row>
    <row r="2633" spans="1:23" x14ac:dyDescent="0.3">
      <c r="A2633">
        <v>105.4575</v>
      </c>
      <c r="B2633">
        <v>362.657715</v>
      </c>
      <c r="C2633">
        <v>-53628.199219000002</v>
      </c>
      <c r="D2633">
        <v>21337.382812</v>
      </c>
      <c r="E2633">
        <v>-0.109319</v>
      </c>
      <c r="F2633">
        <v>9.9248259999999995</v>
      </c>
      <c r="G2633">
        <v>-0.123363</v>
      </c>
      <c r="H2633">
        <v>1.2075000000000001E-2</v>
      </c>
      <c r="I2633">
        <v>6.0299999999999998E-3</v>
      </c>
      <c r="J2633">
        <v>-7.2700000000000004E-3</v>
      </c>
      <c r="K2633">
        <v>1016.619995</v>
      </c>
      <c r="L2633">
        <v>37.818671999999999</v>
      </c>
      <c r="W2633">
        <f t="shared" si="41"/>
        <v>57718.274206327711</v>
      </c>
    </row>
    <row r="2634" spans="1:23" x14ac:dyDescent="0.3">
      <c r="A2634">
        <v>105.46875</v>
      </c>
      <c r="B2634">
        <v>302.58401500000002</v>
      </c>
      <c r="C2634">
        <v>-53642.441405999998</v>
      </c>
      <c r="D2634">
        <v>21309.089843999998</v>
      </c>
      <c r="E2634">
        <v>-0.108158</v>
      </c>
      <c r="F2634">
        <v>9.9284079999999992</v>
      </c>
      <c r="G2634">
        <v>-0.11472599999999999</v>
      </c>
      <c r="H2634">
        <v>-1.642E-3</v>
      </c>
      <c r="I2634">
        <v>3.8790000000000001E-3</v>
      </c>
      <c r="J2634">
        <v>-5.4559999999999999E-3</v>
      </c>
      <c r="K2634">
        <v>1016.619995</v>
      </c>
      <c r="L2634">
        <v>37.818671999999999</v>
      </c>
      <c r="W2634">
        <f t="shared" si="41"/>
        <v>57720.710209264922</v>
      </c>
    </row>
    <row r="2635" spans="1:23" x14ac:dyDescent="0.3">
      <c r="A2635">
        <v>105.48</v>
      </c>
      <c r="B2635">
        <v>187.78733800000001</v>
      </c>
      <c r="C2635">
        <v>-53649.199219000002</v>
      </c>
      <c r="D2635">
        <v>21296.992187</v>
      </c>
      <c r="E2635">
        <v>-0.116767</v>
      </c>
      <c r="F2635">
        <v>9.9471229999999995</v>
      </c>
      <c r="G2635">
        <v>-0.12562699999999999</v>
      </c>
      <c r="H2635">
        <v>-7.0740000000000004E-3</v>
      </c>
      <c r="I2635">
        <v>3.63E-3</v>
      </c>
      <c r="J2635">
        <v>-4.6709999999999998E-3</v>
      </c>
      <c r="K2635">
        <v>1016.619995</v>
      </c>
      <c r="L2635">
        <v>37.818671999999999</v>
      </c>
      <c r="W2635">
        <f t="shared" si="41"/>
        <v>57722.038400747791</v>
      </c>
    </row>
    <row r="2636" spans="1:23" x14ac:dyDescent="0.3">
      <c r="A2636">
        <v>105.49124999999999</v>
      </c>
      <c r="B2636">
        <v>260.24514799999997</v>
      </c>
      <c r="C2636">
        <v>-53659.410155999998</v>
      </c>
      <c r="D2636">
        <v>21248.855468999998</v>
      </c>
      <c r="E2636">
        <v>-0.112618</v>
      </c>
      <c r="F2636">
        <v>9.9233259999999994</v>
      </c>
      <c r="G2636">
        <v>-0.113816</v>
      </c>
      <c r="H2636">
        <v>-1.4026E-2</v>
      </c>
      <c r="I2636">
        <v>1.6130000000000001E-3</v>
      </c>
      <c r="J2636">
        <v>-4.0499999999999998E-3</v>
      </c>
      <c r="K2636">
        <v>1016.619995</v>
      </c>
      <c r="L2636">
        <v>37.818671999999999</v>
      </c>
      <c r="W2636">
        <f t="shared" si="41"/>
        <v>57714.070074543735</v>
      </c>
    </row>
    <row r="2637" spans="1:23" x14ac:dyDescent="0.3">
      <c r="A2637">
        <v>105.5025</v>
      </c>
      <c r="B2637">
        <v>176.73616000000001</v>
      </c>
      <c r="C2637">
        <v>-53678.847655999998</v>
      </c>
      <c r="D2637">
        <v>21345.271484000001</v>
      </c>
      <c r="E2637">
        <v>-0.122458</v>
      </c>
      <c r="F2637">
        <v>9.9228620000000003</v>
      </c>
      <c r="G2637">
        <v>-0.11521000000000001</v>
      </c>
      <c r="H2637">
        <v>-2.2669000000000002E-2</v>
      </c>
      <c r="I2637">
        <v>8.0999999999999996E-4</v>
      </c>
      <c r="J2637">
        <v>-4.1549999999999998E-3</v>
      </c>
      <c r="K2637">
        <v>1016.630005</v>
      </c>
      <c r="L2637">
        <v>37.821013999999998</v>
      </c>
      <c r="W2637">
        <f t="shared" si="41"/>
        <v>57767.382977524365</v>
      </c>
    </row>
    <row r="2638" spans="1:23" x14ac:dyDescent="0.3">
      <c r="A2638">
        <v>105.51375</v>
      </c>
      <c r="B2638">
        <v>177.504898</v>
      </c>
      <c r="C2638">
        <v>-53653.304687000003</v>
      </c>
      <c r="D2638">
        <v>21273.654297000001</v>
      </c>
      <c r="E2638">
        <v>-0.112806</v>
      </c>
      <c r="F2638">
        <v>9.9275839999999995</v>
      </c>
      <c r="G2638">
        <v>-0.111098</v>
      </c>
      <c r="H2638">
        <v>-2.2488000000000001E-2</v>
      </c>
      <c r="I2638">
        <v>9.1500000000000001E-4</v>
      </c>
      <c r="J2638">
        <v>-4.4689999999999999E-3</v>
      </c>
      <c r="K2638">
        <v>1016.630005</v>
      </c>
      <c r="L2638">
        <v>37.821013999999998</v>
      </c>
      <c r="W2638">
        <f t="shared" si="41"/>
        <v>57717.215620412055</v>
      </c>
    </row>
    <row r="2639" spans="1:23" x14ac:dyDescent="0.3">
      <c r="A2639">
        <v>105.52500000000001</v>
      </c>
      <c r="B2639">
        <v>108.31935900000001</v>
      </c>
      <c r="C2639">
        <v>-53666.585937000003</v>
      </c>
      <c r="D2639">
        <v>21312.867187</v>
      </c>
      <c r="E2639">
        <v>-0.116275</v>
      </c>
      <c r="F2639">
        <v>9.9805390000000003</v>
      </c>
      <c r="G2639">
        <v>-0.13417699999999999</v>
      </c>
      <c r="H2639">
        <v>-2.6971999999999999E-2</v>
      </c>
      <c r="I2639">
        <v>5.8900000000000001E-4</v>
      </c>
      <c r="J2639">
        <v>-3.7190000000000001E-3</v>
      </c>
      <c r="K2639">
        <v>1016.630005</v>
      </c>
      <c r="L2639">
        <v>37.821013999999998</v>
      </c>
      <c r="W2639">
        <f t="shared" si="41"/>
        <v>57743.85237363058</v>
      </c>
    </row>
    <row r="2640" spans="1:23" x14ac:dyDescent="0.3">
      <c r="A2640">
        <v>105.53625</v>
      </c>
      <c r="B2640">
        <v>244.229691</v>
      </c>
      <c r="C2640">
        <v>-53682.113280999998</v>
      </c>
      <c r="D2640">
        <v>21304.537109000001</v>
      </c>
      <c r="E2640">
        <v>-0.11830599999999999</v>
      </c>
      <c r="F2640">
        <v>9.9810859999999995</v>
      </c>
      <c r="G2640">
        <v>-0.12128700000000001</v>
      </c>
      <c r="H2640">
        <v>-2.5534000000000001E-2</v>
      </c>
      <c r="I2640">
        <v>1.64E-4</v>
      </c>
      <c r="J2640">
        <v>-4.4120000000000001E-3</v>
      </c>
      <c r="K2640">
        <v>1016.630005</v>
      </c>
      <c r="L2640">
        <v>37.821013999999998</v>
      </c>
      <c r="W2640">
        <f t="shared" si="41"/>
        <v>57755.625144957441</v>
      </c>
    </row>
    <row r="2641" spans="1:23" x14ac:dyDescent="0.3">
      <c r="A2641">
        <v>105.5475</v>
      </c>
      <c r="B2641">
        <v>223.71289100000001</v>
      </c>
      <c r="C2641">
        <v>-53629.296875</v>
      </c>
      <c r="D2641">
        <v>21270.630859000001</v>
      </c>
      <c r="E2641">
        <v>-0.119199</v>
      </c>
      <c r="F2641">
        <v>9.984356</v>
      </c>
      <c r="G2641">
        <v>-0.12928400000000001</v>
      </c>
      <c r="H2641">
        <v>-2.2126E-2</v>
      </c>
      <c r="I2641">
        <v>1.2229999999999999E-3</v>
      </c>
      <c r="J2641">
        <v>-5.0489999999999997E-3</v>
      </c>
      <c r="K2641">
        <v>1016.630005</v>
      </c>
      <c r="L2641">
        <v>37.821013999999998</v>
      </c>
      <c r="W2641">
        <f t="shared" si="41"/>
        <v>57693.944811429974</v>
      </c>
    </row>
    <row r="2642" spans="1:23" x14ac:dyDescent="0.3">
      <c r="A2642">
        <v>105.55875</v>
      </c>
      <c r="B2642">
        <v>210.91291799999999</v>
      </c>
      <c r="C2642">
        <v>-53648.300780999998</v>
      </c>
      <c r="D2642">
        <v>21310.830077999999</v>
      </c>
      <c r="E2642">
        <v>-0.107282</v>
      </c>
      <c r="F2642">
        <v>9.9929210000000008</v>
      </c>
      <c r="G2642">
        <v>-0.122033</v>
      </c>
      <c r="H2642">
        <v>-1.3665999999999999E-2</v>
      </c>
      <c r="I2642">
        <v>2.1900000000000001E-3</v>
      </c>
      <c r="J2642">
        <v>-5.5750000000000001E-3</v>
      </c>
      <c r="K2642">
        <v>1016.630005</v>
      </c>
      <c r="L2642">
        <v>37.821013999999998</v>
      </c>
      <c r="W2642">
        <f t="shared" si="41"/>
        <v>57726.390321593935</v>
      </c>
    </row>
    <row r="2643" spans="1:23" x14ac:dyDescent="0.3">
      <c r="A2643">
        <v>105.57</v>
      </c>
      <c r="B2643">
        <v>248.90980500000001</v>
      </c>
      <c r="C2643">
        <v>-53672.460937000003</v>
      </c>
      <c r="D2643">
        <v>21245.019531000002</v>
      </c>
      <c r="E2643">
        <v>-9.9698999999999996E-2</v>
      </c>
      <c r="F2643">
        <v>10.004725000000001</v>
      </c>
      <c r="G2643">
        <v>-0.117826</v>
      </c>
      <c r="H2643">
        <v>-1.0430000000000001E-3</v>
      </c>
      <c r="I2643">
        <v>3.5130000000000001E-3</v>
      </c>
      <c r="J2643">
        <v>-8.0029999999999997E-3</v>
      </c>
      <c r="K2643">
        <v>1016.630005</v>
      </c>
      <c r="L2643">
        <v>37.821013999999998</v>
      </c>
      <c r="W2643">
        <f t="shared" si="41"/>
        <v>57724.742303429884</v>
      </c>
    </row>
    <row r="2644" spans="1:23" x14ac:dyDescent="0.3">
      <c r="A2644">
        <v>105.58125</v>
      </c>
      <c r="B2644">
        <v>229.11019899999999</v>
      </c>
      <c r="C2644">
        <v>-53661.769530999998</v>
      </c>
      <c r="D2644">
        <v>21189.349609000001</v>
      </c>
      <c r="E2644">
        <v>-0.10051300000000001</v>
      </c>
      <c r="F2644">
        <v>9.9863599999999995</v>
      </c>
      <c r="G2644">
        <v>-0.13152700000000001</v>
      </c>
      <c r="H2644">
        <v>1.3099E-2</v>
      </c>
      <c r="I2644">
        <v>5.574E-3</v>
      </c>
      <c r="J2644">
        <v>-1.1243E-2</v>
      </c>
      <c r="K2644">
        <v>1016.630005</v>
      </c>
      <c r="L2644">
        <v>37.821013999999998</v>
      </c>
      <c r="W2644">
        <f t="shared" si="41"/>
        <v>57694.250472069347</v>
      </c>
    </row>
    <row r="2645" spans="1:23" x14ac:dyDescent="0.3">
      <c r="A2645">
        <v>105.5925</v>
      </c>
      <c r="B2645">
        <v>176.26547199999999</v>
      </c>
      <c r="C2645">
        <v>-53664.4375</v>
      </c>
      <c r="D2645">
        <v>21201.308593999998</v>
      </c>
      <c r="E2645">
        <v>-0.111453</v>
      </c>
      <c r="F2645">
        <v>9.9985900000000001</v>
      </c>
      <c r="G2645">
        <v>-0.12653</v>
      </c>
      <c r="H2645">
        <v>2.3591000000000001E-2</v>
      </c>
      <c r="I2645">
        <v>6.4409999999999997E-3</v>
      </c>
      <c r="J2645">
        <v>-1.3443999999999999E-2</v>
      </c>
      <c r="K2645">
        <v>1016.630005</v>
      </c>
      <c r="L2645">
        <v>37.821013999999998</v>
      </c>
      <c r="W2645">
        <f t="shared" si="41"/>
        <v>57700.939401417403</v>
      </c>
    </row>
    <row r="2646" spans="1:23" x14ac:dyDescent="0.3">
      <c r="A2646">
        <v>105.60375000000001</v>
      </c>
      <c r="B2646">
        <v>155.49835200000001</v>
      </c>
      <c r="C2646">
        <v>-53676.175780999998</v>
      </c>
      <c r="D2646">
        <v>21163.810547000001</v>
      </c>
      <c r="E2646">
        <v>-0.116758</v>
      </c>
      <c r="F2646">
        <v>9.9966120000000007</v>
      </c>
      <c r="G2646">
        <v>-0.12906200000000001</v>
      </c>
      <c r="H2646">
        <v>3.2274999999999998E-2</v>
      </c>
      <c r="I2646">
        <v>8.6920000000000001E-3</v>
      </c>
      <c r="J2646">
        <v>-1.6315E-2</v>
      </c>
      <c r="K2646">
        <v>1016.659973</v>
      </c>
      <c r="L2646">
        <v>37.825896999999998</v>
      </c>
      <c r="W2646">
        <f t="shared" si="41"/>
        <v>57698.032055518102</v>
      </c>
    </row>
    <row r="2647" spans="1:23" x14ac:dyDescent="0.3">
      <c r="A2647">
        <v>105.61499999999999</v>
      </c>
      <c r="B2647">
        <v>201.65742499999999</v>
      </c>
      <c r="C2647">
        <v>-53657.8125</v>
      </c>
      <c r="D2647">
        <v>21271.974609000001</v>
      </c>
      <c r="E2647">
        <v>-0.10853699999999999</v>
      </c>
      <c r="F2647">
        <v>10.002280000000001</v>
      </c>
      <c r="G2647">
        <v>-0.130583</v>
      </c>
      <c r="H2647">
        <v>3.7004000000000002E-2</v>
      </c>
      <c r="I2647">
        <v>8.4690000000000008E-3</v>
      </c>
      <c r="J2647">
        <v>-1.8145000000000001E-2</v>
      </c>
      <c r="K2647">
        <v>1016.659973</v>
      </c>
      <c r="L2647">
        <v>37.825896999999998</v>
      </c>
      <c r="W2647">
        <f t="shared" si="41"/>
        <v>57720.866346306299</v>
      </c>
    </row>
    <row r="2648" spans="1:23" x14ac:dyDescent="0.3">
      <c r="A2648">
        <v>105.62625</v>
      </c>
      <c r="B2648">
        <v>175.59794600000001</v>
      </c>
      <c r="C2648">
        <v>-53671.085937000003</v>
      </c>
      <c r="D2648">
        <v>21168.767577999999</v>
      </c>
      <c r="E2648">
        <v>-0.104808</v>
      </c>
      <c r="F2648">
        <v>9.9833090000000002</v>
      </c>
      <c r="G2648">
        <v>-0.125524</v>
      </c>
      <c r="H2648">
        <v>4.7839E-2</v>
      </c>
      <c r="I2648">
        <v>1.0581999999999999E-2</v>
      </c>
      <c r="J2648">
        <v>-2.3498999999999999E-2</v>
      </c>
      <c r="K2648">
        <v>1016.659973</v>
      </c>
      <c r="L2648">
        <v>37.825896999999998</v>
      </c>
      <c r="W2648">
        <f t="shared" si="41"/>
        <v>57695.173290898972</v>
      </c>
    </row>
    <row r="2649" spans="1:23" x14ac:dyDescent="0.3">
      <c r="A2649">
        <v>105.6375</v>
      </c>
      <c r="B2649">
        <v>343.589294</v>
      </c>
      <c r="C2649">
        <v>-53652.230469000002</v>
      </c>
      <c r="D2649">
        <v>21304.056640999999</v>
      </c>
      <c r="E2649">
        <v>-9.4494999999999996E-2</v>
      </c>
      <c r="F2649">
        <v>9.9994490000000003</v>
      </c>
      <c r="G2649">
        <v>-0.128215</v>
      </c>
      <c r="H2649">
        <v>5.4112E-2</v>
      </c>
      <c r="I2649">
        <v>1.0905E-2</v>
      </c>
      <c r="J2649">
        <v>-2.4191000000000001E-2</v>
      </c>
      <c r="K2649">
        <v>1016.659973</v>
      </c>
      <c r="L2649">
        <v>37.825896999999998</v>
      </c>
      <c r="W2649">
        <f t="shared" si="41"/>
        <v>57728.179576915289</v>
      </c>
    </row>
    <row r="2650" spans="1:23" x14ac:dyDescent="0.3">
      <c r="A2650">
        <v>105.64875000000001</v>
      </c>
      <c r="B2650">
        <v>368.29440299999999</v>
      </c>
      <c r="C2650">
        <v>-53654.5625</v>
      </c>
      <c r="D2650">
        <v>21225.039062</v>
      </c>
      <c r="E2650">
        <v>-0.109418</v>
      </c>
      <c r="F2650">
        <v>10.008304000000001</v>
      </c>
      <c r="G2650">
        <v>-0.11032</v>
      </c>
      <c r="H2650">
        <v>5.7928E-2</v>
      </c>
      <c r="I2650">
        <v>1.1655E-2</v>
      </c>
      <c r="J2650">
        <v>-2.3872999999999998E-2</v>
      </c>
      <c r="K2650">
        <v>1016.659973</v>
      </c>
      <c r="L2650">
        <v>37.825896999999998</v>
      </c>
      <c r="W2650">
        <f t="shared" si="41"/>
        <v>57701.386473958431</v>
      </c>
    </row>
    <row r="2651" spans="1:23" x14ac:dyDescent="0.3">
      <c r="A2651">
        <v>105.66</v>
      </c>
      <c r="B2651">
        <v>235.19216900000001</v>
      </c>
      <c r="C2651">
        <v>-53632.304687000003</v>
      </c>
      <c r="D2651">
        <v>21087.980468999998</v>
      </c>
      <c r="E2651">
        <v>-0.111897</v>
      </c>
      <c r="F2651">
        <v>10.019613</v>
      </c>
      <c r="G2651">
        <v>-0.13042400000000001</v>
      </c>
      <c r="H2651">
        <v>5.6861000000000002E-2</v>
      </c>
      <c r="I2651">
        <v>1.0685E-2</v>
      </c>
      <c r="J2651">
        <v>-2.2689000000000001E-2</v>
      </c>
      <c r="K2651">
        <v>1016.659973</v>
      </c>
      <c r="L2651">
        <v>37.825896999999998</v>
      </c>
      <c r="W2651">
        <f t="shared" si="41"/>
        <v>57629.700169760443</v>
      </c>
    </row>
    <row r="2652" spans="1:23" x14ac:dyDescent="0.3">
      <c r="A2652">
        <v>105.67125</v>
      </c>
      <c r="B2652">
        <v>320.72494499999999</v>
      </c>
      <c r="C2652">
        <v>-53631.089844000002</v>
      </c>
      <c r="D2652">
        <v>21276.6875</v>
      </c>
      <c r="E2652">
        <v>-0.11674</v>
      </c>
      <c r="F2652">
        <v>10.010813000000001</v>
      </c>
      <c r="G2652">
        <v>-0.124765</v>
      </c>
      <c r="H2652">
        <v>5.4899000000000003E-2</v>
      </c>
      <c r="I2652">
        <v>1.0965000000000001E-2</v>
      </c>
      <c r="J2652">
        <v>-2.0531000000000001E-2</v>
      </c>
      <c r="K2652">
        <v>1016.659973</v>
      </c>
      <c r="L2652">
        <v>37.825896999999998</v>
      </c>
      <c r="W2652">
        <f t="shared" si="41"/>
        <v>57698.302343467629</v>
      </c>
    </row>
    <row r="2653" spans="1:23" x14ac:dyDescent="0.3">
      <c r="A2653">
        <v>105.6825</v>
      </c>
      <c r="B2653">
        <v>262.22280899999998</v>
      </c>
      <c r="C2653">
        <v>-53609.777344000002</v>
      </c>
      <c r="D2653">
        <v>21364.990234000001</v>
      </c>
      <c r="E2653">
        <v>-0.10684</v>
      </c>
      <c r="F2653">
        <v>10.008618999999999</v>
      </c>
      <c r="G2653">
        <v>-0.116909</v>
      </c>
      <c r="H2653">
        <v>4.7234999999999999E-2</v>
      </c>
      <c r="I2653">
        <v>8.6320000000000008E-3</v>
      </c>
      <c r="J2653">
        <v>-1.7430999999999999E-2</v>
      </c>
      <c r="K2653">
        <v>1016.659973</v>
      </c>
      <c r="L2653">
        <v>37.825896999999998</v>
      </c>
      <c r="W2653">
        <f t="shared" si="41"/>
        <v>57710.829099690913</v>
      </c>
    </row>
    <row r="2654" spans="1:23" x14ac:dyDescent="0.3">
      <c r="A2654">
        <v>105.69374999999999</v>
      </c>
      <c r="B2654">
        <v>382.466095</v>
      </c>
      <c r="C2654">
        <v>-53636.714844000002</v>
      </c>
      <c r="D2654">
        <v>21285.123047000001</v>
      </c>
      <c r="E2654">
        <v>-0.115091</v>
      </c>
      <c r="F2654">
        <v>10.008965</v>
      </c>
      <c r="G2654">
        <v>-0.11619500000000001</v>
      </c>
      <c r="H2654">
        <v>3.7805999999999999E-2</v>
      </c>
      <c r="I2654">
        <v>8.3029999999999996E-3</v>
      </c>
      <c r="J2654">
        <v>-1.4173E-2</v>
      </c>
      <c r="K2654">
        <v>1016.659973</v>
      </c>
      <c r="L2654">
        <v>37.825896999999998</v>
      </c>
      <c r="W2654">
        <f t="shared" si="41"/>
        <v>57707.017967456311</v>
      </c>
    </row>
    <row r="2655" spans="1:23" x14ac:dyDescent="0.3">
      <c r="A2655">
        <v>105.705</v>
      </c>
      <c r="B2655">
        <v>194.16561899999999</v>
      </c>
      <c r="C2655">
        <v>-53637.164062000003</v>
      </c>
      <c r="D2655">
        <v>21358.416015999999</v>
      </c>
      <c r="E2655">
        <v>-0.110013</v>
      </c>
      <c r="F2655">
        <v>9.9688169999999996</v>
      </c>
      <c r="G2655">
        <v>-0.124085</v>
      </c>
      <c r="H2655">
        <v>3.1220000000000001E-2</v>
      </c>
      <c r="I2655">
        <v>8.7810000000000006E-3</v>
      </c>
      <c r="J2655">
        <v>-1.0088E-2</v>
      </c>
      <c r="K2655">
        <v>1016.649963</v>
      </c>
      <c r="L2655">
        <v>37.825896999999998</v>
      </c>
      <c r="W2655">
        <f t="shared" si="41"/>
        <v>57733.569122426787</v>
      </c>
    </row>
    <row r="2656" spans="1:23" x14ac:dyDescent="0.3">
      <c r="A2656">
        <v>105.71625</v>
      </c>
      <c r="B2656">
        <v>162.55784600000001</v>
      </c>
      <c r="C2656">
        <v>-53643.496094000002</v>
      </c>
      <c r="D2656">
        <v>21287.152343999998</v>
      </c>
      <c r="E2656">
        <v>-0.112305</v>
      </c>
      <c r="F2656">
        <v>9.9567289999999993</v>
      </c>
      <c r="G2656">
        <v>-0.123478</v>
      </c>
      <c r="H2656">
        <v>2.1628000000000001E-2</v>
      </c>
      <c r="I2656">
        <v>7.3029999999999996E-3</v>
      </c>
      <c r="J2656">
        <v>-7.9059999999999998E-3</v>
      </c>
      <c r="K2656">
        <v>1016.649963</v>
      </c>
      <c r="L2656">
        <v>37.825896999999998</v>
      </c>
      <c r="W2656">
        <f t="shared" si="41"/>
        <v>57713.031051548089</v>
      </c>
    </row>
    <row r="2657" spans="1:23" x14ac:dyDescent="0.3">
      <c r="A2657">
        <v>105.72750000000001</v>
      </c>
      <c r="B2657">
        <v>225.91635099999999</v>
      </c>
      <c r="C2657">
        <v>-53640.664062000003</v>
      </c>
      <c r="D2657">
        <v>21228.894531000002</v>
      </c>
      <c r="E2657">
        <v>-0.108431</v>
      </c>
      <c r="F2657">
        <v>9.9634979999999995</v>
      </c>
      <c r="G2657">
        <v>-0.120128</v>
      </c>
      <c r="H2657">
        <v>6.2459999999999998E-3</v>
      </c>
      <c r="I2657">
        <v>5.3959999999999998E-3</v>
      </c>
      <c r="J2657">
        <v>-4.4980000000000003E-3</v>
      </c>
      <c r="K2657">
        <v>1016.649963</v>
      </c>
      <c r="L2657">
        <v>37.825896999999998</v>
      </c>
      <c r="W2657">
        <f t="shared" si="41"/>
        <v>57689.14839220899</v>
      </c>
    </row>
    <row r="2658" spans="1:23" x14ac:dyDescent="0.3">
      <c r="A2658">
        <v>105.73875</v>
      </c>
      <c r="B2658">
        <v>262.19058200000001</v>
      </c>
      <c r="C2658">
        <v>-53617.609375</v>
      </c>
      <c r="D2658">
        <v>21232.003906000002</v>
      </c>
      <c r="E2658">
        <v>-0.10254099999999999</v>
      </c>
      <c r="F2658">
        <v>9.9488479999999999</v>
      </c>
      <c r="G2658">
        <v>-0.11440400000000001</v>
      </c>
      <c r="H2658">
        <v>-2.7460000000000002E-3</v>
      </c>
      <c r="I2658">
        <v>3.5279999999999999E-3</v>
      </c>
      <c r="J2658">
        <v>-4.3550000000000004E-3</v>
      </c>
      <c r="K2658">
        <v>1016.649963</v>
      </c>
      <c r="L2658">
        <v>37.825896999999998</v>
      </c>
      <c r="W2658">
        <f t="shared" si="41"/>
        <v>57669.010472313261</v>
      </c>
    </row>
    <row r="2659" spans="1:23" x14ac:dyDescent="0.3">
      <c r="A2659">
        <v>105.75</v>
      </c>
      <c r="B2659">
        <v>267.04785199999998</v>
      </c>
      <c r="C2659">
        <v>-53643.023437000003</v>
      </c>
      <c r="D2659">
        <v>21237.503906000002</v>
      </c>
      <c r="E2659">
        <v>-0.1042</v>
      </c>
      <c r="F2659">
        <v>9.9515510000000003</v>
      </c>
      <c r="G2659">
        <v>-0.13098099999999999</v>
      </c>
      <c r="H2659">
        <v>-1.2387E-2</v>
      </c>
      <c r="I2659">
        <v>1.224E-3</v>
      </c>
      <c r="J2659">
        <v>-2.9369999999999999E-3</v>
      </c>
      <c r="K2659">
        <v>1016.649963</v>
      </c>
      <c r="L2659">
        <v>37.825896999999998</v>
      </c>
      <c r="W2659">
        <f t="shared" si="41"/>
        <v>57694.68649862962</v>
      </c>
    </row>
    <row r="2660" spans="1:23" x14ac:dyDescent="0.3">
      <c r="A2660">
        <v>105.76125</v>
      </c>
      <c r="B2660">
        <v>163.090317</v>
      </c>
      <c r="C2660">
        <v>-53632.4375</v>
      </c>
      <c r="D2660">
        <v>21301.041015999999</v>
      </c>
      <c r="E2660">
        <v>-0.116698</v>
      </c>
      <c r="F2660">
        <v>9.9343579999999996</v>
      </c>
      <c r="G2660">
        <v>-0.11907</v>
      </c>
      <c r="H2660">
        <v>-1.8134000000000001E-2</v>
      </c>
      <c r="I2660">
        <v>1.291E-3</v>
      </c>
      <c r="J2660">
        <v>-3.437E-3</v>
      </c>
      <c r="K2660">
        <v>1016.649963</v>
      </c>
      <c r="L2660">
        <v>37.825896999999998</v>
      </c>
      <c r="W2660">
        <f t="shared" si="41"/>
        <v>57707.879002855581</v>
      </c>
    </row>
    <row r="2661" spans="1:23" x14ac:dyDescent="0.3">
      <c r="A2661">
        <v>105.77249999999999</v>
      </c>
      <c r="B2661">
        <v>194.898819</v>
      </c>
      <c r="C2661">
        <v>-53612.03125</v>
      </c>
      <c r="D2661">
        <v>21325.033202999999</v>
      </c>
      <c r="E2661">
        <v>-0.11360000000000001</v>
      </c>
      <c r="F2661">
        <v>9.9655179999999994</v>
      </c>
      <c r="G2661">
        <v>-0.128497</v>
      </c>
      <c r="H2661">
        <v>-2.2938E-2</v>
      </c>
      <c r="I2661">
        <v>8.0999999999999996E-4</v>
      </c>
      <c r="J2661">
        <v>-4.0969999999999999E-3</v>
      </c>
      <c r="K2661">
        <v>1016.649963</v>
      </c>
      <c r="L2661">
        <v>37.825896999999998</v>
      </c>
      <c r="W2661">
        <f t="shared" si="41"/>
        <v>57697.876229629772</v>
      </c>
    </row>
    <row r="2662" spans="1:23" x14ac:dyDescent="0.3">
      <c r="A2662">
        <v>105.78375</v>
      </c>
      <c r="B2662">
        <v>256.92706299999998</v>
      </c>
      <c r="C2662">
        <v>-53624.199219000002</v>
      </c>
      <c r="D2662">
        <v>21355.138672000001</v>
      </c>
      <c r="E2662">
        <v>-0.10054299999999999</v>
      </c>
      <c r="F2662">
        <v>9.9574599999999993</v>
      </c>
      <c r="G2662">
        <v>-0.116975</v>
      </c>
      <c r="H2662">
        <v>-2.6258E-2</v>
      </c>
      <c r="I2662">
        <v>1.1839999999999999E-3</v>
      </c>
      <c r="J2662">
        <v>-3.0170000000000002E-3</v>
      </c>
      <c r="K2662">
        <v>1016.649963</v>
      </c>
      <c r="L2662">
        <v>37.825896999999998</v>
      </c>
      <c r="W2662">
        <f t="shared" si="41"/>
        <v>57720.5570061053</v>
      </c>
    </row>
    <row r="2663" spans="1:23" x14ac:dyDescent="0.3">
      <c r="A2663">
        <v>105.795</v>
      </c>
      <c r="B2663">
        <v>209.81954999999999</v>
      </c>
      <c r="C2663">
        <v>-53635.21875</v>
      </c>
      <c r="D2663">
        <v>21279.017577999999</v>
      </c>
      <c r="E2663">
        <v>-0.101715</v>
      </c>
      <c r="F2663">
        <v>9.945786</v>
      </c>
      <c r="G2663">
        <v>-0.117951</v>
      </c>
      <c r="H2663">
        <v>-2.4632000000000001E-2</v>
      </c>
      <c r="I2663">
        <v>7.5799999999999999E-4</v>
      </c>
      <c r="J2663">
        <v>-4.0460000000000001E-3</v>
      </c>
      <c r="K2663">
        <v>1016.649963</v>
      </c>
      <c r="L2663">
        <v>37.825896999999998</v>
      </c>
      <c r="W2663">
        <f t="shared" si="41"/>
        <v>57702.489579642461</v>
      </c>
    </row>
    <row r="2664" spans="1:23" x14ac:dyDescent="0.3">
      <c r="A2664">
        <v>105.80625000000001</v>
      </c>
      <c r="B2664">
        <v>182.83848599999999</v>
      </c>
      <c r="C2664">
        <v>-53624.230469000002</v>
      </c>
      <c r="D2664">
        <v>21277.208984000001</v>
      </c>
      <c r="E2664">
        <v>-0.10938199999999999</v>
      </c>
      <c r="F2664">
        <v>9.9271879999999992</v>
      </c>
      <c r="G2664">
        <v>-0.11951100000000001</v>
      </c>
      <c r="H2664">
        <v>-2.2939999999999999E-2</v>
      </c>
      <c r="I2664">
        <v>7.6999999999999996E-4</v>
      </c>
      <c r="J2664">
        <v>-5.7720000000000002E-3</v>
      </c>
      <c r="K2664">
        <v>1016.649963</v>
      </c>
      <c r="L2664">
        <v>37.828437999999998</v>
      </c>
      <c r="W2664">
        <f t="shared" si="41"/>
        <v>57691.517101331301</v>
      </c>
    </row>
    <row r="2665" spans="1:23" x14ac:dyDescent="0.3">
      <c r="A2665">
        <v>105.8175</v>
      </c>
      <c r="B2665">
        <v>203.75945999999999</v>
      </c>
      <c r="C2665">
        <v>-53616.847655999998</v>
      </c>
      <c r="D2665">
        <v>21355.492187</v>
      </c>
      <c r="E2665">
        <v>-0.109598</v>
      </c>
      <c r="F2665">
        <v>9.9452780000000001</v>
      </c>
      <c r="G2665">
        <v>-0.118217</v>
      </c>
      <c r="H2665">
        <v>-2.0799999999999999E-2</v>
      </c>
      <c r="I2665">
        <v>5.2300000000000003E-4</v>
      </c>
      <c r="J2665">
        <v>-4.4419999999999998E-3</v>
      </c>
      <c r="K2665">
        <v>1016.649963</v>
      </c>
      <c r="L2665">
        <v>37.828437999999998</v>
      </c>
      <c r="W2665">
        <f t="shared" si="41"/>
        <v>57713.645847695931</v>
      </c>
    </row>
    <row r="2666" spans="1:23" x14ac:dyDescent="0.3">
      <c r="A2666">
        <v>105.82875</v>
      </c>
      <c r="B2666">
        <v>355.83718900000002</v>
      </c>
      <c r="C2666">
        <v>-53604.777344000002</v>
      </c>
      <c r="D2666">
        <v>21168.974609000001</v>
      </c>
      <c r="E2666">
        <v>-0.10737099999999999</v>
      </c>
      <c r="F2666">
        <v>9.9388880000000004</v>
      </c>
      <c r="G2666">
        <v>-0.11869499999999999</v>
      </c>
      <c r="H2666">
        <v>-8.5509999999999996E-3</v>
      </c>
      <c r="I2666">
        <v>2.5179999999999998E-3</v>
      </c>
      <c r="J2666">
        <v>-6.5100000000000002E-3</v>
      </c>
      <c r="K2666">
        <v>1016.649963</v>
      </c>
      <c r="L2666">
        <v>37.828437999999998</v>
      </c>
      <c r="W2666">
        <f t="shared" si="41"/>
        <v>57634.40170767263</v>
      </c>
    </row>
    <row r="2667" spans="1:23" x14ac:dyDescent="0.3">
      <c r="A2667">
        <v>105.84</v>
      </c>
      <c r="B2667">
        <v>259.417236</v>
      </c>
      <c r="C2667">
        <v>-53572.832030999998</v>
      </c>
      <c r="D2667">
        <v>21280.863281000002</v>
      </c>
      <c r="E2667">
        <v>-0.111735</v>
      </c>
      <c r="F2667">
        <v>9.9282210000000006</v>
      </c>
      <c r="G2667">
        <v>-0.116759</v>
      </c>
      <c r="H2667">
        <v>9.1610000000000007E-3</v>
      </c>
      <c r="I2667">
        <v>4.7809999999999997E-3</v>
      </c>
      <c r="J2667">
        <v>-1.0671E-2</v>
      </c>
      <c r="K2667">
        <v>1016.649963</v>
      </c>
      <c r="L2667">
        <v>37.828437999999998</v>
      </c>
      <c r="W2667">
        <f t="shared" si="41"/>
        <v>57645.388116558701</v>
      </c>
    </row>
    <row r="2668" spans="1:23" x14ac:dyDescent="0.3">
      <c r="A2668">
        <v>105.85124999999999</v>
      </c>
      <c r="B2668">
        <v>193.51483200000001</v>
      </c>
      <c r="C2668">
        <v>-53609.042969000002</v>
      </c>
      <c r="D2668">
        <v>21368.257812</v>
      </c>
      <c r="E2668">
        <v>-9.9384E-2</v>
      </c>
      <c r="F2668">
        <v>9.9169180000000008</v>
      </c>
      <c r="G2668">
        <v>-0.11473999999999999</v>
      </c>
      <c r="H2668">
        <v>1.7468000000000001E-2</v>
      </c>
      <c r="I2668">
        <v>6.7970000000000001E-3</v>
      </c>
      <c r="J2668">
        <v>-1.2367E-2</v>
      </c>
      <c r="K2668">
        <v>1016.649963</v>
      </c>
      <c r="L2668">
        <v>37.828437999999998</v>
      </c>
      <c r="W2668">
        <f t="shared" si="41"/>
        <v>57711.085399274823</v>
      </c>
    </row>
    <row r="2669" spans="1:23" x14ac:dyDescent="0.3">
      <c r="A2669">
        <v>105.8625</v>
      </c>
      <c r="B2669">
        <v>329.16751099999999</v>
      </c>
      <c r="C2669">
        <v>-53614.554687000003</v>
      </c>
      <c r="D2669">
        <v>21202.699218999998</v>
      </c>
      <c r="E2669">
        <v>-0.10891199999999999</v>
      </c>
      <c r="F2669">
        <v>9.9461910000000007</v>
      </c>
      <c r="G2669">
        <v>-0.12837699999999999</v>
      </c>
      <c r="H2669">
        <v>3.0110999999999999E-2</v>
      </c>
      <c r="I2669">
        <v>7.6810000000000003E-3</v>
      </c>
      <c r="J2669">
        <v>-1.4867E-2</v>
      </c>
      <c r="K2669">
        <v>1016.649963</v>
      </c>
      <c r="L2669">
        <v>37.828437999999998</v>
      </c>
      <c r="W2669">
        <f t="shared" si="41"/>
        <v>57655.730675336992</v>
      </c>
    </row>
    <row r="2670" spans="1:23" x14ac:dyDescent="0.3">
      <c r="A2670">
        <v>105.87375</v>
      </c>
      <c r="B2670">
        <v>233.75196800000001</v>
      </c>
      <c r="C2670">
        <v>-53608.8125</v>
      </c>
      <c r="D2670">
        <v>21196.335937</v>
      </c>
      <c r="E2670">
        <v>-0.108874</v>
      </c>
      <c r="F2670">
        <v>9.9289930000000002</v>
      </c>
      <c r="G2670">
        <v>-0.12307700000000001</v>
      </c>
      <c r="H2670">
        <v>3.9576E-2</v>
      </c>
      <c r="I2670">
        <v>9.0900000000000009E-3</v>
      </c>
      <c r="J2670">
        <v>-1.8248E-2</v>
      </c>
      <c r="K2670">
        <v>1016.649963</v>
      </c>
      <c r="L2670">
        <v>37.828437999999998</v>
      </c>
      <c r="W2670">
        <f t="shared" si="41"/>
        <v>57647.585160150964</v>
      </c>
    </row>
    <row r="2671" spans="1:23" x14ac:dyDescent="0.3">
      <c r="A2671">
        <v>105.88500000000001</v>
      </c>
      <c r="B2671">
        <v>293.88137799999998</v>
      </c>
      <c r="C2671">
        <v>-53602.238280999998</v>
      </c>
      <c r="D2671">
        <v>21243.982422000001</v>
      </c>
      <c r="E2671">
        <v>-0.108893</v>
      </c>
      <c r="F2671">
        <v>9.9838909999999998</v>
      </c>
      <c r="G2671">
        <v>-0.122097</v>
      </c>
      <c r="H2671">
        <v>4.5964999999999999E-2</v>
      </c>
      <c r="I2671">
        <v>9.4719999999999995E-3</v>
      </c>
      <c r="J2671">
        <v>-2.1666999999999999E-2</v>
      </c>
      <c r="K2671">
        <v>1016.649963</v>
      </c>
      <c r="L2671">
        <v>37.828437999999998</v>
      </c>
      <c r="W2671">
        <f t="shared" si="41"/>
        <v>57659.284630870003</v>
      </c>
    </row>
    <row r="2672" spans="1:23" x14ac:dyDescent="0.3">
      <c r="A2672">
        <v>105.89624999999999</v>
      </c>
      <c r="B2672">
        <v>182.911148</v>
      </c>
      <c r="C2672">
        <v>-53598.320312000003</v>
      </c>
      <c r="D2672">
        <v>21249.472656000002</v>
      </c>
      <c r="E2672">
        <v>-0.11626499999999999</v>
      </c>
      <c r="F2672">
        <v>9.9775449999999992</v>
      </c>
      <c r="G2672">
        <v>-0.121114</v>
      </c>
      <c r="H2672">
        <v>5.2110999999999998E-2</v>
      </c>
      <c r="I2672">
        <v>1.0521000000000001E-2</v>
      </c>
      <c r="J2672">
        <v>-2.3040999999999999E-2</v>
      </c>
      <c r="K2672">
        <v>1016.649963</v>
      </c>
      <c r="L2672">
        <v>37.828437999999998</v>
      </c>
      <c r="W2672">
        <f t="shared" si="41"/>
        <v>57657.206704053111</v>
      </c>
    </row>
    <row r="2673" spans="1:23" x14ac:dyDescent="0.3">
      <c r="A2673">
        <v>105.9075</v>
      </c>
      <c r="B2673">
        <v>280.74014299999999</v>
      </c>
      <c r="C2673">
        <v>-53583.664062000003</v>
      </c>
      <c r="D2673">
        <v>21247.607422000001</v>
      </c>
      <c r="E2673">
        <v>-0.10133200000000001</v>
      </c>
      <c r="F2673">
        <v>9.9952769999999997</v>
      </c>
      <c r="G2673">
        <v>-0.114025</v>
      </c>
      <c r="H2673">
        <v>5.7825000000000001E-2</v>
      </c>
      <c r="I2673">
        <v>1.1023E-2</v>
      </c>
      <c r="J2673">
        <v>-2.4150999999999999E-2</v>
      </c>
      <c r="K2673">
        <v>1016.669983</v>
      </c>
      <c r="L2673">
        <v>37.828437999999998</v>
      </c>
      <c r="W2673">
        <f t="shared" si="41"/>
        <v>57643.288338683386</v>
      </c>
    </row>
    <row r="2674" spans="1:23" x14ac:dyDescent="0.3">
      <c r="A2674">
        <v>105.91875</v>
      </c>
      <c r="B2674">
        <v>320.68948399999999</v>
      </c>
      <c r="C2674">
        <v>-53595.421875</v>
      </c>
      <c r="D2674">
        <v>21127.234375</v>
      </c>
      <c r="E2674">
        <v>-9.9516999999999994E-2</v>
      </c>
      <c r="F2674">
        <v>10.001200000000001</v>
      </c>
      <c r="G2674">
        <v>-0.115425</v>
      </c>
      <c r="H2674">
        <v>5.7653000000000003E-2</v>
      </c>
      <c r="I2674">
        <v>1.1525000000000001E-2</v>
      </c>
      <c r="J2674">
        <v>-2.2669000000000002E-2</v>
      </c>
      <c r="K2674">
        <v>1016.669983</v>
      </c>
      <c r="L2674">
        <v>37.828437999999998</v>
      </c>
      <c r="W2674">
        <f t="shared" si="41"/>
        <v>57610.173754646479</v>
      </c>
    </row>
    <row r="2675" spans="1:23" x14ac:dyDescent="0.3">
      <c r="A2675">
        <v>105.93</v>
      </c>
      <c r="B2675">
        <v>363.21307400000001</v>
      </c>
      <c r="C2675">
        <v>-53592.394530999998</v>
      </c>
      <c r="D2675">
        <v>21209.169922000001</v>
      </c>
      <c r="E2675">
        <v>-0.112554</v>
      </c>
      <c r="F2675">
        <v>10.003466</v>
      </c>
      <c r="G2675">
        <v>-0.117585</v>
      </c>
      <c r="H2675">
        <v>5.7341999999999997E-2</v>
      </c>
      <c r="I2675">
        <v>1.1363E-2</v>
      </c>
      <c r="J2675">
        <v>-2.1989999999999999E-2</v>
      </c>
      <c r="K2675">
        <v>1016.669983</v>
      </c>
      <c r="L2675">
        <v>37.828437999999998</v>
      </c>
      <c r="W2675">
        <f t="shared" si="41"/>
        <v>57637.70956660017</v>
      </c>
    </row>
    <row r="2676" spans="1:23" x14ac:dyDescent="0.3">
      <c r="A2676">
        <v>105.94125</v>
      </c>
      <c r="B2676">
        <v>384.04892000000001</v>
      </c>
      <c r="C2676">
        <v>-53572.710937000003</v>
      </c>
      <c r="D2676">
        <v>21246.033202999999</v>
      </c>
      <c r="E2676">
        <v>-0.11822000000000001</v>
      </c>
      <c r="F2676">
        <v>9.9882639999999991</v>
      </c>
      <c r="G2676">
        <v>-0.121613</v>
      </c>
      <c r="H2676">
        <v>4.7849999999999997E-2</v>
      </c>
      <c r="I2676">
        <v>9.7490000000000007E-3</v>
      </c>
      <c r="J2676">
        <v>-1.7600999999999999E-2</v>
      </c>
      <c r="K2676">
        <v>1016.669983</v>
      </c>
      <c r="L2676">
        <v>37.828437999999998</v>
      </c>
      <c r="W2676">
        <f t="shared" si="41"/>
        <v>57633.122226505235</v>
      </c>
    </row>
    <row r="2677" spans="1:23" x14ac:dyDescent="0.3">
      <c r="A2677">
        <v>105.9525</v>
      </c>
      <c r="B2677">
        <v>177.189911</v>
      </c>
      <c r="C2677">
        <v>-53574.230469000002</v>
      </c>
      <c r="D2677">
        <v>21212.677734000001</v>
      </c>
      <c r="E2677">
        <v>-0.108971</v>
      </c>
      <c r="F2677">
        <v>10.011678</v>
      </c>
      <c r="G2677">
        <v>-0.12917899999999999</v>
      </c>
      <c r="H2677">
        <v>4.1825000000000001E-2</v>
      </c>
      <c r="I2677">
        <v>9.0080000000000004E-3</v>
      </c>
      <c r="J2677">
        <v>-1.4928E-2</v>
      </c>
      <c r="K2677">
        <v>1016.669983</v>
      </c>
      <c r="L2677">
        <v>37.828437999999998</v>
      </c>
      <c r="W2677">
        <f t="shared" si="41"/>
        <v>57621.239688648035</v>
      </c>
    </row>
    <row r="2678" spans="1:23" x14ac:dyDescent="0.3">
      <c r="A2678">
        <v>105.96375</v>
      </c>
      <c r="B2678">
        <v>359.15078699999998</v>
      </c>
      <c r="C2678">
        <v>-53581.902344000002</v>
      </c>
      <c r="D2678">
        <v>21277.548827999999</v>
      </c>
      <c r="E2678">
        <v>-0.10821</v>
      </c>
      <c r="F2678">
        <v>9.9981989999999996</v>
      </c>
      <c r="G2678">
        <v>-0.13203200000000001</v>
      </c>
      <c r="H2678">
        <v>3.6684000000000001E-2</v>
      </c>
      <c r="I2678">
        <v>7.9419999999999994E-3</v>
      </c>
      <c r="J2678">
        <v>-1.2661E-2</v>
      </c>
      <c r="K2678">
        <v>1016.669983</v>
      </c>
      <c r="L2678">
        <v>37.828437999999998</v>
      </c>
      <c r="W2678">
        <f t="shared" si="41"/>
        <v>57653.129422587976</v>
      </c>
    </row>
    <row r="2679" spans="1:23" x14ac:dyDescent="0.3">
      <c r="A2679">
        <v>105.97499999999999</v>
      </c>
      <c r="B2679">
        <v>309.95962500000002</v>
      </c>
      <c r="C2679">
        <v>-53574.492187000003</v>
      </c>
      <c r="D2679">
        <v>21203.302734000001</v>
      </c>
      <c r="E2679">
        <v>-0.109959</v>
      </c>
      <c r="F2679">
        <v>10.003659000000001</v>
      </c>
      <c r="G2679">
        <v>-0.12645300000000001</v>
      </c>
      <c r="H2679">
        <v>2.5892999999999999E-2</v>
      </c>
      <c r="I2679">
        <v>8.2430000000000003E-3</v>
      </c>
      <c r="J2679">
        <v>-8.5450000000000005E-3</v>
      </c>
      <c r="K2679">
        <v>1016.669983</v>
      </c>
      <c r="L2679">
        <v>37.828437999999998</v>
      </c>
      <c r="W2679">
        <f t="shared" si="41"/>
        <v>57618.59365598666</v>
      </c>
    </row>
    <row r="2680" spans="1:23" x14ac:dyDescent="0.3">
      <c r="A2680">
        <v>105.98625</v>
      </c>
      <c r="B2680">
        <v>184.61836199999999</v>
      </c>
      <c r="C2680">
        <v>-53561.679687000003</v>
      </c>
      <c r="D2680">
        <v>21204.908202999999</v>
      </c>
      <c r="E2680">
        <v>-0.116964</v>
      </c>
      <c r="F2680">
        <v>10.010348</v>
      </c>
      <c r="G2680">
        <v>-0.13131000000000001</v>
      </c>
      <c r="H2680">
        <v>1.4338E-2</v>
      </c>
      <c r="I2680">
        <v>6.2870000000000001E-3</v>
      </c>
      <c r="J2680">
        <v>-7.463E-3</v>
      </c>
      <c r="K2680">
        <v>1016.669983</v>
      </c>
      <c r="L2680">
        <v>37.828437999999998</v>
      </c>
      <c r="W2680">
        <f t="shared" si="41"/>
        <v>57606.733519008289</v>
      </c>
    </row>
    <row r="2681" spans="1:23" x14ac:dyDescent="0.3">
      <c r="A2681">
        <v>105.9975</v>
      </c>
      <c r="B2681">
        <v>278.60556000000003</v>
      </c>
      <c r="C2681">
        <v>-53551.195312000003</v>
      </c>
      <c r="D2681">
        <v>21249.613281000002</v>
      </c>
      <c r="E2681">
        <v>-0.101951</v>
      </c>
      <c r="F2681">
        <v>10.009753999999999</v>
      </c>
      <c r="G2681">
        <v>-0.12709899999999999</v>
      </c>
      <c r="H2681">
        <v>4.9719999999999999E-3</v>
      </c>
      <c r="I2681">
        <v>4.3639999999999998E-3</v>
      </c>
      <c r="J2681">
        <v>-6.0730000000000003E-3</v>
      </c>
      <c r="K2681">
        <v>1016.669983</v>
      </c>
      <c r="L2681">
        <v>37.828437999999998</v>
      </c>
      <c r="W2681">
        <f t="shared" si="41"/>
        <v>57613.836923035131</v>
      </c>
    </row>
    <row r="2682" spans="1:23" x14ac:dyDescent="0.3">
      <c r="A2682">
        <v>106.00875000000001</v>
      </c>
      <c r="B2682">
        <v>257.80654900000002</v>
      </c>
      <c r="C2682">
        <v>-53573.175780999998</v>
      </c>
      <c r="D2682">
        <v>21217.757812</v>
      </c>
      <c r="E2682">
        <v>-0.102662</v>
      </c>
      <c r="F2682">
        <v>10.005214</v>
      </c>
      <c r="G2682">
        <v>-0.113013</v>
      </c>
      <c r="H2682">
        <v>-7.8650000000000005E-3</v>
      </c>
      <c r="I2682">
        <v>2.9030000000000002E-3</v>
      </c>
      <c r="J2682">
        <v>-4.0639999999999999E-3</v>
      </c>
      <c r="K2682">
        <v>1016.649963</v>
      </c>
      <c r="L2682">
        <v>37.828437999999998</v>
      </c>
      <c r="W2682">
        <f t="shared" si="41"/>
        <v>57622.433774072044</v>
      </c>
    </row>
    <row r="2683" spans="1:23" x14ac:dyDescent="0.3">
      <c r="A2683">
        <v>106.02</v>
      </c>
      <c r="B2683">
        <v>243.05497700000001</v>
      </c>
      <c r="C2683">
        <v>-53550.4375</v>
      </c>
      <c r="D2683">
        <v>21139.917968999998</v>
      </c>
      <c r="E2683">
        <v>-9.9328E-2</v>
      </c>
      <c r="F2683">
        <v>10.012620999999999</v>
      </c>
      <c r="G2683">
        <v>-0.124075</v>
      </c>
      <c r="H2683">
        <v>-1.6847999999999998E-2</v>
      </c>
      <c r="I2683">
        <v>1.902E-3</v>
      </c>
      <c r="J2683">
        <v>-3.5170000000000002E-3</v>
      </c>
      <c r="K2683">
        <v>1016.649963</v>
      </c>
      <c r="L2683">
        <v>37.828437999999998</v>
      </c>
      <c r="W2683">
        <f t="shared" si="41"/>
        <v>57572.602545822956</v>
      </c>
    </row>
    <row r="2684" spans="1:23" x14ac:dyDescent="0.3">
      <c r="A2684">
        <v>106.03125</v>
      </c>
      <c r="B2684">
        <v>242.81222500000001</v>
      </c>
      <c r="C2684">
        <v>-53553.132812000003</v>
      </c>
      <c r="D2684">
        <v>21199.125</v>
      </c>
      <c r="E2684">
        <v>-0.104227</v>
      </c>
      <c r="F2684">
        <v>10.020007</v>
      </c>
      <c r="G2684">
        <v>-0.121035</v>
      </c>
      <c r="H2684">
        <v>-2.3876000000000001E-2</v>
      </c>
      <c r="I2684">
        <v>-1.74E-4</v>
      </c>
      <c r="J2684">
        <v>-2.9719999999999998E-3</v>
      </c>
      <c r="K2684">
        <v>1016.649963</v>
      </c>
      <c r="L2684">
        <v>37.828437999999998</v>
      </c>
      <c r="W2684">
        <f t="shared" si="41"/>
        <v>57596.873982204503</v>
      </c>
    </row>
    <row r="2685" spans="1:23" x14ac:dyDescent="0.3">
      <c r="A2685">
        <v>106.0425</v>
      </c>
      <c r="B2685">
        <v>251.03433200000001</v>
      </c>
      <c r="C2685">
        <v>-53548.164062000003</v>
      </c>
      <c r="D2685">
        <v>21423.580077999999</v>
      </c>
      <c r="E2685">
        <v>-0.112649</v>
      </c>
      <c r="F2685">
        <v>10.016287999999999</v>
      </c>
      <c r="G2685">
        <v>-0.130719</v>
      </c>
      <c r="H2685">
        <v>-2.8103E-2</v>
      </c>
      <c r="I2685">
        <v>2.4800000000000001E-4</v>
      </c>
      <c r="J2685">
        <v>-2.2560000000000002E-3</v>
      </c>
      <c r="K2685">
        <v>1016.649963</v>
      </c>
      <c r="L2685">
        <v>37.828437999999998</v>
      </c>
      <c r="W2685">
        <f t="shared" si="41"/>
        <v>57675.286527291653</v>
      </c>
    </row>
    <row r="2686" spans="1:23" x14ac:dyDescent="0.3">
      <c r="A2686">
        <v>106.05374999999999</v>
      </c>
      <c r="B2686">
        <v>300.98941000000002</v>
      </c>
      <c r="C2686">
        <v>-53537.917969000002</v>
      </c>
      <c r="D2686">
        <v>21334.605468999998</v>
      </c>
      <c r="E2686">
        <v>-0.118163</v>
      </c>
      <c r="F2686">
        <v>10.012923000000001</v>
      </c>
      <c r="G2686">
        <v>-0.124227</v>
      </c>
      <c r="H2686">
        <v>-2.2193000000000001E-2</v>
      </c>
      <c r="I2686">
        <v>-3.9199999999999999E-4</v>
      </c>
      <c r="J2686">
        <v>-4.2969999999999996E-3</v>
      </c>
      <c r="K2686">
        <v>1016.649963</v>
      </c>
      <c r="L2686">
        <v>37.828437999999998</v>
      </c>
      <c r="W2686">
        <f t="shared" si="41"/>
        <v>57633.016974631741</v>
      </c>
    </row>
    <row r="2687" spans="1:23" x14ac:dyDescent="0.3">
      <c r="A2687">
        <v>106.065</v>
      </c>
      <c r="B2687">
        <v>282.51589999999999</v>
      </c>
      <c r="C2687">
        <v>-53556.261719000002</v>
      </c>
      <c r="D2687">
        <v>21233.060547000001</v>
      </c>
      <c r="E2687">
        <v>-0.120783</v>
      </c>
      <c r="F2687">
        <v>9.9737369999999999</v>
      </c>
      <c r="G2687">
        <v>-0.12970300000000001</v>
      </c>
      <c r="H2687">
        <v>-2.6235000000000001E-2</v>
      </c>
      <c r="I2687">
        <v>-1.4799999999999999E-4</v>
      </c>
      <c r="J2687">
        <v>-4.7219999999999996E-3</v>
      </c>
      <c r="K2687">
        <v>1016.649963</v>
      </c>
      <c r="L2687">
        <v>37.828437999999998</v>
      </c>
      <c r="W2687">
        <f t="shared" si="41"/>
        <v>57612.462581809028</v>
      </c>
    </row>
    <row r="2688" spans="1:23" x14ac:dyDescent="0.3">
      <c r="A2688">
        <v>106.07625</v>
      </c>
      <c r="B2688">
        <v>336.07266199999998</v>
      </c>
      <c r="C2688">
        <v>-53556.78125</v>
      </c>
      <c r="D2688">
        <v>21203.607422000001</v>
      </c>
      <c r="E2688">
        <v>-0.112135</v>
      </c>
      <c r="F2688">
        <v>9.9668960000000002</v>
      </c>
      <c r="G2688">
        <v>-0.118064</v>
      </c>
      <c r="H2688">
        <v>-1.8005E-2</v>
      </c>
      <c r="I2688">
        <v>1.7179999999999999E-3</v>
      </c>
      <c r="J2688">
        <v>-5.6759999999999996E-3</v>
      </c>
      <c r="K2688">
        <v>1016.649963</v>
      </c>
      <c r="L2688">
        <v>37.828437999999998</v>
      </c>
      <c r="W2688">
        <f t="shared" si="41"/>
        <v>57602.3847631397</v>
      </c>
    </row>
    <row r="2689" spans="1:23" x14ac:dyDescent="0.3">
      <c r="A2689">
        <v>106.08750000000001</v>
      </c>
      <c r="B2689">
        <v>356.73974600000003</v>
      </c>
      <c r="C2689">
        <v>-53543.710937000003</v>
      </c>
      <c r="D2689">
        <v>21189.349609000001</v>
      </c>
      <c r="E2689">
        <v>-9.9673999999999999E-2</v>
      </c>
      <c r="F2689">
        <v>9.9572109999999991</v>
      </c>
      <c r="G2689">
        <v>-0.117941</v>
      </c>
      <c r="H2689">
        <v>-1.2371999999999999E-2</v>
      </c>
      <c r="I2689">
        <v>1.9530000000000001E-3</v>
      </c>
      <c r="J2689">
        <v>-7.1910000000000003E-3</v>
      </c>
      <c r="K2689">
        <v>1016.649963</v>
      </c>
      <c r="L2689">
        <v>37.828437999999998</v>
      </c>
      <c r="W2689">
        <f t="shared" si="41"/>
        <v>57585.109021376506</v>
      </c>
    </row>
    <row r="2690" spans="1:23" x14ac:dyDescent="0.3">
      <c r="A2690">
        <v>106.09875</v>
      </c>
      <c r="B2690">
        <v>379.10751299999998</v>
      </c>
      <c r="C2690">
        <v>-53522.414062000003</v>
      </c>
      <c r="D2690">
        <v>21204.787109000001</v>
      </c>
      <c r="E2690">
        <v>-0.116706</v>
      </c>
      <c r="F2690">
        <v>9.9414350000000002</v>
      </c>
      <c r="G2690">
        <v>-0.12252399999999999</v>
      </c>
      <c r="H2690">
        <v>3.8200000000000002E-4</v>
      </c>
      <c r="I2690">
        <v>3.506E-3</v>
      </c>
      <c r="J2690">
        <v>-8.5330000000000007E-3</v>
      </c>
      <c r="K2690">
        <v>1016.649963</v>
      </c>
      <c r="L2690">
        <v>37.828437999999998</v>
      </c>
      <c r="W2690">
        <f t="shared" ref="W2690:W2753" si="42">SQRT((B2690)^2+(C2690)^2+(D2690)^2)</f>
        <v>57571.134484814538</v>
      </c>
    </row>
    <row r="2691" spans="1:23" x14ac:dyDescent="0.3">
      <c r="A2691">
        <v>106.11</v>
      </c>
      <c r="B2691">
        <v>254.89532500000001</v>
      </c>
      <c r="C2691">
        <v>-53537.054687000003</v>
      </c>
      <c r="D2691">
        <v>21250.984375</v>
      </c>
      <c r="E2691">
        <v>-0.106101</v>
      </c>
      <c r="F2691">
        <v>9.9552019999999999</v>
      </c>
      <c r="G2691">
        <v>-0.13038</v>
      </c>
      <c r="H2691">
        <v>1.498E-2</v>
      </c>
      <c r="I2691">
        <v>5.986E-3</v>
      </c>
      <c r="J2691">
        <v>-1.2397999999999999E-2</v>
      </c>
      <c r="K2691">
        <v>1016.649963</v>
      </c>
      <c r="L2691">
        <v>37.830779999999997</v>
      </c>
      <c r="W2691">
        <f t="shared" si="42"/>
        <v>57601.089686671985</v>
      </c>
    </row>
    <row r="2692" spans="1:23" x14ac:dyDescent="0.3">
      <c r="A2692">
        <v>106.12125</v>
      </c>
      <c r="B2692">
        <v>300.95980800000001</v>
      </c>
      <c r="C2692">
        <v>-53509.515625</v>
      </c>
      <c r="D2692">
        <v>21212.748047000001</v>
      </c>
      <c r="E2692">
        <v>-0.116128</v>
      </c>
      <c r="F2692">
        <v>9.9428680000000007</v>
      </c>
      <c r="G2692">
        <v>-0.122544</v>
      </c>
      <c r="H2692">
        <v>2.6689999999999998E-2</v>
      </c>
      <c r="I2692">
        <v>7.6490000000000004E-3</v>
      </c>
      <c r="J2692">
        <v>-1.5233E-2</v>
      </c>
      <c r="K2692">
        <v>1016.649963</v>
      </c>
      <c r="L2692">
        <v>37.830779999999997</v>
      </c>
      <c r="W2692">
        <f t="shared" si="42"/>
        <v>57561.614978505015</v>
      </c>
    </row>
    <row r="2693" spans="1:23" x14ac:dyDescent="0.3">
      <c r="A2693">
        <v>106.13249999999999</v>
      </c>
      <c r="B2693">
        <v>350.69497699999999</v>
      </c>
      <c r="C2693">
        <v>-53517.035155999998</v>
      </c>
      <c r="D2693">
        <v>21169.628906000002</v>
      </c>
      <c r="E2693">
        <v>-0.113595</v>
      </c>
      <c r="F2693">
        <v>9.9727789999999992</v>
      </c>
      <c r="G2693">
        <v>-0.117997</v>
      </c>
      <c r="H2693">
        <v>3.4707000000000002E-2</v>
      </c>
      <c r="I2693">
        <v>7.9550000000000003E-3</v>
      </c>
      <c r="J2693">
        <v>-1.6927999999999999E-2</v>
      </c>
      <c r="K2693">
        <v>1016.649963</v>
      </c>
      <c r="L2693">
        <v>37.830779999999997</v>
      </c>
      <c r="W2693">
        <f t="shared" si="42"/>
        <v>57553.012317976754</v>
      </c>
    </row>
    <row r="2694" spans="1:23" x14ac:dyDescent="0.3">
      <c r="A2694">
        <v>106.14375</v>
      </c>
      <c r="B2694">
        <v>370.39584400000001</v>
      </c>
      <c r="C2694">
        <v>-53535.6875</v>
      </c>
      <c r="D2694">
        <v>21184.214843999998</v>
      </c>
      <c r="E2694">
        <v>-0.116718</v>
      </c>
      <c r="F2694">
        <v>9.9214249999999993</v>
      </c>
      <c r="G2694">
        <v>-0.11505799999999999</v>
      </c>
      <c r="H2694">
        <v>4.5289000000000003E-2</v>
      </c>
      <c r="I2694">
        <v>1.0167000000000001E-2</v>
      </c>
      <c r="J2694">
        <v>-2.1156000000000001E-2</v>
      </c>
      <c r="K2694">
        <v>1016.649963</v>
      </c>
      <c r="L2694">
        <v>37.830779999999997</v>
      </c>
      <c r="W2694">
        <f t="shared" si="42"/>
        <v>57575.845523410761</v>
      </c>
    </row>
    <row r="2695" spans="1:23" x14ac:dyDescent="0.3">
      <c r="A2695">
        <v>106.155</v>
      </c>
      <c r="B2695">
        <v>288.91082799999998</v>
      </c>
      <c r="C2695">
        <v>-53530.375</v>
      </c>
      <c r="D2695">
        <v>21163.416015999999</v>
      </c>
      <c r="E2695">
        <v>-0.102048</v>
      </c>
      <c r="F2695">
        <v>9.9600050000000007</v>
      </c>
      <c r="G2695">
        <v>-0.141848</v>
      </c>
      <c r="H2695">
        <v>5.1305999999999997E-2</v>
      </c>
      <c r="I2695">
        <v>1.1053E-2</v>
      </c>
      <c r="J2695">
        <v>-2.2945E-2</v>
      </c>
      <c r="K2695">
        <v>1016.649963</v>
      </c>
      <c r="L2695">
        <v>37.830779999999997</v>
      </c>
      <c r="W2695">
        <f t="shared" si="42"/>
        <v>57562.789148663098</v>
      </c>
    </row>
    <row r="2696" spans="1:23" x14ac:dyDescent="0.3">
      <c r="A2696">
        <v>106.16625000000001</v>
      </c>
      <c r="B2696">
        <v>325.620453</v>
      </c>
      <c r="C2696">
        <v>-53536.78125</v>
      </c>
      <c r="D2696">
        <v>21158.291015999999</v>
      </c>
      <c r="E2696">
        <v>-0.114217</v>
      </c>
      <c r="F2696">
        <v>9.9374529999999996</v>
      </c>
      <c r="G2696">
        <v>-0.13319900000000001</v>
      </c>
      <c r="H2696">
        <v>5.5420999999999998E-2</v>
      </c>
      <c r="I2696">
        <v>1.1893000000000001E-2</v>
      </c>
      <c r="J2696">
        <v>-2.4586E-2</v>
      </c>
      <c r="K2696">
        <v>1016.649963</v>
      </c>
      <c r="L2696">
        <v>37.830779999999997</v>
      </c>
      <c r="W2696">
        <f t="shared" si="42"/>
        <v>57567.058757656792</v>
      </c>
    </row>
    <row r="2697" spans="1:23" x14ac:dyDescent="0.3">
      <c r="A2697">
        <v>106.17749999999999</v>
      </c>
      <c r="B2697">
        <v>352.45697000000001</v>
      </c>
      <c r="C2697">
        <v>-53536.484375</v>
      </c>
      <c r="D2697">
        <v>21190.810547000001</v>
      </c>
      <c r="E2697">
        <v>-0.110791</v>
      </c>
      <c r="F2697">
        <v>9.9537929999999992</v>
      </c>
      <c r="G2697">
        <v>-0.13395799999999999</v>
      </c>
      <c r="H2697">
        <v>5.7697999999999999E-2</v>
      </c>
      <c r="I2697">
        <v>1.1512E-2</v>
      </c>
      <c r="J2697">
        <v>-2.4287E-2</v>
      </c>
      <c r="K2697">
        <v>1016.649963</v>
      </c>
      <c r="L2697">
        <v>37.830779999999997</v>
      </c>
      <c r="W2697">
        <f t="shared" si="42"/>
        <v>57578.900968924085</v>
      </c>
    </row>
    <row r="2698" spans="1:23" x14ac:dyDescent="0.3">
      <c r="A2698">
        <v>106.18875</v>
      </c>
      <c r="B2698">
        <v>302.72283900000002</v>
      </c>
      <c r="C2698">
        <v>-53520.671875</v>
      </c>
      <c r="D2698">
        <v>21247.292968999998</v>
      </c>
      <c r="E2698">
        <v>-0.11783200000000001</v>
      </c>
      <c r="F2698">
        <v>9.9401790000000005</v>
      </c>
      <c r="G2698">
        <v>-0.114841</v>
      </c>
      <c r="H2698">
        <v>5.6670999999999999E-2</v>
      </c>
      <c r="I2698">
        <v>1.1244000000000001E-2</v>
      </c>
      <c r="J2698">
        <v>-2.2251E-2</v>
      </c>
      <c r="K2698">
        <v>1016.649963</v>
      </c>
      <c r="L2698">
        <v>37.830779999999997</v>
      </c>
      <c r="W2698">
        <f t="shared" si="42"/>
        <v>57584.732504190593</v>
      </c>
    </row>
    <row r="2699" spans="1:23" x14ac:dyDescent="0.3">
      <c r="A2699">
        <v>106.2</v>
      </c>
      <c r="B2699">
        <v>235.154312</v>
      </c>
      <c r="C2699">
        <v>-53502.871094000002</v>
      </c>
      <c r="D2699">
        <v>21167.013672000001</v>
      </c>
      <c r="E2699">
        <v>-0.110205</v>
      </c>
      <c r="F2699">
        <v>9.9494299999999996</v>
      </c>
      <c r="G2699">
        <v>-0.11183800000000001</v>
      </c>
      <c r="H2699">
        <v>5.1996000000000001E-2</v>
      </c>
      <c r="I2699">
        <v>1.0404999999999999E-2</v>
      </c>
      <c r="J2699">
        <v>-1.8549E-2</v>
      </c>
      <c r="K2699">
        <v>1016.659973</v>
      </c>
      <c r="L2699">
        <v>37.835662999999997</v>
      </c>
      <c r="W2699">
        <f t="shared" si="42"/>
        <v>57538.291429640733</v>
      </c>
    </row>
    <row r="2700" spans="1:23" x14ac:dyDescent="0.3">
      <c r="A2700">
        <v>106.21125000000001</v>
      </c>
      <c r="B2700">
        <v>274.35510299999999</v>
      </c>
      <c r="C2700">
        <v>-53483.386719000002</v>
      </c>
      <c r="D2700">
        <v>21069.113281000002</v>
      </c>
      <c r="E2700">
        <v>-0.10778699999999999</v>
      </c>
      <c r="F2700">
        <v>9.9412889999999994</v>
      </c>
      <c r="G2700">
        <v>-0.108671</v>
      </c>
      <c r="H2700">
        <v>4.8586999999999998E-2</v>
      </c>
      <c r="I2700">
        <v>9.1310000000000002E-3</v>
      </c>
      <c r="J2700">
        <v>-1.7606E-2</v>
      </c>
      <c r="K2700">
        <v>1016.659973</v>
      </c>
      <c r="L2700">
        <v>37.835662999999997</v>
      </c>
      <c r="W2700">
        <f t="shared" si="42"/>
        <v>57484.393187231777</v>
      </c>
    </row>
    <row r="2701" spans="1:23" x14ac:dyDescent="0.3">
      <c r="A2701">
        <v>106.2225</v>
      </c>
      <c r="B2701">
        <v>255.471924</v>
      </c>
      <c r="C2701">
        <v>-53486.964844000002</v>
      </c>
      <c r="D2701">
        <v>21099.636718999998</v>
      </c>
      <c r="E2701">
        <v>-0.100287</v>
      </c>
      <c r="F2701">
        <v>9.9329239999999999</v>
      </c>
      <c r="G2701">
        <v>-0.122519</v>
      </c>
      <c r="H2701">
        <v>3.2164999999999999E-2</v>
      </c>
      <c r="I2701">
        <v>6.8380000000000003E-3</v>
      </c>
      <c r="J2701">
        <v>-1.235E-2</v>
      </c>
      <c r="K2701">
        <v>1016.659973</v>
      </c>
      <c r="L2701">
        <v>37.835662999999997</v>
      </c>
      <c r="W2701">
        <f t="shared" si="42"/>
        <v>57498.829064608064</v>
      </c>
    </row>
    <row r="2702" spans="1:23" x14ac:dyDescent="0.3">
      <c r="A2702">
        <v>106.23375</v>
      </c>
      <c r="B2702">
        <v>254.12986799999999</v>
      </c>
      <c r="C2702">
        <v>-53531.558594000002</v>
      </c>
      <c r="D2702">
        <v>21271.894531000002</v>
      </c>
      <c r="E2702">
        <v>-0.107844</v>
      </c>
      <c r="F2702">
        <v>9.9524249999999999</v>
      </c>
      <c r="G2702">
        <v>-0.119826</v>
      </c>
      <c r="H2702">
        <v>2.5416000000000001E-2</v>
      </c>
      <c r="I2702">
        <v>6.8510000000000003E-3</v>
      </c>
      <c r="J2702">
        <v>-1.0626E-2</v>
      </c>
      <c r="K2702">
        <v>1016.659973</v>
      </c>
      <c r="L2702">
        <v>37.835662999999997</v>
      </c>
      <c r="W2702">
        <f t="shared" si="42"/>
        <v>57603.696447629576</v>
      </c>
    </row>
    <row r="2703" spans="1:23" x14ac:dyDescent="0.3">
      <c r="A2703">
        <v>106.245</v>
      </c>
      <c r="B2703">
        <v>275.01925699999998</v>
      </c>
      <c r="C2703">
        <v>-53486.964844000002</v>
      </c>
      <c r="D2703">
        <v>21088.910156000002</v>
      </c>
      <c r="E2703">
        <v>-0.10043299999999999</v>
      </c>
      <c r="F2703">
        <v>9.9929369999999995</v>
      </c>
      <c r="G2703">
        <v>-0.122539</v>
      </c>
      <c r="H2703">
        <v>2.2773000000000002E-2</v>
      </c>
      <c r="I2703">
        <v>6.9890000000000004E-3</v>
      </c>
      <c r="J2703">
        <v>-9.0589999999999993E-3</v>
      </c>
      <c r="K2703">
        <v>1016.659973</v>
      </c>
      <c r="L2703">
        <v>37.835662999999997</v>
      </c>
      <c r="W2703">
        <f t="shared" si="42"/>
        <v>57494.983914971694</v>
      </c>
    </row>
    <row r="2704" spans="1:23" x14ac:dyDescent="0.3">
      <c r="A2704">
        <v>106.25624999999999</v>
      </c>
      <c r="B2704">
        <v>196.29740899999999</v>
      </c>
      <c r="C2704">
        <v>-53480.429687000003</v>
      </c>
      <c r="D2704">
        <v>21196.619140999999</v>
      </c>
      <c r="E2704">
        <v>-0.10792400000000001</v>
      </c>
      <c r="F2704">
        <v>9.9828869999999998</v>
      </c>
      <c r="G2704">
        <v>-0.126083</v>
      </c>
      <c r="H2704">
        <v>4.2050000000000004E-3</v>
      </c>
      <c r="I2704">
        <v>4.8459999999999996E-3</v>
      </c>
      <c r="J2704">
        <v>-4.2810000000000001E-3</v>
      </c>
      <c r="K2704">
        <v>1016.659973</v>
      </c>
      <c r="L2704">
        <v>37.835662999999997</v>
      </c>
      <c r="W2704">
        <f t="shared" si="42"/>
        <v>57528.180530828009</v>
      </c>
    </row>
    <row r="2705" spans="1:23" x14ac:dyDescent="0.3">
      <c r="A2705">
        <v>106.2675</v>
      </c>
      <c r="B2705">
        <v>289.65536500000002</v>
      </c>
      <c r="C2705">
        <v>-53492.328125</v>
      </c>
      <c r="D2705">
        <v>21310.126952999999</v>
      </c>
      <c r="E2705">
        <v>-0.111417</v>
      </c>
      <c r="F2705">
        <v>9.9855219999999996</v>
      </c>
      <c r="G2705">
        <v>-0.120098</v>
      </c>
      <c r="H2705">
        <v>-3.0739999999999999E-3</v>
      </c>
      <c r="I2705">
        <v>3.418E-3</v>
      </c>
      <c r="J2705">
        <v>-4.463E-3</v>
      </c>
      <c r="K2705">
        <v>1016.659973</v>
      </c>
      <c r="L2705">
        <v>37.835662999999997</v>
      </c>
      <c r="W2705">
        <f t="shared" si="42"/>
        <v>57581.547211030345</v>
      </c>
    </row>
    <row r="2706" spans="1:23" x14ac:dyDescent="0.3">
      <c r="A2706">
        <v>106.27875</v>
      </c>
      <c r="B2706">
        <v>230.40063499999999</v>
      </c>
      <c r="C2706">
        <v>-53477.496094000002</v>
      </c>
      <c r="D2706">
        <v>21242.410156000002</v>
      </c>
      <c r="E2706">
        <v>-0.10660799999999999</v>
      </c>
      <c r="F2706">
        <v>9.9871040000000004</v>
      </c>
      <c r="G2706">
        <v>-0.109142</v>
      </c>
      <c r="H2706">
        <v>-1.426E-2</v>
      </c>
      <c r="I2706">
        <v>1.604E-3</v>
      </c>
      <c r="J2706">
        <v>-3.643E-3</v>
      </c>
      <c r="K2706">
        <v>1016.659973</v>
      </c>
      <c r="L2706">
        <v>37.835662999999997</v>
      </c>
      <c r="W2706">
        <f t="shared" si="42"/>
        <v>57542.468335761601</v>
      </c>
    </row>
    <row r="2707" spans="1:23" x14ac:dyDescent="0.3">
      <c r="A2707">
        <v>106.29</v>
      </c>
      <c r="B2707">
        <v>234.64593500000001</v>
      </c>
      <c r="C2707">
        <v>-53494.996094000002</v>
      </c>
      <c r="D2707">
        <v>21286.443359000001</v>
      </c>
      <c r="E2707">
        <v>-0.110511</v>
      </c>
      <c r="F2707">
        <v>9.9981939999999998</v>
      </c>
      <c r="G2707">
        <v>-0.12403400000000001</v>
      </c>
      <c r="H2707">
        <v>-2.0566999999999998E-2</v>
      </c>
      <c r="I2707">
        <v>1.1620000000000001E-3</v>
      </c>
      <c r="J2707">
        <v>-3.003E-3</v>
      </c>
      <c r="K2707">
        <v>1016.659973</v>
      </c>
      <c r="L2707">
        <v>37.835662999999997</v>
      </c>
      <c r="W2707">
        <f t="shared" si="42"/>
        <v>57575.014864850898</v>
      </c>
    </row>
    <row r="2708" spans="1:23" x14ac:dyDescent="0.3">
      <c r="A2708">
        <v>106.30125</v>
      </c>
      <c r="B2708">
        <v>279.93164100000001</v>
      </c>
      <c r="C2708">
        <v>-53490.746094000002</v>
      </c>
      <c r="D2708">
        <v>21243.951172000001</v>
      </c>
      <c r="E2708">
        <v>-9.8043000000000005E-2</v>
      </c>
      <c r="F2708">
        <v>9.9864429999999995</v>
      </c>
      <c r="G2708">
        <v>-0.112748</v>
      </c>
      <c r="H2708">
        <v>-2.3639E-2</v>
      </c>
      <c r="I2708">
        <v>1.611E-3</v>
      </c>
      <c r="J2708">
        <v>-3.1670000000000001E-3</v>
      </c>
      <c r="K2708">
        <v>1016.649963</v>
      </c>
      <c r="L2708">
        <v>37.835662999999997</v>
      </c>
      <c r="W2708">
        <f t="shared" si="42"/>
        <v>57555.570892961608</v>
      </c>
    </row>
    <row r="2709" spans="1:23" x14ac:dyDescent="0.3">
      <c r="A2709">
        <v>106.3125</v>
      </c>
      <c r="B2709">
        <v>248.35131799999999</v>
      </c>
      <c r="C2709">
        <v>-53507.53125</v>
      </c>
      <c r="D2709">
        <v>21214.517577999999</v>
      </c>
      <c r="E2709">
        <v>-0.101974</v>
      </c>
      <c r="F2709">
        <v>9.9966709999999992</v>
      </c>
      <c r="G2709">
        <v>-0.127327</v>
      </c>
      <c r="H2709">
        <v>-2.6754E-2</v>
      </c>
      <c r="I2709">
        <v>1.6659999999999999E-3</v>
      </c>
      <c r="J2709">
        <v>-2.941E-3</v>
      </c>
      <c r="K2709">
        <v>1016.649963</v>
      </c>
      <c r="L2709">
        <v>37.835662999999997</v>
      </c>
      <c r="W2709">
        <f t="shared" si="42"/>
        <v>57560.171428811344</v>
      </c>
    </row>
    <row r="2710" spans="1:23" x14ac:dyDescent="0.3">
      <c r="A2710">
        <v>106.32375</v>
      </c>
      <c r="B2710">
        <v>293.40475500000002</v>
      </c>
      <c r="C2710">
        <v>-53469.308594000002</v>
      </c>
      <c r="D2710">
        <v>21176.996093999998</v>
      </c>
      <c r="E2710">
        <v>-0.11592</v>
      </c>
      <c r="F2710">
        <v>9.9864420000000003</v>
      </c>
      <c r="G2710">
        <v>-0.119937</v>
      </c>
      <c r="H2710">
        <v>-2.1357000000000001E-2</v>
      </c>
      <c r="I2710">
        <v>1.274E-3</v>
      </c>
      <c r="J2710">
        <v>-5.0990000000000002E-3</v>
      </c>
      <c r="K2710">
        <v>1016.649963</v>
      </c>
      <c r="L2710">
        <v>37.835662999999997</v>
      </c>
      <c r="W2710">
        <f t="shared" si="42"/>
        <v>57511.026868209803</v>
      </c>
    </row>
    <row r="2711" spans="1:23" x14ac:dyDescent="0.3">
      <c r="A2711">
        <v>106.33499999999999</v>
      </c>
      <c r="B2711">
        <v>219.43528699999999</v>
      </c>
      <c r="C2711">
        <v>-53490.871094000002</v>
      </c>
      <c r="D2711">
        <v>21128.773437</v>
      </c>
      <c r="E2711">
        <v>-0.10556699999999999</v>
      </c>
      <c r="F2711">
        <v>10.012207999999999</v>
      </c>
      <c r="G2711">
        <v>-0.124574</v>
      </c>
      <c r="H2711">
        <v>-2.41E-2</v>
      </c>
      <c r="I2711">
        <v>6.3599999999999996E-4</v>
      </c>
      <c r="J2711">
        <v>-5.3610000000000003E-3</v>
      </c>
      <c r="K2711">
        <v>1016.649963</v>
      </c>
      <c r="L2711">
        <v>37.835662999999997</v>
      </c>
      <c r="W2711">
        <f t="shared" si="42"/>
        <v>57513.011651209701</v>
      </c>
    </row>
    <row r="2712" spans="1:23" x14ac:dyDescent="0.3">
      <c r="A2712">
        <v>106.34625</v>
      </c>
      <c r="B2712">
        <v>216.90649400000001</v>
      </c>
      <c r="C2712">
        <v>-53511.050780999998</v>
      </c>
      <c r="D2712">
        <v>21104.146484000001</v>
      </c>
      <c r="E2712">
        <v>-0.103851</v>
      </c>
      <c r="F2712">
        <v>9.9919960000000003</v>
      </c>
      <c r="G2712">
        <v>-0.132054</v>
      </c>
      <c r="H2712">
        <v>-1.3016E-2</v>
      </c>
      <c r="I2712">
        <v>1.8079999999999999E-3</v>
      </c>
      <c r="J2712">
        <v>-6.3670000000000003E-3</v>
      </c>
      <c r="K2712">
        <v>1016.649963</v>
      </c>
      <c r="L2712">
        <v>37.835662999999997</v>
      </c>
      <c r="W2712">
        <f t="shared" si="42"/>
        <v>57522.73118456763</v>
      </c>
    </row>
    <row r="2713" spans="1:23" x14ac:dyDescent="0.3">
      <c r="A2713">
        <v>106.3575</v>
      </c>
      <c r="B2713">
        <v>370.80868500000003</v>
      </c>
      <c r="C2713">
        <v>-53496.195312000003</v>
      </c>
      <c r="D2713">
        <v>21169.958984000001</v>
      </c>
      <c r="E2713">
        <v>-0.11504499999999999</v>
      </c>
      <c r="F2713">
        <v>10.004998000000001</v>
      </c>
      <c r="G2713">
        <v>-0.13699700000000001</v>
      </c>
      <c r="H2713">
        <v>-8.1799999999999998E-3</v>
      </c>
      <c r="I2713">
        <v>2.7550000000000001E-3</v>
      </c>
      <c r="J2713">
        <v>-6.0910000000000001E-3</v>
      </c>
      <c r="K2713">
        <v>1016.649963</v>
      </c>
      <c r="L2713">
        <v>37.835662999999997</v>
      </c>
      <c r="W2713">
        <f t="shared" si="42"/>
        <v>57533.881976838355</v>
      </c>
    </row>
    <row r="2714" spans="1:23" x14ac:dyDescent="0.3">
      <c r="A2714">
        <v>106.36875000000001</v>
      </c>
      <c r="B2714">
        <v>280.48397799999998</v>
      </c>
      <c r="C2714">
        <v>-53502.347655999998</v>
      </c>
      <c r="D2714">
        <v>21140.138672000001</v>
      </c>
      <c r="E2714">
        <v>-0.113355</v>
      </c>
      <c r="F2714">
        <v>10.009734999999999</v>
      </c>
      <c r="G2714">
        <v>-0.124519</v>
      </c>
      <c r="H2714">
        <v>4.3769999999999998E-3</v>
      </c>
      <c r="I2714">
        <v>5.7809999999999997E-3</v>
      </c>
      <c r="J2714">
        <v>-8.9759999999999996E-3</v>
      </c>
      <c r="K2714">
        <v>1016.649963</v>
      </c>
      <c r="L2714">
        <v>37.835662999999997</v>
      </c>
      <c r="W2714">
        <f t="shared" si="42"/>
        <v>57528.126503796324</v>
      </c>
    </row>
    <row r="2715" spans="1:23" x14ac:dyDescent="0.3">
      <c r="A2715">
        <v>106.38</v>
      </c>
      <c r="B2715">
        <v>220.67538500000001</v>
      </c>
      <c r="C2715">
        <v>-53474.714844000002</v>
      </c>
      <c r="D2715">
        <v>21172.097656000002</v>
      </c>
      <c r="E2715">
        <v>-0.10700999999999999</v>
      </c>
      <c r="F2715">
        <v>10.026586999999999</v>
      </c>
      <c r="G2715">
        <v>-0.13133700000000001</v>
      </c>
      <c r="H2715">
        <v>1.7543E-2</v>
      </c>
      <c r="I2715">
        <v>6.842E-3</v>
      </c>
      <c r="J2715">
        <v>-1.2352E-2</v>
      </c>
      <c r="K2715">
        <v>1016.649963</v>
      </c>
      <c r="L2715">
        <v>37.835662999999997</v>
      </c>
      <c r="W2715">
        <f t="shared" si="42"/>
        <v>57513.924787201402</v>
      </c>
    </row>
    <row r="2716" spans="1:23" x14ac:dyDescent="0.3">
      <c r="A2716">
        <v>106.39125</v>
      </c>
      <c r="B2716">
        <v>281.03311200000002</v>
      </c>
      <c r="C2716">
        <v>-53507.992187000003</v>
      </c>
      <c r="D2716">
        <v>21250.921875</v>
      </c>
      <c r="E2716">
        <v>-0.117048</v>
      </c>
      <c r="F2716">
        <v>10.003154</v>
      </c>
      <c r="G2716">
        <v>-0.12316199999999999</v>
      </c>
      <c r="H2716">
        <v>3.2585999999999997E-2</v>
      </c>
      <c r="I2716">
        <v>8.2360000000000003E-3</v>
      </c>
      <c r="J2716">
        <v>-1.6049000000000001E-2</v>
      </c>
      <c r="K2716">
        <v>1016.649963</v>
      </c>
      <c r="L2716">
        <v>37.835662999999997</v>
      </c>
      <c r="W2716">
        <f t="shared" si="42"/>
        <v>57574.177267516789</v>
      </c>
    </row>
    <row r="2717" spans="1:23" x14ac:dyDescent="0.3">
      <c r="A2717">
        <v>106.4025</v>
      </c>
      <c r="B2717">
        <v>285.37161300000002</v>
      </c>
      <c r="C2717">
        <v>-53480.445312000003</v>
      </c>
      <c r="D2717">
        <v>21234.025390999999</v>
      </c>
      <c r="E2717">
        <v>-0.115674</v>
      </c>
      <c r="F2717">
        <v>10.016916999999999</v>
      </c>
      <c r="G2717">
        <v>-0.123486</v>
      </c>
      <c r="H2717">
        <v>4.4999999999999998E-2</v>
      </c>
      <c r="I2717">
        <v>9.4249999999999994E-3</v>
      </c>
      <c r="J2717">
        <v>-2.0641E-2</v>
      </c>
      <c r="K2717">
        <v>1016.630005</v>
      </c>
      <c r="L2717">
        <v>37.835662999999997</v>
      </c>
      <c r="W2717">
        <f t="shared" si="42"/>
        <v>57542.360935513949</v>
      </c>
    </row>
    <row r="2718" spans="1:23" x14ac:dyDescent="0.3">
      <c r="A2718">
        <v>106.41374999999999</v>
      </c>
      <c r="B2718">
        <v>340.47488399999997</v>
      </c>
      <c r="C2718">
        <v>-53490.816405999998</v>
      </c>
      <c r="D2718">
        <v>21311.054687</v>
      </c>
      <c r="E2718">
        <v>-0.10680000000000001</v>
      </c>
      <c r="F2718">
        <v>10.004791000000001</v>
      </c>
      <c r="G2718">
        <v>-0.121255</v>
      </c>
      <c r="H2718">
        <v>4.8987000000000003E-2</v>
      </c>
      <c r="I2718">
        <v>1.1025E-2</v>
      </c>
      <c r="J2718">
        <v>-2.2428E-2</v>
      </c>
      <c r="K2718">
        <v>1016.630005</v>
      </c>
      <c r="L2718">
        <v>37.835662999999997</v>
      </c>
      <c r="W2718">
        <f t="shared" si="42"/>
        <v>57580.764277659058</v>
      </c>
    </row>
    <row r="2719" spans="1:23" x14ac:dyDescent="0.3">
      <c r="A2719">
        <v>106.425</v>
      </c>
      <c r="B2719">
        <v>242.37470999999999</v>
      </c>
      <c r="C2719">
        <v>-53498.597655999998</v>
      </c>
      <c r="D2719">
        <v>21088.1875</v>
      </c>
      <c r="E2719">
        <v>-0.10736900000000001</v>
      </c>
      <c r="F2719">
        <v>9.9708299999999994</v>
      </c>
      <c r="G2719">
        <v>-0.118933</v>
      </c>
      <c r="H2719">
        <v>5.1071999999999999E-2</v>
      </c>
      <c r="I2719">
        <v>1.0994E-2</v>
      </c>
      <c r="J2719">
        <v>-2.23E-2</v>
      </c>
      <c r="K2719">
        <v>1016.630005</v>
      </c>
      <c r="L2719">
        <v>37.835662999999997</v>
      </c>
      <c r="W2719">
        <f t="shared" si="42"/>
        <v>57505.394083457701</v>
      </c>
    </row>
    <row r="2720" spans="1:23" x14ac:dyDescent="0.3">
      <c r="A2720">
        <v>106.43625</v>
      </c>
      <c r="B2720">
        <v>296.626282</v>
      </c>
      <c r="C2720">
        <v>-53511.691405999998</v>
      </c>
      <c r="D2720">
        <v>21345.488281000002</v>
      </c>
      <c r="E2720">
        <v>-0.11380999999999999</v>
      </c>
      <c r="F2720">
        <v>9.9610769999999995</v>
      </c>
      <c r="G2720">
        <v>-0.12950600000000001</v>
      </c>
      <c r="H2720">
        <v>5.3741999999999998E-2</v>
      </c>
      <c r="I2720">
        <v>1.1686E-2</v>
      </c>
      <c r="J2720">
        <v>-2.3168000000000001E-2</v>
      </c>
      <c r="K2720">
        <v>1016.630005</v>
      </c>
      <c r="L2720">
        <v>37.835662999999997</v>
      </c>
      <c r="W2720">
        <f t="shared" si="42"/>
        <v>57612.663314903744</v>
      </c>
    </row>
    <row r="2721" spans="1:23" x14ac:dyDescent="0.3">
      <c r="A2721">
        <v>106.44750000000001</v>
      </c>
      <c r="B2721">
        <v>303.35794099999998</v>
      </c>
      <c r="C2721">
        <v>-53489.789062000003</v>
      </c>
      <c r="D2721">
        <v>21222.796875</v>
      </c>
      <c r="E2721">
        <v>-0.11335000000000001</v>
      </c>
      <c r="F2721">
        <v>9.9625789999999999</v>
      </c>
      <c r="G2721">
        <v>-0.13036</v>
      </c>
      <c r="H2721">
        <v>5.5102999999999999E-2</v>
      </c>
      <c r="I2721">
        <v>1.1294E-2</v>
      </c>
      <c r="J2721">
        <v>-2.2669999999999999E-2</v>
      </c>
      <c r="K2721">
        <v>1016.630005</v>
      </c>
      <c r="L2721">
        <v>37.835662999999997</v>
      </c>
      <c r="W2721">
        <f t="shared" si="42"/>
        <v>57546.995291979692</v>
      </c>
    </row>
    <row r="2722" spans="1:23" x14ac:dyDescent="0.3">
      <c r="A2722">
        <v>106.45874999999999</v>
      </c>
      <c r="B2722">
        <v>279.47872899999999</v>
      </c>
      <c r="C2722">
        <v>-53472.28125</v>
      </c>
      <c r="D2722">
        <v>21291.029297000001</v>
      </c>
      <c r="E2722">
        <v>-0.110397</v>
      </c>
      <c r="F2722">
        <v>9.9518419999999992</v>
      </c>
      <c r="G2722">
        <v>-0.136491</v>
      </c>
      <c r="H2722">
        <v>5.5391999999999997E-2</v>
      </c>
      <c r="I2722">
        <v>1.0118E-2</v>
      </c>
      <c r="J2722">
        <v>-2.1309000000000002E-2</v>
      </c>
      <c r="K2722">
        <v>1016.630005</v>
      </c>
      <c r="L2722">
        <v>37.835662999999997</v>
      </c>
      <c r="W2722">
        <f t="shared" si="42"/>
        <v>57555.806822290113</v>
      </c>
    </row>
    <row r="2723" spans="1:23" x14ac:dyDescent="0.3">
      <c r="A2723">
        <v>106.47</v>
      </c>
      <c r="B2723">
        <v>291.99865699999998</v>
      </c>
      <c r="C2723">
        <v>-53477.804687000003</v>
      </c>
      <c r="D2723">
        <v>21239.308593999998</v>
      </c>
      <c r="E2723">
        <v>-0.11568100000000001</v>
      </c>
      <c r="F2723">
        <v>9.9523270000000004</v>
      </c>
      <c r="G2723">
        <v>-0.13777500000000001</v>
      </c>
      <c r="H2723">
        <v>4.7771000000000001E-2</v>
      </c>
      <c r="I2723">
        <v>1.0074E-2</v>
      </c>
      <c r="J2723">
        <v>-1.7316999999999999E-2</v>
      </c>
      <c r="K2723">
        <v>1016.630005</v>
      </c>
      <c r="L2723">
        <v>37.835662999999997</v>
      </c>
      <c r="W2723">
        <f t="shared" si="42"/>
        <v>57541.889844771104</v>
      </c>
    </row>
    <row r="2724" spans="1:23" x14ac:dyDescent="0.3">
      <c r="A2724">
        <v>106.48125</v>
      </c>
      <c r="B2724">
        <v>296.49969499999997</v>
      </c>
      <c r="C2724">
        <v>-53486.640625</v>
      </c>
      <c r="D2724">
        <v>21178.875</v>
      </c>
      <c r="E2724">
        <v>-0.109781</v>
      </c>
      <c r="F2724">
        <v>9.9509319999999999</v>
      </c>
      <c r="G2724">
        <v>-0.110293</v>
      </c>
      <c r="H2724">
        <v>3.6838999999999997E-2</v>
      </c>
      <c r="I2724">
        <v>8.7589999999999994E-3</v>
      </c>
      <c r="J2724">
        <v>-1.3416000000000001E-2</v>
      </c>
      <c r="K2724">
        <v>1016.630005</v>
      </c>
      <c r="L2724">
        <v>37.835662999999997</v>
      </c>
      <c r="W2724">
        <f t="shared" si="42"/>
        <v>57527.848766338037</v>
      </c>
    </row>
    <row r="2725" spans="1:23" x14ac:dyDescent="0.3">
      <c r="A2725">
        <v>106.49250000000001</v>
      </c>
      <c r="B2725">
        <v>253.856247</v>
      </c>
      <c r="C2725">
        <v>-53496.554687000003</v>
      </c>
      <c r="D2725">
        <v>21117.597656000002</v>
      </c>
      <c r="E2725">
        <v>-0.105013</v>
      </c>
      <c r="F2725">
        <v>9.959263</v>
      </c>
      <c r="G2725">
        <v>-0.126499</v>
      </c>
      <c r="H2725">
        <v>2.6675999999999998E-2</v>
      </c>
      <c r="I2725">
        <v>6.3949999999999996E-3</v>
      </c>
      <c r="J2725">
        <v>-1.0658000000000001E-2</v>
      </c>
      <c r="K2725">
        <v>1016.630005</v>
      </c>
      <c r="L2725">
        <v>37.835662999999997</v>
      </c>
      <c r="W2725">
        <f t="shared" si="42"/>
        <v>57514.33505774034</v>
      </c>
    </row>
    <row r="2726" spans="1:23" x14ac:dyDescent="0.3">
      <c r="A2726">
        <v>106.50375</v>
      </c>
      <c r="B2726">
        <v>462.52600100000001</v>
      </c>
      <c r="C2726">
        <v>-53519.863280999998</v>
      </c>
      <c r="D2726">
        <v>21227.296875</v>
      </c>
      <c r="E2726">
        <v>-0.109406</v>
      </c>
      <c r="F2726">
        <v>9.9457190000000004</v>
      </c>
      <c r="G2726">
        <v>-0.120269</v>
      </c>
      <c r="H2726">
        <v>1.4236E-2</v>
      </c>
      <c r="I2726">
        <v>4.9189999999999998E-3</v>
      </c>
      <c r="J2726">
        <v>-8.1860000000000006E-3</v>
      </c>
      <c r="K2726">
        <v>1016.649963</v>
      </c>
      <c r="L2726">
        <v>37.840546000000003</v>
      </c>
      <c r="W2726">
        <f t="shared" si="42"/>
        <v>57577.667793493667</v>
      </c>
    </row>
    <row r="2727" spans="1:23" x14ac:dyDescent="0.3">
      <c r="A2727">
        <v>106.515</v>
      </c>
      <c r="B2727">
        <v>266.82360799999998</v>
      </c>
      <c r="C2727">
        <v>-53502.835937000003</v>
      </c>
      <c r="D2727">
        <v>21280.179687</v>
      </c>
      <c r="E2727">
        <v>-0.118756</v>
      </c>
      <c r="F2727">
        <v>9.9426299999999994</v>
      </c>
      <c r="G2727">
        <v>-0.12854699999999999</v>
      </c>
      <c r="H2727">
        <v>9.1780000000000004E-3</v>
      </c>
      <c r="I2727">
        <v>5.7330000000000002E-3</v>
      </c>
      <c r="J2727">
        <v>-4.8079999999999998E-3</v>
      </c>
      <c r="K2727">
        <v>1016.649963</v>
      </c>
      <c r="L2727">
        <v>37.840546000000003</v>
      </c>
      <c r="W2727">
        <f t="shared" si="42"/>
        <v>57580.124137156323</v>
      </c>
    </row>
    <row r="2728" spans="1:23" x14ac:dyDescent="0.3">
      <c r="A2728">
        <v>106.52625</v>
      </c>
      <c r="B2728">
        <v>295.83154300000001</v>
      </c>
      <c r="C2728">
        <v>-53511.914062000003</v>
      </c>
      <c r="D2728">
        <v>21244.328125</v>
      </c>
      <c r="E2728">
        <v>-0.111486</v>
      </c>
      <c r="F2728">
        <v>9.9367280000000004</v>
      </c>
      <c r="G2728">
        <v>-0.127391</v>
      </c>
      <c r="H2728">
        <v>2.6499999999999999E-4</v>
      </c>
      <c r="I2728">
        <v>4.2929999999999999E-3</v>
      </c>
      <c r="J2728">
        <v>-4.6940000000000003E-3</v>
      </c>
      <c r="K2728">
        <v>1016.649963</v>
      </c>
      <c r="L2728">
        <v>37.840546000000003</v>
      </c>
      <c r="W2728">
        <f t="shared" si="42"/>
        <v>57575.463006070335</v>
      </c>
    </row>
    <row r="2729" spans="1:23" x14ac:dyDescent="0.3">
      <c r="A2729">
        <v>106.53749999999999</v>
      </c>
      <c r="B2729">
        <v>260.89688100000001</v>
      </c>
      <c r="C2729">
        <v>-53501.933594000002</v>
      </c>
      <c r="D2729">
        <v>21263.857422000001</v>
      </c>
      <c r="E2729">
        <v>-0.11391999999999999</v>
      </c>
      <c r="F2729">
        <v>9.9403749999999995</v>
      </c>
      <c r="G2729">
        <v>-0.12723699999999999</v>
      </c>
      <c r="H2729">
        <v>-9.0320000000000001E-3</v>
      </c>
      <c r="I2729">
        <v>3.3990000000000001E-3</v>
      </c>
      <c r="J2729">
        <v>-3.6619999999999999E-3</v>
      </c>
      <c r="K2729">
        <v>1016.649963</v>
      </c>
      <c r="L2729">
        <v>37.840546000000003</v>
      </c>
      <c r="W2729">
        <f t="shared" si="42"/>
        <v>57573.228135501013</v>
      </c>
    </row>
    <row r="2730" spans="1:23" x14ac:dyDescent="0.3">
      <c r="A2730">
        <v>106.54875</v>
      </c>
      <c r="B2730">
        <v>258.22757000000001</v>
      </c>
      <c r="C2730">
        <v>-53528.328125</v>
      </c>
      <c r="D2730">
        <v>21216.224609000001</v>
      </c>
      <c r="E2730">
        <v>-0.122042</v>
      </c>
      <c r="F2730">
        <v>9.9362619999999993</v>
      </c>
      <c r="G2730">
        <v>-0.13525100000000001</v>
      </c>
      <c r="H2730">
        <v>-1.7285999999999999E-2</v>
      </c>
      <c r="I2730">
        <v>1.3600000000000001E-3</v>
      </c>
      <c r="J2730">
        <v>-4.1359999999999999E-3</v>
      </c>
      <c r="K2730">
        <v>1016.649963</v>
      </c>
      <c r="L2730">
        <v>37.840546000000003</v>
      </c>
      <c r="W2730">
        <f t="shared" si="42"/>
        <v>57580.176970856141</v>
      </c>
    </row>
    <row r="2731" spans="1:23" x14ac:dyDescent="0.3">
      <c r="A2731">
        <v>106.56</v>
      </c>
      <c r="B2731">
        <v>258.977509</v>
      </c>
      <c r="C2731">
        <v>-53554.375</v>
      </c>
      <c r="D2731">
        <v>21196.191406000002</v>
      </c>
      <c r="E2731">
        <v>-0.104204</v>
      </c>
      <c r="F2731">
        <v>9.9344450000000002</v>
      </c>
      <c r="G2731">
        <v>-0.128774</v>
      </c>
      <c r="H2731">
        <v>-2.1267000000000001E-2</v>
      </c>
      <c r="I2731">
        <v>1.0009999999999999E-3</v>
      </c>
      <c r="J2731">
        <v>-4.6550000000000003E-3</v>
      </c>
      <c r="K2731">
        <v>1016.649963</v>
      </c>
      <c r="L2731">
        <v>37.840546000000003</v>
      </c>
      <c r="W2731">
        <f t="shared" si="42"/>
        <v>57597.019724206053</v>
      </c>
    </row>
    <row r="2732" spans="1:23" x14ac:dyDescent="0.3">
      <c r="A2732">
        <v>106.57125000000001</v>
      </c>
      <c r="B2732">
        <v>301.284851</v>
      </c>
      <c r="C2732">
        <v>-53520.203125</v>
      </c>
      <c r="D2732">
        <v>21158.355468999998</v>
      </c>
      <c r="E2732">
        <v>-9.8975999999999995E-2</v>
      </c>
      <c r="F2732">
        <v>9.9352739999999997</v>
      </c>
      <c r="G2732">
        <v>-0.127579</v>
      </c>
      <c r="H2732">
        <v>-2.5807E-2</v>
      </c>
      <c r="I2732">
        <v>5.8E-4</v>
      </c>
      <c r="J2732">
        <v>-2.8509999999999998E-3</v>
      </c>
      <c r="K2732">
        <v>1016.649963</v>
      </c>
      <c r="L2732">
        <v>37.840546000000003</v>
      </c>
      <c r="W2732">
        <f t="shared" si="42"/>
        <v>57551.532744621698</v>
      </c>
    </row>
    <row r="2733" spans="1:23" x14ac:dyDescent="0.3">
      <c r="A2733">
        <v>106.5825</v>
      </c>
      <c r="B2733">
        <v>308.07934599999999</v>
      </c>
      <c r="C2733">
        <v>-53507.378905999998</v>
      </c>
      <c r="D2733">
        <v>21333.083984000001</v>
      </c>
      <c r="E2733">
        <v>-0.114718</v>
      </c>
      <c r="F2733">
        <v>9.9444189999999999</v>
      </c>
      <c r="G2733">
        <v>-0.12390900000000001</v>
      </c>
      <c r="H2733">
        <v>-2.5597000000000002E-2</v>
      </c>
      <c r="I2733">
        <v>8.9700000000000001E-4</v>
      </c>
      <c r="J2733">
        <v>-2.9659999999999999E-3</v>
      </c>
      <c r="K2733">
        <v>1016.649963</v>
      </c>
      <c r="L2733">
        <v>37.840546000000003</v>
      </c>
      <c r="W2733">
        <f t="shared" si="42"/>
        <v>57604.122964785107</v>
      </c>
    </row>
    <row r="2734" spans="1:23" x14ac:dyDescent="0.3">
      <c r="A2734">
        <v>106.59375</v>
      </c>
      <c r="B2734">
        <v>260.73822000000001</v>
      </c>
      <c r="C2734">
        <v>-53479.351562000003</v>
      </c>
      <c r="D2734">
        <v>21306.814452999999</v>
      </c>
      <c r="E2734">
        <v>-0.10190399999999999</v>
      </c>
      <c r="F2734">
        <v>9.9323010000000007</v>
      </c>
      <c r="G2734">
        <v>-0.114423</v>
      </c>
      <c r="H2734">
        <v>-1.9970999999999999E-2</v>
      </c>
      <c r="I2734">
        <v>1.7179999999999999E-3</v>
      </c>
      <c r="J2734">
        <v>-3.8999999999999998E-3</v>
      </c>
      <c r="K2734">
        <v>1016.649963</v>
      </c>
      <c r="L2734">
        <v>37.840546000000003</v>
      </c>
      <c r="W2734">
        <f t="shared" si="42"/>
        <v>57568.12807488125</v>
      </c>
    </row>
    <row r="2735" spans="1:23" x14ac:dyDescent="0.3">
      <c r="A2735">
        <v>106.605</v>
      </c>
      <c r="B2735">
        <v>258.99652099999997</v>
      </c>
      <c r="C2735">
        <v>-53494.132812000003</v>
      </c>
      <c r="D2735">
        <v>21017.158202999999</v>
      </c>
      <c r="E2735">
        <v>-0.113042</v>
      </c>
      <c r="F2735">
        <v>9.9897419999999997</v>
      </c>
      <c r="G2735">
        <v>-0.12363300000000001</v>
      </c>
      <c r="H2735">
        <v>-1.9876999999999999E-2</v>
      </c>
      <c r="I2735">
        <v>1.4649999999999999E-3</v>
      </c>
      <c r="J2735">
        <v>-4.9760000000000004E-3</v>
      </c>
      <c r="K2735">
        <v>1016.619995</v>
      </c>
      <c r="L2735">
        <v>37.840546000000003</v>
      </c>
      <c r="W2735">
        <f t="shared" si="42"/>
        <v>57475.301334014039</v>
      </c>
    </row>
    <row r="2736" spans="1:23" x14ac:dyDescent="0.3">
      <c r="A2736">
        <v>106.61624999999999</v>
      </c>
      <c r="B2736">
        <v>339.73608400000001</v>
      </c>
      <c r="C2736">
        <v>-53505.984375</v>
      </c>
      <c r="D2736">
        <v>21140.783202999999</v>
      </c>
      <c r="E2736">
        <v>-0.10957799999999999</v>
      </c>
      <c r="F2736">
        <v>9.9910800000000002</v>
      </c>
      <c r="G2736">
        <v>-0.11987200000000001</v>
      </c>
      <c r="H2736">
        <v>-7.2610000000000001E-3</v>
      </c>
      <c r="I2736">
        <v>1.647E-3</v>
      </c>
      <c r="J2736">
        <v>-6.9629999999999996E-3</v>
      </c>
      <c r="K2736">
        <v>1016.619995</v>
      </c>
      <c r="L2736">
        <v>37.840546000000003</v>
      </c>
      <c r="W2736">
        <f t="shared" si="42"/>
        <v>57532.06496364234</v>
      </c>
    </row>
    <row r="2737" spans="1:23" x14ac:dyDescent="0.3">
      <c r="A2737">
        <v>106.6275</v>
      </c>
      <c r="B2737">
        <v>259.10098299999999</v>
      </c>
      <c r="C2737">
        <v>-53507.859375</v>
      </c>
      <c r="D2737">
        <v>21149.191406000002</v>
      </c>
      <c r="E2737">
        <v>-0.120008</v>
      </c>
      <c r="F2737">
        <v>10.000037000000001</v>
      </c>
      <c r="G2737">
        <v>-0.118767</v>
      </c>
      <c r="H2737">
        <v>1.928E-3</v>
      </c>
      <c r="I2737">
        <v>3.607E-3</v>
      </c>
      <c r="J2737">
        <v>-8.2909999999999998E-3</v>
      </c>
      <c r="K2737">
        <v>1016.619995</v>
      </c>
      <c r="L2737">
        <v>37.840546000000003</v>
      </c>
      <c r="W2737">
        <f t="shared" si="42"/>
        <v>57536.479257439722</v>
      </c>
    </row>
    <row r="2738" spans="1:23" x14ac:dyDescent="0.3">
      <c r="A2738">
        <v>106.63875</v>
      </c>
      <c r="B2738">
        <v>194.60569799999999</v>
      </c>
      <c r="C2738">
        <v>-53510.691405999998</v>
      </c>
      <c r="D2738">
        <v>21372.154297000001</v>
      </c>
      <c r="E2738">
        <v>-0.124681</v>
      </c>
      <c r="F2738">
        <v>9.9966720000000002</v>
      </c>
      <c r="G2738">
        <v>-0.12746399999999999</v>
      </c>
      <c r="H2738">
        <v>1.4859000000000001E-2</v>
      </c>
      <c r="I2738">
        <v>4.9849999999999998E-3</v>
      </c>
      <c r="J2738">
        <v>-1.2357E-2</v>
      </c>
      <c r="K2738">
        <v>1016.619995</v>
      </c>
      <c r="L2738">
        <v>37.840546000000003</v>
      </c>
      <c r="W2738">
        <f t="shared" si="42"/>
        <v>57621.184866510965</v>
      </c>
    </row>
    <row r="2739" spans="1:23" x14ac:dyDescent="0.3">
      <c r="A2739">
        <v>106.65</v>
      </c>
      <c r="B2739">
        <v>280.38781699999998</v>
      </c>
      <c r="C2739">
        <v>-53478.902344000002</v>
      </c>
      <c r="D2739">
        <v>21186.988281000002</v>
      </c>
      <c r="E2739">
        <v>-0.11540300000000001</v>
      </c>
      <c r="F2739">
        <v>10.000235</v>
      </c>
      <c r="G2739">
        <v>-0.12321500000000001</v>
      </c>
      <c r="H2739">
        <v>2.7903000000000001E-2</v>
      </c>
      <c r="I2739">
        <v>7.8720000000000005E-3</v>
      </c>
      <c r="J2739">
        <v>-1.5254999999999999E-2</v>
      </c>
      <c r="K2739">
        <v>1016.619995</v>
      </c>
      <c r="L2739">
        <v>37.840546000000003</v>
      </c>
      <c r="W2739">
        <f t="shared" si="42"/>
        <v>57523.561135123076</v>
      </c>
    </row>
    <row r="2740" spans="1:23" x14ac:dyDescent="0.3">
      <c r="A2740">
        <v>106.66125</v>
      </c>
      <c r="B2740">
        <v>336.40152</v>
      </c>
      <c r="C2740">
        <v>-53513.316405999998</v>
      </c>
      <c r="D2740">
        <v>21143.474609000001</v>
      </c>
      <c r="E2740">
        <v>-0.109836</v>
      </c>
      <c r="F2740">
        <v>9.9927360000000007</v>
      </c>
      <c r="G2740">
        <v>-0.122989</v>
      </c>
      <c r="H2740">
        <v>3.9126000000000001E-2</v>
      </c>
      <c r="I2740">
        <v>8.8570000000000003E-3</v>
      </c>
      <c r="J2740">
        <v>-1.9508000000000001E-2</v>
      </c>
      <c r="K2740">
        <v>1016.619995</v>
      </c>
      <c r="L2740">
        <v>37.840546000000003</v>
      </c>
      <c r="W2740">
        <f t="shared" si="42"/>
        <v>57539.853295718043</v>
      </c>
    </row>
    <row r="2741" spans="1:23" x14ac:dyDescent="0.3">
      <c r="A2741">
        <v>106.6725</v>
      </c>
      <c r="B2741">
        <v>273.14520299999998</v>
      </c>
      <c r="C2741">
        <v>-53527.949219000002</v>
      </c>
      <c r="D2741">
        <v>21075.681640999999</v>
      </c>
      <c r="E2741">
        <v>-0.109818</v>
      </c>
      <c r="F2741">
        <v>10.006081999999999</v>
      </c>
      <c r="G2741">
        <v>-0.13317200000000001</v>
      </c>
      <c r="H2741">
        <v>4.7388E-2</v>
      </c>
      <c r="I2741">
        <v>9.8160000000000001E-3</v>
      </c>
      <c r="J2741">
        <v>-2.1798999999999999E-2</v>
      </c>
      <c r="K2741">
        <v>1016.619995</v>
      </c>
      <c r="L2741">
        <v>37.840546000000003</v>
      </c>
      <c r="W2741">
        <f t="shared" si="42"/>
        <v>57528.256644248737</v>
      </c>
    </row>
    <row r="2742" spans="1:23" x14ac:dyDescent="0.3">
      <c r="A2742">
        <v>106.68375</v>
      </c>
      <c r="B2742">
        <v>293.211029</v>
      </c>
      <c r="C2742">
        <v>-53510.082030999998</v>
      </c>
      <c r="D2742">
        <v>21119.367187</v>
      </c>
      <c r="E2742">
        <v>-0.110664</v>
      </c>
      <c r="F2742">
        <v>9.9935869999999998</v>
      </c>
      <c r="G2742">
        <v>-0.11869200000000001</v>
      </c>
      <c r="H2742">
        <v>5.0583999999999997E-2</v>
      </c>
      <c r="I2742">
        <v>1.0218E-2</v>
      </c>
      <c r="J2742">
        <v>-2.4024E-2</v>
      </c>
      <c r="K2742">
        <v>1016.619995</v>
      </c>
      <c r="L2742">
        <v>37.840546000000003</v>
      </c>
      <c r="W2742">
        <f t="shared" si="42"/>
        <v>57527.75436301341</v>
      </c>
    </row>
    <row r="2743" spans="1:23" x14ac:dyDescent="0.3">
      <c r="A2743">
        <v>106.69499999999999</v>
      </c>
      <c r="B2743">
        <v>361.19757099999998</v>
      </c>
      <c r="C2743">
        <v>-53503.203125</v>
      </c>
      <c r="D2743">
        <v>21223.886718999998</v>
      </c>
      <c r="E2743">
        <v>-0.108087</v>
      </c>
      <c r="F2743">
        <v>10.002262999999999</v>
      </c>
      <c r="G2743">
        <v>-0.134465</v>
      </c>
      <c r="H2743">
        <v>5.7159000000000001E-2</v>
      </c>
      <c r="I2743">
        <v>1.052E-2</v>
      </c>
      <c r="J2743">
        <v>-2.3980000000000001E-2</v>
      </c>
      <c r="K2743">
        <v>1016.619995</v>
      </c>
      <c r="L2743">
        <v>37.840546000000003</v>
      </c>
      <c r="W2743">
        <f t="shared" si="42"/>
        <v>57560.199580797591</v>
      </c>
    </row>
    <row r="2744" spans="1:23" x14ac:dyDescent="0.3">
      <c r="A2744">
        <v>106.70625</v>
      </c>
      <c r="B2744">
        <v>333.77731299999999</v>
      </c>
      <c r="C2744">
        <v>-53505.230469000002</v>
      </c>
      <c r="D2744">
        <v>21191.919922000001</v>
      </c>
      <c r="E2744">
        <v>-0.119839</v>
      </c>
      <c r="F2744">
        <v>10.002871000000001</v>
      </c>
      <c r="G2744">
        <v>-0.12256</v>
      </c>
      <c r="H2744">
        <v>5.8867000000000003E-2</v>
      </c>
      <c r="I2744">
        <v>1.0689000000000001E-2</v>
      </c>
      <c r="J2744">
        <v>-2.341E-2</v>
      </c>
      <c r="K2744">
        <v>1016.630005</v>
      </c>
      <c r="L2744">
        <v>37.838005000000003</v>
      </c>
      <c r="W2744">
        <f t="shared" si="42"/>
        <v>57550.139572514854</v>
      </c>
    </row>
    <row r="2745" spans="1:23" x14ac:dyDescent="0.3">
      <c r="A2745">
        <v>106.7175</v>
      </c>
      <c r="B2745">
        <v>303.973724</v>
      </c>
      <c r="C2745">
        <v>-53495.648437000003</v>
      </c>
      <c r="D2745">
        <v>21324.90625</v>
      </c>
      <c r="E2745">
        <v>-0.118379</v>
      </c>
      <c r="F2745">
        <v>10.011471</v>
      </c>
      <c r="G2745">
        <v>-0.12696299999999999</v>
      </c>
      <c r="H2745">
        <v>5.8951999999999997E-2</v>
      </c>
      <c r="I2745">
        <v>1.1239000000000001E-2</v>
      </c>
      <c r="J2745">
        <v>-2.3106000000000002E-2</v>
      </c>
      <c r="K2745">
        <v>1016.630005</v>
      </c>
      <c r="L2745">
        <v>37.838005000000003</v>
      </c>
      <c r="W2745">
        <f t="shared" si="42"/>
        <v>57590.176491232181</v>
      </c>
    </row>
    <row r="2746" spans="1:23" x14ac:dyDescent="0.3">
      <c r="A2746">
        <v>106.72875000000001</v>
      </c>
      <c r="B2746">
        <v>321.65976000000001</v>
      </c>
      <c r="C2746">
        <v>-53527.367187000003</v>
      </c>
      <c r="D2746">
        <v>21179.623047000001</v>
      </c>
      <c r="E2746">
        <v>-0.11316900000000001</v>
      </c>
      <c r="F2746">
        <v>10.001229</v>
      </c>
      <c r="G2746">
        <v>-0.11809500000000001</v>
      </c>
      <c r="H2746">
        <v>5.1719000000000001E-2</v>
      </c>
      <c r="I2746">
        <v>1.0463E-2</v>
      </c>
      <c r="J2746">
        <v>-1.9681000000000001E-2</v>
      </c>
      <c r="K2746">
        <v>1016.630005</v>
      </c>
      <c r="L2746">
        <v>37.838005000000003</v>
      </c>
      <c r="W2746">
        <f t="shared" si="42"/>
        <v>57566.126631780091</v>
      </c>
    </row>
    <row r="2747" spans="1:23" x14ac:dyDescent="0.3">
      <c r="A2747">
        <v>106.74</v>
      </c>
      <c r="B2747">
        <v>281.55441300000001</v>
      </c>
      <c r="C2747">
        <v>-53517.378905999998</v>
      </c>
      <c r="D2747">
        <v>21215.751952999999</v>
      </c>
      <c r="E2747">
        <v>-8.9380000000000001E-2</v>
      </c>
      <c r="F2747">
        <v>9.9993169999999996</v>
      </c>
      <c r="G2747">
        <v>-0.127578</v>
      </c>
      <c r="H2747">
        <v>4.1092999999999998E-2</v>
      </c>
      <c r="I2747">
        <v>8.7530000000000004E-3</v>
      </c>
      <c r="J2747">
        <v>-1.5214E-2</v>
      </c>
      <c r="K2747">
        <v>1016.630005</v>
      </c>
      <c r="L2747">
        <v>37.838005000000003</v>
      </c>
      <c r="W2747">
        <f t="shared" si="42"/>
        <v>57569.933548572706</v>
      </c>
    </row>
    <row r="2748" spans="1:23" x14ac:dyDescent="0.3">
      <c r="A2748">
        <v>106.75125</v>
      </c>
      <c r="B2748">
        <v>258.48165899999998</v>
      </c>
      <c r="C2748">
        <v>-53513.59375</v>
      </c>
      <c r="D2748">
        <v>21277.644531000002</v>
      </c>
      <c r="E2748">
        <v>-0.106757</v>
      </c>
      <c r="F2748">
        <v>10.014802</v>
      </c>
      <c r="G2748">
        <v>-0.12696199999999999</v>
      </c>
      <c r="H2748">
        <v>3.2099999999999997E-2</v>
      </c>
      <c r="I2748">
        <v>7.5069999999999998E-3</v>
      </c>
      <c r="J2748">
        <v>-1.2093E-2</v>
      </c>
      <c r="K2748">
        <v>1016.630005</v>
      </c>
      <c r="L2748">
        <v>37.838005000000003</v>
      </c>
      <c r="W2748">
        <f t="shared" si="42"/>
        <v>57589.145553616894</v>
      </c>
    </row>
    <row r="2749" spans="1:23" x14ac:dyDescent="0.3">
      <c r="A2749">
        <v>106.7625</v>
      </c>
      <c r="B2749">
        <v>284.23651100000001</v>
      </c>
      <c r="C2749">
        <v>-53502.917969000002</v>
      </c>
      <c r="D2749">
        <v>21197.671875</v>
      </c>
      <c r="E2749">
        <v>-0.101997</v>
      </c>
      <c r="F2749">
        <v>10.029211</v>
      </c>
      <c r="G2749">
        <v>-0.119811</v>
      </c>
      <c r="H2749">
        <v>1.5647000000000001E-2</v>
      </c>
      <c r="I2749">
        <v>5.4260000000000003E-3</v>
      </c>
      <c r="J2749">
        <v>-7.8860000000000006E-3</v>
      </c>
      <c r="K2749">
        <v>1016.630005</v>
      </c>
      <c r="L2749">
        <v>37.838005000000003</v>
      </c>
      <c r="W2749">
        <f t="shared" si="42"/>
        <v>57549.842002492886</v>
      </c>
    </row>
    <row r="2750" spans="1:23" x14ac:dyDescent="0.3">
      <c r="A2750">
        <v>106.77375000000001</v>
      </c>
      <c r="B2750">
        <v>329.10269199999999</v>
      </c>
      <c r="C2750">
        <v>-53535.738280999998</v>
      </c>
      <c r="D2750">
        <v>21224.402343999998</v>
      </c>
      <c r="E2750">
        <v>-0.104975</v>
      </c>
      <c r="F2750">
        <v>10.00553</v>
      </c>
      <c r="G2750">
        <v>-0.129937</v>
      </c>
      <c r="H2750">
        <v>1.0633999999999999E-2</v>
      </c>
      <c r="I2750">
        <v>5.463E-3</v>
      </c>
      <c r="J2750">
        <v>-7.4869999999999997E-3</v>
      </c>
      <c r="K2750">
        <v>1016.630005</v>
      </c>
      <c r="L2750">
        <v>37.838005000000003</v>
      </c>
      <c r="W2750">
        <f t="shared" si="42"/>
        <v>57590.440497825701</v>
      </c>
    </row>
    <row r="2751" spans="1:23" x14ac:dyDescent="0.3">
      <c r="A2751">
        <v>106.785</v>
      </c>
      <c r="B2751">
        <v>344.858093</v>
      </c>
      <c r="C2751">
        <v>-53510.957030999998</v>
      </c>
      <c r="D2751">
        <v>21135.695312</v>
      </c>
      <c r="E2751">
        <v>-0.120979</v>
      </c>
      <c r="F2751">
        <v>9.9671120000000002</v>
      </c>
      <c r="G2751">
        <v>-0.12520200000000001</v>
      </c>
      <c r="H2751">
        <v>2.297E-3</v>
      </c>
      <c r="I2751">
        <v>4.5050000000000003E-3</v>
      </c>
      <c r="J2751">
        <v>-3.5869999999999999E-3</v>
      </c>
      <c r="K2751">
        <v>1016.630005</v>
      </c>
      <c r="L2751">
        <v>37.838005000000003</v>
      </c>
      <c r="W2751">
        <f t="shared" si="42"/>
        <v>57534.850880136415</v>
      </c>
    </row>
    <row r="2752" spans="1:23" x14ac:dyDescent="0.3">
      <c r="A2752">
        <v>106.79625</v>
      </c>
      <c r="B2752">
        <v>248.17392000000001</v>
      </c>
      <c r="C2752">
        <v>-53503.484375</v>
      </c>
      <c r="D2752">
        <v>21179.699218999998</v>
      </c>
      <c r="E2752">
        <v>-0.11665200000000001</v>
      </c>
      <c r="F2752">
        <v>9.9695420000000006</v>
      </c>
      <c r="G2752">
        <v>-0.12329900000000001</v>
      </c>
      <c r="H2752">
        <v>-5.4809999999999998E-3</v>
      </c>
      <c r="I2752">
        <v>3.617E-3</v>
      </c>
      <c r="J2752">
        <v>-4.1209999999999997E-3</v>
      </c>
      <c r="K2752">
        <v>1016.630005</v>
      </c>
      <c r="L2752">
        <v>37.838005000000003</v>
      </c>
      <c r="W2752">
        <f t="shared" si="42"/>
        <v>57543.584260695352</v>
      </c>
    </row>
    <row r="2753" spans="1:23" x14ac:dyDescent="0.3">
      <c r="A2753">
        <v>106.8075</v>
      </c>
      <c r="B2753">
        <v>237.401917</v>
      </c>
      <c r="C2753">
        <v>-53516.984375</v>
      </c>
      <c r="D2753">
        <v>21196.970702999999</v>
      </c>
      <c r="E2753">
        <v>-0.11547399999999999</v>
      </c>
      <c r="F2753">
        <v>9.9678159999999991</v>
      </c>
      <c r="G2753">
        <v>-0.12651000000000001</v>
      </c>
      <c r="H2753">
        <v>-1.5095000000000001E-2</v>
      </c>
      <c r="I2753">
        <v>6.5099999999999999E-4</v>
      </c>
      <c r="J2753">
        <v>-3.5140000000000002E-3</v>
      </c>
      <c r="K2753">
        <v>1016.639954</v>
      </c>
      <c r="L2753">
        <v>37.842888000000002</v>
      </c>
      <c r="W2753">
        <f t="shared" si="42"/>
        <v>57562.449072707372</v>
      </c>
    </row>
    <row r="2754" spans="1:23" x14ac:dyDescent="0.3">
      <c r="A2754">
        <v>106.81874999999999</v>
      </c>
      <c r="B2754">
        <v>216.877151</v>
      </c>
      <c r="C2754">
        <v>-53518.441405999998</v>
      </c>
      <c r="D2754">
        <v>21251.623047000001</v>
      </c>
      <c r="E2754">
        <v>-0.114411</v>
      </c>
      <c r="F2754">
        <v>9.9394039999999997</v>
      </c>
      <c r="G2754">
        <v>-0.12609500000000001</v>
      </c>
      <c r="H2754">
        <v>-2.1521999999999999E-2</v>
      </c>
      <c r="I2754">
        <v>1.3910000000000001E-3</v>
      </c>
      <c r="J2754">
        <v>-2.4020000000000001E-3</v>
      </c>
      <c r="K2754">
        <v>1016.639954</v>
      </c>
      <c r="L2754">
        <v>37.842888000000002</v>
      </c>
      <c r="W2754">
        <f t="shared" ref="W2754:W2817" si="43">SQRT((B2754)^2+(C2754)^2+(D2754)^2)</f>
        <v>57583.87003630324</v>
      </c>
    </row>
    <row r="2755" spans="1:23" x14ac:dyDescent="0.3">
      <c r="A2755">
        <v>106.83</v>
      </c>
      <c r="B2755">
        <v>369.70983899999999</v>
      </c>
      <c r="C2755">
        <v>-53523.234375</v>
      </c>
      <c r="D2755">
        <v>21057.068359000001</v>
      </c>
      <c r="E2755">
        <v>-0.103355</v>
      </c>
      <c r="F2755">
        <v>9.9641380000000002</v>
      </c>
      <c r="G2755">
        <v>-0.138848</v>
      </c>
      <c r="H2755">
        <v>-2.4705999999999999E-2</v>
      </c>
      <c r="I2755">
        <v>1.243E-3</v>
      </c>
      <c r="J2755">
        <v>-3.3670000000000002E-3</v>
      </c>
      <c r="K2755">
        <v>1016.639954</v>
      </c>
      <c r="L2755">
        <v>37.842888000000002</v>
      </c>
      <c r="W2755">
        <f t="shared" si="43"/>
        <v>57517.59236270094</v>
      </c>
    </row>
    <row r="2756" spans="1:23" x14ac:dyDescent="0.3">
      <c r="A2756">
        <v>106.84125</v>
      </c>
      <c r="B2756">
        <v>390.33093300000002</v>
      </c>
      <c r="C2756">
        <v>-53519.546875</v>
      </c>
      <c r="D2756">
        <v>21310.601562</v>
      </c>
      <c r="E2756">
        <v>-0.101255</v>
      </c>
      <c r="F2756">
        <v>9.9449079999999999</v>
      </c>
      <c r="G2756">
        <v>-0.12160799999999999</v>
      </c>
      <c r="H2756">
        <v>-2.4108000000000001E-2</v>
      </c>
      <c r="I2756">
        <v>1.0970000000000001E-3</v>
      </c>
      <c r="J2756">
        <v>-4.5100000000000001E-3</v>
      </c>
      <c r="K2756">
        <v>1016.639954</v>
      </c>
      <c r="L2756">
        <v>37.842888000000002</v>
      </c>
      <c r="W2756">
        <f t="shared" si="43"/>
        <v>57607.603620328591</v>
      </c>
    </row>
    <row r="2757" spans="1:23" x14ac:dyDescent="0.3">
      <c r="A2757">
        <v>106.85250000000001</v>
      </c>
      <c r="B2757">
        <v>221.86067199999999</v>
      </c>
      <c r="C2757">
        <v>-53518.996094000002</v>
      </c>
      <c r="D2757">
        <v>21195.306640999999</v>
      </c>
      <c r="E2757">
        <v>-0.106086</v>
      </c>
      <c r="F2757">
        <v>9.9430150000000008</v>
      </c>
      <c r="G2757">
        <v>-0.12528400000000001</v>
      </c>
      <c r="H2757">
        <v>-1.9154000000000001E-2</v>
      </c>
      <c r="I2757">
        <v>2.5739999999999999E-3</v>
      </c>
      <c r="J2757">
        <v>-4.8129999999999996E-3</v>
      </c>
      <c r="K2757">
        <v>1016.639954</v>
      </c>
      <c r="L2757">
        <v>37.842888000000002</v>
      </c>
      <c r="W2757">
        <f t="shared" si="43"/>
        <v>57563.644678506818</v>
      </c>
    </row>
    <row r="2758" spans="1:23" x14ac:dyDescent="0.3">
      <c r="A2758">
        <v>106.86375</v>
      </c>
      <c r="B2758">
        <v>353.19439699999998</v>
      </c>
      <c r="C2758">
        <v>-53529.601562000003</v>
      </c>
      <c r="D2758">
        <v>21279.591797000001</v>
      </c>
      <c r="E2758">
        <v>-0.112083</v>
      </c>
      <c r="F2758">
        <v>9.9418209999999991</v>
      </c>
      <c r="G2758">
        <v>-0.121473</v>
      </c>
      <c r="H2758">
        <v>-1.4723999999999999E-2</v>
      </c>
      <c r="I2758">
        <v>2.4090000000000001E-3</v>
      </c>
      <c r="J2758">
        <v>-4.5669999999999999E-3</v>
      </c>
      <c r="K2758">
        <v>1016.639954</v>
      </c>
      <c r="L2758">
        <v>37.842888000000002</v>
      </c>
      <c r="W2758">
        <f t="shared" si="43"/>
        <v>57605.242962038581</v>
      </c>
    </row>
    <row r="2759" spans="1:23" x14ac:dyDescent="0.3">
      <c r="A2759">
        <v>106.875</v>
      </c>
      <c r="B2759">
        <v>435.57900999999998</v>
      </c>
      <c r="C2759">
        <v>-53548.492187000003</v>
      </c>
      <c r="D2759">
        <v>21232.003906000002</v>
      </c>
      <c r="E2759">
        <v>-9.4078999999999996E-2</v>
      </c>
      <c r="F2759">
        <v>9.948366</v>
      </c>
      <c r="G2759">
        <v>-0.119849</v>
      </c>
      <c r="H2759">
        <v>-1.5677E-2</v>
      </c>
      <c r="I2759">
        <v>1.371E-3</v>
      </c>
      <c r="J2759">
        <v>-5.6210000000000001E-3</v>
      </c>
      <c r="K2759">
        <v>1016.639954</v>
      </c>
      <c r="L2759">
        <v>37.842888000000002</v>
      </c>
      <c r="W2759">
        <f t="shared" si="43"/>
        <v>57605.804693967708</v>
      </c>
    </row>
    <row r="2760" spans="1:23" x14ac:dyDescent="0.3">
      <c r="A2760">
        <v>106.88625</v>
      </c>
      <c r="B2760">
        <v>383.19915800000001</v>
      </c>
      <c r="C2760">
        <v>-53517.105469000002</v>
      </c>
      <c r="D2760">
        <v>21256.080077999999</v>
      </c>
      <c r="E2760">
        <v>-0.104293</v>
      </c>
      <c r="F2760">
        <v>9.9506920000000001</v>
      </c>
      <c r="G2760">
        <v>-0.119127</v>
      </c>
      <c r="H2760">
        <v>-4.7369999999999999E-3</v>
      </c>
      <c r="I2760">
        <v>3.055E-3</v>
      </c>
      <c r="J2760">
        <v>-7.1139999999999997E-3</v>
      </c>
      <c r="K2760">
        <v>1016.639954</v>
      </c>
      <c r="L2760">
        <v>37.842888000000002</v>
      </c>
      <c r="W2760">
        <f t="shared" si="43"/>
        <v>57585.140094099886</v>
      </c>
    </row>
    <row r="2761" spans="1:23" x14ac:dyDescent="0.3">
      <c r="A2761">
        <v>106.89749999999999</v>
      </c>
      <c r="B2761">
        <v>239.45640599999999</v>
      </c>
      <c r="C2761">
        <v>-53524.273437000003</v>
      </c>
      <c r="D2761">
        <v>21096.480468999998</v>
      </c>
      <c r="E2761">
        <v>-0.12250999999999999</v>
      </c>
      <c r="F2761">
        <v>9.9448310000000006</v>
      </c>
      <c r="G2761">
        <v>-0.117102</v>
      </c>
      <c r="H2761">
        <v>9.6190000000000008E-3</v>
      </c>
      <c r="I2761">
        <v>4.8840000000000003E-3</v>
      </c>
      <c r="J2761">
        <v>-9.9579999999999998E-3</v>
      </c>
      <c r="K2761">
        <v>1016.639954</v>
      </c>
      <c r="L2761">
        <v>37.842888000000002</v>
      </c>
      <c r="W2761">
        <f t="shared" si="43"/>
        <v>57532.30983115502</v>
      </c>
    </row>
    <row r="2762" spans="1:23" x14ac:dyDescent="0.3">
      <c r="A2762">
        <v>106.90875</v>
      </c>
      <c r="B2762">
        <v>106.949791</v>
      </c>
      <c r="C2762">
        <v>-53546.996094000002</v>
      </c>
      <c r="D2762">
        <v>21313.441406000002</v>
      </c>
      <c r="E2762">
        <v>-0.10746600000000001</v>
      </c>
      <c r="F2762">
        <v>9.940391</v>
      </c>
      <c r="G2762">
        <v>-0.122027</v>
      </c>
      <c r="H2762">
        <v>1.9716999999999998E-2</v>
      </c>
      <c r="I2762">
        <v>5.5259999999999997E-3</v>
      </c>
      <c r="J2762">
        <v>-1.2815E-2</v>
      </c>
      <c r="K2762">
        <v>1016.630005</v>
      </c>
      <c r="L2762">
        <v>37.847771000000002</v>
      </c>
      <c r="W2762">
        <f t="shared" si="43"/>
        <v>57632.933410643273</v>
      </c>
    </row>
    <row r="2763" spans="1:23" x14ac:dyDescent="0.3">
      <c r="A2763">
        <v>106.92</v>
      </c>
      <c r="B2763">
        <v>330.12286399999999</v>
      </c>
      <c r="C2763">
        <v>-53517.484375</v>
      </c>
      <c r="D2763">
        <v>21228.421875</v>
      </c>
      <c r="E2763">
        <v>-0.113598</v>
      </c>
      <c r="F2763">
        <v>9.9511869999999991</v>
      </c>
      <c r="G2763">
        <v>-0.128472</v>
      </c>
      <c r="H2763">
        <v>3.5654999999999999E-2</v>
      </c>
      <c r="I2763">
        <v>8.3479999999999995E-3</v>
      </c>
      <c r="J2763">
        <v>-1.6907999999999999E-2</v>
      </c>
      <c r="K2763">
        <v>1016.630005</v>
      </c>
      <c r="L2763">
        <v>37.847771000000002</v>
      </c>
      <c r="W2763">
        <f t="shared" si="43"/>
        <v>57574.959923882561</v>
      </c>
    </row>
    <row r="2764" spans="1:23" x14ac:dyDescent="0.3">
      <c r="A2764">
        <v>106.93125000000001</v>
      </c>
      <c r="B2764">
        <v>447.519745</v>
      </c>
      <c r="C2764">
        <v>-53502.214844000002</v>
      </c>
      <c r="D2764">
        <v>21107.195312</v>
      </c>
      <c r="E2764">
        <v>-0.102795</v>
      </c>
      <c r="F2764">
        <v>9.9300580000000007</v>
      </c>
      <c r="G2764">
        <v>-0.123859</v>
      </c>
      <c r="H2764">
        <v>4.4347999999999999E-2</v>
      </c>
      <c r="I2764">
        <v>1.0081E-2</v>
      </c>
      <c r="J2764">
        <v>-2.0955000000000001E-2</v>
      </c>
      <c r="K2764">
        <v>1016.630005</v>
      </c>
      <c r="L2764">
        <v>37.847771000000002</v>
      </c>
      <c r="W2764">
        <f t="shared" si="43"/>
        <v>57516.96237697723</v>
      </c>
    </row>
    <row r="2765" spans="1:23" x14ac:dyDescent="0.3">
      <c r="A2765">
        <v>106.9425</v>
      </c>
      <c r="B2765">
        <v>314.23886099999999</v>
      </c>
      <c r="C2765">
        <v>-53524.433594000002</v>
      </c>
      <c r="D2765">
        <v>21155.191406000002</v>
      </c>
      <c r="E2765">
        <v>-0.105252</v>
      </c>
      <c r="F2765">
        <v>9.9256770000000003</v>
      </c>
      <c r="G2765">
        <v>-0.12039900000000001</v>
      </c>
      <c r="H2765">
        <v>4.8937000000000001E-2</v>
      </c>
      <c r="I2765">
        <v>1.0808999999999999E-2</v>
      </c>
      <c r="J2765">
        <v>-2.3130999999999999E-2</v>
      </c>
      <c r="K2765">
        <v>1016.630005</v>
      </c>
      <c r="L2765">
        <v>37.847771000000002</v>
      </c>
      <c r="W2765">
        <f t="shared" si="43"/>
        <v>57554.373083587445</v>
      </c>
    </row>
    <row r="2766" spans="1:23" x14ac:dyDescent="0.3">
      <c r="A2766">
        <v>106.95375</v>
      </c>
      <c r="B2766">
        <v>258.969696</v>
      </c>
      <c r="C2766">
        <v>-53509.519530999998</v>
      </c>
      <c r="D2766">
        <v>21214.623047000001</v>
      </c>
      <c r="E2766">
        <v>-0.12040099999999999</v>
      </c>
      <c r="F2766">
        <v>9.9445990000000002</v>
      </c>
      <c r="G2766">
        <v>-0.10692400000000001</v>
      </c>
      <c r="H2766">
        <v>5.2533999999999997E-2</v>
      </c>
      <c r="I2766">
        <v>1.0234E-2</v>
      </c>
      <c r="J2766">
        <v>-2.3472E-2</v>
      </c>
      <c r="K2766">
        <v>1016.630005</v>
      </c>
      <c r="L2766">
        <v>37.847771000000002</v>
      </c>
      <c r="W2766">
        <f t="shared" si="43"/>
        <v>57562.105388599368</v>
      </c>
    </row>
    <row r="2767" spans="1:23" x14ac:dyDescent="0.3">
      <c r="A2767">
        <v>106.965</v>
      </c>
      <c r="B2767">
        <v>330.85391199999998</v>
      </c>
      <c r="C2767">
        <v>-53506.765625</v>
      </c>
      <c r="D2767">
        <v>21171.023437</v>
      </c>
      <c r="E2767">
        <v>-0.103102</v>
      </c>
      <c r="F2767">
        <v>9.9957639999999994</v>
      </c>
      <c r="G2767">
        <v>-0.12224599999999999</v>
      </c>
      <c r="H2767">
        <v>5.4317999999999998E-2</v>
      </c>
      <c r="I2767">
        <v>1.0540000000000001E-2</v>
      </c>
      <c r="J2767">
        <v>-2.3397999999999999E-2</v>
      </c>
      <c r="K2767">
        <v>1016.630005</v>
      </c>
      <c r="L2767">
        <v>37.847771000000002</v>
      </c>
      <c r="W2767">
        <f t="shared" si="43"/>
        <v>57543.858623920678</v>
      </c>
    </row>
    <row r="2768" spans="1:23" x14ac:dyDescent="0.3">
      <c r="A2768">
        <v>106.97624999999999</v>
      </c>
      <c r="B2768">
        <v>400.23834199999999</v>
      </c>
      <c r="C2768">
        <v>-53489.96875</v>
      </c>
      <c r="D2768">
        <v>21045.486327999999</v>
      </c>
      <c r="E2768">
        <v>-0.113035</v>
      </c>
      <c r="F2768">
        <v>9.9892640000000004</v>
      </c>
      <c r="G2768">
        <v>-0.11834799999999999</v>
      </c>
      <c r="H2768">
        <v>5.3273000000000001E-2</v>
      </c>
      <c r="I2768">
        <v>1.0824E-2</v>
      </c>
      <c r="J2768">
        <v>-2.2447000000000002E-2</v>
      </c>
      <c r="K2768">
        <v>1016.630005</v>
      </c>
      <c r="L2768">
        <v>37.847771000000002</v>
      </c>
      <c r="W2768">
        <f t="shared" si="43"/>
        <v>57482.601214527669</v>
      </c>
    </row>
    <row r="2769" spans="1:23" x14ac:dyDescent="0.3">
      <c r="A2769">
        <v>106.9875</v>
      </c>
      <c r="B2769">
        <v>388.55444299999999</v>
      </c>
      <c r="C2769">
        <v>-53506.210937000003</v>
      </c>
      <c r="D2769">
        <v>21111.496093999998</v>
      </c>
      <c r="E2769">
        <v>-0.115999</v>
      </c>
      <c r="F2769">
        <v>9.9925619999999995</v>
      </c>
      <c r="G2769">
        <v>-0.12876099999999999</v>
      </c>
      <c r="H2769">
        <v>5.6766999999999998E-2</v>
      </c>
      <c r="I2769">
        <v>1.1088000000000001E-2</v>
      </c>
      <c r="J2769">
        <v>-2.146E-2</v>
      </c>
      <c r="K2769">
        <v>1016.630005</v>
      </c>
      <c r="L2769">
        <v>37.847771000000002</v>
      </c>
      <c r="W2769">
        <f t="shared" si="43"/>
        <v>57521.829340841468</v>
      </c>
    </row>
    <row r="2770" spans="1:23" x14ac:dyDescent="0.3">
      <c r="A2770">
        <v>106.99875</v>
      </c>
      <c r="B2770">
        <v>265.34887700000002</v>
      </c>
      <c r="C2770">
        <v>-53519.089844000002</v>
      </c>
      <c r="D2770">
        <v>21240.679687</v>
      </c>
      <c r="E2770">
        <v>-0.118908</v>
      </c>
      <c r="F2770">
        <v>9.9943469999999994</v>
      </c>
      <c r="G2770">
        <v>-0.12643299999999999</v>
      </c>
      <c r="H2770">
        <v>5.0831000000000001E-2</v>
      </c>
      <c r="I2770">
        <v>9.9500000000000005E-3</v>
      </c>
      <c r="J2770">
        <v>-1.6851999999999999E-2</v>
      </c>
      <c r="K2770">
        <v>1016.630005</v>
      </c>
      <c r="L2770">
        <v>37.847771000000002</v>
      </c>
      <c r="W2770">
        <f t="shared" si="43"/>
        <v>57580.637903052128</v>
      </c>
    </row>
    <row r="2771" spans="1:23" x14ac:dyDescent="0.3">
      <c r="A2771">
        <v>107.01</v>
      </c>
      <c r="B2771">
        <v>265.73440599999998</v>
      </c>
      <c r="C2771">
        <v>-53520.246094000002</v>
      </c>
      <c r="D2771">
        <v>21313.677734000001</v>
      </c>
      <c r="E2771">
        <v>-0.112779</v>
      </c>
      <c r="F2771">
        <v>10.003888999999999</v>
      </c>
      <c r="G2771">
        <v>-0.12806600000000001</v>
      </c>
      <c r="H2771">
        <v>3.7697000000000001E-2</v>
      </c>
      <c r="I2771">
        <v>8.0339999999999995E-3</v>
      </c>
      <c r="J2771">
        <v>-1.3354E-2</v>
      </c>
      <c r="K2771">
        <v>1016.659973</v>
      </c>
      <c r="L2771">
        <v>37.847771000000002</v>
      </c>
      <c r="W2771">
        <f t="shared" si="43"/>
        <v>57608.681770074043</v>
      </c>
    </row>
    <row r="2772" spans="1:23" x14ac:dyDescent="0.3">
      <c r="A2772">
        <v>107.02124999999999</v>
      </c>
      <c r="B2772">
        <v>238.16970800000001</v>
      </c>
      <c r="C2772">
        <v>-53518.386719000002</v>
      </c>
      <c r="D2772">
        <v>21086.521484000001</v>
      </c>
      <c r="E2772">
        <v>-0.107691</v>
      </c>
      <c r="F2772">
        <v>9.9876839999999998</v>
      </c>
      <c r="G2772">
        <v>-0.120116</v>
      </c>
      <c r="H2772">
        <v>2.4650999999999999E-2</v>
      </c>
      <c r="I2772">
        <v>6.6280000000000002E-3</v>
      </c>
      <c r="J2772">
        <v>-1.0328E-2</v>
      </c>
      <c r="K2772">
        <v>1016.659973</v>
      </c>
      <c r="L2772">
        <v>37.847771000000002</v>
      </c>
      <c r="W2772">
        <f t="shared" si="43"/>
        <v>57523.176460531438</v>
      </c>
    </row>
    <row r="2773" spans="1:23" x14ac:dyDescent="0.3">
      <c r="A2773">
        <v>107.0325</v>
      </c>
      <c r="B2773">
        <v>365.37771600000002</v>
      </c>
      <c r="C2773">
        <v>-53502.796875</v>
      </c>
      <c r="D2773">
        <v>21198.142577999999</v>
      </c>
      <c r="E2773">
        <v>-0.109403</v>
      </c>
      <c r="F2773">
        <v>10.002768</v>
      </c>
      <c r="G2773">
        <v>-0.120963</v>
      </c>
      <c r="H2773">
        <v>1.2194999999999999E-2</v>
      </c>
      <c r="I2773">
        <v>4.6569999999999997E-3</v>
      </c>
      <c r="J2773">
        <v>-8.3070000000000001E-3</v>
      </c>
      <c r="K2773">
        <v>1016.659973</v>
      </c>
      <c r="L2773">
        <v>37.847771000000002</v>
      </c>
      <c r="W2773">
        <f t="shared" si="43"/>
        <v>57550.360755429465</v>
      </c>
    </row>
    <row r="2774" spans="1:23" x14ac:dyDescent="0.3">
      <c r="A2774">
        <v>107.04375</v>
      </c>
      <c r="B2774">
        <v>283.94949300000002</v>
      </c>
      <c r="C2774">
        <v>-53528.554687000003</v>
      </c>
      <c r="D2774">
        <v>21188.572265999999</v>
      </c>
      <c r="E2774">
        <v>-0.11984300000000001</v>
      </c>
      <c r="F2774">
        <v>9.9969710000000003</v>
      </c>
      <c r="G2774">
        <v>-0.12712899999999999</v>
      </c>
      <c r="H2774">
        <v>1.756E-3</v>
      </c>
      <c r="I2774">
        <v>3.228E-3</v>
      </c>
      <c r="J2774">
        <v>-6.0759999999999998E-3</v>
      </c>
      <c r="K2774">
        <v>1016.659973</v>
      </c>
      <c r="L2774">
        <v>37.847771000000002</v>
      </c>
      <c r="W2774">
        <f t="shared" si="43"/>
        <v>57570.325592836714</v>
      </c>
    </row>
    <row r="2775" spans="1:23" x14ac:dyDescent="0.3">
      <c r="A2775">
        <v>107.05500000000001</v>
      </c>
      <c r="B2775">
        <v>237.50813299999999</v>
      </c>
      <c r="C2775">
        <v>-53521.582030999998</v>
      </c>
      <c r="D2775">
        <v>21224.457031000002</v>
      </c>
      <c r="E2775">
        <v>-0.10527499999999999</v>
      </c>
      <c r="F2775">
        <v>10.004780999999999</v>
      </c>
      <c r="G2775">
        <v>-0.124912</v>
      </c>
      <c r="H2775">
        <v>-5.2339999999999999E-3</v>
      </c>
      <c r="I2775">
        <v>2.5969999999999999E-3</v>
      </c>
      <c r="J2775">
        <v>-3.4770000000000001E-3</v>
      </c>
      <c r="K2775">
        <v>1016.659973</v>
      </c>
      <c r="L2775">
        <v>37.847771000000002</v>
      </c>
      <c r="W2775">
        <f t="shared" si="43"/>
        <v>57576.850638733871</v>
      </c>
    </row>
    <row r="2776" spans="1:23" x14ac:dyDescent="0.3">
      <c r="A2776">
        <v>107.06625</v>
      </c>
      <c r="B2776">
        <v>291.45709199999999</v>
      </c>
      <c r="C2776">
        <v>-53477.527344000002</v>
      </c>
      <c r="D2776">
        <v>21332.523437</v>
      </c>
      <c r="E2776">
        <v>-0.103032</v>
      </c>
      <c r="F2776">
        <v>9.9903270000000006</v>
      </c>
      <c r="G2776">
        <v>-0.11747100000000001</v>
      </c>
      <c r="H2776">
        <v>-1.1764E-2</v>
      </c>
      <c r="I2776">
        <v>3.1719999999999999E-3</v>
      </c>
      <c r="J2776">
        <v>-3.1280000000000001E-3</v>
      </c>
      <c r="K2776">
        <v>1016.659973</v>
      </c>
      <c r="L2776">
        <v>37.847771000000002</v>
      </c>
      <c r="W2776">
        <f t="shared" si="43"/>
        <v>57576.101242224613</v>
      </c>
    </row>
    <row r="2777" spans="1:23" x14ac:dyDescent="0.3">
      <c r="A2777">
        <v>107.0775</v>
      </c>
      <c r="B2777">
        <v>340.71206699999999</v>
      </c>
      <c r="C2777">
        <v>-53503.40625</v>
      </c>
      <c r="D2777">
        <v>21140.871093999998</v>
      </c>
      <c r="E2777">
        <v>-0.108669</v>
      </c>
      <c r="F2777">
        <v>9.9904919999999997</v>
      </c>
      <c r="G2777">
        <v>-0.13373199999999999</v>
      </c>
      <c r="H2777">
        <v>-2.0695000000000002E-2</v>
      </c>
      <c r="I2777">
        <v>1.655E-3</v>
      </c>
      <c r="J2777">
        <v>-3.5769999999999999E-3</v>
      </c>
      <c r="K2777">
        <v>1016.659973</v>
      </c>
      <c r="L2777">
        <v>37.847771000000002</v>
      </c>
      <c r="W2777">
        <f t="shared" si="43"/>
        <v>57529.705332795362</v>
      </c>
    </row>
    <row r="2778" spans="1:23" x14ac:dyDescent="0.3">
      <c r="A2778">
        <v>107.08875</v>
      </c>
      <c r="B2778">
        <v>306.99783300000001</v>
      </c>
      <c r="C2778">
        <v>-53514.152344000002</v>
      </c>
      <c r="D2778">
        <v>21234.517577999999</v>
      </c>
      <c r="E2778">
        <v>-0.1166</v>
      </c>
      <c r="F2778">
        <v>10.009240999999999</v>
      </c>
      <c r="G2778">
        <v>-0.117918</v>
      </c>
      <c r="H2778">
        <v>-2.4115000000000001E-2</v>
      </c>
      <c r="I2778">
        <v>1.413E-3</v>
      </c>
      <c r="J2778">
        <v>-4.2729999999999999E-3</v>
      </c>
      <c r="K2778">
        <v>1016.659973</v>
      </c>
      <c r="L2778">
        <v>37.847771000000002</v>
      </c>
      <c r="W2778">
        <f t="shared" si="43"/>
        <v>57573.982713867365</v>
      </c>
    </row>
    <row r="2779" spans="1:23" x14ac:dyDescent="0.3">
      <c r="A2779">
        <v>107.1</v>
      </c>
      <c r="B2779">
        <v>291.25387599999999</v>
      </c>
      <c r="C2779">
        <v>-53516.09375</v>
      </c>
      <c r="D2779">
        <v>21271.337890999999</v>
      </c>
      <c r="E2779">
        <v>-0.10155400000000001</v>
      </c>
      <c r="F2779">
        <v>10.015136999999999</v>
      </c>
      <c r="G2779">
        <v>-0.13864699999999999</v>
      </c>
      <c r="H2779">
        <v>-2.7238999999999999E-2</v>
      </c>
      <c r="I2779">
        <v>2.0799999999999999E-4</v>
      </c>
      <c r="J2779">
        <v>-2.8509999999999998E-3</v>
      </c>
      <c r="K2779">
        <v>1016.6099850000001</v>
      </c>
      <c r="L2779">
        <v>37.847771000000002</v>
      </c>
      <c r="W2779">
        <f t="shared" si="43"/>
        <v>57589.295313905051</v>
      </c>
    </row>
    <row r="2780" spans="1:23" x14ac:dyDescent="0.3">
      <c r="A2780">
        <v>107.11125</v>
      </c>
      <c r="B2780">
        <v>237.34251399999999</v>
      </c>
      <c r="C2780">
        <v>-53513.511719000002</v>
      </c>
      <c r="D2780">
        <v>21204.255859000001</v>
      </c>
      <c r="E2780">
        <v>-0.11090899999999999</v>
      </c>
      <c r="F2780">
        <v>9.9995349999999998</v>
      </c>
      <c r="G2780">
        <v>-0.11766799999999999</v>
      </c>
      <c r="H2780">
        <v>-2.1727E-2</v>
      </c>
      <c r="I2780">
        <v>7.85E-4</v>
      </c>
      <c r="J2780">
        <v>-4.0070000000000001E-3</v>
      </c>
      <c r="K2780">
        <v>1016.6099850000001</v>
      </c>
      <c r="L2780">
        <v>37.847771000000002</v>
      </c>
      <c r="W2780">
        <f t="shared" si="43"/>
        <v>57561.903499644955</v>
      </c>
    </row>
    <row r="2781" spans="1:23" x14ac:dyDescent="0.3">
      <c r="A2781">
        <v>107.1225</v>
      </c>
      <c r="B2781">
        <v>321.613922</v>
      </c>
      <c r="C2781">
        <v>-53519.769530999998</v>
      </c>
      <c r="D2781">
        <v>21075.318359000001</v>
      </c>
      <c r="E2781">
        <v>-0.11579</v>
      </c>
      <c r="F2781">
        <v>10.017771</v>
      </c>
      <c r="G2781">
        <v>-0.126551</v>
      </c>
      <c r="H2781">
        <v>-2.0309000000000001E-2</v>
      </c>
      <c r="I2781">
        <v>1.7979999999999999E-3</v>
      </c>
      <c r="J2781">
        <v>-2.5000000000000001E-3</v>
      </c>
      <c r="K2781">
        <v>1016.6099850000001</v>
      </c>
      <c r="L2781">
        <v>37.847771000000002</v>
      </c>
      <c r="W2781">
        <f t="shared" si="43"/>
        <v>57520.763295521232</v>
      </c>
    </row>
    <row r="2782" spans="1:23" x14ac:dyDescent="0.3">
      <c r="A2782">
        <v>107.13375000000001</v>
      </c>
      <c r="B2782">
        <v>313.53433200000001</v>
      </c>
      <c r="C2782">
        <v>-53538.03125</v>
      </c>
      <c r="D2782">
        <v>21241.013672000001</v>
      </c>
      <c r="E2782">
        <v>-0.113478</v>
      </c>
      <c r="F2782">
        <v>10.001863</v>
      </c>
      <c r="G2782">
        <v>-0.126664</v>
      </c>
      <c r="H2782">
        <v>-1.3775000000000001E-2</v>
      </c>
      <c r="I2782">
        <v>2.176E-3</v>
      </c>
      <c r="J2782">
        <v>-4.9240000000000004E-3</v>
      </c>
      <c r="K2782">
        <v>1016.6099850000001</v>
      </c>
      <c r="L2782">
        <v>37.847771000000002</v>
      </c>
      <c r="W2782">
        <f t="shared" si="43"/>
        <v>57598.60897380604</v>
      </c>
    </row>
    <row r="2783" spans="1:23" x14ac:dyDescent="0.3">
      <c r="A2783">
        <v>107.145</v>
      </c>
      <c r="B2783">
        <v>253.45594800000001</v>
      </c>
      <c r="C2783">
        <v>-53488.589844000002</v>
      </c>
      <c r="D2783">
        <v>21341.052734000001</v>
      </c>
      <c r="E2783">
        <v>-0.10832799999999999</v>
      </c>
      <c r="F2783">
        <v>9.9699329999999993</v>
      </c>
      <c r="G2783">
        <v>-0.13171099999999999</v>
      </c>
      <c r="H2783">
        <v>-6.8190000000000004E-3</v>
      </c>
      <c r="I2783">
        <v>1.9689999999999998E-3</v>
      </c>
      <c r="J2783">
        <v>-6.6E-3</v>
      </c>
      <c r="K2783">
        <v>1016.6099850000001</v>
      </c>
      <c r="L2783">
        <v>37.847771000000002</v>
      </c>
      <c r="W2783">
        <f t="shared" si="43"/>
        <v>57589.356787627046</v>
      </c>
    </row>
    <row r="2784" spans="1:23" x14ac:dyDescent="0.3">
      <c r="A2784">
        <v>107.15625</v>
      </c>
      <c r="B2784">
        <v>237.968445</v>
      </c>
      <c r="C2784">
        <v>-53506.835937000003</v>
      </c>
      <c r="D2784">
        <v>21171.279297000001</v>
      </c>
      <c r="E2784">
        <v>-9.8618999999999998E-2</v>
      </c>
      <c r="F2784">
        <v>9.9465649999999997</v>
      </c>
      <c r="G2784">
        <v>-0.11806999999999999</v>
      </c>
      <c r="H2784">
        <v>5.5199999999999997E-3</v>
      </c>
      <c r="I2784">
        <v>4.1830000000000001E-3</v>
      </c>
      <c r="J2784">
        <v>-9.3849999999999992E-3</v>
      </c>
      <c r="K2784">
        <v>1016.6099850000001</v>
      </c>
      <c r="L2784">
        <v>37.847771000000002</v>
      </c>
      <c r="W2784">
        <f t="shared" si="43"/>
        <v>57543.55904913626</v>
      </c>
    </row>
    <row r="2785" spans="1:23" x14ac:dyDescent="0.3">
      <c r="A2785">
        <v>107.1675</v>
      </c>
      <c r="B2785">
        <v>220.56442300000001</v>
      </c>
      <c r="C2785">
        <v>-53527.324219000002</v>
      </c>
      <c r="D2785">
        <v>21242.103515999999</v>
      </c>
      <c r="E2785">
        <v>-0.10284</v>
      </c>
      <c r="F2785">
        <v>9.9720829999999996</v>
      </c>
      <c r="G2785">
        <v>-0.13008800000000001</v>
      </c>
      <c r="H2785">
        <v>1.7068E-2</v>
      </c>
      <c r="I2785">
        <v>5.4609999999999997E-3</v>
      </c>
      <c r="J2785">
        <v>-1.2467000000000001E-2</v>
      </c>
      <c r="K2785">
        <v>1016.6099850000001</v>
      </c>
      <c r="L2785">
        <v>37.847771000000002</v>
      </c>
      <c r="W2785">
        <f t="shared" si="43"/>
        <v>57588.627770551167</v>
      </c>
    </row>
    <row r="2786" spans="1:23" x14ac:dyDescent="0.3">
      <c r="A2786">
        <v>107.17874999999999</v>
      </c>
      <c r="B2786">
        <v>271.26470899999998</v>
      </c>
      <c r="C2786">
        <v>-53491.609375</v>
      </c>
      <c r="D2786">
        <v>21253.388672000001</v>
      </c>
      <c r="E2786">
        <v>-0.10242999999999999</v>
      </c>
      <c r="F2786">
        <v>9.9512640000000001</v>
      </c>
      <c r="G2786">
        <v>-0.12515899999999999</v>
      </c>
      <c r="H2786">
        <v>2.9229999999999999E-2</v>
      </c>
      <c r="I2786">
        <v>7.6420000000000004E-3</v>
      </c>
      <c r="J2786">
        <v>-1.5507E-2</v>
      </c>
      <c r="K2786">
        <v>1016.6099850000001</v>
      </c>
      <c r="L2786">
        <v>37.847771000000002</v>
      </c>
      <c r="W2786">
        <f t="shared" si="43"/>
        <v>57559.815740784252</v>
      </c>
    </row>
    <row r="2787" spans="1:23" x14ac:dyDescent="0.3">
      <c r="A2787">
        <v>107.19</v>
      </c>
      <c r="B2787">
        <v>245.020996</v>
      </c>
      <c r="C2787">
        <v>-53483.167969000002</v>
      </c>
      <c r="D2787">
        <v>21293.234375</v>
      </c>
      <c r="E2787">
        <v>-0.11145099999999999</v>
      </c>
      <c r="F2787">
        <v>9.9479600000000001</v>
      </c>
      <c r="G2787">
        <v>-0.12587899999999999</v>
      </c>
      <c r="H2787">
        <v>4.1687000000000002E-2</v>
      </c>
      <c r="I2787">
        <v>9.3810000000000004E-3</v>
      </c>
      <c r="J2787">
        <v>-1.8428E-2</v>
      </c>
      <c r="K2787">
        <v>1016.6099850000001</v>
      </c>
      <c r="L2787">
        <v>37.847771000000002</v>
      </c>
      <c r="W2787">
        <f t="shared" si="43"/>
        <v>57566.579900472032</v>
      </c>
    </row>
    <row r="2788" spans="1:23" x14ac:dyDescent="0.3">
      <c r="A2788">
        <v>107.20125</v>
      </c>
      <c r="B2788">
        <v>376.76217700000001</v>
      </c>
      <c r="C2788">
        <v>-53500.464844000002</v>
      </c>
      <c r="D2788">
        <v>21274.267577999999</v>
      </c>
      <c r="E2788">
        <v>-0.108386</v>
      </c>
      <c r="F2788">
        <v>9.9406250000000007</v>
      </c>
      <c r="G2788">
        <v>-0.114381</v>
      </c>
      <c r="H2788">
        <v>4.9043999999999997E-2</v>
      </c>
      <c r="I2788">
        <v>1.0607E-2</v>
      </c>
      <c r="J2788">
        <v>-2.2586999999999999E-2</v>
      </c>
      <c r="K2788">
        <v>1016.649963</v>
      </c>
      <c r="L2788">
        <v>37.852654000000001</v>
      </c>
      <c r="W2788">
        <f t="shared" si="43"/>
        <v>57576.350607193228</v>
      </c>
    </row>
    <row r="2789" spans="1:23" x14ac:dyDescent="0.3">
      <c r="A2789">
        <v>107.21250000000001</v>
      </c>
      <c r="B2789">
        <v>331.86215199999998</v>
      </c>
      <c r="C2789">
        <v>-53528.566405999998</v>
      </c>
      <c r="D2789">
        <v>21202.128906000002</v>
      </c>
      <c r="E2789">
        <v>-0.11369899999999999</v>
      </c>
      <c r="F2789">
        <v>9.9455849999999995</v>
      </c>
      <c r="G2789">
        <v>-0.12723799999999999</v>
      </c>
      <c r="H2789">
        <v>5.3561999999999999E-2</v>
      </c>
      <c r="I2789">
        <v>1.0378999999999999E-2</v>
      </c>
      <c r="J2789">
        <v>-2.3880999999999999E-2</v>
      </c>
      <c r="K2789">
        <v>1016.649963</v>
      </c>
      <c r="L2789">
        <v>37.852654000000001</v>
      </c>
      <c r="W2789">
        <f t="shared" si="43"/>
        <v>57575.583575992721</v>
      </c>
    </row>
    <row r="2790" spans="1:23" x14ac:dyDescent="0.3">
      <c r="A2790">
        <v>107.22375</v>
      </c>
      <c r="B2790">
        <v>343.96139499999998</v>
      </c>
      <c r="C2790">
        <v>-53447.390625</v>
      </c>
      <c r="D2790">
        <v>21240.726562</v>
      </c>
      <c r="E2790">
        <v>-0.115075</v>
      </c>
      <c r="F2790">
        <v>9.9457920000000009</v>
      </c>
      <c r="G2790">
        <v>-0.11815199999999999</v>
      </c>
      <c r="H2790">
        <v>5.6905999999999998E-2</v>
      </c>
      <c r="I2790">
        <v>1.0749E-2</v>
      </c>
      <c r="J2790">
        <v>-2.5530000000000001E-2</v>
      </c>
      <c r="K2790">
        <v>1016.649963</v>
      </c>
      <c r="L2790">
        <v>37.852654000000001</v>
      </c>
      <c r="W2790">
        <f t="shared" si="43"/>
        <v>57514.435917813193</v>
      </c>
    </row>
    <row r="2791" spans="1:23" x14ac:dyDescent="0.3">
      <c r="A2791">
        <v>107.235</v>
      </c>
      <c r="B2791">
        <v>378.345215</v>
      </c>
      <c r="C2791">
        <v>-53499.40625</v>
      </c>
      <c r="D2791">
        <v>21214.138672000001</v>
      </c>
      <c r="E2791">
        <v>-0.113311</v>
      </c>
      <c r="F2791">
        <v>9.945036</v>
      </c>
      <c r="G2791">
        <v>-0.106201</v>
      </c>
      <c r="H2791">
        <v>5.9198000000000001E-2</v>
      </c>
      <c r="I2791">
        <v>1.1227000000000001E-2</v>
      </c>
      <c r="J2791">
        <v>-2.3677E-2</v>
      </c>
      <c r="K2791">
        <v>1016.649963</v>
      </c>
      <c r="L2791">
        <v>37.852654000000001</v>
      </c>
      <c r="W2791">
        <f t="shared" si="43"/>
        <v>57553.18665199259</v>
      </c>
    </row>
    <row r="2792" spans="1:23" x14ac:dyDescent="0.3">
      <c r="A2792">
        <v>107.24625</v>
      </c>
      <c r="B2792">
        <v>337.91922</v>
      </c>
      <c r="C2792">
        <v>-53507.703125</v>
      </c>
      <c r="D2792">
        <v>21141.037109000001</v>
      </c>
      <c r="E2792">
        <v>-0.109264</v>
      </c>
      <c r="F2792">
        <v>9.9375210000000003</v>
      </c>
      <c r="G2792">
        <v>-0.10578600000000001</v>
      </c>
      <c r="H2792">
        <v>5.5778000000000001E-2</v>
      </c>
      <c r="I2792">
        <v>1.0841E-2</v>
      </c>
      <c r="J2792">
        <v>-2.2088E-2</v>
      </c>
      <c r="K2792">
        <v>1016.649963</v>
      </c>
      <c r="L2792">
        <v>37.852654000000001</v>
      </c>
      <c r="W2792">
        <f t="shared" si="43"/>
        <v>57533.74603792539</v>
      </c>
    </row>
    <row r="2793" spans="1:23" x14ac:dyDescent="0.3">
      <c r="A2793">
        <v>107.25749999999999</v>
      </c>
      <c r="B2793">
        <v>402.04748499999999</v>
      </c>
      <c r="C2793">
        <v>-53551.25</v>
      </c>
      <c r="D2793">
        <v>21236.914062</v>
      </c>
      <c r="E2793">
        <v>-0.106363</v>
      </c>
      <c r="F2793">
        <v>9.9495159999999991</v>
      </c>
      <c r="G2793">
        <v>-0.122931</v>
      </c>
      <c r="H2793">
        <v>5.2169E-2</v>
      </c>
      <c r="I2793">
        <v>1.0965000000000001E-2</v>
      </c>
      <c r="J2793">
        <v>-1.9793000000000002E-2</v>
      </c>
      <c r="K2793">
        <v>1016.649963</v>
      </c>
      <c r="L2793">
        <v>37.852654000000001</v>
      </c>
      <c r="W2793">
        <f t="shared" si="43"/>
        <v>57609.934365693109</v>
      </c>
    </row>
    <row r="2794" spans="1:23" x14ac:dyDescent="0.3">
      <c r="A2794">
        <v>107.26875</v>
      </c>
      <c r="B2794">
        <v>264.12356599999998</v>
      </c>
      <c r="C2794">
        <v>-53515.742187000003</v>
      </c>
      <c r="D2794">
        <v>21357.003906000002</v>
      </c>
      <c r="E2794">
        <v>-0.10619199999999999</v>
      </c>
      <c r="F2794">
        <v>9.9361200000000007</v>
      </c>
      <c r="G2794">
        <v>-0.120391</v>
      </c>
      <c r="H2794">
        <v>4.0302999999999999E-2</v>
      </c>
      <c r="I2794">
        <v>9.4800000000000006E-3</v>
      </c>
      <c r="J2794">
        <v>-1.4756E-2</v>
      </c>
      <c r="K2794">
        <v>1016.649963</v>
      </c>
      <c r="L2794">
        <v>37.852654000000001</v>
      </c>
      <c r="W2794">
        <f t="shared" si="43"/>
        <v>57620.534871905416</v>
      </c>
    </row>
    <row r="2795" spans="1:23" x14ac:dyDescent="0.3">
      <c r="A2795">
        <v>107.28</v>
      </c>
      <c r="B2795">
        <v>231.906891</v>
      </c>
      <c r="C2795">
        <v>-53496.722655999998</v>
      </c>
      <c r="D2795">
        <v>21129.691406000002</v>
      </c>
      <c r="E2795">
        <v>-0.120146</v>
      </c>
      <c r="F2795">
        <v>9.9237780000000004</v>
      </c>
      <c r="G2795">
        <v>-0.12811600000000001</v>
      </c>
      <c r="H2795">
        <v>3.0540999999999999E-2</v>
      </c>
      <c r="I2795">
        <v>7.1380000000000002E-3</v>
      </c>
      <c r="J2795">
        <v>-1.1643000000000001E-2</v>
      </c>
      <c r="K2795">
        <v>1016.649963</v>
      </c>
      <c r="L2795">
        <v>37.852654000000001</v>
      </c>
      <c r="W2795">
        <f t="shared" si="43"/>
        <v>57518.840171302712</v>
      </c>
    </row>
    <row r="2796" spans="1:23" x14ac:dyDescent="0.3">
      <c r="A2796">
        <v>107.29125000000001</v>
      </c>
      <c r="B2796">
        <v>284.02542099999999</v>
      </c>
      <c r="C2796">
        <v>-53501.105469000002</v>
      </c>
      <c r="D2796">
        <v>21206.294922000001</v>
      </c>
      <c r="E2796">
        <v>-0.115109</v>
      </c>
      <c r="F2796">
        <v>9.9103969999999997</v>
      </c>
      <c r="G2796">
        <v>-0.13217499999999999</v>
      </c>
      <c r="H2796">
        <v>1.5473000000000001E-2</v>
      </c>
      <c r="I2796">
        <v>4.555E-3</v>
      </c>
      <c r="J2796">
        <v>-7.8960000000000002E-3</v>
      </c>
      <c r="K2796">
        <v>1016.649963</v>
      </c>
      <c r="L2796">
        <v>37.852654000000001</v>
      </c>
      <c r="W2796">
        <f t="shared" si="43"/>
        <v>57551.332748805034</v>
      </c>
    </row>
    <row r="2797" spans="1:23" x14ac:dyDescent="0.3">
      <c r="A2797">
        <v>107.30249999999999</v>
      </c>
      <c r="B2797">
        <v>316.11734000000001</v>
      </c>
      <c r="C2797">
        <v>-53492.089844000002</v>
      </c>
      <c r="D2797">
        <v>21193.169922000001</v>
      </c>
      <c r="E2797">
        <v>-0.117325</v>
      </c>
      <c r="F2797">
        <v>9.9308209999999999</v>
      </c>
      <c r="G2797">
        <v>-0.12731799999999999</v>
      </c>
      <c r="H2797">
        <v>8.4699999999999999E-4</v>
      </c>
      <c r="I2797">
        <v>3.4680000000000002E-3</v>
      </c>
      <c r="J2797">
        <v>-5.5519999999999996E-3</v>
      </c>
      <c r="K2797">
        <v>1016.649963</v>
      </c>
      <c r="L2797">
        <v>37.860076999999997</v>
      </c>
      <c r="W2797">
        <f t="shared" si="43"/>
        <v>57538.283406736962</v>
      </c>
    </row>
    <row r="2798" spans="1:23" x14ac:dyDescent="0.3">
      <c r="A2798">
        <v>107.31375</v>
      </c>
      <c r="B2798">
        <v>185.74115</v>
      </c>
      <c r="C2798">
        <v>-53492.59375</v>
      </c>
      <c r="D2798">
        <v>21216.396484000001</v>
      </c>
      <c r="E2798">
        <v>-9.8050999999999999E-2</v>
      </c>
      <c r="F2798">
        <v>9.9237889999999993</v>
      </c>
      <c r="G2798">
        <v>-0.12141</v>
      </c>
      <c r="H2798">
        <v>-5.3889999999999997E-3</v>
      </c>
      <c r="I2798">
        <v>2.65E-3</v>
      </c>
      <c r="J2798">
        <v>-4.7190000000000001E-3</v>
      </c>
      <c r="K2798">
        <v>1016.649963</v>
      </c>
      <c r="L2798">
        <v>37.860076999999997</v>
      </c>
      <c r="W2798">
        <f t="shared" si="43"/>
        <v>57546.742441632872</v>
      </c>
    </row>
    <row r="2799" spans="1:23" x14ac:dyDescent="0.3">
      <c r="A2799">
        <v>107.325</v>
      </c>
      <c r="B2799">
        <v>296.31921399999999</v>
      </c>
      <c r="C2799">
        <v>-53492.441405999998</v>
      </c>
      <c r="D2799">
        <v>21304.304687</v>
      </c>
      <c r="E2799">
        <v>-0.100092</v>
      </c>
      <c r="F2799">
        <v>9.9952649999999998</v>
      </c>
      <c r="G2799">
        <v>-0.118258</v>
      </c>
      <c r="H2799">
        <v>-8.8699999999999994E-3</v>
      </c>
      <c r="I2799">
        <v>1.6689999999999999E-3</v>
      </c>
      <c r="J2799">
        <v>-3.6449999999999998E-3</v>
      </c>
      <c r="K2799">
        <v>1016.649963</v>
      </c>
      <c r="L2799">
        <v>37.860076999999997</v>
      </c>
      <c r="W2799">
        <f t="shared" si="43"/>
        <v>57579.53187416045</v>
      </c>
    </row>
    <row r="2800" spans="1:23" x14ac:dyDescent="0.3">
      <c r="A2800">
        <v>107.33625000000001</v>
      </c>
      <c r="B2800">
        <v>408.72720299999997</v>
      </c>
      <c r="C2800">
        <v>-53501.222655999998</v>
      </c>
      <c r="D2800">
        <v>21127.564452999999</v>
      </c>
      <c r="E2800">
        <v>-0.1061</v>
      </c>
      <c r="F2800">
        <v>9.9927770000000002</v>
      </c>
      <c r="G2800">
        <v>-0.122989</v>
      </c>
      <c r="H2800">
        <v>-1.4969E-2</v>
      </c>
      <c r="I2800">
        <v>2.392E-3</v>
      </c>
      <c r="J2800">
        <v>-3.6489999999999999E-3</v>
      </c>
      <c r="K2800">
        <v>1016.649963</v>
      </c>
      <c r="L2800">
        <v>37.860076999999997</v>
      </c>
      <c r="W2800">
        <f t="shared" si="43"/>
        <v>57523.228902148985</v>
      </c>
    </row>
    <row r="2801" spans="1:23" x14ac:dyDescent="0.3">
      <c r="A2801">
        <v>107.3475</v>
      </c>
      <c r="B2801">
        <v>333.86648600000001</v>
      </c>
      <c r="C2801">
        <v>-53499.359375</v>
      </c>
      <c r="D2801">
        <v>21087.988281000002</v>
      </c>
      <c r="E2801">
        <v>-9.7827999999999998E-2</v>
      </c>
      <c r="F2801">
        <v>10.005602</v>
      </c>
      <c r="G2801">
        <v>-0.13023599999999999</v>
      </c>
      <c r="H2801">
        <v>-2.1652999999999999E-2</v>
      </c>
      <c r="I2801">
        <v>8.6499999999999999E-4</v>
      </c>
      <c r="J2801">
        <v>-2.6289999999999998E-3</v>
      </c>
      <c r="K2801">
        <v>1016.649963</v>
      </c>
      <c r="L2801">
        <v>37.860076999999997</v>
      </c>
      <c r="W2801">
        <f t="shared" si="43"/>
        <v>57506.488069655825</v>
      </c>
    </row>
    <row r="2802" spans="1:23" x14ac:dyDescent="0.3">
      <c r="A2802">
        <v>107.35875</v>
      </c>
      <c r="B2802">
        <v>343.19162</v>
      </c>
      <c r="C2802">
        <v>-53512.664062000003</v>
      </c>
      <c r="D2802">
        <v>21191.71875</v>
      </c>
      <c r="E2802">
        <v>-0.108404</v>
      </c>
      <c r="F2802">
        <v>9.9842849999999999</v>
      </c>
      <c r="G2802">
        <v>-0.11577</v>
      </c>
      <c r="H2802">
        <v>-2.6984999999999999E-2</v>
      </c>
      <c r="I2802">
        <v>1.2260000000000001E-3</v>
      </c>
      <c r="J2802">
        <v>-3.0969999999999999E-3</v>
      </c>
      <c r="K2802">
        <v>1016.649963</v>
      </c>
      <c r="L2802">
        <v>37.860076999999997</v>
      </c>
      <c r="W2802">
        <f t="shared" si="43"/>
        <v>57557.032055862699</v>
      </c>
    </row>
    <row r="2803" spans="1:23" x14ac:dyDescent="0.3">
      <c r="A2803">
        <v>107.37</v>
      </c>
      <c r="B2803">
        <v>251.165863</v>
      </c>
      <c r="C2803">
        <v>-53501.761719000002</v>
      </c>
      <c r="D2803">
        <v>21289.5625</v>
      </c>
      <c r="E2803">
        <v>-0.10752299999999999</v>
      </c>
      <c r="F2803">
        <v>10.000043</v>
      </c>
      <c r="G2803">
        <v>-0.11140600000000001</v>
      </c>
      <c r="H2803">
        <v>-2.7099999999999999E-2</v>
      </c>
      <c r="I2803">
        <v>8.2200000000000003E-4</v>
      </c>
      <c r="J2803">
        <v>-4.0800000000000003E-3</v>
      </c>
      <c r="K2803">
        <v>1016.649963</v>
      </c>
      <c r="L2803">
        <v>37.860076999999997</v>
      </c>
      <c r="W2803">
        <f t="shared" si="43"/>
        <v>57582.523935381621</v>
      </c>
    </row>
    <row r="2804" spans="1:23" x14ac:dyDescent="0.3">
      <c r="A2804">
        <v>107.38124999999999</v>
      </c>
      <c r="B2804">
        <v>353.71588100000002</v>
      </c>
      <c r="C2804">
        <v>-53501.140625</v>
      </c>
      <c r="D2804">
        <v>21212.058593999998</v>
      </c>
      <c r="E2804">
        <v>-9.6365000000000006E-2</v>
      </c>
      <c r="F2804">
        <v>9.9937149999999999</v>
      </c>
      <c r="G2804">
        <v>-0.121716</v>
      </c>
      <c r="H2804">
        <v>-2.0622000000000001E-2</v>
      </c>
      <c r="I2804">
        <v>2.0079999999999998E-3</v>
      </c>
      <c r="J2804">
        <v>-4.1009999999999996E-3</v>
      </c>
      <c r="K2804">
        <v>1016.649963</v>
      </c>
      <c r="L2804">
        <v>37.860076999999997</v>
      </c>
      <c r="W2804">
        <f t="shared" si="43"/>
        <v>57553.875567990952</v>
      </c>
    </row>
    <row r="2805" spans="1:23" x14ac:dyDescent="0.3">
      <c r="A2805">
        <v>107.3925</v>
      </c>
      <c r="B2805">
        <v>261.26223800000002</v>
      </c>
      <c r="C2805">
        <v>-53505.234375</v>
      </c>
      <c r="D2805">
        <v>21256.671875</v>
      </c>
      <c r="E2805">
        <v>-0.109726</v>
      </c>
      <c r="F2805">
        <v>10.007135</v>
      </c>
      <c r="G2805">
        <v>-0.13231299999999999</v>
      </c>
      <c r="H2805">
        <v>-1.3968E-2</v>
      </c>
      <c r="I2805">
        <v>2.5630000000000002E-3</v>
      </c>
      <c r="J2805">
        <v>-4.5970000000000004E-3</v>
      </c>
      <c r="K2805">
        <v>1016.649963</v>
      </c>
      <c r="L2805">
        <v>37.860076999999997</v>
      </c>
      <c r="W2805">
        <f t="shared" si="43"/>
        <v>57573.643819738405</v>
      </c>
    </row>
    <row r="2806" spans="1:23" x14ac:dyDescent="0.3">
      <c r="A2806">
        <v>107.40375</v>
      </c>
      <c r="B2806">
        <v>319.00836199999998</v>
      </c>
      <c r="C2806">
        <v>-53496.871094000002</v>
      </c>
      <c r="D2806">
        <v>21262.675781000002</v>
      </c>
      <c r="E2806">
        <v>-0.103329</v>
      </c>
      <c r="F2806">
        <v>9.9933119999999995</v>
      </c>
      <c r="G2806">
        <v>-0.12501300000000001</v>
      </c>
      <c r="H2806">
        <v>-3.6579999999999998E-3</v>
      </c>
      <c r="I2806">
        <v>3.6250000000000002E-3</v>
      </c>
      <c r="J2806">
        <v>-5.9540000000000001E-3</v>
      </c>
      <c r="K2806">
        <v>1016.630005</v>
      </c>
      <c r="L2806">
        <v>37.860076999999997</v>
      </c>
      <c r="W2806">
        <f t="shared" si="43"/>
        <v>57568.379902086897</v>
      </c>
    </row>
    <row r="2807" spans="1:23" x14ac:dyDescent="0.3">
      <c r="A2807">
        <v>107.41500000000001</v>
      </c>
      <c r="B2807">
        <v>384.04672199999999</v>
      </c>
      <c r="C2807">
        <v>-53512.015625</v>
      </c>
      <c r="D2807">
        <v>21280.119140999999</v>
      </c>
      <c r="E2807">
        <v>-9.6560000000000007E-2</v>
      </c>
      <c r="F2807">
        <v>10.009012</v>
      </c>
      <c r="G2807">
        <v>-0.124391</v>
      </c>
      <c r="H2807">
        <v>1.8109999999999999E-3</v>
      </c>
      <c r="I2807">
        <v>4.1469999999999996E-3</v>
      </c>
      <c r="J2807">
        <v>-7.4790000000000004E-3</v>
      </c>
      <c r="K2807">
        <v>1016.630005</v>
      </c>
      <c r="L2807">
        <v>37.860076999999997</v>
      </c>
      <c r="W2807">
        <f t="shared" si="43"/>
        <v>57589.293959815812</v>
      </c>
    </row>
    <row r="2808" spans="1:23" x14ac:dyDescent="0.3">
      <c r="A2808">
        <v>107.42625</v>
      </c>
      <c r="B2808">
        <v>483.39688100000001</v>
      </c>
      <c r="C2808">
        <v>-53507.46875</v>
      </c>
      <c r="D2808">
        <v>21090.892577999999</v>
      </c>
      <c r="E2808">
        <v>-0.110248</v>
      </c>
      <c r="F2808">
        <v>10.007351999999999</v>
      </c>
      <c r="G2808">
        <v>-0.11441800000000001</v>
      </c>
      <c r="H2808">
        <v>1.3139E-2</v>
      </c>
      <c r="I2808">
        <v>5.3229999999999996E-3</v>
      </c>
      <c r="J2808">
        <v>-1.0846E-2</v>
      </c>
      <c r="K2808">
        <v>1016.630005</v>
      </c>
      <c r="L2808">
        <v>37.860076999999997</v>
      </c>
      <c r="W2808">
        <f t="shared" si="43"/>
        <v>57516.159766743142</v>
      </c>
    </row>
    <row r="2809" spans="1:23" x14ac:dyDescent="0.3">
      <c r="A2809">
        <v>107.4375</v>
      </c>
      <c r="B2809">
        <v>420.72891199999998</v>
      </c>
      <c r="C2809">
        <v>-53499.589844000002</v>
      </c>
      <c r="D2809">
        <v>21248.564452999999</v>
      </c>
      <c r="E2809">
        <v>-0.10996300000000001</v>
      </c>
      <c r="F2809">
        <v>10.018489000000001</v>
      </c>
      <c r="G2809">
        <v>-0.124519</v>
      </c>
      <c r="H2809">
        <v>2.409E-2</v>
      </c>
      <c r="I2809">
        <v>7.1250000000000003E-3</v>
      </c>
      <c r="J2809">
        <v>-1.3384999999999999E-2</v>
      </c>
      <c r="K2809">
        <v>1016.630005</v>
      </c>
      <c r="L2809">
        <v>37.860076999999997</v>
      </c>
      <c r="W2809">
        <f t="shared" si="43"/>
        <v>57566.349698473292</v>
      </c>
    </row>
    <row r="2810" spans="1:23" x14ac:dyDescent="0.3">
      <c r="A2810">
        <v>107.44875</v>
      </c>
      <c r="B2810">
        <v>349.64419600000002</v>
      </c>
      <c r="C2810">
        <v>-53502.878905999998</v>
      </c>
      <c r="D2810">
        <v>21276.449218999998</v>
      </c>
      <c r="E2810">
        <v>-0.10742</v>
      </c>
      <c r="F2810">
        <v>9.9983629999999994</v>
      </c>
      <c r="G2810">
        <v>-0.12579499999999999</v>
      </c>
      <c r="H2810">
        <v>3.7706000000000003E-2</v>
      </c>
      <c r="I2810">
        <v>8.4189999999999994E-3</v>
      </c>
      <c r="J2810">
        <v>-1.7510999999999999E-2</v>
      </c>
      <c r="K2810">
        <v>1016.630005</v>
      </c>
      <c r="L2810">
        <v>37.860076999999997</v>
      </c>
      <c r="W2810">
        <f t="shared" si="43"/>
        <v>57579.228838727788</v>
      </c>
    </row>
    <row r="2811" spans="1:23" x14ac:dyDescent="0.3">
      <c r="A2811">
        <v>107.46</v>
      </c>
      <c r="B2811">
        <v>290.16952500000002</v>
      </c>
      <c r="C2811">
        <v>-53497.335937000003</v>
      </c>
      <c r="D2811">
        <v>21354.822265999999</v>
      </c>
      <c r="E2811">
        <v>-0.109232</v>
      </c>
      <c r="F2811">
        <v>10.003391000000001</v>
      </c>
      <c r="G2811">
        <v>-0.12196799999999999</v>
      </c>
      <c r="H2811">
        <v>4.6511999999999998E-2</v>
      </c>
      <c r="I2811">
        <v>9.8860000000000007E-3</v>
      </c>
      <c r="J2811">
        <v>-2.0993000000000001E-2</v>
      </c>
      <c r="K2811">
        <v>1016.630005</v>
      </c>
      <c r="L2811">
        <v>37.860076999999997</v>
      </c>
      <c r="W2811">
        <f t="shared" si="43"/>
        <v>57602.756745853061</v>
      </c>
    </row>
    <row r="2812" spans="1:23" x14ac:dyDescent="0.3">
      <c r="A2812">
        <v>107.47125</v>
      </c>
      <c r="B2812">
        <v>228.05336</v>
      </c>
      <c r="C2812">
        <v>-53498.152344000002</v>
      </c>
      <c r="D2812">
        <v>21325.621093999998</v>
      </c>
      <c r="E2812">
        <v>-0.102187</v>
      </c>
      <c r="F2812">
        <v>10.007348</v>
      </c>
      <c r="G2812">
        <v>-0.127247</v>
      </c>
      <c r="H2812">
        <v>5.3207999999999998E-2</v>
      </c>
      <c r="I2812">
        <v>1.1096E-2</v>
      </c>
      <c r="J2812">
        <v>-2.3104E-2</v>
      </c>
      <c r="K2812">
        <v>1016.630005</v>
      </c>
      <c r="L2812">
        <v>37.860076999999997</v>
      </c>
      <c r="W2812">
        <f t="shared" si="43"/>
        <v>57592.416407038327</v>
      </c>
    </row>
    <row r="2813" spans="1:23" x14ac:dyDescent="0.3">
      <c r="A2813">
        <v>107.4825</v>
      </c>
      <c r="B2813">
        <v>266.08373999999998</v>
      </c>
      <c r="C2813">
        <v>-53476.109375</v>
      </c>
      <c r="D2813">
        <v>21223.28125</v>
      </c>
      <c r="E2813">
        <v>-0.10416499999999999</v>
      </c>
      <c r="F2813">
        <v>10.022538000000001</v>
      </c>
      <c r="G2813">
        <v>-0.13025800000000001</v>
      </c>
      <c r="H2813">
        <v>5.5603E-2</v>
      </c>
      <c r="I2813">
        <v>1.0050999999999999E-2</v>
      </c>
      <c r="J2813">
        <v>-2.3677E-2</v>
      </c>
      <c r="K2813">
        <v>1016.630005</v>
      </c>
      <c r="L2813">
        <v>37.860076999999997</v>
      </c>
      <c r="W2813">
        <f t="shared" si="43"/>
        <v>57534.274493211931</v>
      </c>
    </row>
    <row r="2814" spans="1:23" x14ac:dyDescent="0.3">
      <c r="A2814">
        <v>107.49375000000001</v>
      </c>
      <c r="B2814">
        <v>337.65267899999998</v>
      </c>
      <c r="C2814">
        <v>-53486.355469000002</v>
      </c>
      <c r="D2814">
        <v>21121.119140999999</v>
      </c>
      <c r="E2814">
        <v>-0.117981</v>
      </c>
      <c r="F2814">
        <v>10.004128</v>
      </c>
      <c r="G2814">
        <v>-0.123765</v>
      </c>
      <c r="H2814">
        <v>5.4467000000000002E-2</v>
      </c>
      <c r="I2814">
        <v>1.0952E-2</v>
      </c>
      <c r="J2814">
        <v>-2.3418999999999999E-2</v>
      </c>
      <c r="K2814">
        <v>1016.630005</v>
      </c>
      <c r="L2814">
        <v>37.860076999999997</v>
      </c>
      <c r="W2814">
        <f t="shared" si="43"/>
        <v>57506.572706571373</v>
      </c>
    </row>
    <row r="2815" spans="1:23" x14ac:dyDescent="0.3">
      <c r="A2815">
        <v>107.505</v>
      </c>
      <c r="B2815">
        <v>222.679382</v>
      </c>
      <c r="C2815">
        <v>-53510.28125</v>
      </c>
      <c r="D2815">
        <v>21203.902343999998</v>
      </c>
      <c r="E2815">
        <v>-0.119048</v>
      </c>
      <c r="F2815">
        <v>9.9822959999999998</v>
      </c>
      <c r="G2815">
        <v>-0.12917200000000001</v>
      </c>
      <c r="H2815">
        <v>5.7613999999999999E-2</v>
      </c>
      <c r="I2815">
        <v>1.1202E-2</v>
      </c>
      <c r="J2815">
        <v>-2.2828000000000001E-2</v>
      </c>
      <c r="K2815">
        <v>1016.619995</v>
      </c>
      <c r="L2815">
        <v>37.862419000000003</v>
      </c>
      <c r="W2815">
        <f t="shared" si="43"/>
        <v>57558.711418647639</v>
      </c>
    </row>
    <row r="2816" spans="1:23" x14ac:dyDescent="0.3">
      <c r="A2816">
        <v>107.51625</v>
      </c>
      <c r="B2816">
        <v>356.64486699999998</v>
      </c>
      <c r="C2816">
        <v>-53505.355469000002</v>
      </c>
      <c r="D2816">
        <v>21169.037109000001</v>
      </c>
      <c r="E2816">
        <v>-0.106234</v>
      </c>
      <c r="F2816">
        <v>9.9660430000000009</v>
      </c>
      <c r="G2816">
        <v>-0.11409900000000001</v>
      </c>
      <c r="H2816">
        <v>5.3725000000000002E-2</v>
      </c>
      <c r="I2816">
        <v>1.0647E-2</v>
      </c>
      <c r="J2816">
        <v>-1.9678999999999999E-2</v>
      </c>
      <c r="K2816">
        <v>1016.619995</v>
      </c>
      <c r="L2816">
        <v>37.862419000000003</v>
      </c>
      <c r="W2816">
        <f t="shared" si="43"/>
        <v>57541.970695722826</v>
      </c>
    </row>
    <row r="2817" spans="1:23" x14ac:dyDescent="0.3">
      <c r="A2817">
        <v>107.5275</v>
      </c>
      <c r="B2817">
        <v>390.96572900000001</v>
      </c>
      <c r="C2817">
        <v>-53508.15625</v>
      </c>
      <c r="D2817">
        <v>21237.382812</v>
      </c>
      <c r="E2817">
        <v>-0.11770700000000001</v>
      </c>
      <c r="F2817">
        <v>9.9684790000000003</v>
      </c>
      <c r="G2817">
        <v>-0.119217</v>
      </c>
      <c r="H2817">
        <v>4.4275000000000002E-2</v>
      </c>
      <c r="I2817">
        <v>9.4660000000000005E-3</v>
      </c>
      <c r="J2817">
        <v>-1.6056999999999998E-2</v>
      </c>
      <c r="K2817">
        <v>1016.619995</v>
      </c>
      <c r="L2817">
        <v>37.862419000000003</v>
      </c>
      <c r="W2817">
        <f t="shared" si="43"/>
        <v>57569.975405406418</v>
      </c>
    </row>
    <row r="2818" spans="1:23" x14ac:dyDescent="0.3">
      <c r="A2818">
        <v>107.53874999999999</v>
      </c>
      <c r="B2818">
        <v>409.15670799999998</v>
      </c>
      <c r="C2818">
        <v>-53498.351562000003</v>
      </c>
      <c r="D2818">
        <v>21067.851562</v>
      </c>
      <c r="E2818">
        <v>-0.107736</v>
      </c>
      <c r="F2818">
        <v>9.9376390000000008</v>
      </c>
      <c r="G2818">
        <v>-0.12503</v>
      </c>
      <c r="H2818">
        <v>3.4292000000000003E-2</v>
      </c>
      <c r="I2818">
        <v>7.4110000000000001E-3</v>
      </c>
      <c r="J2818">
        <v>-1.2789E-2</v>
      </c>
      <c r="K2818">
        <v>1016.619995</v>
      </c>
      <c r="L2818">
        <v>37.862419000000003</v>
      </c>
      <c r="W2818">
        <f t="shared" ref="W2818:W2881" si="44">SQRT((B2818)^2+(C2818)^2+(D2818)^2)</f>
        <v>57498.655623427541</v>
      </c>
    </row>
    <row r="2819" spans="1:23" x14ac:dyDescent="0.3">
      <c r="A2819">
        <v>107.55</v>
      </c>
      <c r="B2819">
        <v>265.68215900000001</v>
      </c>
      <c r="C2819">
        <v>-53508.746094000002</v>
      </c>
      <c r="D2819">
        <v>21244.951172000001</v>
      </c>
      <c r="E2819">
        <v>-0.10144400000000001</v>
      </c>
      <c r="F2819">
        <v>9.9631089999999993</v>
      </c>
      <c r="G2819">
        <v>-0.12495199999999999</v>
      </c>
      <c r="H2819">
        <v>2.1488E-2</v>
      </c>
      <c r="I2819">
        <v>5.8100000000000001E-3</v>
      </c>
      <c r="J2819">
        <v>-9.6080000000000002E-3</v>
      </c>
      <c r="K2819">
        <v>1016.619995</v>
      </c>
      <c r="L2819">
        <v>37.862419000000003</v>
      </c>
      <c r="W2819">
        <f t="shared" si="44"/>
        <v>57572.601520709788</v>
      </c>
    </row>
    <row r="2820" spans="1:23" x14ac:dyDescent="0.3">
      <c r="A2820">
        <v>107.56125</v>
      </c>
      <c r="B2820">
        <v>307.83590700000002</v>
      </c>
      <c r="C2820">
        <v>-53495.28125</v>
      </c>
      <c r="D2820">
        <v>21277.037109000001</v>
      </c>
      <c r="E2820">
        <v>-0.104208</v>
      </c>
      <c r="F2820">
        <v>9.9601480000000002</v>
      </c>
      <c r="G2820">
        <v>-0.124872</v>
      </c>
      <c r="H2820">
        <v>7.3850000000000001E-3</v>
      </c>
      <c r="I2820">
        <v>3.6129999999999999E-3</v>
      </c>
      <c r="J2820">
        <v>-6.9420000000000003E-3</v>
      </c>
      <c r="K2820">
        <v>1016.619995</v>
      </c>
      <c r="L2820">
        <v>37.862419000000003</v>
      </c>
      <c r="W2820">
        <f t="shared" si="44"/>
        <v>57572.147667947938</v>
      </c>
    </row>
    <row r="2821" spans="1:23" x14ac:dyDescent="0.3">
      <c r="A2821">
        <v>107.57250000000001</v>
      </c>
      <c r="B2821">
        <v>343.86068699999998</v>
      </c>
      <c r="C2821">
        <v>-53521.910155999998</v>
      </c>
      <c r="D2821">
        <v>21146.474609000001</v>
      </c>
      <c r="E2821">
        <v>-0.11107599999999999</v>
      </c>
      <c r="F2821">
        <v>9.9568110000000001</v>
      </c>
      <c r="G2821">
        <v>-0.12833900000000001</v>
      </c>
      <c r="H2821">
        <v>-7.4949999999999999E-3</v>
      </c>
      <c r="I2821">
        <v>2.993E-3</v>
      </c>
      <c r="J2821">
        <v>-5.078E-3</v>
      </c>
      <c r="K2821">
        <v>1016.619995</v>
      </c>
      <c r="L2821">
        <v>37.862419000000003</v>
      </c>
      <c r="W2821">
        <f t="shared" si="44"/>
        <v>57548.992131123217</v>
      </c>
    </row>
    <row r="2822" spans="1:23" x14ac:dyDescent="0.3">
      <c r="A2822">
        <v>107.58374999999999</v>
      </c>
      <c r="B2822">
        <v>427.17865</v>
      </c>
      <c r="C2822">
        <v>-53534.273437000003</v>
      </c>
      <c r="D2822">
        <v>21204.197265999999</v>
      </c>
      <c r="E2822">
        <v>-0.111225</v>
      </c>
      <c r="F2822">
        <v>9.9453080000000007</v>
      </c>
      <c r="G2822">
        <v>-0.12746199999999999</v>
      </c>
      <c r="H2822">
        <v>-1.0087E-2</v>
      </c>
      <c r="I2822">
        <v>2.4510000000000001E-3</v>
      </c>
      <c r="J2822">
        <v>-4.1700000000000001E-3</v>
      </c>
      <c r="K2822">
        <v>1016.619995</v>
      </c>
      <c r="L2822">
        <v>37.862419000000003</v>
      </c>
      <c r="W2822">
        <f t="shared" si="44"/>
        <v>57582.279355040657</v>
      </c>
    </row>
    <row r="2823" spans="1:23" x14ac:dyDescent="0.3">
      <c r="A2823">
        <v>107.595</v>
      </c>
      <c r="B2823">
        <v>401.96530200000001</v>
      </c>
      <c r="C2823">
        <v>-53553.753905999998</v>
      </c>
      <c r="D2823">
        <v>21268.298827999999</v>
      </c>
      <c r="E2823">
        <v>-0.10786999999999999</v>
      </c>
      <c r="F2823">
        <v>9.9467700000000008</v>
      </c>
      <c r="G2823">
        <v>-0.119036</v>
      </c>
      <c r="H2823">
        <v>-1.5103E-2</v>
      </c>
      <c r="I2823">
        <v>2.248E-3</v>
      </c>
      <c r="J2823">
        <v>-2.6159999999999998E-3</v>
      </c>
      <c r="K2823">
        <v>1016.619995</v>
      </c>
      <c r="L2823">
        <v>37.862419000000003</v>
      </c>
      <c r="W2823">
        <f t="shared" si="44"/>
        <v>57623.837676481839</v>
      </c>
    </row>
    <row r="2824" spans="1:23" x14ac:dyDescent="0.3">
      <c r="A2824">
        <v>107.60625</v>
      </c>
      <c r="B2824">
        <v>423.87777699999998</v>
      </c>
      <c r="C2824">
        <v>-53532.078125</v>
      </c>
      <c r="D2824">
        <v>21288.919922000001</v>
      </c>
      <c r="E2824">
        <v>-0.106297</v>
      </c>
      <c r="F2824">
        <v>9.9370609999999999</v>
      </c>
      <c r="G2824">
        <v>-0.13047400000000001</v>
      </c>
      <c r="H2824">
        <v>-1.7194000000000001E-2</v>
      </c>
      <c r="I2824">
        <v>1.189E-3</v>
      </c>
      <c r="J2824">
        <v>-3.8639999999999998E-3</v>
      </c>
      <c r="K2824">
        <v>1016.690002</v>
      </c>
      <c r="L2824">
        <v>37.865153999999997</v>
      </c>
      <c r="W2824">
        <f t="shared" si="44"/>
        <v>57611.467367150668</v>
      </c>
    </row>
    <row r="2825" spans="1:23" x14ac:dyDescent="0.3">
      <c r="A2825">
        <v>107.61750000000001</v>
      </c>
      <c r="B2825">
        <v>436.58492999999999</v>
      </c>
      <c r="C2825">
        <v>-53507.378905999998</v>
      </c>
      <c r="D2825">
        <v>21218.486327999999</v>
      </c>
      <c r="E2825">
        <v>-0.113202</v>
      </c>
      <c r="F2825">
        <v>9.9340980000000005</v>
      </c>
      <c r="G2825">
        <v>-0.127882</v>
      </c>
      <c r="H2825">
        <v>-2.2682000000000001E-2</v>
      </c>
      <c r="I2825">
        <v>1.1349999999999999E-3</v>
      </c>
      <c r="J2825">
        <v>-3.9179999999999996E-3</v>
      </c>
      <c r="K2825">
        <v>1016.690002</v>
      </c>
      <c r="L2825">
        <v>37.865153999999997</v>
      </c>
      <c r="W2825">
        <f t="shared" si="44"/>
        <v>57562.612569643497</v>
      </c>
    </row>
    <row r="2826" spans="1:23" x14ac:dyDescent="0.3">
      <c r="A2826">
        <v>107.62875</v>
      </c>
      <c r="B2826">
        <v>293.45877100000001</v>
      </c>
      <c r="C2826">
        <v>-53527.53125</v>
      </c>
      <c r="D2826">
        <v>21262.253906000002</v>
      </c>
      <c r="E2826">
        <v>-0.10985399999999999</v>
      </c>
      <c r="F2826">
        <v>9.9369350000000001</v>
      </c>
      <c r="G2826">
        <v>-0.12742100000000001</v>
      </c>
      <c r="H2826">
        <v>-2.7153E-2</v>
      </c>
      <c r="I2826">
        <v>3.6999999999999999E-4</v>
      </c>
      <c r="J2826">
        <v>-2.4359999999999998E-3</v>
      </c>
      <c r="K2826">
        <v>1016.690002</v>
      </c>
      <c r="L2826">
        <v>37.865153999999997</v>
      </c>
      <c r="W2826">
        <f t="shared" si="44"/>
        <v>57596.581156638247</v>
      </c>
    </row>
    <row r="2827" spans="1:23" x14ac:dyDescent="0.3">
      <c r="A2827">
        <v>107.64</v>
      </c>
      <c r="B2827">
        <v>194.00640899999999</v>
      </c>
      <c r="C2827">
        <v>-53508.445312000003</v>
      </c>
      <c r="D2827">
        <v>21183.072265999999</v>
      </c>
      <c r="E2827">
        <v>-0.112663</v>
      </c>
      <c r="F2827">
        <v>9.9439589999999995</v>
      </c>
      <c r="G2827">
        <v>-0.123588</v>
      </c>
      <c r="H2827">
        <v>-2.4347000000000001E-2</v>
      </c>
      <c r="I2827">
        <v>1.585E-3</v>
      </c>
      <c r="J2827">
        <v>-4.3880000000000004E-3</v>
      </c>
      <c r="K2827">
        <v>1016.690002</v>
      </c>
      <c r="L2827">
        <v>37.865153999999997</v>
      </c>
      <c r="W2827">
        <f t="shared" si="44"/>
        <v>57549.230306065831</v>
      </c>
    </row>
    <row r="2828" spans="1:23" x14ac:dyDescent="0.3">
      <c r="A2828">
        <v>107.65125</v>
      </c>
      <c r="B2828">
        <v>341.74951199999998</v>
      </c>
      <c r="C2828">
        <v>-53522.976562000003</v>
      </c>
      <c r="D2828">
        <v>21066.064452999999</v>
      </c>
      <c r="E2828">
        <v>-0.110059</v>
      </c>
      <c r="F2828">
        <v>9.942634</v>
      </c>
      <c r="G2828">
        <v>-0.12653500000000001</v>
      </c>
      <c r="H2828">
        <v>-1.6122999999999998E-2</v>
      </c>
      <c r="I2828">
        <v>1.506E-3</v>
      </c>
      <c r="J2828">
        <v>-5.1200000000000004E-3</v>
      </c>
      <c r="K2828">
        <v>1016.690002</v>
      </c>
      <c r="L2828">
        <v>37.865153999999997</v>
      </c>
      <c r="W2828">
        <f t="shared" si="44"/>
        <v>57520.473610039968</v>
      </c>
    </row>
    <row r="2829" spans="1:23" x14ac:dyDescent="0.3">
      <c r="A2829">
        <v>107.66249999999999</v>
      </c>
      <c r="B2829">
        <v>245.33866900000001</v>
      </c>
      <c r="C2829">
        <v>-53504.6875</v>
      </c>
      <c r="D2829">
        <v>21059.515625</v>
      </c>
      <c r="E2829">
        <v>-0.104144</v>
      </c>
      <c r="F2829">
        <v>9.9394449999999992</v>
      </c>
      <c r="G2829">
        <v>-0.12629599999999999</v>
      </c>
      <c r="H2829">
        <v>-6.9090000000000002E-3</v>
      </c>
      <c r="I2829">
        <v>2.8540000000000002E-3</v>
      </c>
      <c r="J2829">
        <v>-6.5170000000000002E-3</v>
      </c>
      <c r="K2829">
        <v>1016.690002</v>
      </c>
      <c r="L2829">
        <v>37.865153999999997</v>
      </c>
      <c r="W2829">
        <f t="shared" si="44"/>
        <v>57500.564987613659</v>
      </c>
    </row>
    <row r="2830" spans="1:23" x14ac:dyDescent="0.3">
      <c r="A2830">
        <v>107.67375</v>
      </c>
      <c r="B2830">
        <v>208.37994399999999</v>
      </c>
      <c r="C2830">
        <v>-53499.308594000002</v>
      </c>
      <c r="D2830">
        <v>21212.662109000001</v>
      </c>
      <c r="E2830">
        <v>-0.120369</v>
      </c>
      <c r="F2830">
        <v>9.9650590000000001</v>
      </c>
      <c r="G2830">
        <v>-0.121474</v>
      </c>
      <c r="H2830">
        <v>-2.7390000000000001E-3</v>
      </c>
      <c r="I2830">
        <v>2.8839999999999998E-3</v>
      </c>
      <c r="J2830">
        <v>-5.8809999999999999E-3</v>
      </c>
      <c r="K2830">
        <v>1016.690002</v>
      </c>
      <c r="L2830">
        <v>37.865153999999997</v>
      </c>
      <c r="W2830">
        <f t="shared" si="44"/>
        <v>57551.685257581361</v>
      </c>
    </row>
    <row r="2831" spans="1:23" x14ac:dyDescent="0.3">
      <c r="A2831">
        <v>107.685</v>
      </c>
      <c r="B2831">
        <v>366.10827599999999</v>
      </c>
      <c r="C2831">
        <v>-53495.101562000003</v>
      </c>
      <c r="D2831">
        <v>21336</v>
      </c>
      <c r="E2831">
        <v>-0.117212</v>
      </c>
      <c r="F2831">
        <v>9.9943340000000003</v>
      </c>
      <c r="G2831">
        <v>-0.116049</v>
      </c>
      <c r="H2831">
        <v>8.4489999999999999E-3</v>
      </c>
      <c r="I2831">
        <v>4.1510000000000002E-3</v>
      </c>
      <c r="J2831">
        <v>-1.0187E-2</v>
      </c>
      <c r="K2831">
        <v>1016.690002</v>
      </c>
      <c r="L2831">
        <v>37.865153999999997</v>
      </c>
      <c r="W2831">
        <f t="shared" si="44"/>
        <v>57594.13878510947</v>
      </c>
    </row>
    <row r="2832" spans="1:23" x14ac:dyDescent="0.3">
      <c r="A2832">
        <v>107.69625000000001</v>
      </c>
      <c r="B2832">
        <v>368.09249899999998</v>
      </c>
      <c r="C2832">
        <v>-53512.4375</v>
      </c>
      <c r="D2832">
        <v>21267.279297000001</v>
      </c>
      <c r="E2832">
        <v>-0.11726499999999999</v>
      </c>
      <c r="F2832">
        <v>9.9825459999999993</v>
      </c>
      <c r="G2832">
        <v>-0.13214000000000001</v>
      </c>
      <c r="H2832">
        <v>1.8641999999999999E-2</v>
      </c>
      <c r="I2832">
        <v>7.0860000000000003E-3</v>
      </c>
      <c r="J2832">
        <v>-1.3472E-2</v>
      </c>
      <c r="K2832">
        <v>1016.690002</v>
      </c>
      <c r="L2832">
        <v>37.865153999999997</v>
      </c>
      <c r="W2832">
        <f t="shared" si="44"/>
        <v>57584.838525221472</v>
      </c>
    </row>
    <row r="2833" spans="1:23" x14ac:dyDescent="0.3">
      <c r="A2833">
        <v>107.7075</v>
      </c>
      <c r="B2833">
        <v>288.18633999999997</v>
      </c>
      <c r="C2833">
        <v>-53513.996094000002</v>
      </c>
      <c r="D2833">
        <v>21242.033202999999</v>
      </c>
      <c r="E2833">
        <v>-0.11182599999999999</v>
      </c>
      <c r="F2833">
        <v>10.002443</v>
      </c>
      <c r="G2833">
        <v>-0.118715</v>
      </c>
      <c r="H2833">
        <v>3.1399000000000003E-2</v>
      </c>
      <c r="I2833">
        <v>7.9469999999999992E-3</v>
      </c>
      <c r="J2833">
        <v>-1.652E-2</v>
      </c>
      <c r="K2833">
        <v>1016.619995</v>
      </c>
      <c r="L2833">
        <v>37.862419000000003</v>
      </c>
      <c r="W2833">
        <f t="shared" si="44"/>
        <v>57576.512606379387</v>
      </c>
    </row>
    <row r="2834" spans="1:23" x14ac:dyDescent="0.3">
      <c r="A2834">
        <v>107.71875</v>
      </c>
      <c r="B2834">
        <v>353.58950800000002</v>
      </c>
      <c r="C2834">
        <v>-53480.417969000002</v>
      </c>
      <c r="D2834">
        <v>21243.5625</v>
      </c>
      <c r="E2834">
        <v>-0.113804</v>
      </c>
      <c r="F2834">
        <v>9.9913480000000003</v>
      </c>
      <c r="G2834">
        <v>-0.11569699999999999</v>
      </c>
      <c r="H2834">
        <v>4.6082999999999999E-2</v>
      </c>
      <c r="I2834">
        <v>9.8049999999999995E-3</v>
      </c>
      <c r="J2834">
        <v>-2.1742000000000001E-2</v>
      </c>
      <c r="K2834">
        <v>1016.619995</v>
      </c>
      <c r="L2834">
        <v>37.862419000000003</v>
      </c>
      <c r="W2834">
        <f t="shared" si="44"/>
        <v>57546.234276193194</v>
      </c>
    </row>
    <row r="2835" spans="1:23" x14ac:dyDescent="0.3">
      <c r="A2835">
        <v>107.73</v>
      </c>
      <c r="B2835">
        <v>368.88079800000003</v>
      </c>
      <c r="C2835">
        <v>-53470.851562000003</v>
      </c>
      <c r="D2835">
        <v>21015.339843999998</v>
      </c>
      <c r="E2835">
        <v>-0.111003</v>
      </c>
      <c r="F2835">
        <v>10.002586000000001</v>
      </c>
      <c r="G2835">
        <v>-0.12608900000000001</v>
      </c>
      <c r="H2835">
        <v>5.2949000000000003E-2</v>
      </c>
      <c r="I2835">
        <v>1.1032999999999999E-2</v>
      </c>
      <c r="J2835">
        <v>-2.3185000000000001E-2</v>
      </c>
      <c r="K2835">
        <v>1016.619995</v>
      </c>
      <c r="L2835">
        <v>37.862419000000003</v>
      </c>
      <c r="W2835">
        <f t="shared" si="44"/>
        <v>57453.568632134462</v>
      </c>
    </row>
    <row r="2836" spans="1:23" x14ac:dyDescent="0.3">
      <c r="A2836">
        <v>107.74124999999999</v>
      </c>
      <c r="B2836">
        <v>344.03109699999999</v>
      </c>
      <c r="C2836">
        <v>-53511.800780999998</v>
      </c>
      <c r="D2836">
        <v>21170.730468999998</v>
      </c>
      <c r="E2836">
        <v>-0.102091</v>
      </c>
      <c r="F2836">
        <v>9.9933580000000006</v>
      </c>
      <c r="G2836">
        <v>-0.113343</v>
      </c>
      <c r="H2836">
        <v>5.4675000000000001E-2</v>
      </c>
      <c r="I2836">
        <v>1.1403E-2</v>
      </c>
      <c r="J2836">
        <v>-2.3238999999999999E-2</v>
      </c>
      <c r="K2836">
        <v>1016.619995</v>
      </c>
      <c r="L2836">
        <v>37.862419000000003</v>
      </c>
      <c r="W2836">
        <f t="shared" si="44"/>
        <v>57548.510048585791</v>
      </c>
    </row>
    <row r="2837" spans="1:23" x14ac:dyDescent="0.3">
      <c r="A2837">
        <v>107.7525</v>
      </c>
      <c r="B2837">
        <v>291.20727499999998</v>
      </c>
      <c r="C2837">
        <v>-53474.332030999998</v>
      </c>
      <c r="D2837">
        <v>21202.673827999999</v>
      </c>
      <c r="E2837">
        <v>-0.104629</v>
      </c>
      <c r="F2837">
        <v>10.007529999999999</v>
      </c>
      <c r="G2837">
        <v>-0.122242</v>
      </c>
      <c r="H2837">
        <v>5.6848000000000003E-2</v>
      </c>
      <c r="I2837">
        <v>1.1077E-2</v>
      </c>
      <c r="J2837">
        <v>-2.3092999999999999E-2</v>
      </c>
      <c r="K2837">
        <v>1016.619995</v>
      </c>
      <c r="L2837">
        <v>37.862419000000003</v>
      </c>
      <c r="W2837">
        <f t="shared" si="44"/>
        <v>57525.14550433751</v>
      </c>
    </row>
    <row r="2838" spans="1:23" x14ac:dyDescent="0.3">
      <c r="A2838">
        <v>107.76375</v>
      </c>
      <c r="B2838">
        <v>323.71533199999999</v>
      </c>
      <c r="C2838">
        <v>-53487.523437000003</v>
      </c>
      <c r="D2838">
        <v>21279.404297000001</v>
      </c>
      <c r="E2838">
        <v>-9.3283000000000005E-2</v>
      </c>
      <c r="F2838">
        <v>10.010446</v>
      </c>
      <c r="G2838">
        <v>-0.12442599999999999</v>
      </c>
      <c r="H2838">
        <v>5.3287000000000001E-2</v>
      </c>
      <c r="I2838">
        <v>9.7599999999999996E-3</v>
      </c>
      <c r="J2838">
        <v>-2.1752000000000001E-2</v>
      </c>
      <c r="K2838">
        <v>1016.619995</v>
      </c>
      <c r="L2838">
        <v>37.862419000000003</v>
      </c>
      <c r="W2838">
        <f t="shared" si="44"/>
        <v>57565.901385064564</v>
      </c>
    </row>
    <row r="2839" spans="1:23" x14ac:dyDescent="0.3">
      <c r="A2839">
        <v>107.77500000000001</v>
      </c>
      <c r="B2839">
        <v>338.69241299999999</v>
      </c>
      <c r="C2839">
        <v>-53529.964844000002</v>
      </c>
      <c r="D2839">
        <v>21198.332031000002</v>
      </c>
      <c r="E2839">
        <v>-0.102629</v>
      </c>
      <c r="F2839">
        <v>10.010301</v>
      </c>
      <c r="G2839">
        <v>-0.12506700000000001</v>
      </c>
      <c r="H2839">
        <v>5.2233000000000002E-2</v>
      </c>
      <c r="I2839">
        <v>9.6069999999999992E-3</v>
      </c>
      <c r="J2839">
        <v>-1.9288E-2</v>
      </c>
      <c r="K2839">
        <v>1016.619995</v>
      </c>
      <c r="L2839">
        <v>37.862419000000003</v>
      </c>
      <c r="W2839">
        <f t="shared" si="44"/>
        <v>57575.525439608631</v>
      </c>
    </row>
    <row r="2840" spans="1:23" x14ac:dyDescent="0.3">
      <c r="A2840">
        <v>107.78625</v>
      </c>
      <c r="B2840">
        <v>359.68533300000001</v>
      </c>
      <c r="C2840">
        <v>-53508.8125</v>
      </c>
      <c r="D2840">
        <v>21187.179687</v>
      </c>
      <c r="E2840">
        <v>-0.107999</v>
      </c>
      <c r="F2840">
        <v>9.9912270000000003</v>
      </c>
      <c r="G2840">
        <v>-0.12410599999999999</v>
      </c>
      <c r="H2840">
        <v>4.1840000000000002E-2</v>
      </c>
      <c r="I2840">
        <v>8.8850000000000005E-3</v>
      </c>
      <c r="J2840">
        <v>-1.5959999999999998E-2</v>
      </c>
      <c r="K2840">
        <v>1016.619995</v>
      </c>
      <c r="L2840">
        <v>37.862419000000003</v>
      </c>
      <c r="W2840">
        <f t="shared" si="44"/>
        <v>57551.880697229666</v>
      </c>
    </row>
    <row r="2841" spans="1:23" x14ac:dyDescent="0.3">
      <c r="A2841">
        <v>107.7975</v>
      </c>
      <c r="B2841">
        <v>406.23623700000002</v>
      </c>
      <c r="C2841">
        <v>-53528.214844000002</v>
      </c>
      <c r="D2841">
        <v>21210.419922000001</v>
      </c>
      <c r="E2841">
        <v>-9.7370999999999999E-2</v>
      </c>
      <c r="F2841">
        <v>10.002135000000001</v>
      </c>
      <c r="G2841">
        <v>-0.12499300000000001</v>
      </c>
      <c r="H2841">
        <v>3.5321999999999999E-2</v>
      </c>
      <c r="I2841">
        <v>8.4589999999999995E-3</v>
      </c>
      <c r="J2841">
        <v>-1.2259000000000001E-2</v>
      </c>
      <c r="K2841">
        <v>1016.619995</v>
      </c>
      <c r="L2841">
        <v>37.862419000000003</v>
      </c>
      <c r="W2841">
        <f t="shared" si="44"/>
        <v>57578.787114120845</v>
      </c>
    </row>
    <row r="2842" spans="1:23" x14ac:dyDescent="0.3">
      <c r="A2842">
        <v>107.80875</v>
      </c>
      <c r="B2842">
        <v>262.741669</v>
      </c>
      <c r="C2842">
        <v>-53512.835937000003</v>
      </c>
      <c r="D2842">
        <v>21174.488281000002</v>
      </c>
      <c r="E2842">
        <v>-0.107943</v>
      </c>
      <c r="F2842">
        <v>10.004313</v>
      </c>
      <c r="G2842">
        <v>-0.12339600000000001</v>
      </c>
      <c r="H2842">
        <v>2.5430999999999999E-2</v>
      </c>
      <c r="I2842">
        <v>6.4419999999999998E-3</v>
      </c>
      <c r="J2842">
        <v>-1.0309E-2</v>
      </c>
      <c r="K2842">
        <v>1016.619995</v>
      </c>
      <c r="L2842">
        <v>37.862419000000003</v>
      </c>
      <c r="W2842">
        <f t="shared" si="44"/>
        <v>57550.426559384548</v>
      </c>
    </row>
    <row r="2843" spans="1:23" x14ac:dyDescent="0.3">
      <c r="A2843">
        <v>107.82</v>
      </c>
      <c r="B2843">
        <v>255.492355</v>
      </c>
      <c r="C2843">
        <v>-53508.183594000002</v>
      </c>
      <c r="D2843">
        <v>21144.574218999998</v>
      </c>
      <c r="E2843">
        <v>-0.109263</v>
      </c>
      <c r="F2843">
        <v>10.017704999999999</v>
      </c>
      <c r="G2843">
        <v>-0.12117600000000001</v>
      </c>
      <c r="H2843">
        <v>1.3549E-2</v>
      </c>
      <c r="I2843">
        <v>5.3930000000000002E-3</v>
      </c>
      <c r="J2843">
        <v>-8.9789999999999991E-3</v>
      </c>
      <c r="K2843">
        <v>1016.619995</v>
      </c>
      <c r="L2843">
        <v>37.862419000000003</v>
      </c>
      <c r="W2843">
        <f t="shared" si="44"/>
        <v>57535.067626409145</v>
      </c>
    </row>
    <row r="2844" spans="1:23" x14ac:dyDescent="0.3">
      <c r="A2844">
        <v>107.83125</v>
      </c>
      <c r="B2844">
        <v>119.259216</v>
      </c>
      <c r="C2844">
        <v>-53507.015625</v>
      </c>
      <c r="D2844">
        <v>21221.162109000001</v>
      </c>
      <c r="E2844">
        <v>-0.10004399999999999</v>
      </c>
      <c r="F2844">
        <v>10.00042</v>
      </c>
      <c r="G2844">
        <v>-0.13619200000000001</v>
      </c>
      <c r="H2844">
        <v>5.6109999999999997E-3</v>
      </c>
      <c r="I2844">
        <v>4.0860000000000002E-3</v>
      </c>
      <c r="J2844">
        <v>-9.0019999999999996E-3</v>
      </c>
      <c r="K2844">
        <v>1016.619995</v>
      </c>
      <c r="L2844">
        <v>37.862419000000003</v>
      </c>
      <c r="W2844">
        <f t="shared" si="44"/>
        <v>57561.729170613457</v>
      </c>
    </row>
    <row r="2845" spans="1:23" x14ac:dyDescent="0.3">
      <c r="A2845">
        <v>107.8425</v>
      </c>
      <c r="B2845">
        <v>219.66781599999999</v>
      </c>
      <c r="C2845">
        <v>-53482.769530999998</v>
      </c>
      <c r="D2845">
        <v>21143.109375</v>
      </c>
      <c r="E2845">
        <v>-0.11676</v>
      </c>
      <c r="F2845">
        <v>10.017318</v>
      </c>
      <c r="G2845">
        <v>-0.126772</v>
      </c>
      <c r="H2845">
        <v>-5.8719999999999996E-3</v>
      </c>
      <c r="I2845">
        <v>2.3249999999999998E-3</v>
      </c>
      <c r="J2845">
        <v>-4.8780000000000004E-3</v>
      </c>
      <c r="K2845">
        <v>1016.619995</v>
      </c>
      <c r="L2845">
        <v>37.862419000000003</v>
      </c>
      <c r="W2845">
        <f t="shared" si="44"/>
        <v>57510.746514878949</v>
      </c>
    </row>
    <row r="2846" spans="1:23" x14ac:dyDescent="0.3">
      <c r="A2846">
        <v>107.85375000000001</v>
      </c>
      <c r="B2846">
        <v>301.57827800000001</v>
      </c>
      <c r="C2846">
        <v>-53495.980469000002</v>
      </c>
      <c r="D2846">
        <v>21167.753906000002</v>
      </c>
      <c r="E2846">
        <v>-0.109082</v>
      </c>
      <c r="F2846">
        <v>9.9960710000000006</v>
      </c>
      <c r="G2846">
        <v>-0.11976000000000001</v>
      </c>
      <c r="H2846">
        <v>-1.3161000000000001E-2</v>
      </c>
      <c r="I2846">
        <v>1.4890000000000001E-3</v>
      </c>
      <c r="J2846">
        <v>-3.8679999999999999E-3</v>
      </c>
      <c r="K2846">
        <v>1016.619995</v>
      </c>
      <c r="L2846">
        <v>37.862419000000003</v>
      </c>
      <c r="W2846">
        <f t="shared" si="44"/>
        <v>57532.466323132445</v>
      </c>
    </row>
    <row r="2847" spans="1:23" x14ac:dyDescent="0.3">
      <c r="A2847">
        <v>107.86499999999999</v>
      </c>
      <c r="B2847">
        <v>244.76611299999999</v>
      </c>
      <c r="C2847">
        <v>-53494.160155999998</v>
      </c>
      <c r="D2847">
        <v>21244.550781000002</v>
      </c>
      <c r="E2847">
        <v>-0.10935400000000001</v>
      </c>
      <c r="F2847">
        <v>9.9679330000000004</v>
      </c>
      <c r="G2847">
        <v>-0.12698599999999999</v>
      </c>
      <c r="H2847">
        <v>-1.9018E-2</v>
      </c>
      <c r="I2847">
        <v>8.2700000000000004E-4</v>
      </c>
      <c r="J2847">
        <v>-2.7729999999999999E-3</v>
      </c>
      <c r="K2847">
        <v>1016.619995</v>
      </c>
      <c r="L2847">
        <v>37.862419000000003</v>
      </c>
      <c r="W2847">
        <f t="shared" si="44"/>
        <v>57558.804879291398</v>
      </c>
    </row>
    <row r="2848" spans="1:23" x14ac:dyDescent="0.3">
      <c r="A2848">
        <v>107.87625</v>
      </c>
      <c r="B2848">
        <v>274.94421399999999</v>
      </c>
      <c r="C2848">
        <v>-53480.777344000002</v>
      </c>
      <c r="D2848">
        <v>21071.519531000002</v>
      </c>
      <c r="E2848">
        <v>-0.114246</v>
      </c>
      <c r="F2848">
        <v>9.9479590000000009</v>
      </c>
      <c r="G2848">
        <v>-0.13006799999999999</v>
      </c>
      <c r="H2848">
        <v>-2.1824E-2</v>
      </c>
      <c r="I2848">
        <v>7.9199999999999995E-4</v>
      </c>
      <c r="J2848">
        <v>-4.0540000000000003E-3</v>
      </c>
      <c r="K2848">
        <v>1016.619995</v>
      </c>
      <c r="L2848">
        <v>37.862419000000003</v>
      </c>
      <c r="W2848">
        <f t="shared" si="44"/>
        <v>57482.850268446418</v>
      </c>
    </row>
    <row r="2849" spans="1:23" x14ac:dyDescent="0.3">
      <c r="A2849">
        <v>107.8875</v>
      </c>
      <c r="B2849">
        <v>388.18057299999998</v>
      </c>
      <c r="C2849">
        <v>-53494.675780999998</v>
      </c>
      <c r="D2849">
        <v>21221.695312</v>
      </c>
      <c r="E2849">
        <v>-0.11743099999999999</v>
      </c>
      <c r="F2849">
        <v>9.9656260000000003</v>
      </c>
      <c r="G2849">
        <v>-0.117712</v>
      </c>
      <c r="H2849">
        <v>-2.8850000000000001E-2</v>
      </c>
      <c r="I2849">
        <v>-1.07E-4</v>
      </c>
      <c r="J2849">
        <v>-3.2190000000000001E-3</v>
      </c>
      <c r="K2849">
        <v>1016.619995</v>
      </c>
      <c r="L2849">
        <v>37.862419000000003</v>
      </c>
      <c r="W2849">
        <f t="shared" si="44"/>
        <v>57551.640923495179</v>
      </c>
    </row>
    <row r="2850" spans="1:23" x14ac:dyDescent="0.3">
      <c r="A2850">
        <v>107.89875000000001</v>
      </c>
      <c r="B2850">
        <v>239.02943400000001</v>
      </c>
      <c r="C2850">
        <v>-53484.421875</v>
      </c>
      <c r="D2850">
        <v>21206.794922000001</v>
      </c>
      <c r="E2850">
        <v>-0.11895799999999999</v>
      </c>
      <c r="F2850">
        <v>9.9554200000000002</v>
      </c>
      <c r="G2850">
        <v>-0.10639999999999999</v>
      </c>
      <c r="H2850">
        <v>-2.6048000000000002E-2</v>
      </c>
      <c r="I2850">
        <v>5.2099999999999998E-4</v>
      </c>
      <c r="J2850">
        <v>-3.993E-3</v>
      </c>
      <c r="K2850">
        <v>1016.619995</v>
      </c>
      <c r="L2850">
        <v>37.862419000000003</v>
      </c>
      <c r="W2850">
        <f t="shared" si="44"/>
        <v>57535.803368311994</v>
      </c>
    </row>
    <row r="2851" spans="1:23" x14ac:dyDescent="0.3">
      <c r="A2851">
        <v>107.91</v>
      </c>
      <c r="B2851">
        <v>277.89041099999997</v>
      </c>
      <c r="C2851">
        <v>-53486.214844000002</v>
      </c>
      <c r="D2851">
        <v>21240.140625</v>
      </c>
      <c r="E2851">
        <v>-0.11759</v>
      </c>
      <c r="F2851">
        <v>9.9431259999999995</v>
      </c>
      <c r="G2851">
        <v>-0.114868</v>
      </c>
      <c r="H2851">
        <v>-1.7770999999999999E-2</v>
      </c>
      <c r="I2851">
        <v>1.91E-3</v>
      </c>
      <c r="J2851">
        <v>-5.0569999999999999E-3</v>
      </c>
      <c r="K2851">
        <v>1016.630005</v>
      </c>
      <c r="L2851">
        <v>37.860076999999997</v>
      </c>
      <c r="W2851">
        <f t="shared" si="44"/>
        <v>57549.943311777708</v>
      </c>
    </row>
    <row r="2852" spans="1:23" x14ac:dyDescent="0.3">
      <c r="A2852">
        <v>107.92125</v>
      </c>
      <c r="B2852">
        <v>309.04562399999998</v>
      </c>
      <c r="C2852">
        <v>-53489.316405999998</v>
      </c>
      <c r="D2852">
        <v>21203.107422000001</v>
      </c>
      <c r="E2852">
        <v>-0.10734200000000001</v>
      </c>
      <c r="F2852">
        <v>9.9376339999999992</v>
      </c>
      <c r="G2852">
        <v>-0.117981</v>
      </c>
      <c r="H2852">
        <v>-8.6009999999999993E-3</v>
      </c>
      <c r="I2852">
        <v>2.6800000000000001E-3</v>
      </c>
      <c r="J2852">
        <v>-5.2420000000000001E-3</v>
      </c>
      <c r="K2852">
        <v>1016.630005</v>
      </c>
      <c r="L2852">
        <v>37.860076999999997</v>
      </c>
      <c r="W2852">
        <f t="shared" si="44"/>
        <v>57539.327795237281</v>
      </c>
    </row>
    <row r="2853" spans="1:23" x14ac:dyDescent="0.3">
      <c r="A2853">
        <v>107.9325</v>
      </c>
      <c r="B2853">
        <v>200.43516500000001</v>
      </c>
      <c r="C2853">
        <v>-53460.929687000003</v>
      </c>
      <c r="D2853">
        <v>21224.421875</v>
      </c>
      <c r="E2853">
        <v>-0.12188400000000001</v>
      </c>
      <c r="F2853">
        <v>9.9520300000000006</v>
      </c>
      <c r="G2853">
        <v>-0.12987799999999999</v>
      </c>
      <c r="H2853">
        <v>-4.7629999999999999E-3</v>
      </c>
      <c r="I2853">
        <v>3.5370000000000002E-3</v>
      </c>
      <c r="J2853">
        <v>-4.9449999999999997E-3</v>
      </c>
      <c r="K2853">
        <v>1016.630005</v>
      </c>
      <c r="L2853">
        <v>37.860076999999997</v>
      </c>
      <c r="W2853">
        <f t="shared" si="44"/>
        <v>57520.320419671734</v>
      </c>
    </row>
    <row r="2854" spans="1:23" x14ac:dyDescent="0.3">
      <c r="A2854">
        <v>107.94374999999999</v>
      </c>
      <c r="B2854">
        <v>242.22340399999999</v>
      </c>
      <c r="C2854">
        <v>-53488.785155999998</v>
      </c>
      <c r="D2854">
        <v>21358.009765999999</v>
      </c>
      <c r="E2854">
        <v>-0.107019</v>
      </c>
      <c r="F2854">
        <v>9.9604370000000007</v>
      </c>
      <c r="G2854">
        <v>-0.13226199999999999</v>
      </c>
      <c r="H2854">
        <v>6.9150000000000001E-3</v>
      </c>
      <c r="I2854">
        <v>5.0039999999999998E-3</v>
      </c>
      <c r="J2854">
        <v>-8.7049999999999992E-3</v>
      </c>
      <c r="K2854">
        <v>1016.630005</v>
      </c>
      <c r="L2854">
        <v>37.860076999999997</v>
      </c>
      <c r="W2854">
        <f t="shared" si="44"/>
        <v>57595.775806969759</v>
      </c>
    </row>
    <row r="2855" spans="1:23" x14ac:dyDescent="0.3">
      <c r="A2855">
        <v>107.955</v>
      </c>
      <c r="B2855">
        <v>352.78823899999998</v>
      </c>
      <c r="C2855">
        <v>-53502.261719000002</v>
      </c>
      <c r="D2855">
        <v>21188.611327999999</v>
      </c>
      <c r="E2855">
        <v>-0.10598399999999999</v>
      </c>
      <c r="F2855">
        <v>9.9460850000000001</v>
      </c>
      <c r="G2855">
        <v>-0.125724</v>
      </c>
      <c r="H2855">
        <v>1.9014E-2</v>
      </c>
      <c r="I2855">
        <v>5.8589999999999996E-3</v>
      </c>
      <c r="J2855">
        <v>-1.1524E-2</v>
      </c>
      <c r="K2855">
        <v>1016.630005</v>
      </c>
      <c r="L2855">
        <v>37.860076999999997</v>
      </c>
      <c r="W2855">
        <f t="shared" si="44"/>
        <v>57546.274584885163</v>
      </c>
    </row>
    <row r="2856" spans="1:23" x14ac:dyDescent="0.3">
      <c r="A2856">
        <v>107.96625</v>
      </c>
      <c r="B2856">
        <v>309.47616599999998</v>
      </c>
      <c r="C2856">
        <v>-53479.433594000002</v>
      </c>
      <c r="D2856">
        <v>21270.294922000001</v>
      </c>
      <c r="E2856">
        <v>-0.104825</v>
      </c>
      <c r="F2856">
        <v>9.9392809999999994</v>
      </c>
      <c r="G2856">
        <v>-0.12797800000000001</v>
      </c>
      <c r="H2856">
        <v>2.6485999999999999E-2</v>
      </c>
      <c r="I2856">
        <v>7.4850000000000003E-3</v>
      </c>
      <c r="J2856">
        <v>-1.4983E-2</v>
      </c>
      <c r="K2856">
        <v>1016.630005</v>
      </c>
      <c r="L2856">
        <v>37.860076999999997</v>
      </c>
      <c r="W2856">
        <f t="shared" si="44"/>
        <v>57554.939311072485</v>
      </c>
    </row>
    <row r="2857" spans="1:23" x14ac:dyDescent="0.3">
      <c r="A2857">
        <v>107.97750000000001</v>
      </c>
      <c r="B2857">
        <v>356.10827599999999</v>
      </c>
      <c r="C2857">
        <v>-53489.992187000003</v>
      </c>
      <c r="D2857">
        <v>21203.705077999999</v>
      </c>
      <c r="E2857">
        <v>-0.107367</v>
      </c>
      <c r="F2857">
        <v>9.9495629999999995</v>
      </c>
      <c r="G2857">
        <v>-0.120923</v>
      </c>
      <c r="H2857">
        <v>3.9467000000000002E-2</v>
      </c>
      <c r="I2857">
        <v>8.9409999999999993E-3</v>
      </c>
      <c r="J2857">
        <v>-1.8357999999999999E-2</v>
      </c>
      <c r="K2857">
        <v>1016.630005</v>
      </c>
      <c r="L2857">
        <v>37.860076999999997</v>
      </c>
      <c r="W2857">
        <f t="shared" si="44"/>
        <v>57540.448262977232</v>
      </c>
    </row>
    <row r="2858" spans="1:23" x14ac:dyDescent="0.3">
      <c r="A2858">
        <v>107.98875</v>
      </c>
      <c r="B2858">
        <v>242.80329900000001</v>
      </c>
      <c r="C2858">
        <v>-53476.875</v>
      </c>
      <c r="D2858">
        <v>21096.201172000001</v>
      </c>
      <c r="E2858">
        <v>-0.114533</v>
      </c>
      <c r="F2858">
        <v>9.9336540000000007</v>
      </c>
      <c r="G2858">
        <v>-0.131881</v>
      </c>
      <c r="H2858">
        <v>4.6398000000000002E-2</v>
      </c>
      <c r="I2858">
        <v>9.9480000000000002E-3</v>
      </c>
      <c r="J2858">
        <v>-2.1519E-2</v>
      </c>
      <c r="K2858">
        <v>1016.630005</v>
      </c>
      <c r="L2858">
        <v>37.860076999999997</v>
      </c>
      <c r="W2858">
        <f t="shared" si="44"/>
        <v>57488.127618640741</v>
      </c>
    </row>
    <row r="2859" spans="1:23" x14ac:dyDescent="0.3">
      <c r="A2859">
        <v>108</v>
      </c>
      <c r="B2859">
        <v>360.385651</v>
      </c>
      <c r="C2859">
        <v>-53486.828125</v>
      </c>
      <c r="D2859">
        <v>21158.904297000001</v>
      </c>
      <c r="E2859">
        <v>-0.107428</v>
      </c>
      <c r="F2859">
        <v>9.9373719999999999</v>
      </c>
      <c r="G2859">
        <v>-0.12434099999999999</v>
      </c>
      <c r="H2859">
        <v>5.5189000000000002E-2</v>
      </c>
      <c r="I2859">
        <v>1.0983E-2</v>
      </c>
      <c r="J2859">
        <v>-2.4261000000000001E-2</v>
      </c>
      <c r="K2859">
        <v>1016.659973</v>
      </c>
      <c r="L2859">
        <v>37.8675</v>
      </c>
      <c r="W2859">
        <f t="shared" si="44"/>
        <v>57521.03868794741</v>
      </c>
    </row>
    <row r="2860" spans="1:23" x14ac:dyDescent="0.3">
      <c r="A2860">
        <v>108.01125</v>
      </c>
      <c r="B2860">
        <v>364.762878</v>
      </c>
      <c r="C2860">
        <v>-53484.679687000003</v>
      </c>
      <c r="D2860">
        <v>21190.857422000001</v>
      </c>
      <c r="E2860">
        <v>-9.7435999999999995E-2</v>
      </c>
      <c r="F2860">
        <v>9.9276280000000003</v>
      </c>
      <c r="G2860">
        <v>-0.121365</v>
      </c>
      <c r="H2860">
        <v>5.5362000000000001E-2</v>
      </c>
      <c r="I2860">
        <v>1.0843E-2</v>
      </c>
      <c r="J2860">
        <v>-2.2966E-2</v>
      </c>
      <c r="K2860">
        <v>1016.659973</v>
      </c>
      <c r="L2860">
        <v>37.8675</v>
      </c>
      <c r="W2860">
        <f t="shared" si="44"/>
        <v>57530.83044296936</v>
      </c>
    </row>
    <row r="2861" spans="1:23" x14ac:dyDescent="0.3">
      <c r="A2861">
        <v>108.02249999999999</v>
      </c>
      <c r="B2861">
        <v>423.88986199999999</v>
      </c>
      <c r="C2861">
        <v>-53470.515625</v>
      </c>
      <c r="D2861">
        <v>21279.492187</v>
      </c>
      <c r="E2861">
        <v>-0.105998</v>
      </c>
      <c r="F2861">
        <v>9.9492030000000007</v>
      </c>
      <c r="G2861">
        <v>-0.11491</v>
      </c>
      <c r="H2861">
        <v>5.4003000000000002E-2</v>
      </c>
      <c r="I2861">
        <v>1.0532E-2</v>
      </c>
      <c r="J2861">
        <v>-2.1347000000000001E-2</v>
      </c>
      <c r="K2861">
        <v>1016.659973</v>
      </c>
      <c r="L2861">
        <v>37.8675</v>
      </c>
      <c r="W2861">
        <f t="shared" si="44"/>
        <v>57550.782023835869</v>
      </c>
    </row>
    <row r="2862" spans="1:23" x14ac:dyDescent="0.3">
      <c r="A2862">
        <v>108.03375</v>
      </c>
      <c r="B2862">
        <v>334.52453600000001</v>
      </c>
      <c r="C2862">
        <v>-53471.746094000002</v>
      </c>
      <c r="D2862">
        <v>21282.667968999998</v>
      </c>
      <c r="E2862">
        <v>-0.114148</v>
      </c>
      <c r="F2862">
        <v>9.9262139999999999</v>
      </c>
      <c r="G2862">
        <v>-0.120392</v>
      </c>
      <c r="H2862">
        <v>5.0116000000000001E-2</v>
      </c>
      <c r="I2862">
        <v>9.4039999999999992E-3</v>
      </c>
      <c r="J2862">
        <v>-1.9406E-2</v>
      </c>
      <c r="K2862">
        <v>1016.659973</v>
      </c>
      <c r="L2862">
        <v>37.8675</v>
      </c>
      <c r="W2862">
        <f t="shared" si="44"/>
        <v>57552.510743538282</v>
      </c>
    </row>
    <row r="2863" spans="1:23" x14ac:dyDescent="0.3">
      <c r="A2863">
        <v>108.045</v>
      </c>
      <c r="B2863">
        <v>352.30636600000003</v>
      </c>
      <c r="C2863">
        <v>-53476.355469000002</v>
      </c>
      <c r="D2863">
        <v>21273.75</v>
      </c>
      <c r="E2863">
        <v>-0.105644</v>
      </c>
      <c r="F2863">
        <v>9.9872530000000008</v>
      </c>
      <c r="G2863">
        <v>-0.12850300000000001</v>
      </c>
      <c r="H2863">
        <v>5.0913E-2</v>
      </c>
      <c r="I2863">
        <v>9.8829999999999994E-3</v>
      </c>
      <c r="J2863">
        <v>-1.7735999999999998E-2</v>
      </c>
      <c r="K2863">
        <v>1016.659973</v>
      </c>
      <c r="L2863">
        <v>37.8675</v>
      </c>
      <c r="W2863">
        <f t="shared" si="44"/>
        <v>57553.602433599845</v>
      </c>
    </row>
    <row r="2864" spans="1:23" x14ac:dyDescent="0.3">
      <c r="A2864">
        <v>108.05625000000001</v>
      </c>
      <c r="B2864">
        <v>240.09637499999999</v>
      </c>
      <c r="C2864">
        <v>-53474.433594000002</v>
      </c>
      <c r="D2864">
        <v>21291.876952999999</v>
      </c>
      <c r="E2864">
        <v>-9.7666000000000003E-2</v>
      </c>
      <c r="F2864">
        <v>9.9788870000000003</v>
      </c>
      <c r="G2864">
        <v>-0.11969</v>
      </c>
      <c r="H2864">
        <v>3.6997000000000002E-2</v>
      </c>
      <c r="I2864">
        <v>8.6730000000000002E-3</v>
      </c>
      <c r="J2864">
        <v>-1.3476E-2</v>
      </c>
      <c r="K2864">
        <v>1016.659973</v>
      </c>
      <c r="L2864">
        <v>37.8675</v>
      </c>
      <c r="W2864">
        <f t="shared" si="44"/>
        <v>57557.942272549117</v>
      </c>
    </row>
    <row r="2865" spans="1:23" x14ac:dyDescent="0.3">
      <c r="A2865">
        <v>108.0675</v>
      </c>
      <c r="B2865">
        <v>253.50474500000001</v>
      </c>
      <c r="C2865">
        <v>-53461.652344000002</v>
      </c>
      <c r="D2865">
        <v>21202.609375</v>
      </c>
      <c r="E2865">
        <v>-0.108846</v>
      </c>
      <c r="F2865">
        <v>9.9908640000000002</v>
      </c>
      <c r="G2865">
        <v>-0.123325</v>
      </c>
      <c r="H2865">
        <v>3.1595999999999999E-2</v>
      </c>
      <c r="I2865">
        <v>7.2009999999999999E-3</v>
      </c>
      <c r="J2865">
        <v>-1.1684999999999999E-2</v>
      </c>
      <c r="K2865">
        <v>1016.659973</v>
      </c>
      <c r="L2865">
        <v>37.8675</v>
      </c>
      <c r="W2865">
        <f t="shared" si="44"/>
        <v>57513.156584518088</v>
      </c>
    </row>
    <row r="2866" spans="1:23" x14ac:dyDescent="0.3">
      <c r="A2866">
        <v>108.07875</v>
      </c>
      <c r="B2866">
        <v>251.993256</v>
      </c>
      <c r="C2866">
        <v>-53471.257812000003</v>
      </c>
      <c r="D2866">
        <v>21313.53125</v>
      </c>
      <c r="E2866">
        <v>-0.11124000000000001</v>
      </c>
      <c r="F2866">
        <v>9.9826180000000004</v>
      </c>
      <c r="G2866">
        <v>-0.13353899999999999</v>
      </c>
      <c r="H2866">
        <v>1.4749E-2</v>
      </c>
      <c r="I2866">
        <v>5.548E-3</v>
      </c>
      <c r="J2866">
        <v>-7.6730000000000001E-3</v>
      </c>
      <c r="K2866">
        <v>1016.659973</v>
      </c>
      <c r="L2866">
        <v>37.8675</v>
      </c>
      <c r="W2866">
        <f t="shared" si="44"/>
        <v>57563.05696315274</v>
      </c>
    </row>
    <row r="2867" spans="1:23" x14ac:dyDescent="0.3">
      <c r="A2867">
        <v>108.09</v>
      </c>
      <c r="B2867">
        <v>224.16937300000001</v>
      </c>
      <c r="C2867">
        <v>-53490.117187000003</v>
      </c>
      <c r="D2867">
        <v>21157.513672000001</v>
      </c>
      <c r="E2867">
        <v>-0.108505</v>
      </c>
      <c r="F2867">
        <v>9.9926429999999993</v>
      </c>
      <c r="G2867">
        <v>-0.127806</v>
      </c>
      <c r="H2867">
        <v>3.9160000000000002E-3</v>
      </c>
      <c r="I2867">
        <v>4.7070000000000002E-3</v>
      </c>
      <c r="J2867">
        <v>-6.1029999999999999E-3</v>
      </c>
      <c r="K2867">
        <v>1016.659973</v>
      </c>
      <c r="L2867">
        <v>37.8675</v>
      </c>
      <c r="W2867">
        <f t="shared" si="44"/>
        <v>57522.893471796524</v>
      </c>
    </row>
    <row r="2868" spans="1:23" x14ac:dyDescent="0.3">
      <c r="A2868">
        <v>108.10124999999999</v>
      </c>
      <c r="B2868">
        <v>307.62426799999997</v>
      </c>
      <c r="C2868">
        <v>-53457.441405999998</v>
      </c>
      <c r="D2868">
        <v>21247.347656000002</v>
      </c>
      <c r="E2868">
        <v>-0.111689</v>
      </c>
      <c r="F2868">
        <v>9.9972919999999998</v>
      </c>
      <c r="G2868">
        <v>-0.12923200000000001</v>
      </c>
      <c r="H2868">
        <v>-9.6080000000000002E-3</v>
      </c>
      <c r="I2868">
        <v>2.1610000000000002E-3</v>
      </c>
      <c r="J2868">
        <v>-3.558E-3</v>
      </c>
      <c r="K2868">
        <v>1016.669983</v>
      </c>
      <c r="L2868">
        <v>37.870037000000004</v>
      </c>
      <c r="W2868">
        <f t="shared" si="44"/>
        <v>57526.015478052308</v>
      </c>
    </row>
    <row r="2869" spans="1:23" x14ac:dyDescent="0.3">
      <c r="A2869">
        <v>108.1125</v>
      </c>
      <c r="B2869">
        <v>308.34387199999998</v>
      </c>
      <c r="C2869">
        <v>-53476.5</v>
      </c>
      <c r="D2869">
        <v>21375.824218999998</v>
      </c>
      <c r="E2869">
        <v>-9.7372E-2</v>
      </c>
      <c r="F2869">
        <v>10.010998000000001</v>
      </c>
      <c r="G2869">
        <v>-0.12421</v>
      </c>
      <c r="H2869">
        <v>-1.2534E-2</v>
      </c>
      <c r="I2869">
        <v>2.0890000000000001E-3</v>
      </c>
      <c r="J2869">
        <v>-4.4609999999999997E-3</v>
      </c>
      <c r="K2869">
        <v>1016.669983</v>
      </c>
      <c r="L2869">
        <v>37.870037000000004</v>
      </c>
      <c r="W2869">
        <f t="shared" si="44"/>
        <v>57591.292651189789</v>
      </c>
    </row>
    <row r="2870" spans="1:23" x14ac:dyDescent="0.3">
      <c r="A2870">
        <v>108.12375</v>
      </c>
      <c r="B2870">
        <v>349.83050500000002</v>
      </c>
      <c r="C2870">
        <v>-53478.328125</v>
      </c>
      <c r="D2870">
        <v>21255.957031000002</v>
      </c>
      <c r="E2870">
        <v>-0.105181</v>
      </c>
      <c r="F2870">
        <v>9.9907609999999991</v>
      </c>
      <c r="G2870">
        <v>-0.115782</v>
      </c>
      <c r="H2870">
        <v>-1.8541999999999999E-2</v>
      </c>
      <c r="I2870">
        <v>1.439E-3</v>
      </c>
      <c r="J2870">
        <v>-4.4390000000000002E-3</v>
      </c>
      <c r="K2870">
        <v>1016.669983</v>
      </c>
      <c r="L2870">
        <v>37.870037000000004</v>
      </c>
      <c r="W2870">
        <f t="shared" si="44"/>
        <v>57548.845946127476</v>
      </c>
    </row>
    <row r="2871" spans="1:23" x14ac:dyDescent="0.3">
      <c r="A2871">
        <v>108.13500000000001</v>
      </c>
      <c r="B2871">
        <v>352.12991299999999</v>
      </c>
      <c r="C2871">
        <v>-53466.691405999998</v>
      </c>
      <c r="D2871">
        <v>21334.884765999999</v>
      </c>
      <c r="E2871">
        <v>-9.8626000000000005E-2</v>
      </c>
      <c r="F2871">
        <v>10.005513000000001</v>
      </c>
      <c r="G2871">
        <v>-0.119718</v>
      </c>
      <c r="H2871">
        <v>-2.3327000000000001E-2</v>
      </c>
      <c r="I2871">
        <v>9.2000000000000003E-4</v>
      </c>
      <c r="J2871">
        <v>-4.2779999999999997E-3</v>
      </c>
      <c r="K2871">
        <v>1016.669983</v>
      </c>
      <c r="L2871">
        <v>37.870037000000004</v>
      </c>
      <c r="W2871">
        <f t="shared" si="44"/>
        <v>57567.251049173457</v>
      </c>
    </row>
    <row r="2872" spans="1:23" x14ac:dyDescent="0.3">
      <c r="A2872">
        <v>108.14624999999999</v>
      </c>
      <c r="B2872">
        <v>293.33581500000003</v>
      </c>
      <c r="C2872">
        <v>-53478.742187000003</v>
      </c>
      <c r="D2872">
        <v>21263.029297000001</v>
      </c>
      <c r="E2872">
        <v>-0.107215</v>
      </c>
      <c r="F2872">
        <v>10.00412</v>
      </c>
      <c r="G2872">
        <v>-0.13447500000000001</v>
      </c>
      <c r="H2872">
        <v>-2.7147000000000001E-2</v>
      </c>
      <c r="I2872">
        <v>-3.0299999999999999E-4</v>
      </c>
      <c r="J2872">
        <v>-3.467E-3</v>
      </c>
      <c r="K2872">
        <v>1016.669983</v>
      </c>
      <c r="L2872">
        <v>37.870037000000004</v>
      </c>
      <c r="W2872">
        <f t="shared" si="44"/>
        <v>57551.52757910997</v>
      </c>
    </row>
    <row r="2873" spans="1:23" x14ac:dyDescent="0.3">
      <c r="A2873">
        <v>108.1575</v>
      </c>
      <c r="B2873">
        <v>222.687836</v>
      </c>
      <c r="C2873">
        <v>-53449.554687000003</v>
      </c>
      <c r="D2873">
        <v>21329.060547000001</v>
      </c>
      <c r="E2873">
        <v>-9.9515000000000006E-2</v>
      </c>
      <c r="F2873">
        <v>10.006454</v>
      </c>
      <c r="G2873">
        <v>-0.128913</v>
      </c>
      <c r="H2873">
        <v>-2.5009E-2</v>
      </c>
      <c r="I2873">
        <v>5.6800000000000004E-4</v>
      </c>
      <c r="J2873">
        <v>-4.4149999999999997E-3</v>
      </c>
      <c r="K2873">
        <v>1016.669983</v>
      </c>
      <c r="L2873">
        <v>37.870037000000004</v>
      </c>
      <c r="W2873">
        <f t="shared" si="44"/>
        <v>57548.530041422418</v>
      </c>
    </row>
    <row r="2874" spans="1:23" x14ac:dyDescent="0.3">
      <c r="A2874">
        <v>108.16875</v>
      </c>
      <c r="B2874">
        <v>285.12176499999998</v>
      </c>
      <c r="C2874">
        <v>-53477.339844000002</v>
      </c>
      <c r="D2874">
        <v>21180.646484000001</v>
      </c>
      <c r="E2874">
        <v>-0.10871599999999999</v>
      </c>
      <c r="F2874">
        <v>9.9919259999999994</v>
      </c>
      <c r="G2874">
        <v>-0.11493200000000001</v>
      </c>
      <c r="H2874">
        <v>-1.9174E-2</v>
      </c>
      <c r="I2874">
        <v>5.3799999999999996E-4</v>
      </c>
      <c r="J2874">
        <v>-4.3769999999999998E-3</v>
      </c>
      <c r="K2874">
        <v>1016.669983</v>
      </c>
      <c r="L2874">
        <v>37.870037000000004</v>
      </c>
      <c r="W2874">
        <f t="shared" si="44"/>
        <v>57519.796215665854</v>
      </c>
    </row>
    <row r="2875" spans="1:23" x14ac:dyDescent="0.3">
      <c r="A2875">
        <v>108.18</v>
      </c>
      <c r="B2875">
        <v>410.70840500000003</v>
      </c>
      <c r="C2875">
        <v>-53486.492187000003</v>
      </c>
      <c r="D2875">
        <v>21219.804687</v>
      </c>
      <c r="E2875">
        <v>-0.105924</v>
      </c>
      <c r="F2875">
        <v>10.000138</v>
      </c>
      <c r="G2875">
        <v>-0.11315699999999999</v>
      </c>
      <c r="H2875">
        <v>-1.3303000000000001E-2</v>
      </c>
      <c r="I2875">
        <v>2.0110000000000002E-3</v>
      </c>
      <c r="J2875">
        <v>-5.3319999999999999E-3</v>
      </c>
      <c r="K2875">
        <v>1016.669983</v>
      </c>
      <c r="L2875">
        <v>37.870037000000004</v>
      </c>
      <c r="W2875">
        <f t="shared" si="44"/>
        <v>57543.493453372961</v>
      </c>
    </row>
    <row r="2876" spans="1:23" x14ac:dyDescent="0.3">
      <c r="A2876">
        <v>108.19125</v>
      </c>
      <c r="B2876">
        <v>398.64074699999998</v>
      </c>
      <c r="C2876">
        <v>-53487.363280999998</v>
      </c>
      <c r="D2876">
        <v>21192.716797000001</v>
      </c>
      <c r="E2876">
        <v>-0.105958</v>
      </c>
      <c r="F2876">
        <v>10.006688</v>
      </c>
      <c r="G2876">
        <v>-0.12684699999999999</v>
      </c>
      <c r="H2876">
        <v>-9.9400000000000009E-4</v>
      </c>
      <c r="I2876">
        <v>3.6670000000000001E-3</v>
      </c>
      <c r="J2876">
        <v>-6.0980000000000001E-3</v>
      </c>
      <c r="K2876">
        <v>1016.669983</v>
      </c>
      <c r="L2876">
        <v>37.870037000000004</v>
      </c>
      <c r="W2876">
        <f t="shared" si="44"/>
        <v>57534.234942655501</v>
      </c>
    </row>
    <row r="2877" spans="1:23" x14ac:dyDescent="0.3">
      <c r="A2877">
        <v>108.2025</v>
      </c>
      <c r="B2877">
        <v>400.34030200000001</v>
      </c>
      <c r="C2877">
        <v>-53461.074219000002</v>
      </c>
      <c r="D2877">
        <v>21274.097656000002</v>
      </c>
      <c r="E2877">
        <v>-0.114477</v>
      </c>
      <c r="F2877">
        <v>10.027507</v>
      </c>
      <c r="G2877">
        <v>-0.12586900000000001</v>
      </c>
      <c r="H2877">
        <v>6.4440000000000001E-3</v>
      </c>
      <c r="I2877">
        <v>5.4920000000000004E-3</v>
      </c>
      <c r="J2877">
        <v>-6.9340000000000001E-3</v>
      </c>
      <c r="K2877">
        <v>1016.639954</v>
      </c>
      <c r="L2877">
        <v>37.872382999999999</v>
      </c>
      <c r="W2877">
        <f t="shared" si="44"/>
        <v>57539.846715852982</v>
      </c>
    </row>
    <row r="2878" spans="1:23" x14ac:dyDescent="0.3">
      <c r="A2878">
        <v>108.21375</v>
      </c>
      <c r="B2878">
        <v>347.18951399999997</v>
      </c>
      <c r="C2878">
        <v>-53469.753905999998</v>
      </c>
      <c r="D2878">
        <v>21350.722656000002</v>
      </c>
      <c r="E2878">
        <v>-0.106</v>
      </c>
      <c r="F2878">
        <v>9.9820170000000008</v>
      </c>
      <c r="G2878">
        <v>-0.13372999999999999</v>
      </c>
      <c r="H2878">
        <v>1.7802999999999999E-2</v>
      </c>
      <c r="I2878">
        <v>6.5059999999999996E-3</v>
      </c>
      <c r="J2878">
        <v>-1.2239999999999999E-2</v>
      </c>
      <c r="K2878">
        <v>1016.639954</v>
      </c>
      <c r="L2878">
        <v>37.872382999999999</v>
      </c>
      <c r="W2878">
        <f t="shared" si="44"/>
        <v>57575.936651176286</v>
      </c>
    </row>
    <row r="2879" spans="1:23" x14ac:dyDescent="0.3">
      <c r="A2879">
        <v>108.22499999999999</v>
      </c>
      <c r="B2879">
        <v>232.813782</v>
      </c>
      <c r="C2879">
        <v>-53466.339844000002</v>
      </c>
      <c r="D2879">
        <v>21164.560547000001</v>
      </c>
      <c r="E2879">
        <v>-0.11154699999999999</v>
      </c>
      <c r="F2879">
        <v>9.9631659999999993</v>
      </c>
      <c r="G2879">
        <v>-0.120146</v>
      </c>
      <c r="H2879">
        <v>2.3385E-2</v>
      </c>
      <c r="I2879">
        <v>7.4070000000000004E-3</v>
      </c>
      <c r="J2879">
        <v>-1.3968E-2</v>
      </c>
      <c r="K2879">
        <v>1016.639954</v>
      </c>
      <c r="L2879">
        <v>37.872382999999999</v>
      </c>
      <c r="W2879">
        <f t="shared" si="44"/>
        <v>57503.411392010647</v>
      </c>
    </row>
    <row r="2880" spans="1:23" x14ac:dyDescent="0.3">
      <c r="A2880">
        <v>108.23625</v>
      </c>
      <c r="B2880">
        <v>264.184845</v>
      </c>
      <c r="C2880">
        <v>-53448.203125</v>
      </c>
      <c r="D2880">
        <v>21154.255859000001</v>
      </c>
      <c r="E2880">
        <v>-0.100871</v>
      </c>
      <c r="F2880">
        <v>9.9576550000000008</v>
      </c>
      <c r="G2880">
        <v>-0.13111700000000001</v>
      </c>
      <c r="H2880">
        <v>3.6909999999999998E-2</v>
      </c>
      <c r="I2880">
        <v>8.5929999999999999E-3</v>
      </c>
      <c r="J2880">
        <v>-1.8457999999999999E-2</v>
      </c>
      <c r="K2880">
        <v>1016.639954</v>
      </c>
      <c r="L2880">
        <v>37.872382999999999</v>
      </c>
      <c r="W2880">
        <f t="shared" si="44"/>
        <v>57482.890949147841</v>
      </c>
    </row>
    <row r="2881" spans="1:23" x14ac:dyDescent="0.3">
      <c r="A2881">
        <v>108.2475</v>
      </c>
      <c r="B2881">
        <v>459.14804099999998</v>
      </c>
      <c r="C2881">
        <v>-53488.128905999998</v>
      </c>
      <c r="D2881">
        <v>21254.511718999998</v>
      </c>
      <c r="E2881">
        <v>-9.8568000000000003E-2</v>
      </c>
      <c r="F2881">
        <v>9.966621</v>
      </c>
      <c r="G2881">
        <v>-0.125199</v>
      </c>
      <c r="H2881">
        <v>4.6587999999999997E-2</v>
      </c>
      <c r="I2881">
        <v>1.0244E-2</v>
      </c>
      <c r="J2881">
        <v>-2.1623E-2</v>
      </c>
      <c r="K2881">
        <v>1016.639954</v>
      </c>
      <c r="L2881">
        <v>37.872382999999999</v>
      </c>
      <c r="W2881">
        <f t="shared" si="44"/>
        <v>57558.18811604075</v>
      </c>
    </row>
    <row r="2882" spans="1:23" x14ac:dyDescent="0.3">
      <c r="A2882">
        <v>108.25875000000001</v>
      </c>
      <c r="B2882">
        <v>354.719604</v>
      </c>
      <c r="C2882">
        <v>-53463.828125</v>
      </c>
      <c r="D2882">
        <v>21284.576172000001</v>
      </c>
      <c r="E2882">
        <v>-0.112493</v>
      </c>
      <c r="F2882">
        <v>9.9500960000000003</v>
      </c>
      <c r="G2882">
        <v>-0.13703399999999999</v>
      </c>
      <c r="H2882">
        <v>5.5121000000000003E-2</v>
      </c>
      <c r="I2882">
        <v>1.2095E-2</v>
      </c>
      <c r="J2882">
        <v>-2.3288E-2</v>
      </c>
      <c r="K2882">
        <v>1016.639954</v>
      </c>
      <c r="L2882">
        <v>37.872382999999999</v>
      </c>
      <c r="W2882">
        <f t="shared" ref="W2882:W2945" si="45">SQRT((B2882)^2+(C2882)^2+(D2882)^2)</f>
        <v>57545.98097694289</v>
      </c>
    </row>
    <row r="2883" spans="1:23" x14ac:dyDescent="0.3">
      <c r="A2883">
        <v>108.27</v>
      </c>
      <c r="B2883">
        <v>301.58300800000001</v>
      </c>
      <c r="C2883">
        <v>-53461.304687000003</v>
      </c>
      <c r="D2883">
        <v>21213.453125</v>
      </c>
      <c r="E2883">
        <v>-0.105033</v>
      </c>
      <c r="F2883">
        <v>9.9581619999999997</v>
      </c>
      <c r="G2883">
        <v>-0.12993399999999999</v>
      </c>
      <c r="H2883">
        <v>5.7724999999999999E-2</v>
      </c>
      <c r="I2883">
        <v>1.1358999999999999E-2</v>
      </c>
      <c r="J2883">
        <v>-2.317E-2</v>
      </c>
      <c r="K2883">
        <v>1016.639954</v>
      </c>
      <c r="L2883">
        <v>37.872382999999999</v>
      </c>
      <c r="W2883">
        <f t="shared" si="45"/>
        <v>57517.063943090274</v>
      </c>
    </row>
    <row r="2884" spans="1:23" x14ac:dyDescent="0.3">
      <c r="A2884">
        <v>108.28125</v>
      </c>
      <c r="B2884">
        <v>331.57061800000002</v>
      </c>
      <c r="C2884">
        <v>-53456.269530999998</v>
      </c>
      <c r="D2884">
        <v>21281.691406000002</v>
      </c>
      <c r="E2884">
        <v>-0.113223</v>
      </c>
      <c r="F2884">
        <v>9.9564029999999999</v>
      </c>
      <c r="G2884">
        <v>-0.13018399999999999</v>
      </c>
      <c r="H2884">
        <v>5.144E-2</v>
      </c>
      <c r="I2884">
        <v>1.0466E-2</v>
      </c>
      <c r="J2884">
        <v>-2.0625000000000001E-2</v>
      </c>
      <c r="K2884">
        <v>1016.639954</v>
      </c>
      <c r="L2884">
        <v>37.872382999999999</v>
      </c>
      <c r="W2884">
        <f t="shared" si="45"/>
        <v>57537.753521890772</v>
      </c>
    </row>
    <row r="2885" spans="1:23" x14ac:dyDescent="0.3">
      <c r="A2885">
        <v>108.2925</v>
      </c>
      <c r="B2885">
        <v>370.81530800000002</v>
      </c>
      <c r="C2885">
        <v>-53477.382812000003</v>
      </c>
      <c r="D2885">
        <v>21342.28125</v>
      </c>
      <c r="E2885">
        <v>-0.10958</v>
      </c>
      <c r="F2885">
        <v>9.9572610000000008</v>
      </c>
      <c r="G2885">
        <v>-0.129938</v>
      </c>
      <c r="H2885">
        <v>5.3008E-2</v>
      </c>
      <c r="I2885">
        <v>9.4330000000000004E-3</v>
      </c>
      <c r="J2885">
        <v>-2.0249E-2</v>
      </c>
      <c r="K2885">
        <v>1016.639954</v>
      </c>
      <c r="L2885">
        <v>37.872382999999999</v>
      </c>
      <c r="W2885">
        <f t="shared" si="45"/>
        <v>57580.039470010284</v>
      </c>
    </row>
    <row r="2886" spans="1:23" x14ac:dyDescent="0.3">
      <c r="A2886">
        <v>108.30374999999999</v>
      </c>
      <c r="B2886">
        <v>353.407532</v>
      </c>
      <c r="C2886">
        <v>-53475.945312000003</v>
      </c>
      <c r="D2886">
        <v>21253.048827999999</v>
      </c>
      <c r="E2886">
        <v>-0.11743099999999999</v>
      </c>
      <c r="F2886">
        <v>9.9511979999999998</v>
      </c>
      <c r="G2886">
        <v>-0.12886800000000001</v>
      </c>
      <c r="H2886">
        <v>4.5702E-2</v>
      </c>
      <c r="I2886">
        <v>9.1809999999999999E-3</v>
      </c>
      <c r="J2886">
        <v>-1.7025999999999999E-2</v>
      </c>
      <c r="K2886">
        <v>1016.669983</v>
      </c>
      <c r="L2886">
        <v>37.877265999999999</v>
      </c>
      <c r="W2886">
        <f t="shared" si="45"/>
        <v>57545.579399125367</v>
      </c>
    </row>
    <row r="2887" spans="1:23" x14ac:dyDescent="0.3">
      <c r="A2887">
        <v>108.315</v>
      </c>
      <c r="B2887">
        <v>232.59561199999999</v>
      </c>
      <c r="C2887">
        <v>-53474.171875</v>
      </c>
      <c r="D2887">
        <v>21179.160156000002</v>
      </c>
      <c r="E2887">
        <v>-0.11237</v>
      </c>
      <c r="F2887">
        <v>9.9483149999999991</v>
      </c>
      <c r="G2887">
        <v>-0.125332</v>
      </c>
      <c r="H2887">
        <v>4.5435000000000003E-2</v>
      </c>
      <c r="I2887">
        <v>9.4680000000000007E-3</v>
      </c>
      <c r="J2887">
        <v>-1.5351E-2</v>
      </c>
      <c r="K2887">
        <v>1016.669983</v>
      </c>
      <c r="L2887">
        <v>37.877265999999999</v>
      </c>
      <c r="W2887">
        <f t="shared" si="45"/>
        <v>57516.067175609816</v>
      </c>
    </row>
    <row r="2888" spans="1:23" x14ac:dyDescent="0.3">
      <c r="A2888">
        <v>108.32625</v>
      </c>
      <c r="B2888">
        <v>319.60278299999999</v>
      </c>
      <c r="C2888">
        <v>-53470.074219000002</v>
      </c>
      <c r="D2888">
        <v>21324.814452999999</v>
      </c>
      <c r="E2888">
        <v>-0.104742</v>
      </c>
      <c r="F2888">
        <v>9.9383189999999999</v>
      </c>
      <c r="G2888">
        <v>-0.11028499999999999</v>
      </c>
      <c r="H2888">
        <v>3.2577000000000002E-2</v>
      </c>
      <c r="I2888">
        <v>7.9369999999999996E-3</v>
      </c>
      <c r="J2888">
        <v>-1.1645000000000001E-2</v>
      </c>
      <c r="K2888">
        <v>1016.669983</v>
      </c>
      <c r="L2888">
        <v>37.877265999999999</v>
      </c>
      <c r="W2888">
        <f t="shared" si="45"/>
        <v>57566.471963975244</v>
      </c>
    </row>
    <row r="2889" spans="1:23" x14ac:dyDescent="0.3">
      <c r="A2889">
        <v>108.33750000000001</v>
      </c>
      <c r="B2889">
        <v>350.62167399999998</v>
      </c>
      <c r="C2889">
        <v>-53469.023437000003</v>
      </c>
      <c r="D2889">
        <v>21274.898437</v>
      </c>
      <c r="E2889">
        <v>-0.11326</v>
      </c>
      <c r="F2889">
        <v>9.9352520000000002</v>
      </c>
      <c r="G2889">
        <v>-0.114938</v>
      </c>
      <c r="H2889">
        <v>2.1228E-2</v>
      </c>
      <c r="I2889">
        <v>6.3029999999999996E-3</v>
      </c>
      <c r="J2889">
        <v>-8.3029999999999996E-3</v>
      </c>
      <c r="K2889">
        <v>1016.669983</v>
      </c>
      <c r="L2889">
        <v>37.877265999999999</v>
      </c>
      <c r="W2889">
        <f t="shared" si="45"/>
        <v>57547.20415771212</v>
      </c>
    </row>
    <row r="2890" spans="1:23" x14ac:dyDescent="0.3">
      <c r="A2890">
        <v>108.34875</v>
      </c>
      <c r="B2890">
        <v>336.89904799999999</v>
      </c>
      <c r="C2890">
        <v>-53470.144530999998</v>
      </c>
      <c r="D2890">
        <v>21209.537109000001</v>
      </c>
      <c r="E2890">
        <v>-0.106532</v>
      </c>
      <c r="F2890">
        <v>9.9237599999999997</v>
      </c>
      <c r="G2890">
        <v>-0.120227</v>
      </c>
      <c r="H2890">
        <v>1.0866000000000001E-2</v>
      </c>
      <c r="I2890">
        <v>5.0569999999999999E-3</v>
      </c>
      <c r="J2890">
        <v>-6.8110000000000002E-3</v>
      </c>
      <c r="K2890">
        <v>1016.669983</v>
      </c>
      <c r="L2890">
        <v>37.877265999999999</v>
      </c>
      <c r="W2890">
        <f t="shared" si="45"/>
        <v>57524.032556077123</v>
      </c>
    </row>
    <row r="2891" spans="1:23" x14ac:dyDescent="0.3">
      <c r="A2891">
        <v>108.36</v>
      </c>
      <c r="B2891">
        <v>417.28338600000001</v>
      </c>
      <c r="C2891">
        <v>-53442.398437000003</v>
      </c>
      <c r="D2891">
        <v>21168.898437</v>
      </c>
      <c r="E2891">
        <v>-0.11321199999999999</v>
      </c>
      <c r="F2891">
        <v>9.9580730000000006</v>
      </c>
      <c r="G2891">
        <v>-0.123041</v>
      </c>
      <c r="H2891">
        <v>-4.7840000000000001E-3</v>
      </c>
      <c r="I2891">
        <v>2.764E-3</v>
      </c>
      <c r="J2891">
        <v>-3.0839999999999999E-3</v>
      </c>
      <c r="K2891">
        <v>1016.669983</v>
      </c>
      <c r="L2891">
        <v>37.877265999999999</v>
      </c>
      <c r="W2891">
        <f t="shared" si="45"/>
        <v>57483.791951812935</v>
      </c>
    </row>
    <row r="2892" spans="1:23" x14ac:dyDescent="0.3">
      <c r="A2892">
        <v>108.37125</v>
      </c>
      <c r="B2892">
        <v>357.91616800000003</v>
      </c>
      <c r="C2892">
        <v>-53471.285155999998</v>
      </c>
      <c r="D2892">
        <v>21137.490234000001</v>
      </c>
      <c r="E2892">
        <v>-0.11146300000000001</v>
      </c>
      <c r="F2892">
        <v>9.9358710000000006</v>
      </c>
      <c r="G2892">
        <v>-0.11863600000000001</v>
      </c>
      <c r="H2892">
        <v>-8.5389999999999997E-3</v>
      </c>
      <c r="I2892">
        <v>2.0010000000000002E-3</v>
      </c>
      <c r="J2892">
        <v>-4.5250000000000004E-3</v>
      </c>
      <c r="K2892">
        <v>1016.669983</v>
      </c>
      <c r="L2892">
        <v>37.877265999999999</v>
      </c>
      <c r="W2892">
        <f t="shared" si="45"/>
        <v>57498.695060062251</v>
      </c>
    </row>
    <row r="2893" spans="1:23" x14ac:dyDescent="0.3">
      <c r="A2893">
        <v>108.38249999999999</v>
      </c>
      <c r="B2893">
        <v>219.61972</v>
      </c>
      <c r="C2893">
        <v>-53467.832030999998</v>
      </c>
      <c r="D2893">
        <v>21156.585937</v>
      </c>
      <c r="E2893">
        <v>-0.103398</v>
      </c>
      <c r="F2893">
        <v>9.9249500000000008</v>
      </c>
      <c r="G2893">
        <v>-0.127106</v>
      </c>
      <c r="H2893">
        <v>-1.635E-2</v>
      </c>
      <c r="I2893">
        <v>4.57E-4</v>
      </c>
      <c r="J2893">
        <v>-4.0769999999999999E-3</v>
      </c>
      <c r="K2893">
        <v>1016.669983</v>
      </c>
      <c r="L2893">
        <v>37.877265999999999</v>
      </c>
      <c r="W2893">
        <f t="shared" si="45"/>
        <v>57501.812349058251</v>
      </c>
    </row>
    <row r="2894" spans="1:23" x14ac:dyDescent="0.3">
      <c r="A2894">
        <v>108.39375</v>
      </c>
      <c r="B2894">
        <v>260.66375699999998</v>
      </c>
      <c r="C2894">
        <v>-53495.667969000002</v>
      </c>
      <c r="D2894">
        <v>21269.376952999999</v>
      </c>
      <c r="E2894">
        <v>-0.10613400000000001</v>
      </c>
      <c r="F2894">
        <v>9.9455369999999998</v>
      </c>
      <c r="G2894">
        <v>-0.13345499999999999</v>
      </c>
      <c r="H2894">
        <v>-2.1319000000000001E-2</v>
      </c>
      <c r="I2894">
        <v>1.2459999999999999E-3</v>
      </c>
      <c r="J2894">
        <v>-5.0530000000000002E-3</v>
      </c>
      <c r="K2894">
        <v>1016.669983</v>
      </c>
      <c r="L2894">
        <v>37.877265999999999</v>
      </c>
      <c r="W2894">
        <f t="shared" si="45"/>
        <v>57569.443570461182</v>
      </c>
    </row>
    <row r="2895" spans="1:23" x14ac:dyDescent="0.3">
      <c r="A2895">
        <v>108.405</v>
      </c>
      <c r="B2895">
        <v>250.43666099999999</v>
      </c>
      <c r="C2895">
        <v>-53467.617187000003</v>
      </c>
      <c r="D2895">
        <v>21204.072265999999</v>
      </c>
      <c r="E2895">
        <v>-0.108436</v>
      </c>
      <c r="F2895">
        <v>9.9947300000000006</v>
      </c>
      <c r="G2895">
        <v>-0.13226299999999999</v>
      </c>
      <c r="H2895">
        <v>-2.6546E-2</v>
      </c>
      <c r="I2895">
        <v>7.2099999999999996E-4</v>
      </c>
      <c r="J2895">
        <v>-3.725E-3</v>
      </c>
      <c r="K2895">
        <v>1016.639954</v>
      </c>
      <c r="L2895">
        <v>37.872382999999999</v>
      </c>
      <c r="W2895">
        <f t="shared" si="45"/>
        <v>57519.227105712242</v>
      </c>
    </row>
    <row r="2896" spans="1:23" x14ac:dyDescent="0.3">
      <c r="A2896">
        <v>108.41625000000001</v>
      </c>
      <c r="B2896">
        <v>308.72869900000001</v>
      </c>
      <c r="C2896">
        <v>-53478.226562000003</v>
      </c>
      <c r="D2896">
        <v>21168.068359000001</v>
      </c>
      <c r="E2896">
        <v>-0.10696799999999999</v>
      </c>
      <c r="F2896">
        <v>9.989236</v>
      </c>
      <c r="G2896">
        <v>-0.123726</v>
      </c>
      <c r="H2896">
        <v>-2.4524000000000001E-2</v>
      </c>
      <c r="I2896">
        <v>8.9751200000000002E-5</v>
      </c>
      <c r="J2896">
        <v>-4.5710000000000004E-3</v>
      </c>
      <c r="K2896">
        <v>1016.639954</v>
      </c>
      <c r="L2896">
        <v>37.872382999999999</v>
      </c>
      <c r="W2896">
        <f t="shared" si="45"/>
        <v>57516.112070249379</v>
      </c>
    </row>
    <row r="2897" spans="1:23" x14ac:dyDescent="0.3">
      <c r="A2897">
        <v>108.42749999999999</v>
      </c>
      <c r="B2897">
        <v>274.29834</v>
      </c>
      <c r="C2897">
        <v>-53465.519530999998</v>
      </c>
      <c r="D2897">
        <v>21251.925781000002</v>
      </c>
      <c r="E2897">
        <v>-0.10641399999999999</v>
      </c>
      <c r="F2897">
        <v>9.9952570000000005</v>
      </c>
      <c r="G2897">
        <v>-0.119487</v>
      </c>
      <c r="H2897">
        <v>-2.3151999999999999E-2</v>
      </c>
      <c r="I2897">
        <v>3.9500000000000001E-4</v>
      </c>
      <c r="J2897">
        <v>-5.2820000000000002E-3</v>
      </c>
      <c r="K2897">
        <v>1016.639954</v>
      </c>
      <c r="L2897">
        <v>37.872382999999999</v>
      </c>
      <c r="W2897">
        <f t="shared" si="45"/>
        <v>57535.044691911047</v>
      </c>
    </row>
    <row r="2898" spans="1:23" x14ac:dyDescent="0.3">
      <c r="A2898">
        <v>108.43875</v>
      </c>
      <c r="B2898">
        <v>485.738922</v>
      </c>
      <c r="C2898">
        <v>-53460.648437000003</v>
      </c>
      <c r="D2898">
        <v>21239.560547000001</v>
      </c>
      <c r="E2898">
        <v>-0.10754900000000001</v>
      </c>
      <c r="F2898">
        <v>9.9840940000000007</v>
      </c>
      <c r="G2898">
        <v>-0.142045</v>
      </c>
      <c r="H2898">
        <v>-1.2607999999999999E-2</v>
      </c>
      <c r="I2898">
        <v>2.6940000000000002E-3</v>
      </c>
      <c r="J2898">
        <v>-6.502E-3</v>
      </c>
      <c r="K2898">
        <v>1016.639954</v>
      </c>
      <c r="L2898">
        <v>37.872382999999999</v>
      </c>
      <c r="W2898">
        <f t="shared" si="45"/>
        <v>57527.348329594824</v>
      </c>
    </row>
    <row r="2899" spans="1:23" x14ac:dyDescent="0.3">
      <c r="A2899">
        <v>108.45</v>
      </c>
      <c r="B2899">
        <v>392.11734000000001</v>
      </c>
      <c r="C2899">
        <v>-53467.613280999998</v>
      </c>
      <c r="D2899">
        <v>21187.648437</v>
      </c>
      <c r="E2899">
        <v>-0.11110299999999999</v>
      </c>
      <c r="F2899">
        <v>9.9944299999999995</v>
      </c>
      <c r="G2899">
        <v>-0.11924899999999999</v>
      </c>
      <c r="H2899">
        <v>-1.2110000000000001E-3</v>
      </c>
      <c r="I2899">
        <v>2.836E-3</v>
      </c>
      <c r="J2899">
        <v>-8.2609999999999992E-3</v>
      </c>
      <c r="K2899">
        <v>1016.639954</v>
      </c>
      <c r="L2899">
        <v>37.872382999999999</v>
      </c>
      <c r="W2899">
        <f t="shared" si="45"/>
        <v>57513.962411442357</v>
      </c>
    </row>
    <row r="2900" spans="1:23" x14ac:dyDescent="0.3">
      <c r="A2900">
        <v>108.46125000000001</v>
      </c>
      <c r="B2900">
        <v>366.97354100000001</v>
      </c>
      <c r="C2900">
        <v>-53453.378905999998</v>
      </c>
      <c r="D2900">
        <v>21207.730468999998</v>
      </c>
      <c r="E2900">
        <v>-9.0742000000000003E-2</v>
      </c>
      <c r="F2900">
        <v>9.9797770000000003</v>
      </c>
      <c r="G2900">
        <v>-0.12393700000000001</v>
      </c>
      <c r="H2900">
        <v>8.7480000000000006E-3</v>
      </c>
      <c r="I2900">
        <v>4.6589999999999999E-3</v>
      </c>
      <c r="J2900">
        <v>-1.0019999999999999E-2</v>
      </c>
      <c r="K2900">
        <v>1016.639954</v>
      </c>
      <c r="L2900">
        <v>37.872382999999999</v>
      </c>
      <c r="W2900">
        <f t="shared" si="45"/>
        <v>57507.966558503445</v>
      </c>
    </row>
    <row r="2901" spans="1:23" x14ac:dyDescent="0.3">
      <c r="A2901">
        <v>108.4725</v>
      </c>
      <c r="B2901">
        <v>285.98535199999998</v>
      </c>
      <c r="C2901">
        <v>-53469.5625</v>
      </c>
      <c r="D2901">
        <v>21161.376952999999</v>
      </c>
      <c r="E2901">
        <v>-0.10487299999999999</v>
      </c>
      <c r="F2901">
        <v>9.9913290000000003</v>
      </c>
      <c r="G2901">
        <v>-0.1178</v>
      </c>
      <c r="H2901">
        <v>1.9571999999999999E-2</v>
      </c>
      <c r="I2901">
        <v>7.0609999999999996E-3</v>
      </c>
      <c r="J2901">
        <v>-1.2434000000000001E-2</v>
      </c>
      <c r="K2901">
        <v>1016.639954</v>
      </c>
      <c r="L2901">
        <v>37.872382999999999</v>
      </c>
      <c r="W2901">
        <f t="shared" si="45"/>
        <v>57505.476053241437</v>
      </c>
    </row>
    <row r="2902" spans="1:23" x14ac:dyDescent="0.3">
      <c r="A2902">
        <v>108.48375</v>
      </c>
      <c r="B2902">
        <v>195.35884100000001</v>
      </c>
      <c r="C2902">
        <v>-53450.371094000002</v>
      </c>
      <c r="D2902">
        <v>21124.447265999999</v>
      </c>
      <c r="E2902">
        <v>-0.110262</v>
      </c>
      <c r="F2902">
        <v>10.000934000000001</v>
      </c>
      <c r="G2902">
        <v>-0.122767</v>
      </c>
      <c r="H2902">
        <v>2.7935999999999999E-2</v>
      </c>
      <c r="I2902">
        <v>7.5240000000000003E-3</v>
      </c>
      <c r="J2902">
        <v>-1.5263000000000001E-2</v>
      </c>
      <c r="K2902">
        <v>1016.639954</v>
      </c>
      <c r="L2902">
        <v>37.872382999999999</v>
      </c>
      <c r="W2902">
        <f t="shared" si="45"/>
        <v>57473.668818486636</v>
      </c>
    </row>
    <row r="2903" spans="1:23" x14ac:dyDescent="0.3">
      <c r="A2903">
        <v>108.495</v>
      </c>
      <c r="B2903">
        <v>229.507507</v>
      </c>
      <c r="C2903">
        <v>-53439.394530999998</v>
      </c>
      <c r="D2903">
        <v>21292.541015999999</v>
      </c>
      <c r="E2903">
        <v>-0.116145</v>
      </c>
      <c r="F2903">
        <v>10.005001999999999</v>
      </c>
      <c r="G2903">
        <v>-0.11731</v>
      </c>
      <c r="H2903">
        <v>3.5793999999999999E-2</v>
      </c>
      <c r="I2903">
        <v>8.5889999999999994E-3</v>
      </c>
      <c r="J2903">
        <v>-1.7840000000000002E-2</v>
      </c>
      <c r="K2903">
        <v>1016.639954</v>
      </c>
      <c r="L2903">
        <v>37.872382999999999</v>
      </c>
      <c r="W2903">
        <f t="shared" si="45"/>
        <v>57525.593125613959</v>
      </c>
    </row>
    <row r="2904" spans="1:23" x14ac:dyDescent="0.3">
      <c r="A2904">
        <v>108.50624999999999</v>
      </c>
      <c r="B2904">
        <v>219.957596</v>
      </c>
      <c r="C2904">
        <v>-53481.601562000003</v>
      </c>
      <c r="D2904">
        <v>21198.029297000001</v>
      </c>
      <c r="E2904">
        <v>-0.114257</v>
      </c>
      <c r="F2904">
        <v>9.9932370000000006</v>
      </c>
      <c r="G2904">
        <v>-0.12812100000000001</v>
      </c>
      <c r="H2904">
        <v>4.2930999999999997E-2</v>
      </c>
      <c r="I2904">
        <v>9.1179999999999994E-3</v>
      </c>
      <c r="J2904">
        <v>-1.9269000000000001E-2</v>
      </c>
      <c r="K2904">
        <v>1016.659973</v>
      </c>
      <c r="L2904">
        <v>37.882148999999998</v>
      </c>
      <c r="W2904">
        <f t="shared" si="45"/>
        <v>57529.875135072471</v>
      </c>
    </row>
    <row r="2905" spans="1:23" x14ac:dyDescent="0.3">
      <c r="A2905">
        <v>108.5175</v>
      </c>
      <c r="B2905">
        <v>235.17546100000001</v>
      </c>
      <c r="C2905">
        <v>-53455.6875</v>
      </c>
      <c r="D2905">
        <v>21316.724609000001</v>
      </c>
      <c r="E2905">
        <v>-0.115913</v>
      </c>
      <c r="F2905">
        <v>10.002262999999999</v>
      </c>
      <c r="G2905">
        <v>-0.13430800000000001</v>
      </c>
      <c r="H2905">
        <v>5.0103000000000002E-2</v>
      </c>
      <c r="I2905">
        <v>1.0078999999999999E-2</v>
      </c>
      <c r="J2905">
        <v>-2.2654000000000001E-2</v>
      </c>
      <c r="K2905">
        <v>1016.659973</v>
      </c>
      <c r="L2905">
        <v>37.882148999999998</v>
      </c>
      <c r="W2905">
        <f t="shared" si="45"/>
        <v>57549.705313329447</v>
      </c>
    </row>
    <row r="2906" spans="1:23" x14ac:dyDescent="0.3">
      <c r="A2906">
        <v>108.52875</v>
      </c>
      <c r="B2906">
        <v>323.67678799999999</v>
      </c>
      <c r="C2906">
        <v>-53462.761719000002</v>
      </c>
      <c r="D2906">
        <v>21146.181640999999</v>
      </c>
      <c r="E2906">
        <v>-0.121575</v>
      </c>
      <c r="F2906">
        <v>10.005483</v>
      </c>
      <c r="G2906">
        <v>-0.12843599999999999</v>
      </c>
      <c r="H2906">
        <v>5.8875999999999998E-2</v>
      </c>
      <c r="I2906">
        <v>1.0888999999999999E-2</v>
      </c>
      <c r="J2906">
        <v>-2.4709999999999999E-2</v>
      </c>
      <c r="K2906">
        <v>1016.659973</v>
      </c>
      <c r="L2906">
        <v>37.882148999999998</v>
      </c>
      <c r="W2906">
        <f t="shared" si="45"/>
        <v>57493.761881440907</v>
      </c>
    </row>
    <row r="2907" spans="1:23" x14ac:dyDescent="0.3">
      <c r="A2907">
        <v>108.54</v>
      </c>
      <c r="B2907">
        <v>270.86498999999998</v>
      </c>
      <c r="C2907">
        <v>-53451.148437000003</v>
      </c>
      <c r="D2907">
        <v>21167.992187</v>
      </c>
      <c r="E2907">
        <v>-0.124957</v>
      </c>
      <c r="F2907">
        <v>10.011134</v>
      </c>
      <c r="G2907">
        <v>-0.121402</v>
      </c>
      <c r="H2907">
        <v>5.7167000000000003E-2</v>
      </c>
      <c r="I2907">
        <v>1.1018999999999999E-2</v>
      </c>
      <c r="J2907">
        <v>-2.3165999999999999E-2</v>
      </c>
      <c r="K2907">
        <v>1016.659973</v>
      </c>
      <c r="L2907">
        <v>37.882148999999998</v>
      </c>
      <c r="W2907">
        <f t="shared" si="45"/>
        <v>57490.716905478832</v>
      </c>
    </row>
    <row r="2908" spans="1:23" x14ac:dyDescent="0.3">
      <c r="A2908">
        <v>108.55125</v>
      </c>
      <c r="B2908">
        <v>307.78695699999997</v>
      </c>
      <c r="C2908">
        <v>-53477.878905999998</v>
      </c>
      <c r="D2908">
        <v>21247.837890999999</v>
      </c>
      <c r="E2908">
        <v>-0.112277</v>
      </c>
      <c r="F2908">
        <v>10.001060000000001</v>
      </c>
      <c r="G2908">
        <v>-0.122766</v>
      </c>
      <c r="H2908">
        <v>5.6938000000000002E-2</v>
      </c>
      <c r="I2908">
        <v>9.8720000000000006E-3</v>
      </c>
      <c r="J2908">
        <v>-2.0910000000000002E-2</v>
      </c>
      <c r="K2908">
        <v>1016.659973</v>
      </c>
      <c r="L2908">
        <v>37.882148999999998</v>
      </c>
      <c r="W2908">
        <f t="shared" si="45"/>
        <v>57545.189895749878</v>
      </c>
    </row>
    <row r="2909" spans="1:23" x14ac:dyDescent="0.3">
      <c r="A2909">
        <v>108.5625</v>
      </c>
      <c r="B2909">
        <v>311.564301</v>
      </c>
      <c r="C2909">
        <v>-53482.054687000003</v>
      </c>
      <c r="D2909">
        <v>21226.847656000002</v>
      </c>
      <c r="E2909">
        <v>-0.114259</v>
      </c>
      <c r="F2909">
        <v>10.006741</v>
      </c>
      <c r="G2909">
        <v>-0.11729299999999999</v>
      </c>
      <c r="H2909">
        <v>5.0833000000000003E-2</v>
      </c>
      <c r="I2909">
        <v>1.0076E-2</v>
      </c>
      <c r="J2909">
        <v>-1.8724999999999999E-2</v>
      </c>
      <c r="K2909">
        <v>1016.659973</v>
      </c>
      <c r="L2909">
        <v>37.882148999999998</v>
      </c>
      <c r="W2909">
        <f t="shared" si="45"/>
        <v>57541.344329690015</v>
      </c>
    </row>
    <row r="2910" spans="1:23" x14ac:dyDescent="0.3">
      <c r="A2910">
        <v>108.57375</v>
      </c>
      <c r="B2910">
        <v>332.66021699999999</v>
      </c>
      <c r="C2910">
        <v>-53495.253905999998</v>
      </c>
      <c r="D2910">
        <v>21268.414062</v>
      </c>
      <c r="E2910">
        <v>-0.10623199999999999</v>
      </c>
      <c r="F2910">
        <v>9.9969000000000001</v>
      </c>
      <c r="G2910">
        <v>-0.128779</v>
      </c>
      <c r="H2910">
        <v>4.3430999999999997E-2</v>
      </c>
      <c r="I2910">
        <v>9.3509999999999999E-3</v>
      </c>
      <c r="J2910">
        <v>-1.6164999999999999E-2</v>
      </c>
      <c r="K2910">
        <v>1016.659973</v>
      </c>
      <c r="L2910">
        <v>37.882148999999998</v>
      </c>
      <c r="W2910">
        <f t="shared" si="45"/>
        <v>57569.074076278681</v>
      </c>
    </row>
    <row r="2911" spans="1:23" x14ac:dyDescent="0.3">
      <c r="A2911">
        <v>108.58499999999999</v>
      </c>
      <c r="B2911">
        <v>321.41696200000001</v>
      </c>
      <c r="C2911">
        <v>-53497.730469000002</v>
      </c>
      <c r="D2911">
        <v>21270.767577999999</v>
      </c>
      <c r="E2911">
        <v>-0.11531</v>
      </c>
      <c r="F2911">
        <v>9.9743449999999996</v>
      </c>
      <c r="G2911">
        <v>-0.12149500000000001</v>
      </c>
      <c r="H2911">
        <v>3.1537000000000003E-2</v>
      </c>
      <c r="I2911">
        <v>8.8380000000000004E-3</v>
      </c>
      <c r="J2911">
        <v>-9.2289999999999994E-3</v>
      </c>
      <c r="K2911">
        <v>1016.659973</v>
      </c>
      <c r="L2911">
        <v>37.882148999999998</v>
      </c>
      <c r="W2911">
        <f t="shared" si="45"/>
        <v>57572.181021345095</v>
      </c>
    </row>
    <row r="2912" spans="1:23" x14ac:dyDescent="0.3">
      <c r="A2912">
        <v>108.59625</v>
      </c>
      <c r="B2912">
        <v>333.18838499999998</v>
      </c>
      <c r="C2912">
        <v>-53474.695312000003</v>
      </c>
      <c r="D2912">
        <v>21219.560547000001</v>
      </c>
      <c r="E2912">
        <v>-0.12345</v>
      </c>
      <c r="F2912">
        <v>9.9572470000000006</v>
      </c>
      <c r="G2912">
        <v>-0.124268</v>
      </c>
      <c r="H2912">
        <v>2.0906999999999999E-2</v>
      </c>
      <c r="I2912">
        <v>7.1999999999999998E-3</v>
      </c>
      <c r="J2912">
        <v>-8.1799999999999998E-3</v>
      </c>
      <c r="K2912">
        <v>1016.659973</v>
      </c>
      <c r="L2912">
        <v>37.882148999999998</v>
      </c>
      <c r="W2912">
        <f t="shared" si="45"/>
        <v>57531.937243751257</v>
      </c>
    </row>
    <row r="2913" spans="1:23" x14ac:dyDescent="0.3">
      <c r="A2913">
        <v>108.6075</v>
      </c>
      <c r="B2913">
        <v>339.42297400000001</v>
      </c>
      <c r="C2913">
        <v>-53470.089844000002</v>
      </c>
      <c r="D2913">
        <v>21089.425781000002</v>
      </c>
      <c r="E2913">
        <v>-0.112405</v>
      </c>
      <c r="F2913">
        <v>9.9667910000000006</v>
      </c>
      <c r="G2913">
        <v>-0.115795</v>
      </c>
      <c r="H2913">
        <v>6.7689999999999998E-3</v>
      </c>
      <c r="I2913">
        <v>5.2839999999999996E-3</v>
      </c>
      <c r="J2913">
        <v>-5.3790000000000001E-3</v>
      </c>
      <c r="K2913">
        <v>1016.669983</v>
      </c>
      <c r="L2913">
        <v>37.879607999999998</v>
      </c>
      <c r="W2913">
        <f t="shared" si="45"/>
        <v>57479.819029403865</v>
      </c>
    </row>
    <row r="2914" spans="1:23" x14ac:dyDescent="0.3">
      <c r="A2914">
        <v>108.61875000000001</v>
      </c>
      <c r="B2914">
        <v>271.12823500000002</v>
      </c>
      <c r="C2914">
        <v>-53494.707030999998</v>
      </c>
      <c r="D2914">
        <v>21002.390625</v>
      </c>
      <c r="E2914">
        <v>-0.11251</v>
      </c>
      <c r="F2914">
        <v>9.9482660000000003</v>
      </c>
      <c r="G2914">
        <v>-0.120245</v>
      </c>
      <c r="H2914">
        <v>1.6490000000000001E-3</v>
      </c>
      <c r="I2914">
        <v>3.8899999999999998E-3</v>
      </c>
      <c r="J2914">
        <v>-5.8719999999999996E-3</v>
      </c>
      <c r="K2914">
        <v>1016.669983</v>
      </c>
      <c r="L2914">
        <v>37.879607999999998</v>
      </c>
      <c r="W2914">
        <f t="shared" si="45"/>
        <v>57470.493323247385</v>
      </c>
    </row>
    <row r="2915" spans="1:23" x14ac:dyDescent="0.3">
      <c r="A2915">
        <v>108.63</v>
      </c>
      <c r="B2915">
        <v>269.16842700000001</v>
      </c>
      <c r="C2915">
        <v>-53469.777344000002</v>
      </c>
      <c r="D2915">
        <v>21120.767577999999</v>
      </c>
      <c r="E2915">
        <v>-9.5820000000000002E-2</v>
      </c>
      <c r="F2915">
        <v>9.9546969999999995</v>
      </c>
      <c r="G2915">
        <v>-0.12798399999999999</v>
      </c>
      <c r="H2915">
        <v>-8.3599999999999994E-3</v>
      </c>
      <c r="I2915">
        <v>2.5089999999999999E-3</v>
      </c>
      <c r="J2915">
        <v>-4.385E-3</v>
      </c>
      <c r="K2915">
        <v>1016.669983</v>
      </c>
      <c r="L2915">
        <v>37.879607999999998</v>
      </c>
      <c r="W2915">
        <f t="shared" si="45"/>
        <v>57490.663276247957</v>
      </c>
    </row>
    <row r="2916" spans="1:23" x14ac:dyDescent="0.3">
      <c r="A2916">
        <v>108.64125</v>
      </c>
      <c r="B2916">
        <v>389.98504600000001</v>
      </c>
      <c r="C2916">
        <v>-53461.066405999998</v>
      </c>
      <c r="D2916">
        <v>21244.621093999998</v>
      </c>
      <c r="E2916">
        <v>-0.11210299999999999</v>
      </c>
      <c r="F2916">
        <v>9.9481129999999993</v>
      </c>
      <c r="G2916">
        <v>-0.11955</v>
      </c>
      <c r="H2916">
        <v>-1.5796999999999999E-2</v>
      </c>
      <c r="I2916">
        <v>1.681E-3</v>
      </c>
      <c r="J2916">
        <v>-3.8579999999999999E-3</v>
      </c>
      <c r="K2916">
        <v>1016.669983</v>
      </c>
      <c r="L2916">
        <v>37.879607999999998</v>
      </c>
      <c r="W2916">
        <f t="shared" si="45"/>
        <v>57528.87653196849</v>
      </c>
    </row>
    <row r="2917" spans="1:23" x14ac:dyDescent="0.3">
      <c r="A2917">
        <v>108.6525</v>
      </c>
      <c r="B2917">
        <v>388.27236900000003</v>
      </c>
      <c r="C2917">
        <v>-53449.421875</v>
      </c>
      <c r="D2917">
        <v>21204.302734000001</v>
      </c>
      <c r="E2917">
        <v>-0.1055</v>
      </c>
      <c r="F2917">
        <v>9.9647089999999992</v>
      </c>
      <c r="G2917">
        <v>-0.12318999999999999</v>
      </c>
      <c r="H2917">
        <v>-2.0140000000000002E-2</v>
      </c>
      <c r="I2917">
        <v>1.209E-3</v>
      </c>
      <c r="J2917">
        <v>-3.9050000000000001E-3</v>
      </c>
      <c r="K2917">
        <v>1016.669983</v>
      </c>
      <c r="L2917">
        <v>37.879607999999998</v>
      </c>
      <c r="W2917">
        <f t="shared" si="45"/>
        <v>57503.16433588136</v>
      </c>
    </row>
    <row r="2918" spans="1:23" x14ac:dyDescent="0.3">
      <c r="A2918">
        <v>108.66374999999999</v>
      </c>
      <c r="B2918">
        <v>336.394318</v>
      </c>
      <c r="C2918">
        <v>-53439.191405999998</v>
      </c>
      <c r="D2918">
        <v>21168.865234000001</v>
      </c>
      <c r="E2918">
        <v>-0.116983</v>
      </c>
      <c r="F2918">
        <v>9.9423019999999998</v>
      </c>
      <c r="G2918">
        <v>-0.129278</v>
      </c>
      <c r="H2918">
        <v>-2.3925999999999999E-2</v>
      </c>
      <c r="I2918">
        <v>1.0889999999999999E-3</v>
      </c>
      <c r="J2918">
        <v>-4.2230000000000002E-3</v>
      </c>
      <c r="K2918">
        <v>1016.669983</v>
      </c>
      <c r="L2918">
        <v>37.879607999999998</v>
      </c>
      <c r="W2918">
        <f t="shared" si="45"/>
        <v>57480.267871327291</v>
      </c>
    </row>
    <row r="2919" spans="1:23" x14ac:dyDescent="0.3">
      <c r="A2919">
        <v>108.675</v>
      </c>
      <c r="B2919">
        <v>275.55258199999997</v>
      </c>
      <c r="C2919">
        <v>-53447.554687000003</v>
      </c>
      <c r="D2919">
        <v>21217.794922000001</v>
      </c>
      <c r="E2919">
        <v>-0.10525</v>
      </c>
      <c r="F2919">
        <v>9.9492639999999994</v>
      </c>
      <c r="G2919">
        <v>-0.132964</v>
      </c>
      <c r="H2919">
        <v>-2.7438000000000001E-2</v>
      </c>
      <c r="I2919">
        <v>-9.1470950000000002E-5</v>
      </c>
      <c r="J2919">
        <v>-4.1660000000000004E-3</v>
      </c>
      <c r="K2919">
        <v>1016.669983</v>
      </c>
      <c r="L2919">
        <v>37.879607999999998</v>
      </c>
      <c r="W2919">
        <f t="shared" si="45"/>
        <v>57505.754951981558</v>
      </c>
    </row>
    <row r="2920" spans="1:23" x14ac:dyDescent="0.3">
      <c r="A2920">
        <v>108.68625</v>
      </c>
      <c r="B2920">
        <v>312.72701999999998</v>
      </c>
      <c r="C2920">
        <v>-53455.511719000002</v>
      </c>
      <c r="D2920">
        <v>21197.884765999999</v>
      </c>
      <c r="E2920">
        <v>-0.111233</v>
      </c>
      <c r="F2920">
        <v>9.9346340000000009</v>
      </c>
      <c r="G2920">
        <v>-0.12779699999999999</v>
      </c>
      <c r="H2920">
        <v>-2.1096E-2</v>
      </c>
      <c r="I2920">
        <v>1.2390000000000001E-3</v>
      </c>
      <c r="J2920">
        <v>-5.6810000000000003E-3</v>
      </c>
      <c r="K2920">
        <v>1016.669983</v>
      </c>
      <c r="L2920">
        <v>37.879607999999998</v>
      </c>
      <c r="W2920">
        <f t="shared" si="45"/>
        <v>57505.998381749705</v>
      </c>
    </row>
    <row r="2921" spans="1:23" x14ac:dyDescent="0.3">
      <c r="A2921">
        <v>108.69750000000001</v>
      </c>
      <c r="B2921">
        <v>255.912567</v>
      </c>
      <c r="C2921">
        <v>-53474.789062000003</v>
      </c>
      <c r="D2921">
        <v>21214.779297000001</v>
      </c>
      <c r="E2921">
        <v>-0.101326</v>
      </c>
      <c r="F2921">
        <v>9.9462390000000003</v>
      </c>
      <c r="G2921">
        <v>-0.11252</v>
      </c>
      <c r="H2921">
        <v>-1.9165000000000001E-2</v>
      </c>
      <c r="I2921">
        <v>2.5999999999999998E-4</v>
      </c>
      <c r="J2921">
        <v>-5.6039999999999996E-3</v>
      </c>
      <c r="K2921">
        <v>1016.669983</v>
      </c>
      <c r="L2921">
        <v>37.879607999999998</v>
      </c>
      <c r="W2921">
        <f t="shared" si="45"/>
        <v>57529.865436030384</v>
      </c>
    </row>
    <row r="2922" spans="1:23" x14ac:dyDescent="0.3">
      <c r="A2922">
        <v>108.70874999999999</v>
      </c>
      <c r="B2922">
        <v>283.18762199999998</v>
      </c>
      <c r="C2922">
        <v>-53447.691405999998</v>
      </c>
      <c r="D2922">
        <v>21172.990234000001</v>
      </c>
      <c r="E2922">
        <v>-0.10825799999999999</v>
      </c>
      <c r="F2922">
        <v>9.9450409999999998</v>
      </c>
      <c r="G2922">
        <v>-0.11698799999999999</v>
      </c>
      <c r="H2922">
        <v>-8.1939999999999999E-3</v>
      </c>
      <c r="I2922">
        <v>2.6059999999999998E-3</v>
      </c>
      <c r="J2922">
        <v>-6.5849999999999997E-3</v>
      </c>
      <c r="K2922">
        <v>1016.659973</v>
      </c>
      <c r="L2922">
        <v>37.882148999999998</v>
      </c>
      <c r="W2922">
        <f t="shared" si="45"/>
        <v>57489.402739194637</v>
      </c>
    </row>
    <row r="2923" spans="1:23" x14ac:dyDescent="0.3">
      <c r="A2923">
        <v>108.72</v>
      </c>
      <c r="B2923">
        <v>300.35235599999999</v>
      </c>
      <c r="C2923">
        <v>-53446.261719000002</v>
      </c>
      <c r="D2923">
        <v>21303.341797000001</v>
      </c>
      <c r="E2923">
        <v>-0.10596700000000001</v>
      </c>
      <c r="F2923">
        <v>9.9362870000000001</v>
      </c>
      <c r="G2923">
        <v>-0.126028</v>
      </c>
      <c r="H2923">
        <v>1.201E-3</v>
      </c>
      <c r="I2923">
        <v>3.4329999999999999E-3</v>
      </c>
      <c r="J2923">
        <v>-7.9220000000000002E-3</v>
      </c>
      <c r="K2923">
        <v>1016.659973</v>
      </c>
      <c r="L2923">
        <v>37.882148999999998</v>
      </c>
      <c r="W2923">
        <f t="shared" si="45"/>
        <v>57536.297021909631</v>
      </c>
    </row>
    <row r="2924" spans="1:23" x14ac:dyDescent="0.3">
      <c r="A2924">
        <v>108.73125</v>
      </c>
      <c r="B2924">
        <v>249.660934</v>
      </c>
      <c r="C2924">
        <v>-53445.507812000003</v>
      </c>
      <c r="D2924">
        <v>21174.511718999998</v>
      </c>
      <c r="E2924">
        <v>-0.104181</v>
      </c>
      <c r="F2924">
        <v>9.9163479999999993</v>
      </c>
      <c r="G2924">
        <v>-0.122239</v>
      </c>
      <c r="H2924">
        <v>1.1091E-2</v>
      </c>
      <c r="I2924">
        <v>6.0390000000000001E-3</v>
      </c>
      <c r="J2924">
        <v>-1.005E-2</v>
      </c>
      <c r="K2924">
        <v>1016.659973</v>
      </c>
      <c r="L2924">
        <v>37.882148999999998</v>
      </c>
      <c r="W2924">
        <f t="shared" si="45"/>
        <v>57487.777678412545</v>
      </c>
    </row>
    <row r="2925" spans="1:23" x14ac:dyDescent="0.3">
      <c r="A2925">
        <v>108.74250000000001</v>
      </c>
      <c r="B2925">
        <v>258.44345099999998</v>
      </c>
      <c r="C2925">
        <v>-53459.773437000003</v>
      </c>
      <c r="D2925">
        <v>21159.146484000001</v>
      </c>
      <c r="E2925">
        <v>-0.111606</v>
      </c>
      <c r="F2925">
        <v>9.9432600000000004</v>
      </c>
      <c r="G2925">
        <v>-0.122852</v>
      </c>
      <c r="H2925">
        <v>2.8854999999999999E-2</v>
      </c>
      <c r="I2925">
        <v>7.9319999999999998E-3</v>
      </c>
      <c r="J2925">
        <v>-1.5925000000000002E-2</v>
      </c>
      <c r="K2925">
        <v>1016.659973</v>
      </c>
      <c r="L2925">
        <v>37.882148999999998</v>
      </c>
      <c r="W2925">
        <f t="shared" si="45"/>
        <v>57495.422851598421</v>
      </c>
    </row>
    <row r="2926" spans="1:23" x14ac:dyDescent="0.3">
      <c r="A2926">
        <v>108.75375</v>
      </c>
      <c r="B2926">
        <v>232.908524</v>
      </c>
      <c r="C2926">
        <v>-53451.609375</v>
      </c>
      <c r="D2926">
        <v>21316.615234000001</v>
      </c>
      <c r="E2926">
        <v>-0.104307</v>
      </c>
      <c r="F2926">
        <v>9.9648830000000004</v>
      </c>
      <c r="G2926">
        <v>-0.118631</v>
      </c>
      <c r="H2926">
        <v>3.8411000000000001E-2</v>
      </c>
      <c r="I2926">
        <v>9.5399999999999999E-3</v>
      </c>
      <c r="J2926">
        <v>-1.8641000000000001E-2</v>
      </c>
      <c r="K2926">
        <v>1016.659973</v>
      </c>
      <c r="L2926">
        <v>37.882148999999998</v>
      </c>
      <c r="W2926">
        <f t="shared" si="45"/>
        <v>57545.867585714099</v>
      </c>
    </row>
    <row r="2927" spans="1:23" x14ac:dyDescent="0.3">
      <c r="A2927">
        <v>108.765</v>
      </c>
      <c r="B2927">
        <v>211.12857099999999</v>
      </c>
      <c r="C2927">
        <v>-53471.746094000002</v>
      </c>
      <c r="D2927">
        <v>21248.859375</v>
      </c>
      <c r="E2927">
        <v>-0.105255</v>
      </c>
      <c r="F2927">
        <v>9.9973510000000001</v>
      </c>
      <c r="G2927">
        <v>-0.121798</v>
      </c>
      <c r="H2927">
        <v>4.1557999999999998E-2</v>
      </c>
      <c r="I2927">
        <v>9.5350000000000001E-3</v>
      </c>
      <c r="J2927">
        <v>-1.8928E-2</v>
      </c>
      <c r="K2927">
        <v>1016.659973</v>
      </c>
      <c r="L2927">
        <v>37.882148999999998</v>
      </c>
      <c r="W2927">
        <f t="shared" si="45"/>
        <v>57539.43196064089</v>
      </c>
    </row>
    <row r="2928" spans="1:23" x14ac:dyDescent="0.3">
      <c r="A2928">
        <v>108.77625</v>
      </c>
      <c r="B2928">
        <v>175.810822</v>
      </c>
      <c r="C2928">
        <v>-53525.140625</v>
      </c>
      <c r="D2928">
        <v>21232.769531000002</v>
      </c>
      <c r="E2928">
        <v>-0.11722</v>
      </c>
      <c r="F2928">
        <v>9.9881670000000007</v>
      </c>
      <c r="G2928">
        <v>-0.12517700000000001</v>
      </c>
      <c r="H2928">
        <v>4.9910000000000003E-2</v>
      </c>
      <c r="I2928">
        <v>1.0459E-2</v>
      </c>
      <c r="J2928">
        <v>-2.2481000000000001E-2</v>
      </c>
      <c r="K2928">
        <v>1016.659973</v>
      </c>
      <c r="L2928">
        <v>37.882148999999998</v>
      </c>
      <c r="W2928">
        <f t="shared" si="45"/>
        <v>57583.001748152376</v>
      </c>
    </row>
    <row r="2929" spans="1:23" x14ac:dyDescent="0.3">
      <c r="A2929">
        <v>108.78749999999999</v>
      </c>
      <c r="B2929">
        <v>378.708099</v>
      </c>
      <c r="C2929">
        <v>-53463.464844000002</v>
      </c>
      <c r="D2929">
        <v>21275.919922000001</v>
      </c>
      <c r="E2929">
        <v>-0.109657</v>
      </c>
      <c r="F2929">
        <v>10.008633</v>
      </c>
      <c r="G2929">
        <v>-0.121383</v>
      </c>
      <c r="H2929">
        <v>5.6083000000000001E-2</v>
      </c>
      <c r="I2929">
        <v>1.0666999999999999E-2</v>
      </c>
      <c r="J2929">
        <v>-2.3646E-2</v>
      </c>
      <c r="K2929">
        <v>1016.659973</v>
      </c>
      <c r="L2929">
        <v>37.882148999999998</v>
      </c>
      <c r="W2929">
        <f t="shared" si="45"/>
        <v>57542.595192407069</v>
      </c>
    </row>
    <row r="2930" spans="1:23" x14ac:dyDescent="0.3">
      <c r="A2930">
        <v>108.79875</v>
      </c>
      <c r="B2930">
        <v>396.315674</v>
      </c>
      <c r="C2930">
        <v>-53460.578125</v>
      </c>
      <c r="D2930">
        <v>21036.994140999999</v>
      </c>
      <c r="E2930">
        <v>-0.118994</v>
      </c>
      <c r="F2930">
        <v>9.9850820000000002</v>
      </c>
      <c r="G2930">
        <v>-0.121086</v>
      </c>
      <c r="H2930">
        <v>5.7084000000000003E-2</v>
      </c>
      <c r="I2930">
        <v>1.0401000000000001E-2</v>
      </c>
      <c r="J2930">
        <v>-2.341E-2</v>
      </c>
      <c r="K2930">
        <v>1016.659973</v>
      </c>
      <c r="L2930">
        <v>37.882148999999998</v>
      </c>
      <c r="W2930">
        <f t="shared" si="45"/>
        <v>57452.115731808823</v>
      </c>
    </row>
    <row r="2931" spans="1:23" x14ac:dyDescent="0.3">
      <c r="A2931">
        <v>108.81</v>
      </c>
      <c r="B2931">
        <v>298.92562900000001</v>
      </c>
      <c r="C2931">
        <v>-53463.914062000003</v>
      </c>
      <c r="D2931">
        <v>21203.464843999998</v>
      </c>
      <c r="E2931">
        <v>-0.102606</v>
      </c>
      <c r="F2931">
        <v>9.987349</v>
      </c>
      <c r="G2931">
        <v>-0.13139000000000001</v>
      </c>
      <c r="H2931">
        <v>5.4163999999999997E-2</v>
      </c>
      <c r="I2931">
        <v>1.0706E-2</v>
      </c>
      <c r="J2931">
        <v>-2.0312E-2</v>
      </c>
      <c r="K2931">
        <v>1016.669983</v>
      </c>
      <c r="L2931">
        <v>37.879607999999998</v>
      </c>
      <c r="W2931">
        <f t="shared" si="45"/>
        <v>57515.792481294549</v>
      </c>
    </row>
    <row r="2932" spans="1:23" x14ac:dyDescent="0.3">
      <c r="A2932">
        <v>108.82125000000001</v>
      </c>
      <c r="B2932">
        <v>394.03079200000002</v>
      </c>
      <c r="C2932">
        <v>-53438.832030999998</v>
      </c>
      <c r="D2932">
        <v>21250.769531000002</v>
      </c>
      <c r="E2932">
        <v>-0.111169</v>
      </c>
      <c r="F2932">
        <v>9.983276</v>
      </c>
      <c r="G2932">
        <v>-0.12388100000000001</v>
      </c>
      <c r="H2932">
        <v>4.7861000000000001E-2</v>
      </c>
      <c r="I2932">
        <v>9.7380000000000001E-3</v>
      </c>
      <c r="J2932">
        <v>-1.8549E-2</v>
      </c>
      <c r="K2932">
        <v>1016.669983</v>
      </c>
      <c r="L2932">
        <v>37.879607999999998</v>
      </c>
      <c r="W2932">
        <f t="shared" si="45"/>
        <v>57510.514123611814</v>
      </c>
    </row>
    <row r="2933" spans="1:23" x14ac:dyDescent="0.3">
      <c r="A2933">
        <v>108.8325</v>
      </c>
      <c r="B2933">
        <v>306.90823399999999</v>
      </c>
      <c r="C2933">
        <v>-53446</v>
      </c>
      <c r="D2933">
        <v>21274.697265999999</v>
      </c>
      <c r="E2933">
        <v>-0.12117600000000001</v>
      </c>
      <c r="F2933">
        <v>10.001310999999999</v>
      </c>
      <c r="G2933">
        <v>-0.12832099999999999</v>
      </c>
      <c r="H2933">
        <v>4.0583000000000001E-2</v>
      </c>
      <c r="I2933">
        <v>8.2140000000000008E-3</v>
      </c>
      <c r="J2933">
        <v>-1.4952E-2</v>
      </c>
      <c r="K2933">
        <v>1016.669983</v>
      </c>
      <c r="L2933">
        <v>37.879607999999998</v>
      </c>
      <c r="W2933">
        <f t="shared" si="45"/>
        <v>57525.488719558431</v>
      </c>
    </row>
    <row r="2934" spans="1:23" x14ac:dyDescent="0.3">
      <c r="A2934">
        <v>108.84375</v>
      </c>
      <c r="B2934">
        <v>337.77713</v>
      </c>
      <c r="C2934">
        <v>-53461.621094000002</v>
      </c>
      <c r="D2934">
        <v>21243.142577999999</v>
      </c>
      <c r="E2934">
        <v>-0.111153</v>
      </c>
      <c r="F2934">
        <v>9.9883930000000003</v>
      </c>
      <c r="G2934">
        <v>-0.129995</v>
      </c>
      <c r="H2934">
        <v>3.7818999999999998E-2</v>
      </c>
      <c r="I2934">
        <v>8.2019999999999992E-3</v>
      </c>
      <c r="J2934">
        <v>-1.2179000000000001E-2</v>
      </c>
      <c r="K2934">
        <v>1016.669983</v>
      </c>
      <c r="L2934">
        <v>37.879607999999998</v>
      </c>
      <c r="W2934">
        <f t="shared" si="45"/>
        <v>57528.515798490866</v>
      </c>
    </row>
    <row r="2935" spans="1:23" x14ac:dyDescent="0.3">
      <c r="A2935">
        <v>108.855</v>
      </c>
      <c r="B2935">
        <v>414.699005</v>
      </c>
      <c r="C2935">
        <v>-53475.535155999998</v>
      </c>
      <c r="D2935">
        <v>21122.728515999999</v>
      </c>
      <c r="E2935">
        <v>-0.107527</v>
      </c>
      <c r="F2935">
        <v>9.9980720000000005</v>
      </c>
      <c r="G2935">
        <v>-0.11536200000000001</v>
      </c>
      <c r="H2935">
        <v>2.9349E-2</v>
      </c>
      <c r="I2935">
        <v>8.8229999999999992E-3</v>
      </c>
      <c r="J2935">
        <v>-9.5320000000000005E-3</v>
      </c>
      <c r="K2935">
        <v>1016.669983</v>
      </c>
      <c r="L2935">
        <v>37.879607999999998</v>
      </c>
      <c r="W2935">
        <f t="shared" si="45"/>
        <v>57497.604258316533</v>
      </c>
    </row>
    <row r="2936" spans="1:23" x14ac:dyDescent="0.3">
      <c r="A2936">
        <v>108.86624999999999</v>
      </c>
      <c r="B2936">
        <v>294.59390300000001</v>
      </c>
      <c r="C2936">
        <v>-53467.023437000003</v>
      </c>
      <c r="D2936">
        <v>21203.576172000001</v>
      </c>
      <c r="E2936">
        <v>-0.110195</v>
      </c>
      <c r="F2936">
        <v>10.005172999999999</v>
      </c>
      <c r="G2936">
        <v>-0.121156</v>
      </c>
      <c r="H2936">
        <v>1.2147E-2</v>
      </c>
      <c r="I2936">
        <v>6.6249999999999998E-3</v>
      </c>
      <c r="J2936">
        <v>-6.4130000000000003E-3</v>
      </c>
      <c r="K2936">
        <v>1016.669983</v>
      </c>
      <c r="L2936">
        <v>37.879607999999998</v>
      </c>
      <c r="W2936">
        <f t="shared" si="45"/>
        <v>57518.701508832746</v>
      </c>
    </row>
    <row r="2937" spans="1:23" x14ac:dyDescent="0.3">
      <c r="A2937">
        <v>108.8775</v>
      </c>
      <c r="B2937">
        <v>330.988922</v>
      </c>
      <c r="C2937">
        <v>-53450.675780999998</v>
      </c>
      <c r="D2937">
        <v>21033.761718999998</v>
      </c>
      <c r="E2937">
        <v>-0.116009</v>
      </c>
      <c r="F2937">
        <v>10.014735</v>
      </c>
      <c r="G2937">
        <v>-0.12048399999999999</v>
      </c>
      <c r="H2937">
        <v>5.1370000000000001E-3</v>
      </c>
      <c r="I2937">
        <v>4.7889999999999999E-3</v>
      </c>
      <c r="J2937">
        <v>-6.6080000000000002E-3</v>
      </c>
      <c r="K2937">
        <v>1016.669983</v>
      </c>
      <c r="L2937">
        <v>37.879607999999998</v>
      </c>
      <c r="W2937">
        <f t="shared" si="45"/>
        <v>57441.304191006457</v>
      </c>
    </row>
    <row r="2938" spans="1:23" x14ac:dyDescent="0.3">
      <c r="A2938">
        <v>108.88875</v>
      </c>
      <c r="B2938">
        <v>402.26388500000002</v>
      </c>
      <c r="C2938">
        <v>-53458.714844000002</v>
      </c>
      <c r="D2938">
        <v>21178.667968999998</v>
      </c>
      <c r="E2938">
        <v>-0.112203</v>
      </c>
      <c r="F2938">
        <v>9.9972670000000008</v>
      </c>
      <c r="G2938">
        <v>-0.12814</v>
      </c>
      <c r="H2938">
        <v>-6.1850000000000004E-3</v>
      </c>
      <c r="I2938">
        <v>2.7079999999999999E-3</v>
      </c>
      <c r="J2938">
        <v>-4.5139999999999998E-3</v>
      </c>
      <c r="K2938">
        <v>1016.669983</v>
      </c>
      <c r="L2938">
        <v>37.879607999999998</v>
      </c>
      <c r="W2938">
        <f t="shared" si="45"/>
        <v>57502.45199942719</v>
      </c>
    </row>
    <row r="2939" spans="1:23" x14ac:dyDescent="0.3">
      <c r="A2939">
        <v>108.9</v>
      </c>
      <c r="B2939">
        <v>334.79278599999998</v>
      </c>
      <c r="C2939">
        <v>-53461.960937000003</v>
      </c>
      <c r="D2939">
        <v>21169.011718999998</v>
      </c>
      <c r="E2939">
        <v>-0.112426</v>
      </c>
      <c r="F2939">
        <v>10.009696999999999</v>
      </c>
      <c r="G2939">
        <v>-0.13251299999999999</v>
      </c>
      <c r="H2939">
        <v>-1.8266999999999999E-2</v>
      </c>
      <c r="I2939">
        <v>1.8129999999999999E-3</v>
      </c>
      <c r="J2939">
        <v>-4.2119999999999996E-3</v>
      </c>
      <c r="K2939">
        <v>1016.679993</v>
      </c>
      <c r="L2939">
        <v>37.884490999999997</v>
      </c>
      <c r="W2939">
        <f t="shared" si="45"/>
        <v>57501.481812193597</v>
      </c>
    </row>
    <row r="2940" spans="1:23" x14ac:dyDescent="0.3">
      <c r="A2940">
        <v>108.91125</v>
      </c>
      <c r="B2940">
        <v>227.17193599999999</v>
      </c>
      <c r="C2940">
        <v>-53461.488280999998</v>
      </c>
      <c r="D2940">
        <v>21222.818359000001</v>
      </c>
      <c r="E2940">
        <v>-0.10201</v>
      </c>
      <c r="F2940">
        <v>9.9983780000000007</v>
      </c>
      <c r="G2940">
        <v>-0.13118299999999999</v>
      </c>
      <c r="H2940">
        <v>-2.0631E-2</v>
      </c>
      <c r="I2940">
        <v>5.1199999999999998E-4</v>
      </c>
      <c r="J2940">
        <v>-3.8830000000000002E-3</v>
      </c>
      <c r="K2940">
        <v>1016.679993</v>
      </c>
      <c r="L2940">
        <v>37.884490999999997</v>
      </c>
      <c r="W2940">
        <f t="shared" si="45"/>
        <v>57520.347316468054</v>
      </c>
    </row>
    <row r="2941" spans="1:23" x14ac:dyDescent="0.3">
      <c r="A2941">
        <v>108.9225</v>
      </c>
      <c r="B2941">
        <v>241.36056500000001</v>
      </c>
      <c r="C2941">
        <v>-53444.648437000003</v>
      </c>
      <c r="D2941">
        <v>21158.814452999999</v>
      </c>
      <c r="E2941">
        <v>-0.104356</v>
      </c>
      <c r="F2941">
        <v>10.015821000000001</v>
      </c>
      <c r="G2941">
        <v>-0.13155900000000001</v>
      </c>
      <c r="H2941">
        <v>-2.3359000000000001E-2</v>
      </c>
      <c r="I2941">
        <v>6.0400000000000004E-4</v>
      </c>
      <c r="J2941">
        <v>-3.9379999999999997E-3</v>
      </c>
      <c r="K2941">
        <v>1016.679993</v>
      </c>
      <c r="L2941">
        <v>37.884490999999997</v>
      </c>
      <c r="W2941">
        <f t="shared" si="45"/>
        <v>57481.163267050761</v>
      </c>
    </row>
    <row r="2942" spans="1:23" x14ac:dyDescent="0.3">
      <c r="A2942">
        <v>108.93375</v>
      </c>
      <c r="B2942">
        <v>216.814255</v>
      </c>
      <c r="C2942">
        <v>-53441.773437000003</v>
      </c>
      <c r="D2942">
        <v>21239.134765999999</v>
      </c>
      <c r="E2942">
        <v>-9.8079E-2</v>
      </c>
      <c r="F2942">
        <v>9.9849940000000004</v>
      </c>
      <c r="G2942">
        <v>-0.12374400000000001</v>
      </c>
      <c r="H2942">
        <v>-2.5099E-2</v>
      </c>
      <c r="I2942">
        <v>7.9500000000000003E-4</v>
      </c>
      <c r="J2942">
        <v>-3.9199999999999999E-3</v>
      </c>
      <c r="K2942">
        <v>1016.679993</v>
      </c>
      <c r="L2942">
        <v>37.884490999999997</v>
      </c>
      <c r="W2942">
        <f t="shared" si="45"/>
        <v>57508.008156439566</v>
      </c>
    </row>
    <row r="2943" spans="1:23" x14ac:dyDescent="0.3">
      <c r="A2943">
        <v>108.94499999999999</v>
      </c>
      <c r="B2943">
        <v>306.40048200000001</v>
      </c>
      <c r="C2943">
        <v>-53409.4375</v>
      </c>
      <c r="D2943">
        <v>21206.666015999999</v>
      </c>
      <c r="E2943">
        <v>-0.111387</v>
      </c>
      <c r="F2943">
        <v>9.9703999999999997</v>
      </c>
      <c r="G2943">
        <v>-0.132609</v>
      </c>
      <c r="H2943">
        <v>-2.6476E-2</v>
      </c>
      <c r="I2943">
        <v>-4.9399999999999997E-4</v>
      </c>
      <c r="J2943">
        <v>-4.7419999999999997E-3</v>
      </c>
      <c r="K2943">
        <v>1016.679993</v>
      </c>
      <c r="L2943">
        <v>37.884490999999997</v>
      </c>
      <c r="W2943">
        <f t="shared" si="45"/>
        <v>57466.377812038452</v>
      </c>
    </row>
    <row r="2944" spans="1:23" x14ac:dyDescent="0.3">
      <c r="A2944">
        <v>108.95625</v>
      </c>
      <c r="B2944">
        <v>205.243774</v>
      </c>
      <c r="C2944">
        <v>-53467.410155999998</v>
      </c>
      <c r="D2944">
        <v>21245.523437</v>
      </c>
      <c r="E2944">
        <v>-0.115895</v>
      </c>
      <c r="F2944">
        <v>9.9621230000000001</v>
      </c>
      <c r="G2944">
        <v>-0.121826</v>
      </c>
      <c r="H2944">
        <v>-2.1378999999999999E-2</v>
      </c>
      <c r="I2944">
        <v>1.271E-3</v>
      </c>
      <c r="J2944">
        <v>-5.8840000000000003E-3</v>
      </c>
      <c r="K2944">
        <v>1016.679993</v>
      </c>
      <c r="L2944">
        <v>37.884490999999997</v>
      </c>
      <c r="W2944">
        <f t="shared" si="45"/>
        <v>57534.14933679661</v>
      </c>
    </row>
    <row r="2945" spans="1:23" x14ac:dyDescent="0.3">
      <c r="A2945">
        <v>108.9675</v>
      </c>
      <c r="B2945">
        <v>389.58551</v>
      </c>
      <c r="C2945">
        <v>-53441.628905999998</v>
      </c>
      <c r="D2945">
        <v>21178.412109000001</v>
      </c>
      <c r="E2945">
        <v>-0.10993700000000001</v>
      </c>
      <c r="F2945">
        <v>9.9593419999999995</v>
      </c>
      <c r="G2945">
        <v>-0.13111</v>
      </c>
      <c r="H2945">
        <v>-9.2259999999999998E-3</v>
      </c>
      <c r="I2945">
        <v>2.091E-3</v>
      </c>
      <c r="J2945">
        <v>-6.535E-3</v>
      </c>
      <c r="K2945">
        <v>1016.679993</v>
      </c>
      <c r="L2945">
        <v>37.884490999999997</v>
      </c>
      <c r="W2945">
        <f t="shared" si="45"/>
        <v>57486.386357596471</v>
      </c>
    </row>
    <row r="2946" spans="1:23" x14ac:dyDescent="0.3">
      <c r="A2946">
        <v>108.97875000000001</v>
      </c>
      <c r="B2946">
        <v>357.23150600000002</v>
      </c>
      <c r="C2946">
        <v>-53443.035155999998</v>
      </c>
      <c r="D2946">
        <v>21308.351562</v>
      </c>
      <c r="E2946">
        <v>-0.104451</v>
      </c>
      <c r="F2946">
        <v>9.9478089999999995</v>
      </c>
      <c r="G2946">
        <v>-0.122729</v>
      </c>
      <c r="H2946">
        <v>-1.106E-3</v>
      </c>
      <c r="I2946">
        <v>3.4710000000000001E-3</v>
      </c>
      <c r="J2946">
        <v>-7.0619999999999997E-3</v>
      </c>
      <c r="K2946">
        <v>1016.679993</v>
      </c>
      <c r="L2946">
        <v>37.884490999999997</v>
      </c>
      <c r="W2946">
        <f t="shared" ref="W2946:W3009" si="46">SQRT((B2946)^2+(C2946)^2+(D2946)^2)</f>
        <v>57535.480073812876</v>
      </c>
    </row>
    <row r="2947" spans="1:23" x14ac:dyDescent="0.3">
      <c r="A2947">
        <v>108.99</v>
      </c>
      <c r="B2947">
        <v>396.25610399999999</v>
      </c>
      <c r="C2947">
        <v>-53440.171875</v>
      </c>
      <c r="D2947">
        <v>21230.400390999999</v>
      </c>
      <c r="E2947">
        <v>-9.5687999999999995E-2</v>
      </c>
      <c r="F2947">
        <v>9.9575829999999996</v>
      </c>
      <c r="G2947">
        <v>-0.120224</v>
      </c>
      <c r="H2947">
        <v>1.5577000000000001E-2</v>
      </c>
      <c r="I2947">
        <v>5.0419999999999996E-3</v>
      </c>
      <c r="J2947">
        <v>-1.103E-2</v>
      </c>
      <c r="K2947">
        <v>1016.679993</v>
      </c>
      <c r="L2947">
        <v>37.884490999999997</v>
      </c>
      <c r="W2947">
        <f t="shared" si="46"/>
        <v>57504.251057566791</v>
      </c>
    </row>
    <row r="2948" spans="1:23" x14ac:dyDescent="0.3">
      <c r="A2948">
        <v>109.00125</v>
      </c>
      <c r="B2948">
        <v>305.36682100000002</v>
      </c>
      <c r="C2948">
        <v>-53417.785155999998</v>
      </c>
      <c r="D2948">
        <v>21296.435547000001</v>
      </c>
      <c r="E2948">
        <v>-0.10983800000000001</v>
      </c>
      <c r="F2948">
        <v>9.9543289999999995</v>
      </c>
      <c r="G2948">
        <v>-0.128607</v>
      </c>
      <c r="H2948">
        <v>2.7768000000000001E-2</v>
      </c>
      <c r="I2948">
        <v>7.4549999999999998E-3</v>
      </c>
      <c r="J2948">
        <v>-1.4595E-2</v>
      </c>
      <c r="K2948">
        <v>1016.659973</v>
      </c>
      <c r="L2948">
        <v>37.884490999999997</v>
      </c>
      <c r="W2948">
        <f t="shared" si="46"/>
        <v>57507.314203286056</v>
      </c>
    </row>
    <row r="2949" spans="1:23" x14ac:dyDescent="0.3">
      <c r="A2949">
        <v>109.0125</v>
      </c>
      <c r="B2949">
        <v>265.71203600000001</v>
      </c>
      <c r="C2949">
        <v>-53447.828125</v>
      </c>
      <c r="D2949">
        <v>21217.964843999998</v>
      </c>
      <c r="E2949">
        <v>-0.10471</v>
      </c>
      <c r="F2949">
        <v>9.9496500000000001</v>
      </c>
      <c r="G2949">
        <v>-0.12640499999999999</v>
      </c>
      <c r="H2949">
        <v>3.2719999999999999E-2</v>
      </c>
      <c r="I2949">
        <v>7.9930000000000001E-3</v>
      </c>
      <c r="J2949">
        <v>-1.6459999999999999E-2</v>
      </c>
      <c r="K2949">
        <v>1016.659973</v>
      </c>
      <c r="L2949">
        <v>37.884490999999997</v>
      </c>
      <c r="W2949">
        <f t="shared" si="46"/>
        <v>57506.025478090873</v>
      </c>
    </row>
    <row r="2950" spans="1:23" x14ac:dyDescent="0.3">
      <c r="A2950">
        <v>109.02375000000001</v>
      </c>
      <c r="B2950">
        <v>256.39868200000001</v>
      </c>
      <c r="C2950">
        <v>-53447.535155999998</v>
      </c>
      <c r="D2950">
        <v>21193.103515999999</v>
      </c>
      <c r="E2950">
        <v>-0.102745</v>
      </c>
      <c r="F2950">
        <v>9.9323650000000008</v>
      </c>
      <c r="G2950">
        <v>-0.113813</v>
      </c>
      <c r="H2950">
        <v>4.5183000000000001E-2</v>
      </c>
      <c r="I2950">
        <v>9.6039999999999997E-3</v>
      </c>
      <c r="J2950">
        <v>-2.1135000000000001E-2</v>
      </c>
      <c r="K2950">
        <v>1016.659973</v>
      </c>
      <c r="L2950">
        <v>37.884490999999997</v>
      </c>
      <c r="W2950">
        <f t="shared" si="46"/>
        <v>57496.54242800935</v>
      </c>
    </row>
    <row r="2951" spans="1:23" x14ac:dyDescent="0.3">
      <c r="A2951">
        <v>109.035</v>
      </c>
      <c r="B2951">
        <v>368.73104899999998</v>
      </c>
      <c r="C2951">
        <v>-53477.71875</v>
      </c>
      <c r="D2951">
        <v>21244.892577999999</v>
      </c>
      <c r="E2951">
        <v>-0.109804</v>
      </c>
      <c r="F2951">
        <v>9.9445259999999998</v>
      </c>
      <c r="G2951">
        <v>-0.12410499999999999</v>
      </c>
      <c r="H2951">
        <v>4.9966999999999998E-2</v>
      </c>
      <c r="I2951">
        <v>1.1256E-2</v>
      </c>
      <c r="J2951">
        <v>-2.2556E-2</v>
      </c>
      <c r="K2951">
        <v>1016.659973</v>
      </c>
      <c r="L2951">
        <v>37.884490999999997</v>
      </c>
      <c r="W2951">
        <f t="shared" si="46"/>
        <v>57544.311846970224</v>
      </c>
    </row>
    <row r="2952" spans="1:23" x14ac:dyDescent="0.3">
      <c r="A2952">
        <v>109.04625</v>
      </c>
      <c r="B2952">
        <v>350.46060199999999</v>
      </c>
      <c r="C2952">
        <v>-53449.140625</v>
      </c>
      <c r="D2952">
        <v>21324.615234000001</v>
      </c>
      <c r="E2952">
        <v>-0.106846</v>
      </c>
      <c r="F2952">
        <v>9.9466420000000006</v>
      </c>
      <c r="G2952">
        <v>-0.132378</v>
      </c>
      <c r="H2952">
        <v>5.3273000000000001E-2</v>
      </c>
      <c r="I2952">
        <v>1.1102000000000001E-2</v>
      </c>
      <c r="J2952">
        <v>-2.3382E-2</v>
      </c>
      <c r="K2952">
        <v>1016.659973</v>
      </c>
      <c r="L2952">
        <v>37.884490999999997</v>
      </c>
      <c r="W2952">
        <f t="shared" si="46"/>
        <v>57547.134342751808</v>
      </c>
    </row>
    <row r="2953" spans="1:23" x14ac:dyDescent="0.3">
      <c r="A2953">
        <v>109.0575</v>
      </c>
      <c r="B2953">
        <v>483.091339</v>
      </c>
      <c r="C2953">
        <v>-53445.105469000002</v>
      </c>
      <c r="D2953">
        <v>21202.941406000002</v>
      </c>
      <c r="E2953">
        <v>-0.113902</v>
      </c>
      <c r="F2953">
        <v>9.9388459999999998</v>
      </c>
      <c r="G2953">
        <v>-0.123475</v>
      </c>
      <c r="H2953">
        <v>5.8095000000000001E-2</v>
      </c>
      <c r="I2953">
        <v>1.2031E-2</v>
      </c>
      <c r="J2953">
        <v>-2.3356999999999999E-2</v>
      </c>
      <c r="K2953">
        <v>1016.659973</v>
      </c>
      <c r="L2953">
        <v>37.884490999999997</v>
      </c>
      <c r="W2953">
        <f t="shared" si="46"/>
        <v>57499.368693061493</v>
      </c>
    </row>
    <row r="2954" spans="1:23" x14ac:dyDescent="0.3">
      <c r="A2954">
        <v>109.06874999999999</v>
      </c>
      <c r="B2954">
        <v>339.01153599999998</v>
      </c>
      <c r="C2954">
        <v>-53448.6875</v>
      </c>
      <c r="D2954">
        <v>21190.957031000002</v>
      </c>
      <c r="E2954">
        <v>-0.109956</v>
      </c>
      <c r="F2954">
        <v>9.9350299999999994</v>
      </c>
      <c r="G2954">
        <v>-0.11624</v>
      </c>
      <c r="H2954">
        <v>5.7346000000000001E-2</v>
      </c>
      <c r="I2954">
        <v>1.0352999999999999E-2</v>
      </c>
      <c r="J2954">
        <v>-2.2284999999999999E-2</v>
      </c>
      <c r="K2954">
        <v>1016.659973</v>
      </c>
      <c r="L2954">
        <v>37.884490999999997</v>
      </c>
      <c r="W2954">
        <f t="shared" si="46"/>
        <v>57497.250231501384</v>
      </c>
    </row>
    <row r="2955" spans="1:23" x14ac:dyDescent="0.3">
      <c r="A2955">
        <v>109.08</v>
      </c>
      <c r="B2955">
        <v>313.54357900000002</v>
      </c>
      <c r="C2955">
        <v>-53440.355469000002</v>
      </c>
      <c r="D2955">
        <v>21302.585937</v>
      </c>
      <c r="E2955">
        <v>-0.10692400000000001</v>
      </c>
      <c r="F2955">
        <v>9.9501620000000006</v>
      </c>
      <c r="G2955">
        <v>-0.124532</v>
      </c>
      <c r="H2955">
        <v>5.3428000000000003E-2</v>
      </c>
      <c r="I2955">
        <v>1.0699999999999999E-2</v>
      </c>
      <c r="J2955">
        <v>-2.0070000000000001E-2</v>
      </c>
      <c r="K2955">
        <v>1016.659973</v>
      </c>
      <c r="L2955">
        <v>37.884490999999997</v>
      </c>
      <c r="W2955">
        <f t="shared" si="46"/>
        <v>57530.601160011189</v>
      </c>
    </row>
    <row r="2956" spans="1:23" x14ac:dyDescent="0.3">
      <c r="A2956">
        <v>109.09125</v>
      </c>
      <c r="B2956">
        <v>255.473251</v>
      </c>
      <c r="C2956">
        <v>-53451.183594000002</v>
      </c>
      <c r="D2956">
        <v>21174.931640999999</v>
      </c>
      <c r="E2956">
        <v>-0.106309</v>
      </c>
      <c r="F2956">
        <v>9.9366719999999997</v>
      </c>
      <c r="G2956">
        <v>-0.12801499999999999</v>
      </c>
      <c r="H2956">
        <v>4.4243999999999999E-2</v>
      </c>
      <c r="I2956">
        <v>9.103E-3</v>
      </c>
      <c r="J2956">
        <v>-1.6576E-2</v>
      </c>
      <c r="K2956">
        <v>1016.659973</v>
      </c>
      <c r="L2956">
        <v>37.884490999999997</v>
      </c>
      <c r="W2956">
        <f t="shared" si="46"/>
        <v>57493.234594885114</v>
      </c>
    </row>
    <row r="2957" spans="1:23" x14ac:dyDescent="0.3">
      <c r="A2957">
        <v>109.10250000000001</v>
      </c>
      <c r="B2957">
        <v>409.82089200000001</v>
      </c>
      <c r="C2957">
        <v>-53426.933594000002</v>
      </c>
      <c r="D2957">
        <v>21137.908202999999</v>
      </c>
      <c r="E2957">
        <v>-0.114637</v>
      </c>
      <c r="F2957">
        <v>9.9300180000000005</v>
      </c>
      <c r="G2957">
        <v>-0.139317</v>
      </c>
      <c r="H2957">
        <v>3.2079000000000003E-2</v>
      </c>
      <c r="I2957">
        <v>7.7920000000000003E-3</v>
      </c>
      <c r="J2957">
        <v>-1.1764999999999999E-2</v>
      </c>
      <c r="K2957">
        <v>1016.679993</v>
      </c>
      <c r="L2957">
        <v>37.884490999999997</v>
      </c>
      <c r="W2957">
        <f t="shared" si="46"/>
        <v>57457.952883997365</v>
      </c>
    </row>
    <row r="2958" spans="1:23" x14ac:dyDescent="0.3">
      <c r="A2958">
        <v>109.11375</v>
      </c>
      <c r="B2958">
        <v>265.557953</v>
      </c>
      <c r="C2958">
        <v>-53423.488280999998</v>
      </c>
      <c r="D2958">
        <v>21120.685547000001</v>
      </c>
      <c r="E2958">
        <v>-0.111919</v>
      </c>
      <c r="F2958">
        <v>9.9567080000000008</v>
      </c>
      <c r="G2958">
        <v>-0.13097200000000001</v>
      </c>
      <c r="H2958">
        <v>2.3356999999999999E-2</v>
      </c>
      <c r="I2958">
        <v>6.7749999999999998E-3</v>
      </c>
      <c r="J2958">
        <v>-8.4609999999999998E-3</v>
      </c>
      <c r="K2958">
        <v>1016.679993</v>
      </c>
      <c r="L2958">
        <v>37.884490999999997</v>
      </c>
      <c r="W2958">
        <f t="shared" si="46"/>
        <v>57447.567216652438</v>
      </c>
    </row>
    <row r="2959" spans="1:23" x14ac:dyDescent="0.3">
      <c r="A2959">
        <v>109.125</v>
      </c>
      <c r="B2959">
        <v>278.86712599999998</v>
      </c>
      <c r="C2959">
        <v>-53440.34375</v>
      </c>
      <c r="D2959">
        <v>21132.041015999999</v>
      </c>
      <c r="E2959">
        <v>-0.111945</v>
      </c>
      <c r="F2959">
        <v>9.9952109999999994</v>
      </c>
      <c r="G2959">
        <v>-0.118979</v>
      </c>
      <c r="H2959">
        <v>1.5075E-2</v>
      </c>
      <c r="I2959">
        <v>6.2179999999999996E-3</v>
      </c>
      <c r="J2959">
        <v>-6.0489999999999997E-3</v>
      </c>
      <c r="K2959">
        <v>1016.679993</v>
      </c>
      <c r="L2959">
        <v>37.884490999999997</v>
      </c>
      <c r="W2959">
        <f t="shared" si="46"/>
        <v>57467.480060413589</v>
      </c>
    </row>
    <row r="2960" spans="1:23" x14ac:dyDescent="0.3">
      <c r="A2960">
        <v>109.13625</v>
      </c>
      <c r="B2960">
        <v>243.309372</v>
      </c>
      <c r="C2960">
        <v>-53424.769530999998</v>
      </c>
      <c r="D2960">
        <v>21208.609375</v>
      </c>
      <c r="E2960">
        <v>-0.111822</v>
      </c>
      <c r="F2960">
        <v>9.9840350000000004</v>
      </c>
      <c r="G2960">
        <v>-0.123971</v>
      </c>
      <c r="H2960">
        <v>4.8459999999999996E-3</v>
      </c>
      <c r="I2960">
        <v>4.6189999999999998E-3</v>
      </c>
      <c r="J2960">
        <v>-4.9810000000000002E-3</v>
      </c>
      <c r="K2960">
        <v>1016.679993</v>
      </c>
      <c r="L2960">
        <v>37.884490999999997</v>
      </c>
      <c r="W2960">
        <f t="shared" si="46"/>
        <v>57481.043053447691</v>
      </c>
    </row>
    <row r="2961" spans="1:23" x14ac:dyDescent="0.3">
      <c r="A2961">
        <v>109.14749999999999</v>
      </c>
      <c r="B2961">
        <v>283.43490600000001</v>
      </c>
      <c r="C2961">
        <v>-53446.675780999998</v>
      </c>
      <c r="D2961">
        <v>21089.820312</v>
      </c>
      <c r="E2961">
        <v>-0.10495599999999999</v>
      </c>
      <c r="F2961">
        <v>9.9805209999999995</v>
      </c>
      <c r="G2961">
        <v>-0.13258200000000001</v>
      </c>
      <c r="H2961">
        <v>-5.5999999999999999E-3</v>
      </c>
      <c r="I2961">
        <v>2.8519999999999999E-3</v>
      </c>
      <c r="J2961">
        <v>-3.6879999999999999E-3</v>
      </c>
      <c r="K2961">
        <v>1016.679993</v>
      </c>
      <c r="L2961">
        <v>37.884490999999997</v>
      </c>
      <c r="W2961">
        <f t="shared" si="46"/>
        <v>57457.880296593947</v>
      </c>
    </row>
    <row r="2962" spans="1:23" x14ac:dyDescent="0.3">
      <c r="A2962">
        <v>109.15875</v>
      </c>
      <c r="B2962">
        <v>440.79736300000002</v>
      </c>
      <c r="C2962">
        <v>-53430.140625</v>
      </c>
      <c r="D2962">
        <v>21130.539062</v>
      </c>
      <c r="E2962">
        <v>-9.9564E-2</v>
      </c>
      <c r="F2962">
        <v>9.9826929999999994</v>
      </c>
      <c r="G2962">
        <v>-0.12052499999999999</v>
      </c>
      <c r="H2962">
        <v>-1.468E-2</v>
      </c>
      <c r="I2962">
        <v>1.5150000000000001E-3</v>
      </c>
      <c r="J2962">
        <v>-3.5279999999999999E-3</v>
      </c>
      <c r="K2962">
        <v>1016.679993</v>
      </c>
      <c r="L2962">
        <v>37.884490999999997</v>
      </c>
      <c r="W2962">
        <f t="shared" si="46"/>
        <v>57458.45377812747</v>
      </c>
    </row>
    <row r="2963" spans="1:23" x14ac:dyDescent="0.3">
      <c r="A2963">
        <v>109.17</v>
      </c>
      <c r="B2963">
        <v>317.25930799999998</v>
      </c>
      <c r="C2963">
        <v>-53431.058594000002</v>
      </c>
      <c r="D2963">
        <v>21177.966797000001</v>
      </c>
      <c r="E2963">
        <v>-0.10406600000000001</v>
      </c>
      <c r="F2963">
        <v>10.002128000000001</v>
      </c>
      <c r="G2963">
        <v>-0.13098000000000001</v>
      </c>
      <c r="H2963">
        <v>-2.2276000000000001E-2</v>
      </c>
      <c r="I2963">
        <v>4.44E-4</v>
      </c>
      <c r="J2963">
        <v>-2.9120000000000001E-3</v>
      </c>
      <c r="K2963">
        <v>1016.679993</v>
      </c>
      <c r="L2963">
        <v>37.884490999999997</v>
      </c>
      <c r="W2963">
        <f t="shared" si="46"/>
        <v>57475.951089119073</v>
      </c>
    </row>
    <row r="2964" spans="1:23" x14ac:dyDescent="0.3">
      <c r="A2964">
        <v>109.18125000000001</v>
      </c>
      <c r="B2964">
        <v>381.17611699999998</v>
      </c>
      <c r="C2964">
        <v>-53414.703125</v>
      </c>
      <c r="D2964">
        <v>21219.691406000002</v>
      </c>
      <c r="E2964">
        <v>-0.107291</v>
      </c>
      <c r="F2964">
        <v>9.982901</v>
      </c>
      <c r="G2964">
        <v>-0.11705599999999999</v>
      </c>
      <c r="H2964">
        <v>-2.3911999999999999E-2</v>
      </c>
      <c r="I2964">
        <v>4.2400000000000001E-4</v>
      </c>
      <c r="J2964">
        <v>-3.9630000000000004E-3</v>
      </c>
      <c r="K2964">
        <v>1016.679993</v>
      </c>
      <c r="L2964">
        <v>37.884490999999997</v>
      </c>
      <c r="W2964">
        <f t="shared" si="46"/>
        <v>57476.526587207118</v>
      </c>
    </row>
    <row r="2965" spans="1:23" x14ac:dyDescent="0.3">
      <c r="A2965">
        <v>109.1925</v>
      </c>
      <c r="B2965">
        <v>254.58613600000001</v>
      </c>
      <c r="C2965">
        <v>-53400.964844000002</v>
      </c>
      <c r="D2965">
        <v>21190.207031000002</v>
      </c>
      <c r="E2965">
        <v>-0.114716</v>
      </c>
      <c r="F2965">
        <v>9.9980799999999999</v>
      </c>
      <c r="G2965">
        <v>-0.128001</v>
      </c>
      <c r="H2965">
        <v>-2.1443E-2</v>
      </c>
      <c r="I2965">
        <v>9.19E-4</v>
      </c>
      <c r="J2965">
        <v>-3.9160000000000002E-3</v>
      </c>
      <c r="K2965">
        <v>1016.679993</v>
      </c>
      <c r="L2965">
        <v>37.884490999999997</v>
      </c>
      <c r="W2965">
        <f t="shared" si="46"/>
        <v>57452.177803695216</v>
      </c>
    </row>
    <row r="2966" spans="1:23" x14ac:dyDescent="0.3">
      <c r="A2966">
        <v>109.20375</v>
      </c>
      <c r="B2966">
        <v>295.73745700000001</v>
      </c>
      <c r="C2966">
        <v>-53429.28125</v>
      </c>
      <c r="D2966">
        <v>21102.359375</v>
      </c>
      <c r="E2966">
        <v>-0.104633</v>
      </c>
      <c r="F2966">
        <v>9.9978219999999993</v>
      </c>
      <c r="G2966">
        <v>-0.116032</v>
      </c>
      <c r="H2966">
        <v>-2.2296E-2</v>
      </c>
      <c r="I2966">
        <v>1.2229999999999999E-3</v>
      </c>
      <c r="J2966">
        <v>-4.8300000000000001E-3</v>
      </c>
      <c r="K2966">
        <v>1016.690002</v>
      </c>
      <c r="L2966">
        <v>37.889373999999997</v>
      </c>
      <c r="W2966">
        <f t="shared" si="46"/>
        <v>57446.367393654444</v>
      </c>
    </row>
    <row r="2967" spans="1:23" x14ac:dyDescent="0.3">
      <c r="A2967">
        <v>109.215</v>
      </c>
      <c r="B2967">
        <v>409.50820900000002</v>
      </c>
      <c r="C2967">
        <v>-53437.707030999998</v>
      </c>
      <c r="D2967">
        <v>21149.859375</v>
      </c>
      <c r="E2967">
        <v>-0.102169</v>
      </c>
      <c r="F2967">
        <v>10.016272000000001</v>
      </c>
      <c r="G2967">
        <v>-0.115132</v>
      </c>
      <c r="H2967">
        <v>-2.3472E-2</v>
      </c>
      <c r="I2967">
        <v>5.4699999999999996E-4</v>
      </c>
      <c r="J2967">
        <v>-6.1869999999999998E-3</v>
      </c>
      <c r="K2967">
        <v>1016.690002</v>
      </c>
      <c r="L2967">
        <v>37.889373999999997</v>
      </c>
      <c r="W2967">
        <f t="shared" si="46"/>
        <v>57472.365370554398</v>
      </c>
    </row>
    <row r="2968" spans="1:23" x14ac:dyDescent="0.3">
      <c r="A2968">
        <v>109.22624999999999</v>
      </c>
      <c r="B2968">
        <v>349.740723</v>
      </c>
      <c r="C2968">
        <v>-53427.984375</v>
      </c>
      <c r="D2968">
        <v>21187.992187</v>
      </c>
      <c r="E2968">
        <v>-0.110552</v>
      </c>
      <c r="F2968">
        <v>9.9989039999999996</v>
      </c>
      <c r="G2968">
        <v>-0.12248100000000001</v>
      </c>
      <c r="H2968">
        <v>-1.4748000000000001E-2</v>
      </c>
      <c r="I2968">
        <v>1.271E-3</v>
      </c>
      <c r="J2968">
        <v>-6.3870000000000003E-3</v>
      </c>
      <c r="K2968">
        <v>1016.690002</v>
      </c>
      <c r="L2968">
        <v>37.889373999999997</v>
      </c>
      <c r="W2968">
        <f t="shared" si="46"/>
        <v>57476.97665904968</v>
      </c>
    </row>
    <row r="2969" spans="1:23" x14ac:dyDescent="0.3">
      <c r="A2969">
        <v>109.2375</v>
      </c>
      <c r="B2969">
        <v>391.79168700000002</v>
      </c>
      <c r="C2969">
        <v>-53424.085937000003</v>
      </c>
      <c r="D2969">
        <v>21184.576172000001</v>
      </c>
      <c r="E2969">
        <v>-0.116526</v>
      </c>
      <c r="F2969">
        <v>10.002269999999999</v>
      </c>
      <c r="G2969">
        <v>-0.12179</v>
      </c>
      <c r="H2969">
        <v>-3.9119999999999997E-3</v>
      </c>
      <c r="I2969">
        <v>4.3949999999999996E-3</v>
      </c>
      <c r="J2969">
        <v>-8.2050000000000005E-3</v>
      </c>
      <c r="K2969">
        <v>1016.690002</v>
      </c>
      <c r="L2969">
        <v>37.889373999999997</v>
      </c>
      <c r="W2969">
        <f t="shared" si="46"/>
        <v>57472.364894070903</v>
      </c>
    </row>
    <row r="2970" spans="1:23" x14ac:dyDescent="0.3">
      <c r="A2970">
        <v>109.24875</v>
      </c>
      <c r="B2970">
        <v>332.26312300000001</v>
      </c>
      <c r="C2970">
        <v>-53430.183594000002</v>
      </c>
      <c r="D2970">
        <v>21288.087890999999</v>
      </c>
      <c r="E2970">
        <v>-0.11307499999999999</v>
      </c>
      <c r="F2970">
        <v>10.008236</v>
      </c>
      <c r="G2970">
        <v>-0.121882</v>
      </c>
      <c r="H2970">
        <v>1.0220999999999999E-2</v>
      </c>
      <c r="I2970">
        <v>5.9459999999999999E-3</v>
      </c>
      <c r="J2970">
        <v>-1.0475999999999999E-2</v>
      </c>
      <c r="K2970">
        <v>1016.690002</v>
      </c>
      <c r="L2970">
        <v>37.889373999999997</v>
      </c>
      <c r="W2970">
        <f t="shared" si="46"/>
        <v>57515.890010730021</v>
      </c>
    </row>
    <row r="2971" spans="1:23" x14ac:dyDescent="0.3">
      <c r="A2971">
        <v>109.26</v>
      </c>
      <c r="B2971">
        <v>392.03002900000001</v>
      </c>
      <c r="C2971">
        <v>-53428.082030999998</v>
      </c>
      <c r="D2971">
        <v>21146.675781000002</v>
      </c>
      <c r="E2971">
        <v>-0.10802299999999999</v>
      </c>
      <c r="F2971">
        <v>10.017879000000001</v>
      </c>
      <c r="G2971">
        <v>-0.13028799999999999</v>
      </c>
      <c r="H2971">
        <v>2.0820000000000002E-2</v>
      </c>
      <c r="I2971">
        <v>7.2309999999999996E-3</v>
      </c>
      <c r="J2971">
        <v>-1.3908E-2</v>
      </c>
      <c r="K2971">
        <v>1016.690002</v>
      </c>
      <c r="L2971">
        <v>37.889373999999997</v>
      </c>
      <c r="W2971">
        <f t="shared" si="46"/>
        <v>57462.122599514492</v>
      </c>
    </row>
    <row r="2972" spans="1:23" x14ac:dyDescent="0.3">
      <c r="A2972">
        <v>109.27124999999999</v>
      </c>
      <c r="B2972">
        <v>412.08609000000001</v>
      </c>
      <c r="C2972">
        <v>-53447.167969000002</v>
      </c>
      <c r="D2972">
        <v>21111.207031000002</v>
      </c>
      <c r="E2972">
        <v>-0.110675</v>
      </c>
      <c r="F2972">
        <v>9.9974939999999997</v>
      </c>
      <c r="G2972">
        <v>-0.128773</v>
      </c>
      <c r="H2972">
        <v>3.0224000000000001E-2</v>
      </c>
      <c r="I2972">
        <v>8.3429999999999997E-3</v>
      </c>
      <c r="J2972">
        <v>-1.6070999999999998E-2</v>
      </c>
      <c r="K2972">
        <v>1016.690002</v>
      </c>
      <c r="L2972">
        <v>37.889373999999997</v>
      </c>
      <c r="W2972">
        <f t="shared" si="46"/>
        <v>57466.970001539274</v>
      </c>
    </row>
    <row r="2973" spans="1:23" x14ac:dyDescent="0.3">
      <c r="A2973">
        <v>109.2825</v>
      </c>
      <c r="B2973">
        <v>352.323151</v>
      </c>
      <c r="C2973">
        <v>-53407.703125</v>
      </c>
      <c r="D2973">
        <v>21154.033202999999</v>
      </c>
      <c r="E2973">
        <v>-0.104312</v>
      </c>
      <c r="F2973">
        <v>10.021179</v>
      </c>
      <c r="G2973">
        <v>-0.13370799999999999</v>
      </c>
      <c r="H2973">
        <v>4.7079999999999997E-2</v>
      </c>
      <c r="I2973">
        <v>9.7789999999999995E-3</v>
      </c>
      <c r="J2973">
        <v>-2.1453E-2</v>
      </c>
      <c r="K2973">
        <v>1016.690002</v>
      </c>
      <c r="L2973">
        <v>37.889373999999997</v>
      </c>
      <c r="W2973">
        <f t="shared" si="46"/>
        <v>57445.626512768504</v>
      </c>
    </row>
    <row r="2974" spans="1:23" x14ac:dyDescent="0.3">
      <c r="A2974">
        <v>109.29375</v>
      </c>
      <c r="B2974">
        <v>312.379547</v>
      </c>
      <c r="C2974">
        <v>-53406.21875</v>
      </c>
      <c r="D2974">
        <v>21242.322265999999</v>
      </c>
      <c r="E2974">
        <v>-0.106721</v>
      </c>
      <c r="F2974">
        <v>10.005775999999999</v>
      </c>
      <c r="G2974">
        <v>-0.12238</v>
      </c>
      <c r="H2974">
        <v>4.9858E-2</v>
      </c>
      <c r="I2974">
        <v>1.0455000000000001E-2</v>
      </c>
      <c r="J2974">
        <v>-2.2765000000000001E-2</v>
      </c>
      <c r="K2974">
        <v>1016.690002</v>
      </c>
      <c r="L2974">
        <v>37.889373999999997</v>
      </c>
      <c r="W2974">
        <f t="shared" si="46"/>
        <v>57476.586862885611</v>
      </c>
    </row>
    <row r="2975" spans="1:23" x14ac:dyDescent="0.3">
      <c r="A2975">
        <v>109.30500000000001</v>
      </c>
      <c r="B2975">
        <v>210.92756700000001</v>
      </c>
      <c r="C2975">
        <v>-53437.371094000002</v>
      </c>
      <c r="D2975">
        <v>21225.517577999999</v>
      </c>
      <c r="E2975">
        <v>-0.111441</v>
      </c>
      <c r="F2975">
        <v>9.9730270000000001</v>
      </c>
      <c r="G2975">
        <v>-0.133405</v>
      </c>
      <c r="H2975">
        <v>5.2981E-2</v>
      </c>
      <c r="I2975">
        <v>1.0633999999999999E-2</v>
      </c>
      <c r="J2975">
        <v>-2.4275000000000001E-2</v>
      </c>
      <c r="K2975">
        <v>1016.669983</v>
      </c>
      <c r="L2975">
        <v>37.889373999999997</v>
      </c>
      <c r="W2975">
        <f t="shared" si="46"/>
        <v>57498.867087364204</v>
      </c>
    </row>
    <row r="2976" spans="1:23" x14ac:dyDescent="0.3">
      <c r="A2976">
        <v>109.31625</v>
      </c>
      <c r="B2976">
        <v>361.017517</v>
      </c>
      <c r="C2976">
        <v>-53422.582030999998</v>
      </c>
      <c r="D2976">
        <v>21198.216797000001</v>
      </c>
      <c r="E2976">
        <v>-0.102261</v>
      </c>
      <c r="F2976">
        <v>9.9478919999999995</v>
      </c>
      <c r="G2976">
        <v>-0.122562</v>
      </c>
      <c r="H2976">
        <v>5.654E-2</v>
      </c>
      <c r="I2976">
        <v>1.0933E-2</v>
      </c>
      <c r="J2976">
        <v>-2.2446000000000001E-2</v>
      </c>
      <c r="K2976">
        <v>1016.669983</v>
      </c>
      <c r="L2976">
        <v>37.889373999999997</v>
      </c>
      <c r="W2976">
        <f t="shared" si="46"/>
        <v>57475.794904282251</v>
      </c>
    </row>
    <row r="2977" spans="1:23" x14ac:dyDescent="0.3">
      <c r="A2977">
        <v>109.3275</v>
      </c>
      <c r="B2977">
        <v>438.98217799999998</v>
      </c>
      <c r="C2977">
        <v>-53408.828125</v>
      </c>
      <c r="D2977">
        <v>21300.966797000001</v>
      </c>
      <c r="E2977">
        <v>-0.112196</v>
      </c>
      <c r="F2977">
        <v>9.9590750000000003</v>
      </c>
      <c r="G2977">
        <v>-0.13558000000000001</v>
      </c>
      <c r="H2977">
        <v>5.7166000000000002E-2</v>
      </c>
      <c r="I2977">
        <v>1.1054E-2</v>
      </c>
      <c r="J2977">
        <v>-2.2547000000000001E-2</v>
      </c>
      <c r="K2977">
        <v>1016.669983</v>
      </c>
      <c r="L2977">
        <v>37.889373999999997</v>
      </c>
      <c r="W2977">
        <f t="shared" si="46"/>
        <v>57501.537488360162</v>
      </c>
    </row>
    <row r="2978" spans="1:23" x14ac:dyDescent="0.3">
      <c r="A2978">
        <v>109.33875</v>
      </c>
      <c r="B2978">
        <v>410.97994999999997</v>
      </c>
      <c r="C2978">
        <v>-53397.824219000002</v>
      </c>
      <c r="D2978">
        <v>21215.300781000002</v>
      </c>
      <c r="E2978">
        <v>-0.106365</v>
      </c>
      <c r="F2978">
        <v>9.9474400000000003</v>
      </c>
      <c r="G2978">
        <v>-0.13078100000000001</v>
      </c>
      <c r="H2978">
        <v>5.3226000000000002E-2</v>
      </c>
      <c r="I2978">
        <v>1.0076E-2</v>
      </c>
      <c r="J2978">
        <v>-2.043E-2</v>
      </c>
      <c r="K2978">
        <v>1016.669983</v>
      </c>
      <c r="L2978">
        <v>37.889373999999997</v>
      </c>
      <c r="W2978">
        <f t="shared" si="46"/>
        <v>57459.42501514285</v>
      </c>
    </row>
    <row r="2979" spans="1:23" x14ac:dyDescent="0.3">
      <c r="A2979">
        <v>109.35</v>
      </c>
      <c r="B2979">
        <v>407.98852499999998</v>
      </c>
      <c r="C2979">
        <v>-53446.304687000003</v>
      </c>
      <c r="D2979">
        <v>21178.347656000002</v>
      </c>
      <c r="E2979">
        <v>-0.106349</v>
      </c>
      <c r="F2979">
        <v>9.9644460000000006</v>
      </c>
      <c r="G2979">
        <v>-0.12736600000000001</v>
      </c>
      <c r="H2979">
        <v>4.8392999999999999E-2</v>
      </c>
      <c r="I2979">
        <v>9.0539999999999995E-3</v>
      </c>
      <c r="J2979">
        <v>-1.7375999999999999E-2</v>
      </c>
      <c r="K2979">
        <v>1016.669983</v>
      </c>
      <c r="L2979">
        <v>37.889373999999997</v>
      </c>
      <c r="W2979">
        <f t="shared" si="46"/>
        <v>57490.837085317966</v>
      </c>
    </row>
    <row r="2980" spans="1:23" x14ac:dyDescent="0.3">
      <c r="A2980">
        <v>109.36125</v>
      </c>
      <c r="B2980">
        <v>283.27313199999998</v>
      </c>
      <c r="C2980">
        <v>-53406.339844000002</v>
      </c>
      <c r="D2980">
        <v>21114.876952999999</v>
      </c>
      <c r="E2980">
        <v>-0.103982</v>
      </c>
      <c r="F2980">
        <v>9.9466819999999991</v>
      </c>
      <c r="G2980">
        <v>-0.119001</v>
      </c>
      <c r="H2980">
        <v>3.3704999999999999E-2</v>
      </c>
      <c r="I2980">
        <v>7.1919999999999996E-3</v>
      </c>
      <c r="J2980">
        <v>-1.3377E-2</v>
      </c>
      <c r="K2980">
        <v>1016.669983</v>
      </c>
      <c r="L2980">
        <v>37.889373999999997</v>
      </c>
      <c r="W2980">
        <f t="shared" si="46"/>
        <v>57429.569108086347</v>
      </c>
    </row>
    <row r="2981" spans="1:23" x14ac:dyDescent="0.3">
      <c r="A2981">
        <v>109.3725</v>
      </c>
      <c r="B2981">
        <v>325.50292999999999</v>
      </c>
      <c r="C2981">
        <v>-53404.035155999998</v>
      </c>
      <c r="D2981">
        <v>21022.771484000001</v>
      </c>
      <c r="E2981">
        <v>-9.9180000000000004E-2</v>
      </c>
      <c r="F2981">
        <v>9.9697119999999995</v>
      </c>
      <c r="G2981">
        <v>-0.116068</v>
      </c>
      <c r="H2981">
        <v>2.4237000000000002E-2</v>
      </c>
      <c r="I2981">
        <v>6.6490000000000004E-3</v>
      </c>
      <c r="J2981">
        <v>-1.0068000000000001E-2</v>
      </c>
      <c r="K2981">
        <v>1016.669983</v>
      </c>
      <c r="L2981">
        <v>37.889373999999997</v>
      </c>
      <c r="W2981">
        <f t="shared" si="46"/>
        <v>57393.848485436189</v>
      </c>
    </row>
    <row r="2982" spans="1:23" x14ac:dyDescent="0.3">
      <c r="A2982">
        <v>109.38375000000001</v>
      </c>
      <c r="B2982">
        <v>282.10913099999999</v>
      </c>
      <c r="C2982">
        <v>-53369.605469000002</v>
      </c>
      <c r="D2982">
        <v>21073.677734000001</v>
      </c>
      <c r="E2982">
        <v>-0.101534</v>
      </c>
      <c r="F2982">
        <v>9.9426690000000004</v>
      </c>
      <c r="G2982">
        <v>-0.13416600000000001</v>
      </c>
      <c r="H2982">
        <v>1.6608999999999999E-2</v>
      </c>
      <c r="I2982">
        <v>5.1609999999999998E-3</v>
      </c>
      <c r="J2982">
        <v>-7.1079999999999997E-3</v>
      </c>
      <c r="K2982">
        <v>1016.669983</v>
      </c>
      <c r="L2982">
        <v>37.889373999999997</v>
      </c>
      <c r="W2982">
        <f t="shared" si="46"/>
        <v>57380.260253113149</v>
      </c>
    </row>
    <row r="2983" spans="1:23" x14ac:dyDescent="0.3">
      <c r="A2983">
        <v>109.395</v>
      </c>
      <c r="B2983">
        <v>290.55883799999998</v>
      </c>
      <c r="C2983">
        <v>-53387.925780999998</v>
      </c>
      <c r="D2983">
        <v>21131.025390999999</v>
      </c>
      <c r="E2983">
        <v>-0.10000100000000001</v>
      </c>
      <c r="F2983">
        <v>9.9382389999999994</v>
      </c>
      <c r="G2983">
        <v>-0.111495</v>
      </c>
      <c r="H2983">
        <v>1.1266999999999999E-2</v>
      </c>
      <c r="I2983">
        <v>5.2880000000000002E-3</v>
      </c>
      <c r="J2983">
        <v>-5.4840000000000002E-3</v>
      </c>
      <c r="K2983">
        <v>1016.669983</v>
      </c>
      <c r="L2983">
        <v>37.889373999999997</v>
      </c>
      <c r="W2983">
        <f t="shared" si="46"/>
        <v>57418.422807588424</v>
      </c>
    </row>
    <row r="2984" spans="1:23" x14ac:dyDescent="0.3">
      <c r="A2984">
        <v>109.40625</v>
      </c>
      <c r="B2984">
        <v>292.62524400000001</v>
      </c>
      <c r="C2984">
        <v>-53353.726562000003</v>
      </c>
      <c r="D2984">
        <v>21133.671875</v>
      </c>
      <c r="E2984">
        <v>-0.108463</v>
      </c>
      <c r="F2984">
        <v>9.9405409999999996</v>
      </c>
      <c r="G2984">
        <v>-0.10363700000000001</v>
      </c>
      <c r="H2984">
        <v>-3.0119999999999999E-3</v>
      </c>
      <c r="I2984">
        <v>4.3680000000000004E-3</v>
      </c>
      <c r="J2984">
        <v>-3.081E-3</v>
      </c>
      <c r="K2984">
        <v>1016.659973</v>
      </c>
      <c r="L2984">
        <v>37.891914</v>
      </c>
      <c r="W2984">
        <f t="shared" si="46"/>
        <v>57387.610635974881</v>
      </c>
    </row>
    <row r="2985" spans="1:23" x14ac:dyDescent="0.3">
      <c r="A2985">
        <v>109.4175</v>
      </c>
      <c r="B2985">
        <v>325.02749599999999</v>
      </c>
      <c r="C2985">
        <v>-53330.859375</v>
      </c>
      <c r="D2985">
        <v>21227.5</v>
      </c>
      <c r="E2985">
        <v>-9.7481999999999999E-2</v>
      </c>
      <c r="F2985">
        <v>9.9467049999999997</v>
      </c>
      <c r="G2985">
        <v>-0.11798500000000001</v>
      </c>
      <c r="H2985">
        <v>-1.4371999999999999E-2</v>
      </c>
      <c r="I2985">
        <v>1.9870000000000001E-3</v>
      </c>
      <c r="J2985">
        <v>-3.3540000000000002E-3</v>
      </c>
      <c r="K2985">
        <v>1016.659973</v>
      </c>
      <c r="L2985">
        <v>37.891914</v>
      </c>
      <c r="W2985">
        <f t="shared" si="46"/>
        <v>57401.158183430249</v>
      </c>
    </row>
    <row r="2986" spans="1:23" x14ac:dyDescent="0.3">
      <c r="A2986">
        <v>109.42874999999999</v>
      </c>
      <c r="B2986">
        <v>425.73757899999998</v>
      </c>
      <c r="C2986">
        <v>-53356.757812000003</v>
      </c>
      <c r="D2986">
        <v>21131.822265999999</v>
      </c>
      <c r="E2986">
        <v>-0.11029</v>
      </c>
      <c r="F2986">
        <v>9.9383350000000004</v>
      </c>
      <c r="G2986">
        <v>-0.12882099999999999</v>
      </c>
      <c r="H2986">
        <v>-2.1405E-2</v>
      </c>
      <c r="I2986">
        <v>1.621E-3</v>
      </c>
      <c r="J2986">
        <v>-4.0530000000000002E-3</v>
      </c>
      <c r="K2986">
        <v>1016.659973</v>
      </c>
      <c r="L2986">
        <v>37.891914</v>
      </c>
      <c r="W2986">
        <f t="shared" si="46"/>
        <v>57390.580838465205</v>
      </c>
    </row>
    <row r="2987" spans="1:23" x14ac:dyDescent="0.3">
      <c r="A2987">
        <v>109.44</v>
      </c>
      <c r="B2987">
        <v>350.020172</v>
      </c>
      <c r="C2987">
        <v>-53352.15625</v>
      </c>
      <c r="D2987">
        <v>21276.548827999999</v>
      </c>
      <c r="E2987">
        <v>-0.121943</v>
      </c>
      <c r="F2987">
        <v>9.9375669999999996</v>
      </c>
      <c r="G2987">
        <v>-0.125079</v>
      </c>
      <c r="H2987">
        <v>-2.3615000000000001E-2</v>
      </c>
      <c r="I2987">
        <v>9.7400000000000004E-4</v>
      </c>
      <c r="J2987">
        <v>-4.15E-3</v>
      </c>
      <c r="K2987">
        <v>1016.659973</v>
      </c>
      <c r="L2987">
        <v>37.891914</v>
      </c>
      <c r="W2987">
        <f t="shared" si="46"/>
        <v>57439.242863006897</v>
      </c>
    </row>
    <row r="2988" spans="1:23" x14ac:dyDescent="0.3">
      <c r="A2988">
        <v>109.45125</v>
      </c>
      <c r="B2988">
        <v>479.36688199999998</v>
      </c>
      <c r="C2988">
        <v>-53350.035155999998</v>
      </c>
      <c r="D2988">
        <v>21197.246093999998</v>
      </c>
      <c r="E2988">
        <v>-0.10757</v>
      </c>
      <c r="F2988">
        <v>9.9328079999999996</v>
      </c>
      <c r="G2988">
        <v>-0.12418800000000001</v>
      </c>
      <c r="H2988">
        <v>-2.2409999999999999E-2</v>
      </c>
      <c r="I2988">
        <v>8.6399999999999997E-4</v>
      </c>
      <c r="J2988">
        <v>-3.4099999999999998E-3</v>
      </c>
      <c r="K2988">
        <v>1016.659973</v>
      </c>
      <c r="L2988">
        <v>37.891914</v>
      </c>
      <c r="W2988">
        <f t="shared" si="46"/>
        <v>57408.878108909186</v>
      </c>
    </row>
    <row r="2989" spans="1:23" x14ac:dyDescent="0.3">
      <c r="A2989">
        <v>109.46250000000001</v>
      </c>
      <c r="B2989">
        <v>436.62640399999998</v>
      </c>
      <c r="C2989">
        <v>-53348.976562000003</v>
      </c>
      <c r="D2989">
        <v>21208.224609000001</v>
      </c>
      <c r="E2989">
        <v>-0.100856</v>
      </c>
      <c r="F2989">
        <v>9.9322119999999998</v>
      </c>
      <c r="G2989">
        <v>-0.124471</v>
      </c>
      <c r="H2989">
        <v>-2.0119000000000001E-2</v>
      </c>
      <c r="I2989">
        <v>1.034E-3</v>
      </c>
      <c r="J2989">
        <v>-4.1079999999999997E-3</v>
      </c>
      <c r="K2989">
        <v>1016.659973</v>
      </c>
      <c r="L2989">
        <v>37.891914</v>
      </c>
      <c r="W2989">
        <f t="shared" si="46"/>
        <v>57411.608006528513</v>
      </c>
    </row>
    <row r="2990" spans="1:23" x14ac:dyDescent="0.3">
      <c r="A2990">
        <v>109.47375</v>
      </c>
      <c r="B2990">
        <v>474.85366800000003</v>
      </c>
      <c r="C2990">
        <v>-53337.382812000003</v>
      </c>
      <c r="D2990">
        <v>21112.744140999999</v>
      </c>
      <c r="E2990">
        <v>-0.10194</v>
      </c>
      <c r="F2990">
        <v>9.9473199999999995</v>
      </c>
      <c r="G2990">
        <v>-0.116518</v>
      </c>
      <c r="H2990">
        <v>-1.9115E-2</v>
      </c>
      <c r="I2990">
        <v>1.0920000000000001E-3</v>
      </c>
      <c r="J2990">
        <v>-5.4970000000000001E-3</v>
      </c>
      <c r="K2990">
        <v>1016.659973</v>
      </c>
      <c r="L2990">
        <v>37.891914</v>
      </c>
      <c r="W2990">
        <f t="shared" si="46"/>
        <v>57365.929404160932</v>
      </c>
    </row>
    <row r="2991" spans="1:23" x14ac:dyDescent="0.3">
      <c r="A2991">
        <v>109.485</v>
      </c>
      <c r="B2991">
        <v>387.18945300000001</v>
      </c>
      <c r="C2991">
        <v>-53334.511719000002</v>
      </c>
      <c r="D2991">
        <v>20990.898437</v>
      </c>
      <c r="E2991">
        <v>-0.11198900000000001</v>
      </c>
      <c r="F2991">
        <v>9.9829880000000006</v>
      </c>
      <c r="G2991">
        <v>-0.118102</v>
      </c>
      <c r="H2991">
        <v>-1.5384999999999999E-2</v>
      </c>
      <c r="I2991">
        <v>1.3519999999999999E-3</v>
      </c>
      <c r="J2991">
        <v>-6.051E-3</v>
      </c>
      <c r="K2991">
        <v>1016.659973</v>
      </c>
      <c r="L2991">
        <v>37.891914</v>
      </c>
      <c r="W2991">
        <f t="shared" si="46"/>
        <v>57317.866962833781</v>
      </c>
    </row>
    <row r="2992" spans="1:23" x14ac:dyDescent="0.3">
      <c r="A2992">
        <v>109.49625</v>
      </c>
      <c r="B2992">
        <v>465.96997099999999</v>
      </c>
      <c r="C2992">
        <v>-53328.390625</v>
      </c>
      <c r="D2992">
        <v>21093.091797000001</v>
      </c>
      <c r="E2992">
        <v>-0.112749</v>
      </c>
      <c r="F2992">
        <v>9.9812110000000001</v>
      </c>
      <c r="G2992">
        <v>-0.11447499999999999</v>
      </c>
      <c r="H2992">
        <v>-7.1700000000000002E-3</v>
      </c>
      <c r="I2992">
        <v>3.5370000000000002E-3</v>
      </c>
      <c r="J2992">
        <v>-6.3270000000000002E-3</v>
      </c>
      <c r="K2992">
        <v>1016.659973</v>
      </c>
      <c r="L2992">
        <v>37.891914</v>
      </c>
      <c r="W2992">
        <f t="shared" si="46"/>
        <v>57350.265005692258</v>
      </c>
    </row>
    <row r="2993" spans="1:23" x14ac:dyDescent="0.3">
      <c r="A2993">
        <v>109.50749999999999</v>
      </c>
      <c r="B2993">
        <v>505.046967</v>
      </c>
      <c r="C2993">
        <v>-53291.792969000002</v>
      </c>
      <c r="D2993">
        <v>21109.927734000001</v>
      </c>
      <c r="E2993">
        <v>-0.110891</v>
      </c>
      <c r="F2993">
        <v>10.007009999999999</v>
      </c>
      <c r="G2993">
        <v>-0.119491</v>
      </c>
      <c r="H2993">
        <v>6.999E-3</v>
      </c>
      <c r="I2993">
        <v>3.8289999999999999E-3</v>
      </c>
      <c r="J2993">
        <v>-1.0118E-2</v>
      </c>
      <c r="K2993">
        <v>1016.669983</v>
      </c>
      <c r="L2993">
        <v>37.891914</v>
      </c>
      <c r="W2993">
        <f t="shared" si="46"/>
        <v>57322.764406685201</v>
      </c>
    </row>
    <row r="2994" spans="1:23" x14ac:dyDescent="0.3">
      <c r="A2994">
        <v>109.51875</v>
      </c>
      <c r="B2994">
        <v>462.63034099999999</v>
      </c>
      <c r="C2994">
        <v>-53305.347655999998</v>
      </c>
      <c r="D2994">
        <v>21130.443359000001</v>
      </c>
      <c r="E2994">
        <v>-0.10940900000000001</v>
      </c>
      <c r="F2994">
        <v>9.9893909999999995</v>
      </c>
      <c r="G2994">
        <v>-0.12973000000000001</v>
      </c>
      <c r="H2994">
        <v>2.1163000000000001E-2</v>
      </c>
      <c r="I2994">
        <v>7.0359999999999997E-3</v>
      </c>
      <c r="J2994">
        <v>-1.2756999999999999E-2</v>
      </c>
      <c r="K2994">
        <v>1016.669983</v>
      </c>
      <c r="L2994">
        <v>37.891914</v>
      </c>
      <c r="W2994">
        <f t="shared" si="46"/>
        <v>57342.564924385319</v>
      </c>
    </row>
    <row r="2995" spans="1:23" x14ac:dyDescent="0.3">
      <c r="A2995">
        <v>109.53</v>
      </c>
      <c r="B2995">
        <v>421.53591899999998</v>
      </c>
      <c r="C2995">
        <v>-53344.492187000003</v>
      </c>
      <c r="D2995">
        <v>21113.855468999998</v>
      </c>
      <c r="E2995">
        <v>-0.118132</v>
      </c>
      <c r="F2995">
        <v>9.9907649999999997</v>
      </c>
      <c r="G2995">
        <v>-0.13006599999999999</v>
      </c>
      <c r="H2995">
        <v>3.184E-2</v>
      </c>
      <c r="I2995">
        <v>8.6390000000000008E-3</v>
      </c>
      <c r="J2995">
        <v>-1.5695000000000001E-2</v>
      </c>
      <c r="K2995">
        <v>1016.669983</v>
      </c>
      <c r="L2995">
        <v>37.891914</v>
      </c>
      <c r="W2995">
        <f t="shared" si="46"/>
        <v>57372.532033942276</v>
      </c>
    </row>
    <row r="2996" spans="1:23" x14ac:dyDescent="0.3">
      <c r="A2996">
        <v>109.54125000000001</v>
      </c>
      <c r="B2996">
        <v>365.91900600000002</v>
      </c>
      <c r="C2996">
        <v>-53310.40625</v>
      </c>
      <c r="D2996">
        <v>21136.673827999999</v>
      </c>
      <c r="E2996">
        <v>-0.110042</v>
      </c>
      <c r="F2996">
        <v>9.9987440000000003</v>
      </c>
      <c r="G2996">
        <v>-0.123999</v>
      </c>
      <c r="H2996">
        <v>4.3660999999999998E-2</v>
      </c>
      <c r="I2996">
        <v>1.0640999999999999E-2</v>
      </c>
      <c r="J2996">
        <v>-2.0201E-2</v>
      </c>
      <c r="K2996">
        <v>1016.669983</v>
      </c>
      <c r="L2996">
        <v>37.891914</v>
      </c>
      <c r="W2996">
        <f t="shared" si="46"/>
        <v>57348.864781879085</v>
      </c>
    </row>
    <row r="2997" spans="1:23" x14ac:dyDescent="0.3">
      <c r="A2997">
        <v>109.55249999999999</v>
      </c>
      <c r="B2997">
        <v>332.80856299999999</v>
      </c>
      <c r="C2997">
        <v>-53306.003905999998</v>
      </c>
      <c r="D2997">
        <v>21202.705077999999</v>
      </c>
      <c r="E2997">
        <v>-9.8063999999999998E-2</v>
      </c>
      <c r="F2997">
        <v>9.9968780000000006</v>
      </c>
      <c r="G2997">
        <v>-0.13042500000000001</v>
      </c>
      <c r="H2997">
        <v>5.1568999999999997E-2</v>
      </c>
      <c r="I2997">
        <v>1.1551000000000001E-2</v>
      </c>
      <c r="J2997">
        <v>-2.3868E-2</v>
      </c>
      <c r="K2997">
        <v>1016.669983</v>
      </c>
      <c r="L2997">
        <v>37.891914</v>
      </c>
      <c r="W2997">
        <f t="shared" si="46"/>
        <v>57368.942090566219</v>
      </c>
    </row>
    <row r="2998" spans="1:23" x14ac:dyDescent="0.3">
      <c r="A2998">
        <v>109.56375</v>
      </c>
      <c r="B2998">
        <v>315.13580300000001</v>
      </c>
      <c r="C2998">
        <v>-53320.414062000003</v>
      </c>
      <c r="D2998">
        <v>21217.195312</v>
      </c>
      <c r="E2998">
        <v>-0.101578</v>
      </c>
      <c r="F2998">
        <v>9.9852910000000001</v>
      </c>
      <c r="G2998">
        <v>-0.116453</v>
      </c>
      <c r="H2998">
        <v>5.4009000000000001E-2</v>
      </c>
      <c r="I2998">
        <v>1.1013999999999999E-2</v>
      </c>
      <c r="J2998">
        <v>-2.3813000000000001E-2</v>
      </c>
      <c r="K2998">
        <v>1016.669983</v>
      </c>
      <c r="L2998">
        <v>37.891914</v>
      </c>
      <c r="W2998">
        <f t="shared" si="46"/>
        <v>57387.587884707391</v>
      </c>
    </row>
    <row r="2999" spans="1:23" x14ac:dyDescent="0.3">
      <c r="A2999">
        <v>109.575</v>
      </c>
      <c r="B2999">
        <v>344.12799100000001</v>
      </c>
      <c r="C2999">
        <v>-53301.492187000003</v>
      </c>
      <c r="D2999">
        <v>21150.271484000001</v>
      </c>
      <c r="E2999">
        <v>-0.114949</v>
      </c>
      <c r="F2999">
        <v>9.9960039999999992</v>
      </c>
      <c r="G2999">
        <v>-0.13733200000000001</v>
      </c>
      <c r="H2999">
        <v>5.8486999999999997E-2</v>
      </c>
      <c r="I2999">
        <v>1.1348E-2</v>
      </c>
      <c r="J2999">
        <v>-2.4379999999999999E-2</v>
      </c>
      <c r="K2999">
        <v>1016.669983</v>
      </c>
      <c r="L2999">
        <v>37.891914</v>
      </c>
      <c r="W2999">
        <f t="shared" si="46"/>
        <v>57345.457337804146</v>
      </c>
    </row>
    <row r="3000" spans="1:23" x14ac:dyDescent="0.3">
      <c r="A3000">
        <v>109.58625000000001</v>
      </c>
      <c r="B3000">
        <v>391.30310100000003</v>
      </c>
      <c r="C3000">
        <v>-53318.917969000002</v>
      </c>
      <c r="D3000">
        <v>21290.902343999998</v>
      </c>
      <c r="E3000">
        <v>-0.10576099999999999</v>
      </c>
      <c r="F3000">
        <v>10.00085</v>
      </c>
      <c r="G3000">
        <v>-0.127889</v>
      </c>
      <c r="H3000">
        <v>5.4568999999999999E-2</v>
      </c>
      <c r="I3000">
        <v>1.0964E-2</v>
      </c>
      <c r="J3000">
        <v>-2.1975000000000001E-2</v>
      </c>
      <c r="K3000">
        <v>1016.669983</v>
      </c>
      <c r="L3000">
        <v>37.891914</v>
      </c>
      <c r="W3000">
        <f t="shared" si="46"/>
        <v>57413.958704513207</v>
      </c>
    </row>
    <row r="3001" spans="1:23" x14ac:dyDescent="0.3">
      <c r="A3001">
        <v>109.5975</v>
      </c>
      <c r="B3001">
        <v>440.39657599999998</v>
      </c>
      <c r="C3001">
        <v>-53296.351562000003</v>
      </c>
      <c r="D3001">
        <v>21099.28125</v>
      </c>
      <c r="E3001">
        <v>-0.10677200000000001</v>
      </c>
      <c r="F3001">
        <v>10.007178</v>
      </c>
      <c r="G3001">
        <v>-0.123265</v>
      </c>
      <c r="H3001">
        <v>5.6293000000000003E-2</v>
      </c>
      <c r="I3001">
        <v>1.0741000000000001E-2</v>
      </c>
      <c r="J3001">
        <v>-2.1899999999999999E-2</v>
      </c>
      <c r="K3001">
        <v>1016.669983</v>
      </c>
      <c r="L3001">
        <v>37.891914</v>
      </c>
      <c r="W3001">
        <f t="shared" si="46"/>
        <v>57322.549735955174</v>
      </c>
    </row>
    <row r="3002" spans="1:23" x14ac:dyDescent="0.3">
      <c r="A3002">
        <v>109.60875</v>
      </c>
      <c r="B3002">
        <v>405.21655299999998</v>
      </c>
      <c r="C3002">
        <v>-53269.734375</v>
      </c>
      <c r="D3002">
        <v>21060.777343999998</v>
      </c>
      <c r="E3002">
        <v>-0.107002</v>
      </c>
      <c r="F3002">
        <v>9.9892000000000003</v>
      </c>
      <c r="G3002">
        <v>-0.119865</v>
      </c>
      <c r="H3002">
        <v>5.0957000000000002E-2</v>
      </c>
      <c r="I3002">
        <v>9.4579999999999994E-3</v>
      </c>
      <c r="J3002">
        <v>-1.7987E-2</v>
      </c>
      <c r="K3002">
        <v>1016.679993</v>
      </c>
      <c r="L3002">
        <v>37.894257000000003</v>
      </c>
      <c r="W3002">
        <f t="shared" si="46"/>
        <v>57283.375801112015</v>
      </c>
    </row>
    <row r="3003" spans="1:23" x14ac:dyDescent="0.3">
      <c r="A3003">
        <v>109.62</v>
      </c>
      <c r="B3003">
        <v>442.40557899999999</v>
      </c>
      <c r="C3003">
        <v>-53253.027344000002</v>
      </c>
      <c r="D3003">
        <v>21072.894531000002</v>
      </c>
      <c r="E3003">
        <v>-0.11293300000000001</v>
      </c>
      <c r="F3003">
        <v>9.9945830000000004</v>
      </c>
      <c r="G3003">
        <v>-0.12317500000000001</v>
      </c>
      <c r="H3003">
        <v>3.8559999999999997E-2</v>
      </c>
      <c r="I3003">
        <v>8.3689999999999997E-3</v>
      </c>
      <c r="J3003">
        <v>-1.332E-2</v>
      </c>
      <c r="K3003">
        <v>1016.679993</v>
      </c>
      <c r="L3003">
        <v>37.894257000000003</v>
      </c>
      <c r="W3003">
        <f t="shared" si="46"/>
        <v>57272.572213161446</v>
      </c>
    </row>
    <row r="3004" spans="1:23" x14ac:dyDescent="0.3">
      <c r="A3004">
        <v>109.63124999999999</v>
      </c>
      <c r="B3004">
        <v>459.56613199999998</v>
      </c>
      <c r="C3004">
        <v>-53259.722655999998</v>
      </c>
      <c r="D3004">
        <v>21166.617187</v>
      </c>
      <c r="E3004">
        <v>-0.102647</v>
      </c>
      <c r="F3004">
        <v>10.006394999999999</v>
      </c>
      <c r="G3004">
        <v>-0.11572300000000001</v>
      </c>
      <c r="H3004">
        <v>2.3095000000000001E-2</v>
      </c>
      <c r="I3004">
        <v>6.5680000000000001E-3</v>
      </c>
      <c r="J3004">
        <v>-9.7429999999999999E-3</v>
      </c>
      <c r="K3004">
        <v>1016.679993</v>
      </c>
      <c r="L3004">
        <v>37.894257000000003</v>
      </c>
      <c r="W3004">
        <f t="shared" si="46"/>
        <v>57313.479579979474</v>
      </c>
    </row>
    <row r="3005" spans="1:23" x14ac:dyDescent="0.3">
      <c r="A3005">
        <v>109.6425</v>
      </c>
      <c r="B3005">
        <v>456.62359600000002</v>
      </c>
      <c r="C3005">
        <v>-53243.210937000003</v>
      </c>
      <c r="D3005">
        <v>21195.693359000001</v>
      </c>
      <c r="E3005">
        <v>-0.117503</v>
      </c>
      <c r="F3005">
        <v>10.019107</v>
      </c>
      <c r="G3005">
        <v>-0.13489499999999999</v>
      </c>
      <c r="H3005">
        <v>1.4404E-2</v>
      </c>
      <c r="I3005">
        <v>5.2469999999999999E-3</v>
      </c>
      <c r="J3005">
        <v>-8.3149999999999995E-3</v>
      </c>
      <c r="K3005">
        <v>1016.679993</v>
      </c>
      <c r="L3005">
        <v>37.894257000000003</v>
      </c>
      <c r="W3005">
        <f t="shared" si="46"/>
        <v>57308.859986559299</v>
      </c>
    </row>
    <row r="3006" spans="1:23" x14ac:dyDescent="0.3">
      <c r="A3006">
        <v>109.65375</v>
      </c>
      <c r="B3006">
        <v>498.00448599999999</v>
      </c>
      <c r="C3006">
        <v>-53251.335937000003</v>
      </c>
      <c r="D3006">
        <v>21104.875</v>
      </c>
      <c r="E3006">
        <v>-0.114908</v>
      </c>
      <c r="F3006">
        <v>9.987838</v>
      </c>
      <c r="G3006">
        <v>-0.12965399999999999</v>
      </c>
      <c r="H3006">
        <v>6.012E-3</v>
      </c>
      <c r="I3006">
        <v>4.5710000000000004E-3</v>
      </c>
      <c r="J3006">
        <v>-6.2459999999999998E-3</v>
      </c>
      <c r="K3006">
        <v>1016.679993</v>
      </c>
      <c r="L3006">
        <v>37.894257000000003</v>
      </c>
      <c r="W3006">
        <f t="shared" si="46"/>
        <v>57283.230847333754</v>
      </c>
    </row>
    <row r="3007" spans="1:23" x14ac:dyDescent="0.3">
      <c r="A3007">
        <v>109.66500000000001</v>
      </c>
      <c r="B3007">
        <v>379.115295</v>
      </c>
      <c r="C3007">
        <v>-53266.683594000002</v>
      </c>
      <c r="D3007">
        <v>21070.208984000001</v>
      </c>
      <c r="E3007">
        <v>-0.11450200000000001</v>
      </c>
      <c r="F3007">
        <v>9.9693070000000006</v>
      </c>
      <c r="G3007">
        <v>-0.11258799999999999</v>
      </c>
      <c r="H3007">
        <v>-7.7300000000000003E-4</v>
      </c>
      <c r="I3007">
        <v>4.1650000000000003E-3</v>
      </c>
      <c r="J3007">
        <v>-4.4660000000000004E-3</v>
      </c>
      <c r="K3007">
        <v>1016.679993</v>
      </c>
      <c r="L3007">
        <v>37.894257000000003</v>
      </c>
      <c r="W3007">
        <f t="shared" si="46"/>
        <v>57283.82857438604</v>
      </c>
    </row>
    <row r="3008" spans="1:23" x14ac:dyDescent="0.3">
      <c r="A3008">
        <v>109.67625</v>
      </c>
      <c r="B3008">
        <v>526.24658199999999</v>
      </c>
      <c r="C3008">
        <v>-53261.882812000003</v>
      </c>
      <c r="D3008">
        <v>21157.310547000001</v>
      </c>
      <c r="E3008">
        <v>-0.104572</v>
      </c>
      <c r="F3008">
        <v>9.9635549999999995</v>
      </c>
      <c r="G3008">
        <v>-0.11758299999999999</v>
      </c>
      <c r="H3008">
        <v>-1.0565E-2</v>
      </c>
      <c r="I3008">
        <v>2.2560000000000002E-3</v>
      </c>
      <c r="J3008">
        <v>-3.859E-3</v>
      </c>
      <c r="K3008">
        <v>1016.679993</v>
      </c>
      <c r="L3008">
        <v>37.894257000000003</v>
      </c>
      <c r="W3008">
        <f t="shared" si="46"/>
        <v>57312.624139246029</v>
      </c>
    </row>
    <row r="3009" spans="1:23" x14ac:dyDescent="0.3">
      <c r="A3009">
        <v>109.6875</v>
      </c>
      <c r="B3009">
        <v>423.93725599999999</v>
      </c>
      <c r="C3009">
        <v>-53260.328125</v>
      </c>
      <c r="D3009">
        <v>21113.544922000001</v>
      </c>
      <c r="E3009">
        <v>-0.10538400000000001</v>
      </c>
      <c r="F3009">
        <v>9.9610219999999998</v>
      </c>
      <c r="G3009">
        <v>-0.11009099999999999</v>
      </c>
      <c r="H3009">
        <v>-2.1129999999999999E-2</v>
      </c>
      <c r="I3009">
        <v>1.1429999999999999E-3</v>
      </c>
      <c r="J3009">
        <v>-3.2499999999999999E-3</v>
      </c>
      <c r="K3009">
        <v>1016.679993</v>
      </c>
      <c r="L3009">
        <v>37.894257000000003</v>
      </c>
      <c r="W3009">
        <f t="shared" si="46"/>
        <v>57294.188657777529</v>
      </c>
    </row>
    <row r="3010" spans="1:23" x14ac:dyDescent="0.3">
      <c r="A3010">
        <v>109.69875</v>
      </c>
      <c r="B3010">
        <v>403.29003899999998</v>
      </c>
      <c r="C3010">
        <v>-53224.222655999998</v>
      </c>
      <c r="D3010">
        <v>21000.501952999999</v>
      </c>
      <c r="E3010">
        <v>-0.109011</v>
      </c>
      <c r="F3010">
        <v>9.9603219999999997</v>
      </c>
      <c r="G3010">
        <v>-0.118198</v>
      </c>
      <c r="H3010">
        <v>-2.2890000000000001E-2</v>
      </c>
      <c r="I3010">
        <v>3.3100000000000002E-4</v>
      </c>
      <c r="J3010">
        <v>-3.2260000000000001E-3</v>
      </c>
      <c r="K3010">
        <v>1016.679993</v>
      </c>
      <c r="L3010">
        <v>37.894257000000003</v>
      </c>
      <c r="W3010">
        <f t="shared" ref="W3010:W3073" si="47">SQRT((B3010)^2+(C3010)^2+(D3010)^2)</f>
        <v>57218.892006652633</v>
      </c>
    </row>
    <row r="3011" spans="1:23" x14ac:dyDescent="0.3">
      <c r="A3011">
        <v>109.71</v>
      </c>
      <c r="B3011">
        <v>515.91046100000005</v>
      </c>
      <c r="C3011">
        <v>-53236.59375</v>
      </c>
      <c r="D3011">
        <v>21080.550781000002</v>
      </c>
      <c r="E3011">
        <v>-0.11830599999999999</v>
      </c>
      <c r="F3011">
        <v>9.9577580000000001</v>
      </c>
      <c r="G3011">
        <v>-0.127918</v>
      </c>
      <c r="H3011">
        <v>-2.5246000000000001E-2</v>
      </c>
      <c r="I3011">
        <v>8.8999999999999995E-4</v>
      </c>
      <c r="J3011">
        <v>-3.444E-3</v>
      </c>
      <c r="K3011">
        <v>1016.669983</v>
      </c>
      <c r="L3011">
        <v>37.894257000000003</v>
      </c>
      <c r="W3011">
        <f t="shared" si="47"/>
        <v>57260.725623560065</v>
      </c>
    </row>
    <row r="3012" spans="1:23" x14ac:dyDescent="0.3">
      <c r="A3012">
        <v>109.72125</v>
      </c>
      <c r="B3012">
        <v>548.744507</v>
      </c>
      <c r="C3012">
        <v>-53243.734375</v>
      </c>
      <c r="D3012">
        <v>21042.003906000002</v>
      </c>
      <c r="E3012">
        <v>-0.112083</v>
      </c>
      <c r="F3012">
        <v>9.9567589999999999</v>
      </c>
      <c r="G3012">
        <v>-0.13028600000000001</v>
      </c>
      <c r="H3012">
        <v>-1.7059000000000001E-2</v>
      </c>
      <c r="I3012">
        <v>1.9859999999999999E-3</v>
      </c>
      <c r="J3012">
        <v>-4.4260000000000002E-3</v>
      </c>
      <c r="K3012">
        <v>1016.669983</v>
      </c>
      <c r="L3012">
        <v>37.894257000000003</v>
      </c>
      <c r="W3012">
        <f t="shared" si="47"/>
        <v>57253.491588807388</v>
      </c>
    </row>
    <row r="3013" spans="1:23" x14ac:dyDescent="0.3">
      <c r="A3013">
        <v>109.7325</v>
      </c>
      <c r="B3013">
        <v>552.68554700000004</v>
      </c>
      <c r="C3013">
        <v>-53257.851562000003</v>
      </c>
      <c r="D3013">
        <v>21107.060547000001</v>
      </c>
      <c r="E3013">
        <v>-0.10809299999999999</v>
      </c>
      <c r="F3013">
        <v>9.9431650000000005</v>
      </c>
      <c r="G3013">
        <v>-0.12503700000000001</v>
      </c>
      <c r="H3013">
        <v>-1.8245000000000001E-2</v>
      </c>
      <c r="I3013">
        <v>2.1940000000000002E-3</v>
      </c>
      <c r="J3013">
        <v>-4.862E-3</v>
      </c>
      <c r="K3013">
        <v>1016.669983</v>
      </c>
      <c r="L3013">
        <v>37.894257000000003</v>
      </c>
      <c r="W3013">
        <f t="shared" si="47"/>
        <v>57290.594509470859</v>
      </c>
    </row>
    <row r="3014" spans="1:23" x14ac:dyDescent="0.3">
      <c r="A3014">
        <v>109.74375000000001</v>
      </c>
      <c r="B3014">
        <v>394.99969499999997</v>
      </c>
      <c r="C3014">
        <v>-53250.695312000003</v>
      </c>
      <c r="D3014">
        <v>21081.078125</v>
      </c>
      <c r="E3014">
        <v>-0.11702799999999999</v>
      </c>
      <c r="F3014">
        <v>9.9436839999999993</v>
      </c>
      <c r="G3014">
        <v>-0.13209499999999999</v>
      </c>
      <c r="H3014">
        <v>-1.3886000000000001E-2</v>
      </c>
      <c r="I3014">
        <v>2.6229999999999999E-3</v>
      </c>
      <c r="J3014">
        <v>-5.5139999999999998E-3</v>
      </c>
      <c r="K3014">
        <v>1016.669983</v>
      </c>
      <c r="L3014">
        <v>37.894257000000003</v>
      </c>
      <c r="W3014">
        <f t="shared" si="47"/>
        <v>57273.068984321617</v>
      </c>
    </row>
    <row r="3015" spans="1:23" x14ac:dyDescent="0.3">
      <c r="A3015">
        <v>109.755</v>
      </c>
      <c r="B3015">
        <v>538.58599900000002</v>
      </c>
      <c r="C3015">
        <v>-53224.375</v>
      </c>
      <c r="D3015">
        <v>20959.226562</v>
      </c>
      <c r="E3015">
        <v>-0.104009</v>
      </c>
      <c r="F3015">
        <v>9.9579450000000005</v>
      </c>
      <c r="G3015">
        <v>-0.123143</v>
      </c>
      <c r="H3015">
        <v>-9.8659999999999998E-3</v>
      </c>
      <c r="I3015">
        <v>2.4390000000000002E-3</v>
      </c>
      <c r="J3015">
        <v>-6.796E-3</v>
      </c>
      <c r="K3015">
        <v>1016.669983</v>
      </c>
      <c r="L3015">
        <v>37.894257000000003</v>
      </c>
      <c r="W3015">
        <f t="shared" si="47"/>
        <v>57205.011555773592</v>
      </c>
    </row>
    <row r="3016" spans="1:23" x14ac:dyDescent="0.3">
      <c r="A3016">
        <v>109.76625</v>
      </c>
      <c r="B3016">
        <v>570.32421899999997</v>
      </c>
      <c r="C3016">
        <v>-53237.167969000002</v>
      </c>
      <c r="D3016">
        <v>20960.84375</v>
      </c>
      <c r="E3016">
        <v>-0.10519000000000001</v>
      </c>
      <c r="F3016">
        <v>9.9382950000000001</v>
      </c>
      <c r="G3016">
        <v>-0.11083</v>
      </c>
      <c r="H3016">
        <v>5.4229999999999999E-3</v>
      </c>
      <c r="I3016">
        <v>3.5439999999999998E-3</v>
      </c>
      <c r="J3016">
        <v>-8.9829999999999997E-3</v>
      </c>
      <c r="K3016">
        <v>1016.669983</v>
      </c>
      <c r="L3016">
        <v>37.894257000000003</v>
      </c>
      <c r="W3016">
        <f t="shared" si="47"/>
        <v>57217.814479287932</v>
      </c>
    </row>
    <row r="3017" spans="1:23" x14ac:dyDescent="0.3">
      <c r="A3017">
        <v>109.7775</v>
      </c>
      <c r="B3017">
        <v>466.36230499999999</v>
      </c>
      <c r="C3017">
        <v>-53223.652344000002</v>
      </c>
      <c r="D3017">
        <v>21052.230468999998</v>
      </c>
      <c r="E3017">
        <v>-0.10928</v>
      </c>
      <c r="F3017">
        <v>9.9460510000000006</v>
      </c>
      <c r="G3017">
        <v>-0.12521699999999999</v>
      </c>
      <c r="H3017">
        <v>1.8412999999999999E-2</v>
      </c>
      <c r="I3017">
        <v>6.1580000000000003E-3</v>
      </c>
      <c r="J3017">
        <v>-1.2905E-2</v>
      </c>
      <c r="K3017">
        <v>1016.669983</v>
      </c>
      <c r="L3017">
        <v>37.894257000000003</v>
      </c>
      <c r="W3017">
        <f t="shared" si="47"/>
        <v>57237.846485995557</v>
      </c>
    </row>
    <row r="3018" spans="1:23" x14ac:dyDescent="0.3">
      <c r="A3018">
        <v>109.78874999999999</v>
      </c>
      <c r="B3018">
        <v>468.46624800000001</v>
      </c>
      <c r="C3018">
        <v>-53233.113280999998</v>
      </c>
      <c r="D3018">
        <v>21088.363281000002</v>
      </c>
      <c r="E3018">
        <v>-0.11165</v>
      </c>
      <c r="F3018">
        <v>9.9332759999999993</v>
      </c>
      <c r="G3018">
        <v>-0.131133</v>
      </c>
      <c r="H3018">
        <v>3.3399999999999999E-2</v>
      </c>
      <c r="I3018">
        <v>9.1809999999999999E-3</v>
      </c>
      <c r="J3018">
        <v>-1.6538000000000001E-2</v>
      </c>
      <c r="K3018">
        <v>1016.669983</v>
      </c>
      <c r="L3018">
        <v>37.894257000000003</v>
      </c>
      <c r="W3018">
        <f t="shared" si="47"/>
        <v>57259.958750288344</v>
      </c>
    </row>
    <row r="3019" spans="1:23" x14ac:dyDescent="0.3">
      <c r="A3019">
        <v>109.8</v>
      </c>
      <c r="B3019">
        <v>483.24789399999997</v>
      </c>
      <c r="C3019">
        <v>-53206.652344000002</v>
      </c>
      <c r="D3019">
        <v>21163.195312</v>
      </c>
      <c r="E3019">
        <v>-0.109525</v>
      </c>
      <c r="F3019">
        <v>9.9521329999999999</v>
      </c>
      <c r="G3019">
        <v>-0.121721</v>
      </c>
      <c r="H3019">
        <v>4.1785000000000003E-2</v>
      </c>
      <c r="I3019">
        <v>9.1559999999999992E-3</v>
      </c>
      <c r="J3019">
        <v>-2.0478E-2</v>
      </c>
      <c r="K3019">
        <v>1016.669983</v>
      </c>
      <c r="L3019">
        <v>37.899138999999998</v>
      </c>
      <c r="W3019">
        <f t="shared" si="47"/>
        <v>57263.096475794904</v>
      </c>
    </row>
    <row r="3020" spans="1:23" x14ac:dyDescent="0.3">
      <c r="A3020">
        <v>109.81125</v>
      </c>
      <c r="B3020">
        <v>478.246216</v>
      </c>
      <c r="C3020">
        <v>-53208.367187000003</v>
      </c>
      <c r="D3020">
        <v>21122.291015999999</v>
      </c>
      <c r="E3020">
        <v>-0.11457199999999999</v>
      </c>
      <c r="F3020">
        <v>9.9411210000000008</v>
      </c>
      <c r="G3020">
        <v>-0.126336</v>
      </c>
      <c r="H3020">
        <v>4.9227E-2</v>
      </c>
      <c r="I3020">
        <v>1.0873000000000001E-2</v>
      </c>
      <c r="J3020">
        <v>-2.3619999999999999E-2</v>
      </c>
      <c r="K3020">
        <v>1016.669983</v>
      </c>
      <c r="L3020">
        <v>37.899138999999998</v>
      </c>
      <c r="W3020">
        <f t="shared" si="47"/>
        <v>57249.543543283653</v>
      </c>
    </row>
    <row r="3021" spans="1:23" x14ac:dyDescent="0.3">
      <c r="A3021">
        <v>109.82250000000001</v>
      </c>
      <c r="B3021">
        <v>596.93633999999997</v>
      </c>
      <c r="C3021">
        <v>-53223.023437000003</v>
      </c>
      <c r="D3021">
        <v>20972.771484000001</v>
      </c>
      <c r="E3021">
        <v>-0.101921</v>
      </c>
      <c r="F3021">
        <v>9.9428009999999993</v>
      </c>
      <c r="G3021">
        <v>-0.123358</v>
      </c>
      <c r="H3021">
        <v>5.6827000000000003E-2</v>
      </c>
      <c r="I3021">
        <v>1.145E-2</v>
      </c>
      <c r="J3021">
        <v>-2.5465000000000002E-2</v>
      </c>
      <c r="K3021">
        <v>1016.669983</v>
      </c>
      <c r="L3021">
        <v>37.899138999999998</v>
      </c>
      <c r="W3021">
        <f t="shared" si="47"/>
        <v>57209.297325605636</v>
      </c>
    </row>
    <row r="3022" spans="1:23" x14ac:dyDescent="0.3">
      <c r="A3022">
        <v>109.83374999999999</v>
      </c>
      <c r="B3022">
        <v>550.16485599999999</v>
      </c>
      <c r="C3022">
        <v>-53250.632812000003</v>
      </c>
      <c r="D3022">
        <v>20952.644531000002</v>
      </c>
      <c r="E3022">
        <v>-0.109121</v>
      </c>
      <c r="F3022">
        <v>9.9543409999999994</v>
      </c>
      <c r="G3022">
        <v>-0.14091899999999999</v>
      </c>
      <c r="H3022">
        <v>5.8768000000000001E-2</v>
      </c>
      <c r="I3022">
        <v>1.1318E-2</v>
      </c>
      <c r="J3022">
        <v>-2.5165E-2</v>
      </c>
      <c r="K3022">
        <v>1016.669983</v>
      </c>
      <c r="L3022">
        <v>37.899138999999998</v>
      </c>
      <c r="W3022">
        <f t="shared" si="47"/>
        <v>57227.142940126527</v>
      </c>
    </row>
    <row r="3023" spans="1:23" x14ac:dyDescent="0.3">
      <c r="A3023">
        <v>109.845</v>
      </c>
      <c r="B3023">
        <v>548.33679199999995</v>
      </c>
      <c r="C3023">
        <v>-53225.425780999998</v>
      </c>
      <c r="D3023">
        <v>21124.929687</v>
      </c>
      <c r="E3023">
        <v>-0.11158899999999999</v>
      </c>
      <c r="F3023">
        <v>10.00304</v>
      </c>
      <c r="G3023">
        <v>-0.12918199999999999</v>
      </c>
      <c r="H3023">
        <v>5.6736000000000002E-2</v>
      </c>
      <c r="I3023">
        <v>1.1013999999999999E-2</v>
      </c>
      <c r="J3023">
        <v>-2.3084E-2</v>
      </c>
      <c r="K3023">
        <v>1016.669983</v>
      </c>
      <c r="L3023">
        <v>37.899138999999998</v>
      </c>
      <c r="W3023">
        <f t="shared" si="47"/>
        <v>57266.999895986293</v>
      </c>
    </row>
    <row r="3024" spans="1:23" x14ac:dyDescent="0.3">
      <c r="A3024">
        <v>109.85625</v>
      </c>
      <c r="B3024">
        <v>664.71405000000004</v>
      </c>
      <c r="C3024">
        <v>-53193.066405999998</v>
      </c>
      <c r="D3024">
        <v>21034.949218999998</v>
      </c>
      <c r="E3024">
        <v>-0.116315</v>
      </c>
      <c r="F3024">
        <v>9.9866159999999997</v>
      </c>
      <c r="G3024">
        <v>-0.113658</v>
      </c>
      <c r="H3024">
        <v>5.4926000000000003E-2</v>
      </c>
      <c r="I3024">
        <v>1.1282E-2</v>
      </c>
      <c r="J3024">
        <v>-2.0518999999999999E-2</v>
      </c>
      <c r="K3024">
        <v>1016.669983</v>
      </c>
      <c r="L3024">
        <v>37.899138999999998</v>
      </c>
      <c r="W3024">
        <f t="shared" si="47"/>
        <v>57205.010681646607</v>
      </c>
    </row>
    <row r="3025" spans="1:23" x14ac:dyDescent="0.3">
      <c r="A3025">
        <v>109.86750000000001</v>
      </c>
      <c r="B3025">
        <v>453.98111</v>
      </c>
      <c r="C3025">
        <v>-53186.839844000002</v>
      </c>
      <c r="D3025">
        <v>21046.267577999999</v>
      </c>
      <c r="E3025">
        <v>-0.102994</v>
      </c>
      <c r="F3025">
        <v>9.9907310000000003</v>
      </c>
      <c r="G3025">
        <v>-0.112125</v>
      </c>
      <c r="H3025">
        <v>4.7754999999999999E-2</v>
      </c>
      <c r="I3025">
        <v>9.3100000000000006E-3</v>
      </c>
      <c r="J3025">
        <v>-1.7486999999999999E-2</v>
      </c>
      <c r="K3025">
        <v>1016.669983</v>
      </c>
      <c r="L3025">
        <v>37.899138999999998</v>
      </c>
      <c r="W3025">
        <f t="shared" si="47"/>
        <v>57201.323502208557</v>
      </c>
    </row>
    <row r="3026" spans="1:23" x14ac:dyDescent="0.3">
      <c r="A3026">
        <v>109.87875</v>
      </c>
      <c r="B3026">
        <v>414.986603</v>
      </c>
      <c r="C3026">
        <v>-53173.617187000003</v>
      </c>
      <c r="D3026">
        <v>20979.443359000001</v>
      </c>
      <c r="E3026">
        <v>-0.103324</v>
      </c>
      <c r="F3026">
        <v>9.9892430000000001</v>
      </c>
      <c r="G3026">
        <v>-0.14394100000000001</v>
      </c>
      <c r="H3026">
        <v>3.6747000000000002E-2</v>
      </c>
      <c r="I3026">
        <v>8.8280000000000008E-3</v>
      </c>
      <c r="J3026">
        <v>-1.2444999999999999E-2</v>
      </c>
      <c r="K3026">
        <v>1016.669983</v>
      </c>
      <c r="L3026">
        <v>37.899138999999998</v>
      </c>
      <c r="W3026">
        <f t="shared" si="47"/>
        <v>57164.174290229901</v>
      </c>
    </row>
    <row r="3027" spans="1:23" x14ac:dyDescent="0.3">
      <c r="A3027">
        <v>109.89</v>
      </c>
      <c r="B3027">
        <v>456.34207199999997</v>
      </c>
      <c r="C3027">
        <v>-53192.105469000002</v>
      </c>
      <c r="D3027">
        <v>21038.939452999999</v>
      </c>
      <c r="E3027">
        <v>-0.10693800000000001</v>
      </c>
      <c r="F3027">
        <v>10.00489</v>
      </c>
      <c r="G3027">
        <v>-0.122685</v>
      </c>
      <c r="H3027">
        <v>3.1670999999999998E-2</v>
      </c>
      <c r="I3027">
        <v>7.1339999999999997E-3</v>
      </c>
      <c r="J3027">
        <v>-1.1311E-2</v>
      </c>
      <c r="K3027">
        <v>1016.669983</v>
      </c>
      <c r="L3027">
        <v>37.899138999999998</v>
      </c>
      <c r="W3027">
        <f t="shared" si="47"/>
        <v>57203.542771570508</v>
      </c>
    </row>
    <row r="3028" spans="1:23" x14ac:dyDescent="0.3">
      <c r="A3028">
        <v>109.90125</v>
      </c>
      <c r="B3028">
        <v>408.21322600000002</v>
      </c>
      <c r="C3028">
        <v>-53178.667969000002</v>
      </c>
      <c r="D3028">
        <v>21074.767577999999</v>
      </c>
      <c r="E3028">
        <v>-0.108185</v>
      </c>
      <c r="F3028">
        <v>9.9868760000000005</v>
      </c>
      <c r="G3028">
        <v>-0.125273</v>
      </c>
      <c r="H3028">
        <v>1.1301E-2</v>
      </c>
      <c r="I3028">
        <v>5.6410000000000002E-3</v>
      </c>
      <c r="J3028">
        <v>-7.8490000000000001E-3</v>
      </c>
      <c r="K3028">
        <v>1016.639954</v>
      </c>
      <c r="L3028">
        <v>37.896796999999999</v>
      </c>
      <c r="W3028">
        <f t="shared" si="47"/>
        <v>57203.873937538076</v>
      </c>
    </row>
    <row r="3029" spans="1:23" x14ac:dyDescent="0.3">
      <c r="A3029">
        <v>109.91249999999999</v>
      </c>
      <c r="B3029">
        <v>472.94116200000002</v>
      </c>
      <c r="C3029">
        <v>-53186.925780999998</v>
      </c>
      <c r="D3029">
        <v>21009.800781000002</v>
      </c>
      <c r="E3029">
        <v>-0.110986</v>
      </c>
      <c r="F3029">
        <v>10.000868000000001</v>
      </c>
      <c r="G3029">
        <v>-0.1265</v>
      </c>
      <c r="H3029">
        <v>1.392E-3</v>
      </c>
      <c r="I3029">
        <v>3.3279999999999998E-3</v>
      </c>
      <c r="J3029">
        <v>-6.7819999999999998E-3</v>
      </c>
      <c r="K3029">
        <v>1016.639954</v>
      </c>
      <c r="L3029">
        <v>37.896796999999999</v>
      </c>
      <c r="W3029">
        <f t="shared" si="47"/>
        <v>57188.149788514966</v>
      </c>
    </row>
    <row r="3030" spans="1:23" x14ac:dyDescent="0.3">
      <c r="A3030">
        <v>109.92375</v>
      </c>
      <c r="B3030">
        <v>621.40020800000002</v>
      </c>
      <c r="C3030">
        <v>-53168.109375</v>
      </c>
      <c r="D3030">
        <v>21045.802734000001</v>
      </c>
      <c r="E3030">
        <v>-0.114814</v>
      </c>
      <c r="F3030">
        <v>9.9921939999999996</v>
      </c>
      <c r="G3030">
        <v>-0.12234200000000001</v>
      </c>
      <c r="H3030">
        <v>-4.3990000000000001E-3</v>
      </c>
      <c r="I3030">
        <v>3.2030000000000001E-3</v>
      </c>
      <c r="J3030">
        <v>-4.4489999999999998E-3</v>
      </c>
      <c r="K3030">
        <v>1016.639954</v>
      </c>
      <c r="L3030">
        <v>37.896796999999999</v>
      </c>
      <c r="W3030">
        <f t="shared" si="47"/>
        <v>57185.311098645841</v>
      </c>
    </row>
    <row r="3031" spans="1:23" x14ac:dyDescent="0.3">
      <c r="A3031">
        <v>109.935</v>
      </c>
      <c r="B3031">
        <v>530.80578600000001</v>
      </c>
      <c r="C3031">
        <v>-53146.933594000002</v>
      </c>
      <c r="D3031">
        <v>20927.347656000002</v>
      </c>
      <c r="E3031">
        <v>-0.10069</v>
      </c>
      <c r="F3031">
        <v>10.009171</v>
      </c>
      <c r="G3031">
        <v>-0.12623599999999999</v>
      </c>
      <c r="H3031">
        <v>-8.9999999999999993E-3</v>
      </c>
      <c r="I3031">
        <v>2.6979999999999999E-3</v>
      </c>
      <c r="J3031">
        <v>-4.3350000000000003E-3</v>
      </c>
      <c r="K3031">
        <v>1016.639954</v>
      </c>
      <c r="L3031">
        <v>37.896796999999999</v>
      </c>
      <c r="W3031">
        <f t="shared" si="47"/>
        <v>57121.206089705302</v>
      </c>
    </row>
    <row r="3032" spans="1:23" x14ac:dyDescent="0.3">
      <c r="A3032">
        <v>109.94625000000001</v>
      </c>
      <c r="B3032">
        <v>575.62158199999999</v>
      </c>
      <c r="C3032">
        <v>-53145.097655999998</v>
      </c>
      <c r="D3032">
        <v>21084.761718999998</v>
      </c>
      <c r="E3032">
        <v>-9.6758999999999998E-2</v>
      </c>
      <c r="F3032">
        <v>9.9938479999999998</v>
      </c>
      <c r="G3032">
        <v>-0.12546399999999999</v>
      </c>
      <c r="H3032">
        <v>-1.7652000000000001E-2</v>
      </c>
      <c r="I3032">
        <v>1.519E-3</v>
      </c>
      <c r="J3032">
        <v>-4.333E-3</v>
      </c>
      <c r="K3032">
        <v>1016.639954</v>
      </c>
      <c r="L3032">
        <v>37.896796999999999</v>
      </c>
      <c r="W3032">
        <f t="shared" si="47"/>
        <v>57177.792208325503</v>
      </c>
    </row>
    <row r="3033" spans="1:23" x14ac:dyDescent="0.3">
      <c r="A3033">
        <v>109.9575</v>
      </c>
      <c r="B3033">
        <v>619.67968699999994</v>
      </c>
      <c r="C3033">
        <v>-53129.863280999998</v>
      </c>
      <c r="D3033">
        <v>21073.251952999999</v>
      </c>
      <c r="E3033">
        <v>-0.103987</v>
      </c>
      <c r="F3033">
        <v>10.001795</v>
      </c>
      <c r="G3033">
        <v>-0.115064</v>
      </c>
      <c r="H3033">
        <v>-2.3009999999999999E-2</v>
      </c>
      <c r="I3033">
        <v>7.9100000000000004E-4</v>
      </c>
      <c r="J3033">
        <v>-4.1669999999999997E-3</v>
      </c>
      <c r="K3033">
        <v>1016.639954</v>
      </c>
      <c r="L3033">
        <v>37.896796999999999</v>
      </c>
      <c r="W3033">
        <f t="shared" si="47"/>
        <v>57159.848871798553</v>
      </c>
    </row>
    <row r="3034" spans="1:23" x14ac:dyDescent="0.3">
      <c r="A3034">
        <v>109.96875</v>
      </c>
      <c r="B3034">
        <v>552.073669</v>
      </c>
      <c r="C3034">
        <v>-53118.914062000003</v>
      </c>
      <c r="D3034">
        <v>21177.789062</v>
      </c>
      <c r="E3034">
        <v>-0.10262</v>
      </c>
      <c r="F3034">
        <v>9.9977129999999992</v>
      </c>
      <c r="G3034">
        <v>-0.12776899999999999</v>
      </c>
      <c r="H3034">
        <v>-2.5621999999999999E-2</v>
      </c>
      <c r="I3034">
        <v>7.0799999999999997E-4</v>
      </c>
      <c r="J3034">
        <v>-3.7750000000000001E-3</v>
      </c>
      <c r="K3034">
        <v>1016.639954</v>
      </c>
      <c r="L3034">
        <v>37.896796999999999</v>
      </c>
      <c r="W3034">
        <f t="shared" si="47"/>
        <v>57187.608500589631</v>
      </c>
    </row>
    <row r="3035" spans="1:23" x14ac:dyDescent="0.3">
      <c r="A3035">
        <v>109.98</v>
      </c>
      <c r="B3035">
        <v>646.61242700000003</v>
      </c>
      <c r="C3035">
        <v>-53144.464844000002</v>
      </c>
      <c r="D3035">
        <v>21110.830077999999</v>
      </c>
      <c r="E3035">
        <v>-0.11737499999999999</v>
      </c>
      <c r="F3035">
        <v>10.009372000000001</v>
      </c>
      <c r="G3035">
        <v>-0.12884399999999999</v>
      </c>
      <c r="H3035">
        <v>-2.5055000000000001E-2</v>
      </c>
      <c r="I3035">
        <v>6.3400000000000001E-4</v>
      </c>
      <c r="J3035">
        <v>-2.9589999999999998E-3</v>
      </c>
      <c r="K3035">
        <v>1016.639954</v>
      </c>
      <c r="L3035">
        <v>37.896796999999999</v>
      </c>
      <c r="W3035">
        <f t="shared" si="47"/>
        <v>57187.580800101103</v>
      </c>
    </row>
    <row r="3036" spans="1:23" x14ac:dyDescent="0.3">
      <c r="A3036">
        <v>109.99124999999999</v>
      </c>
      <c r="B3036">
        <v>517.46386700000005</v>
      </c>
      <c r="C3036">
        <v>-53128.152344000002</v>
      </c>
      <c r="D3036">
        <v>20988.759765999999</v>
      </c>
      <c r="E3036">
        <v>-0.11694599999999999</v>
      </c>
      <c r="F3036">
        <v>10.008191</v>
      </c>
      <c r="G3036">
        <v>-0.130742</v>
      </c>
      <c r="H3036">
        <v>-2.1278999999999999E-2</v>
      </c>
      <c r="I3036">
        <v>2.186E-3</v>
      </c>
      <c r="J3036">
        <v>-3.1830000000000001E-3</v>
      </c>
      <c r="K3036">
        <v>1016.639954</v>
      </c>
      <c r="L3036">
        <v>37.896796999999999</v>
      </c>
      <c r="W3036">
        <f t="shared" si="47"/>
        <v>57126.144424910941</v>
      </c>
    </row>
    <row r="3037" spans="1:23" x14ac:dyDescent="0.3">
      <c r="A3037">
        <v>110.0025</v>
      </c>
      <c r="B3037">
        <v>550.08880599999998</v>
      </c>
      <c r="C3037">
        <v>-53141.480469000002</v>
      </c>
      <c r="D3037">
        <v>20994.488281000002</v>
      </c>
      <c r="E3037">
        <v>-0.107962</v>
      </c>
      <c r="F3037">
        <v>10.008910999999999</v>
      </c>
      <c r="G3037">
        <v>-0.12069199999999999</v>
      </c>
      <c r="H3037">
        <v>-9.0740000000000005E-3</v>
      </c>
      <c r="I3037">
        <v>3.313E-3</v>
      </c>
      <c r="J3037">
        <v>-6.842E-3</v>
      </c>
      <c r="K3037">
        <v>1016.649963</v>
      </c>
      <c r="L3037">
        <v>37.901679999999999</v>
      </c>
      <c r="W3037">
        <f t="shared" si="47"/>
        <v>57140.949259814028</v>
      </c>
    </row>
    <row r="3038" spans="1:23" x14ac:dyDescent="0.3">
      <c r="A3038">
        <v>110.01375</v>
      </c>
      <c r="B3038">
        <v>561.33843999999999</v>
      </c>
      <c r="C3038">
        <v>-53138.460937000003</v>
      </c>
      <c r="D3038">
        <v>21095.035156000002</v>
      </c>
      <c r="E3038">
        <v>-0.115177</v>
      </c>
      <c r="F3038">
        <v>9.9590289999999992</v>
      </c>
      <c r="G3038">
        <v>-0.132659</v>
      </c>
      <c r="H3038">
        <v>-3.4880000000000002E-3</v>
      </c>
      <c r="I3038">
        <v>3.026E-3</v>
      </c>
      <c r="J3038">
        <v>-6.803E-3</v>
      </c>
      <c r="K3038">
        <v>1016.649963</v>
      </c>
      <c r="L3038">
        <v>37.901679999999999</v>
      </c>
      <c r="W3038">
        <f t="shared" si="47"/>
        <v>57175.271226555386</v>
      </c>
    </row>
    <row r="3039" spans="1:23" x14ac:dyDescent="0.3">
      <c r="A3039">
        <v>110.02500000000001</v>
      </c>
      <c r="B3039">
        <v>627.83978300000001</v>
      </c>
      <c r="C3039">
        <v>-53152.648437000003</v>
      </c>
      <c r="D3039">
        <v>20988.982422000001</v>
      </c>
      <c r="E3039">
        <v>-0.10872999999999999</v>
      </c>
      <c r="F3039">
        <v>9.9614569999999993</v>
      </c>
      <c r="G3039">
        <v>-0.12577099999999999</v>
      </c>
      <c r="H3039">
        <v>2.6329999999999999E-3</v>
      </c>
      <c r="I3039">
        <v>3.8779999999999999E-3</v>
      </c>
      <c r="J3039">
        <v>-9.0699999999999999E-3</v>
      </c>
      <c r="K3039">
        <v>1016.649963</v>
      </c>
      <c r="L3039">
        <v>37.901679999999999</v>
      </c>
      <c r="W3039">
        <f t="shared" si="47"/>
        <v>57150.11462605706</v>
      </c>
    </row>
    <row r="3040" spans="1:23" x14ac:dyDescent="0.3">
      <c r="A3040">
        <v>110.03625</v>
      </c>
      <c r="B3040">
        <v>580.98468000000003</v>
      </c>
      <c r="C3040">
        <v>-53128.507812000003</v>
      </c>
      <c r="D3040">
        <v>20948.287109000001</v>
      </c>
      <c r="E3040">
        <v>-0.102921</v>
      </c>
      <c r="F3040">
        <v>9.9441089999999992</v>
      </c>
      <c r="G3040">
        <v>-0.12003800000000001</v>
      </c>
      <c r="H3040">
        <v>2.2447999999999999E-2</v>
      </c>
      <c r="I3040">
        <v>6.4330000000000003E-3</v>
      </c>
      <c r="J3040">
        <v>-1.423E-2</v>
      </c>
      <c r="K3040">
        <v>1016.649963</v>
      </c>
      <c r="L3040">
        <v>37.901679999999999</v>
      </c>
      <c r="W3040">
        <f t="shared" si="47"/>
        <v>57112.228273192384</v>
      </c>
    </row>
    <row r="3041" spans="1:23" x14ac:dyDescent="0.3">
      <c r="A3041">
        <v>110.0475</v>
      </c>
      <c r="B3041">
        <v>565.49908400000004</v>
      </c>
      <c r="C3041">
        <v>-53113.996094000002</v>
      </c>
      <c r="D3041">
        <v>21135.515625</v>
      </c>
      <c r="E3041">
        <v>-0.107658</v>
      </c>
      <c r="F3041">
        <v>9.9579260000000005</v>
      </c>
      <c r="G3041">
        <v>-0.121901</v>
      </c>
      <c r="H3041">
        <v>2.6431E-2</v>
      </c>
      <c r="I3041">
        <v>7.607E-3</v>
      </c>
      <c r="J3041">
        <v>-1.4846E-2</v>
      </c>
      <c r="K3041">
        <v>1016.649963</v>
      </c>
      <c r="L3041">
        <v>37.901679999999999</v>
      </c>
      <c r="W3041">
        <f t="shared" si="47"/>
        <v>57167.529166670058</v>
      </c>
    </row>
    <row r="3042" spans="1:23" x14ac:dyDescent="0.3">
      <c r="A3042">
        <v>110.05875</v>
      </c>
      <c r="B3042">
        <v>563.58502199999998</v>
      </c>
      <c r="C3042">
        <v>-53097.925780999998</v>
      </c>
      <c r="D3042">
        <v>21143.53125</v>
      </c>
      <c r="E3042">
        <v>-0.10628</v>
      </c>
      <c r="F3042">
        <v>9.9451999999999998</v>
      </c>
      <c r="G3042">
        <v>-0.13238800000000001</v>
      </c>
      <c r="H3042">
        <v>3.8733999999999998E-2</v>
      </c>
      <c r="I3042">
        <v>8.829E-3</v>
      </c>
      <c r="J3042">
        <v>-1.8232999999999999E-2</v>
      </c>
      <c r="K3042">
        <v>1016.649963</v>
      </c>
      <c r="L3042">
        <v>37.901679999999999</v>
      </c>
      <c r="W3042">
        <f t="shared" si="47"/>
        <v>57155.544473317139</v>
      </c>
    </row>
    <row r="3043" spans="1:23" x14ac:dyDescent="0.3">
      <c r="A3043">
        <v>110.07</v>
      </c>
      <c r="B3043">
        <v>536.46453899999995</v>
      </c>
      <c r="C3043">
        <v>-53113.074219000002</v>
      </c>
      <c r="D3043">
        <v>21089.982422000001</v>
      </c>
      <c r="E3043">
        <v>-0.102686</v>
      </c>
      <c r="F3043">
        <v>9.9515600000000006</v>
      </c>
      <c r="G3043">
        <v>-0.12741</v>
      </c>
      <c r="H3043">
        <v>4.9571999999999998E-2</v>
      </c>
      <c r="I3043">
        <v>1.0029E-2</v>
      </c>
      <c r="J3043">
        <v>-2.1777999999999999E-2</v>
      </c>
      <c r="K3043">
        <v>1016.649963</v>
      </c>
      <c r="L3043">
        <v>37.901679999999999</v>
      </c>
      <c r="W3043">
        <f t="shared" si="47"/>
        <v>57149.573977019951</v>
      </c>
    </row>
    <row r="3044" spans="1:23" x14ac:dyDescent="0.3">
      <c r="A3044">
        <v>110.08125</v>
      </c>
      <c r="B3044">
        <v>615.86248799999998</v>
      </c>
      <c r="C3044">
        <v>-53114.742187000003</v>
      </c>
      <c r="D3044">
        <v>20947.939452999999</v>
      </c>
      <c r="E3044">
        <v>-0.114965</v>
      </c>
      <c r="F3044">
        <v>9.9321260000000002</v>
      </c>
      <c r="G3044">
        <v>-0.129137</v>
      </c>
      <c r="H3044">
        <v>5.7249000000000001E-2</v>
      </c>
      <c r="I3044">
        <v>1.1331000000000001E-2</v>
      </c>
      <c r="J3044">
        <v>-2.4811E-2</v>
      </c>
      <c r="K3044">
        <v>1016.649963</v>
      </c>
      <c r="L3044">
        <v>37.901679999999999</v>
      </c>
      <c r="W3044">
        <f t="shared" si="47"/>
        <v>57099.661045597786</v>
      </c>
    </row>
    <row r="3045" spans="1:23" x14ac:dyDescent="0.3">
      <c r="A3045">
        <v>110.0925</v>
      </c>
      <c r="B3045">
        <v>669.33123799999998</v>
      </c>
      <c r="C3045">
        <v>-53123.054687000003</v>
      </c>
      <c r="D3045">
        <v>21149.40625</v>
      </c>
      <c r="E3045">
        <v>-0.115842</v>
      </c>
      <c r="F3045">
        <v>9.9563009999999998</v>
      </c>
      <c r="G3045">
        <v>-0.120836</v>
      </c>
      <c r="H3045">
        <v>5.7653999999999997E-2</v>
      </c>
      <c r="I3045">
        <v>1.1443E-2</v>
      </c>
      <c r="J3045">
        <v>-2.3587E-2</v>
      </c>
      <c r="K3045">
        <v>1016.649963</v>
      </c>
      <c r="L3045">
        <v>37.901679999999999</v>
      </c>
      <c r="W3045">
        <f t="shared" si="47"/>
        <v>57182.202898381722</v>
      </c>
    </row>
    <row r="3046" spans="1:23" x14ac:dyDescent="0.3">
      <c r="A3046">
        <v>110.10375000000001</v>
      </c>
      <c r="B3046">
        <v>686.192139</v>
      </c>
      <c r="C3046">
        <v>-53074.992187000003</v>
      </c>
      <c r="D3046">
        <v>21094.09375</v>
      </c>
      <c r="E3046">
        <v>-0.104403</v>
      </c>
      <c r="F3046">
        <v>9.9517129999999998</v>
      </c>
      <c r="G3046">
        <v>-0.12222</v>
      </c>
      <c r="H3046">
        <v>5.3744E-2</v>
      </c>
      <c r="I3046">
        <v>1.0609E-2</v>
      </c>
      <c r="J3046">
        <v>-2.1252E-2</v>
      </c>
      <c r="K3046">
        <v>1016.659973</v>
      </c>
      <c r="L3046">
        <v>37.901679999999999</v>
      </c>
      <c r="W3046">
        <f t="shared" si="47"/>
        <v>57117.304264430459</v>
      </c>
    </row>
    <row r="3047" spans="1:23" x14ac:dyDescent="0.3">
      <c r="A3047">
        <v>110.11499999999999</v>
      </c>
      <c r="B3047">
        <v>578.719604</v>
      </c>
      <c r="C3047">
        <v>-53079.203125</v>
      </c>
      <c r="D3047">
        <v>21114.996093999998</v>
      </c>
      <c r="E3047">
        <v>-9.5814999999999997E-2</v>
      </c>
      <c r="F3047">
        <v>9.9352</v>
      </c>
      <c r="G3047">
        <v>-0.13372600000000001</v>
      </c>
      <c r="H3047">
        <v>5.2922999999999998E-2</v>
      </c>
      <c r="I3047">
        <v>1.0427000000000001E-2</v>
      </c>
      <c r="J3047">
        <v>-2.1396999999999999E-2</v>
      </c>
      <c r="K3047">
        <v>1016.659973</v>
      </c>
      <c r="L3047">
        <v>37.901679999999999</v>
      </c>
      <c r="W3047">
        <f t="shared" si="47"/>
        <v>57127.749656490923</v>
      </c>
    </row>
    <row r="3048" spans="1:23" x14ac:dyDescent="0.3">
      <c r="A3048">
        <v>110.12625</v>
      </c>
      <c r="B3048">
        <v>715.91125499999998</v>
      </c>
      <c r="C3048">
        <v>-53071.242187000003</v>
      </c>
      <c r="D3048">
        <v>21034.5625</v>
      </c>
      <c r="E3048">
        <v>-0.104919</v>
      </c>
      <c r="F3048">
        <v>9.9293820000000004</v>
      </c>
      <c r="G3048">
        <v>-0.14210900000000001</v>
      </c>
      <c r="H3048">
        <v>4.9668999999999998E-2</v>
      </c>
      <c r="I3048">
        <v>1.0083E-2</v>
      </c>
      <c r="J3048">
        <v>-1.8379E-2</v>
      </c>
      <c r="K3048">
        <v>1016.659973</v>
      </c>
      <c r="L3048">
        <v>37.901679999999999</v>
      </c>
      <c r="W3048">
        <f t="shared" si="47"/>
        <v>57092.224477267046</v>
      </c>
    </row>
    <row r="3049" spans="1:23" x14ac:dyDescent="0.3">
      <c r="A3049">
        <v>110.1375</v>
      </c>
      <c r="B3049">
        <v>691.92321800000002</v>
      </c>
      <c r="C3049">
        <v>-53075.960937000003</v>
      </c>
      <c r="D3049">
        <v>21020.898437</v>
      </c>
      <c r="E3049">
        <v>-0.111679</v>
      </c>
      <c r="F3049">
        <v>9.9403919999999992</v>
      </c>
      <c r="G3049">
        <v>-0.13535800000000001</v>
      </c>
      <c r="H3049">
        <v>3.8213999999999998E-2</v>
      </c>
      <c r="I3049">
        <v>7.9950000000000004E-3</v>
      </c>
      <c r="J3049">
        <v>-1.3213000000000001E-2</v>
      </c>
      <c r="K3049">
        <v>1016.659973</v>
      </c>
      <c r="L3049">
        <v>37.901679999999999</v>
      </c>
      <c r="W3049">
        <f t="shared" si="47"/>
        <v>57091.282681546283</v>
      </c>
    </row>
    <row r="3050" spans="1:23" x14ac:dyDescent="0.3">
      <c r="A3050">
        <v>110.14875000000001</v>
      </c>
      <c r="B3050">
        <v>693.60382100000004</v>
      </c>
      <c r="C3050">
        <v>-53066.234375</v>
      </c>
      <c r="D3050">
        <v>21065.53125</v>
      </c>
      <c r="E3050">
        <v>-0.108622</v>
      </c>
      <c r="F3050">
        <v>9.9320170000000001</v>
      </c>
      <c r="G3050">
        <v>-0.119021</v>
      </c>
      <c r="H3050">
        <v>2.7321999999999999E-2</v>
      </c>
      <c r="I3050">
        <v>6.659E-3</v>
      </c>
      <c r="J3050">
        <v>-1.0519000000000001E-2</v>
      </c>
      <c r="K3050">
        <v>1016.659973</v>
      </c>
      <c r="L3050">
        <v>37.901679999999999</v>
      </c>
      <c r="W3050">
        <f t="shared" si="47"/>
        <v>57098.712103231046</v>
      </c>
    </row>
    <row r="3051" spans="1:23" x14ac:dyDescent="0.3">
      <c r="A3051">
        <v>110.16</v>
      </c>
      <c r="B3051">
        <v>681.17114300000003</v>
      </c>
      <c r="C3051">
        <v>-53090.664062000003</v>
      </c>
      <c r="D3051">
        <v>20956.419922000001</v>
      </c>
      <c r="E3051">
        <v>-0.11081199999999999</v>
      </c>
      <c r="F3051">
        <v>9.9295209999999994</v>
      </c>
      <c r="G3051">
        <v>-0.12392499999999999</v>
      </c>
      <c r="H3051">
        <v>1.5723000000000001E-2</v>
      </c>
      <c r="I3051">
        <v>6.1720000000000004E-3</v>
      </c>
      <c r="J3051">
        <v>-8.7360000000000007E-3</v>
      </c>
      <c r="K3051">
        <v>1016.659973</v>
      </c>
      <c r="L3051">
        <v>37.901679999999999</v>
      </c>
      <c r="W3051">
        <f t="shared" si="47"/>
        <v>57081.118950292075</v>
      </c>
    </row>
    <row r="3052" spans="1:23" x14ac:dyDescent="0.3">
      <c r="A3052">
        <v>110.17125</v>
      </c>
      <c r="B3052">
        <v>568.21673599999997</v>
      </c>
      <c r="C3052">
        <v>-53097.773437000003</v>
      </c>
      <c r="D3052">
        <v>20966.712890999999</v>
      </c>
      <c r="E3052">
        <v>-0.120528</v>
      </c>
      <c r="F3052">
        <v>9.9241290000000006</v>
      </c>
      <c r="G3052">
        <v>-0.125695</v>
      </c>
      <c r="H3052">
        <v>2.2169999999999998E-3</v>
      </c>
      <c r="I3052">
        <v>3.3790000000000001E-3</v>
      </c>
      <c r="J3052">
        <v>-7.1370000000000001E-3</v>
      </c>
      <c r="K3052">
        <v>1016.659973</v>
      </c>
      <c r="L3052">
        <v>37.901679999999999</v>
      </c>
      <c r="W3052">
        <f t="shared" si="47"/>
        <v>57090.274685621189</v>
      </c>
    </row>
    <row r="3053" spans="1:23" x14ac:dyDescent="0.3">
      <c r="A3053">
        <v>110.1825</v>
      </c>
      <c r="B3053">
        <v>569.74505599999998</v>
      </c>
      <c r="C3053">
        <v>-53079.132812000003</v>
      </c>
      <c r="D3053">
        <v>21017.427734000001</v>
      </c>
      <c r="E3053">
        <v>-0.112162</v>
      </c>
      <c r="F3053">
        <v>9.9359690000000001</v>
      </c>
      <c r="G3053">
        <v>-0.118033</v>
      </c>
      <c r="H3053">
        <v>-5.2909999999999997E-3</v>
      </c>
      <c r="I3053">
        <v>2.7520000000000001E-3</v>
      </c>
      <c r="J3053">
        <v>-5.5909999999999996E-3</v>
      </c>
      <c r="K3053">
        <v>1016.659973</v>
      </c>
      <c r="L3053">
        <v>37.901679999999999</v>
      </c>
      <c r="W3053">
        <f t="shared" si="47"/>
        <v>57091.603743954191</v>
      </c>
    </row>
    <row r="3054" spans="1:23" x14ac:dyDescent="0.3">
      <c r="A3054">
        <v>110.19374999999999</v>
      </c>
      <c r="B3054">
        <v>630.37835700000005</v>
      </c>
      <c r="C3054">
        <v>-53091.148437000003</v>
      </c>
      <c r="D3054">
        <v>20944.351562</v>
      </c>
      <c r="E3054">
        <v>-0.100643</v>
      </c>
      <c r="F3054">
        <v>9.9509609999999995</v>
      </c>
      <c r="G3054">
        <v>-0.13105700000000001</v>
      </c>
      <c r="H3054">
        <v>-1.303E-2</v>
      </c>
      <c r="I3054">
        <v>1.9239999999999999E-3</v>
      </c>
      <c r="J3054">
        <v>-3.7820000000000002E-3</v>
      </c>
      <c r="K3054">
        <v>1016.659973</v>
      </c>
      <c r="L3054">
        <v>37.901679999999999</v>
      </c>
      <c r="W3054">
        <f t="shared" si="47"/>
        <v>57076.556322059179</v>
      </c>
    </row>
    <row r="3055" spans="1:23" x14ac:dyDescent="0.3">
      <c r="A3055">
        <v>110.205</v>
      </c>
      <c r="B3055">
        <v>677.84783900000002</v>
      </c>
      <c r="C3055">
        <v>-53069.140625</v>
      </c>
      <c r="D3055">
        <v>21026.882812</v>
      </c>
      <c r="E3055">
        <v>-0.101216</v>
      </c>
      <c r="F3055">
        <v>9.9824000000000002</v>
      </c>
      <c r="G3055">
        <v>-0.130414</v>
      </c>
      <c r="H3055">
        <v>-1.7697000000000001E-2</v>
      </c>
      <c r="I3055">
        <v>1.9400000000000001E-3</v>
      </c>
      <c r="J3055">
        <v>-2.9369999999999999E-3</v>
      </c>
      <c r="K3055">
        <v>1016.6999510000001</v>
      </c>
      <c r="L3055">
        <v>37.904021999999998</v>
      </c>
      <c r="W3055">
        <f t="shared" si="47"/>
        <v>57086.97719408905</v>
      </c>
    </row>
    <row r="3056" spans="1:23" x14ac:dyDescent="0.3">
      <c r="A3056">
        <v>110.21625</v>
      </c>
      <c r="B3056">
        <v>664.48791500000004</v>
      </c>
      <c r="C3056">
        <v>-53062.9375</v>
      </c>
      <c r="D3056">
        <v>20898.058593999998</v>
      </c>
      <c r="E3056">
        <v>-0.107366</v>
      </c>
      <c r="F3056">
        <v>9.9855490000000007</v>
      </c>
      <c r="G3056">
        <v>-0.12497999999999999</v>
      </c>
      <c r="H3056">
        <v>-2.3404999999999999E-2</v>
      </c>
      <c r="I3056">
        <v>6.1399999999999996E-4</v>
      </c>
      <c r="J3056">
        <v>-3.9119999999999997E-3</v>
      </c>
      <c r="K3056">
        <v>1016.6999510000001</v>
      </c>
      <c r="L3056">
        <v>37.904021999999998</v>
      </c>
      <c r="W3056">
        <f t="shared" si="47"/>
        <v>57033.724526076185</v>
      </c>
    </row>
    <row r="3057" spans="1:23" x14ac:dyDescent="0.3">
      <c r="A3057">
        <v>110.22750000000001</v>
      </c>
      <c r="B3057">
        <v>662.83746299999996</v>
      </c>
      <c r="C3057">
        <v>-53069.960937000003</v>
      </c>
      <c r="D3057">
        <v>20937.910156000002</v>
      </c>
      <c r="E3057">
        <v>-0.105561</v>
      </c>
      <c r="F3057">
        <v>9.9993379999999998</v>
      </c>
      <c r="G3057">
        <v>-0.115146</v>
      </c>
      <c r="H3057">
        <v>-2.6709E-2</v>
      </c>
      <c r="I3057">
        <v>3.9399999999999998E-4</v>
      </c>
      <c r="J3057">
        <v>-3.771E-3</v>
      </c>
      <c r="K3057">
        <v>1016.6999510000001</v>
      </c>
      <c r="L3057">
        <v>37.904021999999998</v>
      </c>
      <c r="W3057">
        <f t="shared" si="47"/>
        <v>57054.852458470086</v>
      </c>
    </row>
    <row r="3058" spans="1:23" x14ac:dyDescent="0.3">
      <c r="A3058">
        <v>110.23875</v>
      </c>
      <c r="B3058">
        <v>640.74237100000005</v>
      </c>
      <c r="C3058">
        <v>-53034.828125</v>
      </c>
      <c r="D3058">
        <v>20964.730468999998</v>
      </c>
      <c r="E3058">
        <v>-0.101162</v>
      </c>
      <c r="F3058">
        <v>9.9856630000000006</v>
      </c>
      <c r="G3058">
        <v>-0.12467499999999999</v>
      </c>
      <c r="H3058">
        <v>-2.5284999999999998E-2</v>
      </c>
      <c r="I3058">
        <v>1.56E-4</v>
      </c>
      <c r="J3058">
        <v>-3.6159999999999999E-3</v>
      </c>
      <c r="K3058">
        <v>1016.6999510000001</v>
      </c>
      <c r="L3058">
        <v>37.904021999999998</v>
      </c>
      <c r="W3058">
        <f t="shared" si="47"/>
        <v>57031.775955795929</v>
      </c>
    </row>
    <row r="3059" spans="1:23" x14ac:dyDescent="0.3">
      <c r="A3059">
        <v>110.25</v>
      </c>
      <c r="B3059">
        <v>679.65380900000002</v>
      </c>
      <c r="C3059">
        <v>-53007.054687000003</v>
      </c>
      <c r="D3059">
        <v>20911.214843999998</v>
      </c>
      <c r="E3059">
        <v>-0.10883900000000001</v>
      </c>
      <c r="F3059">
        <v>9.9921930000000003</v>
      </c>
      <c r="G3059">
        <v>-0.120281</v>
      </c>
      <c r="H3059">
        <v>-1.9446999999999999E-2</v>
      </c>
      <c r="I3059">
        <v>1.382E-3</v>
      </c>
      <c r="J3059">
        <v>-4.5729999999999998E-3</v>
      </c>
      <c r="K3059">
        <v>1016.6999510000001</v>
      </c>
      <c r="L3059">
        <v>37.904021999999998</v>
      </c>
      <c r="W3059">
        <f t="shared" si="47"/>
        <v>56986.741283763746</v>
      </c>
    </row>
    <row r="3060" spans="1:23" x14ac:dyDescent="0.3">
      <c r="A3060">
        <v>110.26125</v>
      </c>
      <c r="B3060">
        <v>636.52960199999995</v>
      </c>
      <c r="C3060">
        <v>-53025.855469000002</v>
      </c>
      <c r="D3060">
        <v>20858.832031000002</v>
      </c>
      <c r="E3060">
        <v>-0.101456</v>
      </c>
      <c r="F3060">
        <v>10.004277</v>
      </c>
      <c r="G3060">
        <v>-0.13312299999999999</v>
      </c>
      <c r="H3060">
        <v>-1.4069999999999999E-2</v>
      </c>
      <c r="I3060">
        <v>2.2920000000000002E-3</v>
      </c>
      <c r="J3060">
        <v>-5.2690000000000002E-3</v>
      </c>
      <c r="K3060">
        <v>1016.6999510000001</v>
      </c>
      <c r="L3060">
        <v>37.904021999999998</v>
      </c>
      <c r="W3060">
        <f t="shared" si="47"/>
        <v>56984.536427446452</v>
      </c>
    </row>
    <row r="3061" spans="1:23" x14ac:dyDescent="0.3">
      <c r="A3061">
        <v>110.27249999999999</v>
      </c>
      <c r="B3061">
        <v>610.68951400000003</v>
      </c>
      <c r="C3061">
        <v>-53019.238280999998</v>
      </c>
      <c r="D3061">
        <v>21058.302734000001</v>
      </c>
      <c r="E3061">
        <v>-0.10206800000000001</v>
      </c>
      <c r="F3061">
        <v>10.008308</v>
      </c>
      <c r="G3061">
        <v>-0.121943</v>
      </c>
      <c r="H3061">
        <v>-3.8289999999999999E-3</v>
      </c>
      <c r="I3061">
        <v>4.0590000000000001E-3</v>
      </c>
      <c r="J3061">
        <v>-7.1980000000000004E-3</v>
      </c>
      <c r="K3061">
        <v>1016.6999510000001</v>
      </c>
      <c r="L3061">
        <v>37.904021999999998</v>
      </c>
      <c r="W3061">
        <f t="shared" si="47"/>
        <v>57051.421398741302</v>
      </c>
    </row>
    <row r="3062" spans="1:23" x14ac:dyDescent="0.3">
      <c r="A3062">
        <v>110.28375</v>
      </c>
      <c r="B3062">
        <v>686.71356200000002</v>
      </c>
      <c r="C3062">
        <v>-53029.242187000003</v>
      </c>
      <c r="D3062">
        <v>20852.138672000001</v>
      </c>
      <c r="E3062">
        <v>-0.101868</v>
      </c>
      <c r="F3062">
        <v>10.004371000000001</v>
      </c>
      <c r="G3062">
        <v>-0.123345</v>
      </c>
      <c r="H3062">
        <v>2.1029999999999998E-3</v>
      </c>
      <c r="I3062">
        <v>3.7989999999999999E-3</v>
      </c>
      <c r="J3062">
        <v>-7.4980000000000003E-3</v>
      </c>
      <c r="K3062">
        <v>1016.6999510000001</v>
      </c>
      <c r="L3062">
        <v>37.904021999999998</v>
      </c>
      <c r="W3062">
        <f t="shared" si="47"/>
        <v>56985.820952584807</v>
      </c>
    </row>
    <row r="3063" spans="1:23" x14ac:dyDescent="0.3">
      <c r="A3063">
        <v>110.295</v>
      </c>
      <c r="B3063">
        <v>674.12823500000002</v>
      </c>
      <c r="C3063">
        <v>-53019.808594000002</v>
      </c>
      <c r="D3063">
        <v>20918.826172000001</v>
      </c>
      <c r="E3063">
        <v>-0.111308</v>
      </c>
      <c r="F3063">
        <v>10.002435</v>
      </c>
      <c r="G3063">
        <v>-0.120168</v>
      </c>
      <c r="H3063">
        <v>1.7269E-2</v>
      </c>
      <c r="I3063">
        <v>5.463E-3</v>
      </c>
      <c r="J3063">
        <v>-1.2864E-2</v>
      </c>
      <c r="K3063">
        <v>1016.6999510000001</v>
      </c>
      <c r="L3063">
        <v>37.904021999999998</v>
      </c>
      <c r="W3063">
        <f t="shared" si="47"/>
        <v>57001.331919841781</v>
      </c>
    </row>
    <row r="3064" spans="1:23" x14ac:dyDescent="0.3">
      <c r="A3064">
        <v>110.30625000000001</v>
      </c>
      <c r="B3064">
        <v>639.96417199999996</v>
      </c>
      <c r="C3064">
        <v>-53031.492187000003</v>
      </c>
      <c r="D3064">
        <v>20926.726562</v>
      </c>
      <c r="E3064">
        <v>-0.102613</v>
      </c>
      <c r="F3064">
        <v>9.9960369999999994</v>
      </c>
      <c r="G3064">
        <v>-0.12610099999999999</v>
      </c>
      <c r="H3064">
        <v>3.0363999999999999E-2</v>
      </c>
      <c r="I3064">
        <v>7.7470000000000004E-3</v>
      </c>
      <c r="J3064">
        <v>-1.5987000000000001E-2</v>
      </c>
      <c r="K3064">
        <v>1016.690002</v>
      </c>
      <c r="L3064">
        <v>37.904021999999998</v>
      </c>
      <c r="W3064">
        <f t="shared" si="47"/>
        <v>57014.705141059902</v>
      </c>
    </row>
    <row r="3065" spans="1:23" x14ac:dyDescent="0.3">
      <c r="A3065">
        <v>110.3175</v>
      </c>
      <c r="B3065">
        <v>790.08105499999999</v>
      </c>
      <c r="C3065">
        <v>-53017.90625</v>
      </c>
      <c r="D3065">
        <v>20937.599609000001</v>
      </c>
      <c r="E3065">
        <v>-0.102585</v>
      </c>
      <c r="F3065">
        <v>10.002501000000001</v>
      </c>
      <c r="G3065">
        <v>-0.124599</v>
      </c>
      <c r="H3065">
        <v>4.3957000000000003E-2</v>
      </c>
      <c r="I3065">
        <v>9.5969999999999996E-3</v>
      </c>
      <c r="J3065">
        <v>-2.0426E-2</v>
      </c>
      <c r="K3065">
        <v>1016.690002</v>
      </c>
      <c r="L3065">
        <v>37.904021999999998</v>
      </c>
      <c r="W3065">
        <f t="shared" si="47"/>
        <v>57007.944083207003</v>
      </c>
    </row>
    <row r="3066" spans="1:23" x14ac:dyDescent="0.3">
      <c r="A3066">
        <v>110.32875</v>
      </c>
      <c r="B3066">
        <v>830.08703600000001</v>
      </c>
      <c r="C3066">
        <v>-53049.402344000002</v>
      </c>
      <c r="D3066">
        <v>20802.568359000001</v>
      </c>
      <c r="E3066">
        <v>-9.2376E-2</v>
      </c>
      <c r="F3066">
        <v>9.9913039999999995</v>
      </c>
      <c r="G3066">
        <v>-0.118867</v>
      </c>
      <c r="H3066">
        <v>4.5303000000000003E-2</v>
      </c>
      <c r="I3066">
        <v>1.0643E-2</v>
      </c>
      <c r="J3066">
        <v>-2.1673000000000001E-2</v>
      </c>
      <c r="K3066">
        <v>1016.690002</v>
      </c>
      <c r="L3066">
        <v>37.904021999999998</v>
      </c>
      <c r="W3066">
        <f t="shared" si="47"/>
        <v>56988.375866257113</v>
      </c>
    </row>
    <row r="3067" spans="1:23" x14ac:dyDescent="0.3">
      <c r="A3067">
        <v>110.34</v>
      </c>
      <c r="B3067">
        <v>784.21356200000002</v>
      </c>
      <c r="C3067">
        <v>-53009.617187000003</v>
      </c>
      <c r="D3067">
        <v>20826.71875</v>
      </c>
      <c r="E3067">
        <v>-0.110484</v>
      </c>
      <c r="F3067">
        <v>9.9988309999999991</v>
      </c>
      <c r="G3067">
        <v>-0.117244</v>
      </c>
      <c r="H3067">
        <v>5.2526000000000003E-2</v>
      </c>
      <c r="I3067">
        <v>1.1459E-2</v>
      </c>
      <c r="J3067">
        <v>-2.4006E-2</v>
      </c>
      <c r="K3067">
        <v>1016.690002</v>
      </c>
      <c r="L3067">
        <v>37.904021999999998</v>
      </c>
      <c r="W3067">
        <f t="shared" si="47"/>
        <v>56959.51824861858</v>
      </c>
    </row>
    <row r="3068" spans="1:23" x14ac:dyDescent="0.3">
      <c r="A3068">
        <v>110.35124999999999</v>
      </c>
      <c r="B3068">
        <v>683.37829599999998</v>
      </c>
      <c r="C3068">
        <v>-53011.4375</v>
      </c>
      <c r="D3068">
        <v>20970.759765999999</v>
      </c>
      <c r="E3068">
        <v>-0.10963199999999999</v>
      </c>
      <c r="F3068">
        <v>10.008271000000001</v>
      </c>
      <c r="G3068">
        <v>-0.12625400000000001</v>
      </c>
      <c r="H3068">
        <v>5.3180999999999999E-2</v>
      </c>
      <c r="I3068">
        <v>1.1046E-2</v>
      </c>
      <c r="J3068">
        <v>-2.2998000000000001E-2</v>
      </c>
      <c r="K3068">
        <v>1016.690002</v>
      </c>
      <c r="L3068">
        <v>37.904021999999998</v>
      </c>
      <c r="W3068">
        <f t="shared" si="47"/>
        <v>57012.737847564684</v>
      </c>
    </row>
    <row r="3069" spans="1:23" x14ac:dyDescent="0.3">
      <c r="A3069">
        <v>110.3625</v>
      </c>
      <c r="B3069">
        <v>674.10296600000004</v>
      </c>
      <c r="C3069">
        <v>-53015.785155999998</v>
      </c>
      <c r="D3069">
        <v>21053.460937</v>
      </c>
      <c r="E3069">
        <v>-0.108444</v>
      </c>
      <c r="F3069">
        <v>10.02037</v>
      </c>
      <c r="G3069">
        <v>-0.13045300000000001</v>
      </c>
      <c r="H3069">
        <v>5.6864999999999999E-2</v>
      </c>
      <c r="I3069">
        <v>1.0831E-2</v>
      </c>
      <c r="J3069">
        <v>-2.3317000000000001E-2</v>
      </c>
      <c r="K3069">
        <v>1016.690002</v>
      </c>
      <c r="L3069">
        <v>37.904021999999998</v>
      </c>
      <c r="W3069">
        <f t="shared" si="47"/>
        <v>57047.139349328507</v>
      </c>
    </row>
    <row r="3070" spans="1:23" x14ac:dyDescent="0.3">
      <c r="A3070">
        <v>110.37375</v>
      </c>
      <c r="B3070">
        <v>684.28643799999998</v>
      </c>
      <c r="C3070">
        <v>-53008.746094000002</v>
      </c>
      <c r="D3070">
        <v>20963.466797000001</v>
      </c>
      <c r="E3070">
        <v>-0.12174599999999999</v>
      </c>
      <c r="F3070">
        <v>9.9801939999999991</v>
      </c>
      <c r="G3070">
        <v>-0.11698799999999999</v>
      </c>
      <c r="H3070">
        <v>5.3698000000000003E-2</v>
      </c>
      <c r="I3070">
        <v>1.1075E-2</v>
      </c>
      <c r="J3070">
        <v>-2.1080999999999999E-2</v>
      </c>
      <c r="K3070">
        <v>1016.690002</v>
      </c>
      <c r="L3070">
        <v>37.904021999999998</v>
      </c>
      <c r="W3070">
        <f t="shared" si="47"/>
        <v>57007.563976513789</v>
      </c>
    </row>
    <row r="3071" spans="1:23" x14ac:dyDescent="0.3">
      <c r="A3071">
        <v>110.38500000000001</v>
      </c>
      <c r="B3071">
        <v>700.47778300000004</v>
      </c>
      <c r="C3071">
        <v>-52996.519530999998</v>
      </c>
      <c r="D3071">
        <v>20826.837890999999</v>
      </c>
      <c r="E3071">
        <v>-0.11146200000000001</v>
      </c>
      <c r="F3071">
        <v>9.9754889999999996</v>
      </c>
      <c r="G3071">
        <v>-0.123358</v>
      </c>
      <c r="H3071">
        <v>5.0374000000000002E-2</v>
      </c>
      <c r="I3071">
        <v>9.7789999999999995E-3</v>
      </c>
      <c r="J3071">
        <v>-1.7857000000000001E-2</v>
      </c>
      <c r="K3071">
        <v>1016.690002</v>
      </c>
      <c r="L3071">
        <v>37.904021999999998</v>
      </c>
      <c r="W3071">
        <f t="shared" si="47"/>
        <v>56946.281073149403</v>
      </c>
    </row>
    <row r="3072" spans="1:23" x14ac:dyDescent="0.3">
      <c r="A3072">
        <v>110.39624999999999</v>
      </c>
      <c r="B3072">
        <v>650.05542000000003</v>
      </c>
      <c r="C3072">
        <v>-52982.613280999998</v>
      </c>
      <c r="D3072">
        <v>20883.378906000002</v>
      </c>
      <c r="E3072">
        <v>-0.10084899999999999</v>
      </c>
      <c r="F3072">
        <v>9.9705680000000001</v>
      </c>
      <c r="G3072">
        <v>-0.123561</v>
      </c>
      <c r="H3072">
        <v>4.2058999999999999E-2</v>
      </c>
      <c r="I3072">
        <v>9.6509999999999999E-3</v>
      </c>
      <c r="J3072">
        <v>-1.5240999999999999E-2</v>
      </c>
      <c r="K3072">
        <v>1016.690002</v>
      </c>
      <c r="L3072">
        <v>37.904021999999998</v>
      </c>
      <c r="W3072">
        <f t="shared" si="47"/>
        <v>56953.449383374791</v>
      </c>
    </row>
    <row r="3073" spans="1:23" x14ac:dyDescent="0.3">
      <c r="A3073">
        <v>110.4075</v>
      </c>
      <c r="B3073">
        <v>709.29406700000004</v>
      </c>
      <c r="C3073">
        <v>-52981.042969000002</v>
      </c>
      <c r="D3073">
        <v>20717.451172000001</v>
      </c>
      <c r="E3073">
        <v>-0.118352</v>
      </c>
      <c r="F3073">
        <v>9.9716780000000007</v>
      </c>
      <c r="G3073">
        <v>-0.12829099999999999</v>
      </c>
      <c r="H3073">
        <v>2.9793E-2</v>
      </c>
      <c r="I3073">
        <v>7.515E-3</v>
      </c>
      <c r="J3073">
        <v>-1.1344E-2</v>
      </c>
      <c r="K3073">
        <v>1016.679993</v>
      </c>
      <c r="L3073">
        <v>37.908904999999997</v>
      </c>
      <c r="W3073">
        <f t="shared" si="47"/>
        <v>56892.062673282555</v>
      </c>
    </row>
    <row r="3074" spans="1:23" x14ac:dyDescent="0.3">
      <c r="A3074">
        <v>110.41875</v>
      </c>
      <c r="B3074">
        <v>837.87561000000005</v>
      </c>
      <c r="C3074">
        <v>-52950.113280999998</v>
      </c>
      <c r="D3074">
        <v>20902.126952999999</v>
      </c>
      <c r="E3074">
        <v>-0.110017</v>
      </c>
      <c r="F3074">
        <v>9.9500729999999997</v>
      </c>
      <c r="G3074">
        <v>-0.12131699999999999</v>
      </c>
      <c r="H3074">
        <v>1.3295E-2</v>
      </c>
      <c r="I3074">
        <v>5.6210000000000001E-3</v>
      </c>
      <c r="J3074">
        <v>-7.4070000000000004E-3</v>
      </c>
      <c r="K3074">
        <v>1016.679993</v>
      </c>
      <c r="L3074">
        <v>37.908904999999997</v>
      </c>
      <c r="W3074">
        <f t="shared" ref="W3074:W3137" si="48">SQRT((B3074)^2+(C3074)^2+(D3074)^2)</f>
        <v>56932.551700831871</v>
      </c>
    </row>
    <row r="3075" spans="1:23" x14ac:dyDescent="0.3">
      <c r="A3075">
        <v>110.43</v>
      </c>
      <c r="B3075">
        <v>767.53643799999998</v>
      </c>
      <c r="C3075">
        <v>-52976.804687000003</v>
      </c>
      <c r="D3075">
        <v>21048.996093999998</v>
      </c>
      <c r="E3075">
        <v>-0.10494000000000001</v>
      </c>
      <c r="F3075">
        <v>9.9540249999999997</v>
      </c>
      <c r="G3075">
        <v>-0.130248</v>
      </c>
      <c r="H3075">
        <v>2.9139999999999999E-3</v>
      </c>
      <c r="I3075">
        <v>4.235E-3</v>
      </c>
      <c r="J3075">
        <v>-6.0260000000000001E-3</v>
      </c>
      <c r="K3075">
        <v>1016.679993</v>
      </c>
      <c r="L3075">
        <v>37.908904999999997</v>
      </c>
      <c r="W3075">
        <f t="shared" si="48"/>
        <v>57010.448021335789</v>
      </c>
    </row>
    <row r="3076" spans="1:23" x14ac:dyDescent="0.3">
      <c r="A3076">
        <v>110.44125</v>
      </c>
      <c r="B3076">
        <v>684.31396500000005</v>
      </c>
      <c r="C3076">
        <v>-52989.882812000003</v>
      </c>
      <c r="D3076">
        <v>20772.15625</v>
      </c>
      <c r="E3076">
        <v>-0.107213</v>
      </c>
      <c r="F3076">
        <v>9.9448410000000003</v>
      </c>
      <c r="G3076">
        <v>-0.123027</v>
      </c>
      <c r="H3076">
        <v>-4.7609999999999996E-3</v>
      </c>
      <c r="I3076">
        <v>2.3310000000000002E-3</v>
      </c>
      <c r="J3076">
        <v>-5.1609999999999998E-3</v>
      </c>
      <c r="K3076">
        <v>1016.679993</v>
      </c>
      <c r="L3076">
        <v>37.908904999999997</v>
      </c>
      <c r="W3076">
        <f t="shared" si="48"/>
        <v>56919.930088736066</v>
      </c>
    </row>
    <row r="3077" spans="1:23" x14ac:dyDescent="0.3">
      <c r="A3077">
        <v>110.4525</v>
      </c>
      <c r="B3077">
        <v>704.39093000000003</v>
      </c>
      <c r="C3077">
        <v>-52946.4375</v>
      </c>
      <c r="D3077">
        <v>20877.224609000001</v>
      </c>
      <c r="E3077">
        <v>-0.114923</v>
      </c>
      <c r="F3077">
        <v>9.9436169999999997</v>
      </c>
      <c r="G3077">
        <v>-0.116803</v>
      </c>
      <c r="H3077">
        <v>-1.4121999999999999E-2</v>
      </c>
      <c r="I3077">
        <v>1.936E-3</v>
      </c>
      <c r="J3077">
        <v>-3.4940000000000001E-3</v>
      </c>
      <c r="K3077">
        <v>1016.679993</v>
      </c>
      <c r="L3077">
        <v>37.908904999999997</v>
      </c>
      <c r="W3077">
        <f t="shared" si="48"/>
        <v>56918.186178920951</v>
      </c>
    </row>
    <row r="3078" spans="1:23" x14ac:dyDescent="0.3">
      <c r="A3078">
        <v>110.46375</v>
      </c>
      <c r="B3078">
        <v>742.51879899999994</v>
      </c>
      <c r="C3078">
        <v>-52951.878905999998</v>
      </c>
      <c r="D3078">
        <v>20980.609375</v>
      </c>
      <c r="E3078">
        <v>-0.120658</v>
      </c>
      <c r="F3078">
        <v>9.9440609999999996</v>
      </c>
      <c r="G3078">
        <v>-0.118078</v>
      </c>
      <c r="H3078">
        <v>-1.9424E-2</v>
      </c>
      <c r="I3078">
        <v>1.3910000000000001E-3</v>
      </c>
      <c r="J3078">
        <v>-4.2680000000000001E-3</v>
      </c>
      <c r="K3078">
        <v>1016.679993</v>
      </c>
      <c r="L3078">
        <v>37.908904999999997</v>
      </c>
      <c r="W3078">
        <f t="shared" si="48"/>
        <v>56961.730868969331</v>
      </c>
    </row>
    <row r="3079" spans="1:23" x14ac:dyDescent="0.3">
      <c r="A3079">
        <v>110.47499999999999</v>
      </c>
      <c r="B3079">
        <v>726.31866500000001</v>
      </c>
      <c r="C3079">
        <v>-52937.75</v>
      </c>
      <c r="D3079">
        <v>20952.054687</v>
      </c>
      <c r="E3079">
        <v>-0.10571899999999999</v>
      </c>
      <c r="F3079">
        <v>9.9534190000000002</v>
      </c>
      <c r="G3079">
        <v>-0.13480700000000001</v>
      </c>
      <c r="H3079">
        <v>-2.4664999999999999E-2</v>
      </c>
      <c r="I3079">
        <v>1.01E-4</v>
      </c>
      <c r="J3079">
        <v>-3.607E-3</v>
      </c>
      <c r="K3079">
        <v>1016.679993</v>
      </c>
      <c r="L3079">
        <v>37.908904999999997</v>
      </c>
      <c r="W3079">
        <f t="shared" si="48"/>
        <v>56937.874121472654</v>
      </c>
    </row>
    <row r="3080" spans="1:23" x14ac:dyDescent="0.3">
      <c r="A3080">
        <v>110.48625</v>
      </c>
      <c r="B3080">
        <v>673.73681599999998</v>
      </c>
      <c r="C3080">
        <v>-52937.550780999998</v>
      </c>
      <c r="D3080">
        <v>20848.388672000001</v>
      </c>
      <c r="E3080">
        <v>-0.110246</v>
      </c>
      <c r="F3080">
        <v>9.9355560000000001</v>
      </c>
      <c r="G3080">
        <v>-0.11196299999999999</v>
      </c>
      <c r="H3080">
        <v>-2.4247999999999999E-2</v>
      </c>
      <c r="I3080">
        <v>-2.2800000000000001E-4</v>
      </c>
      <c r="J3080">
        <v>-5.2170000000000003E-3</v>
      </c>
      <c r="K3080">
        <v>1016.679993</v>
      </c>
      <c r="L3080">
        <v>37.908904999999997</v>
      </c>
      <c r="W3080">
        <f t="shared" si="48"/>
        <v>56898.976389799536</v>
      </c>
    </row>
    <row r="3081" spans="1:23" x14ac:dyDescent="0.3">
      <c r="A3081">
        <v>110.4975</v>
      </c>
      <c r="B3081">
        <v>697.90081799999996</v>
      </c>
      <c r="C3081">
        <v>-52954.75</v>
      </c>
      <c r="D3081">
        <v>20913.630859000001</v>
      </c>
      <c r="E3081">
        <v>-0.109878</v>
      </c>
      <c r="F3081">
        <v>9.9320059999999994</v>
      </c>
      <c r="G3081">
        <v>-0.13323399999999999</v>
      </c>
      <c r="H3081">
        <v>-2.6724999999999999E-2</v>
      </c>
      <c r="I3081">
        <v>5.7589600000000002E-5</v>
      </c>
      <c r="J3081">
        <v>-4.0049999999999999E-3</v>
      </c>
      <c r="K3081">
        <v>1016.679993</v>
      </c>
      <c r="L3081">
        <v>37.908904999999997</v>
      </c>
      <c r="W3081">
        <f t="shared" si="48"/>
        <v>56939.200633840846</v>
      </c>
    </row>
    <row r="3082" spans="1:23" x14ac:dyDescent="0.3">
      <c r="A3082">
        <v>110.50875000000001</v>
      </c>
      <c r="B3082">
        <v>756.55450399999995</v>
      </c>
      <c r="C3082">
        <v>-52934.164062000003</v>
      </c>
      <c r="D3082">
        <v>20817.460937</v>
      </c>
      <c r="E3082">
        <v>-0.113692</v>
      </c>
      <c r="F3082">
        <v>9.931495</v>
      </c>
      <c r="G3082">
        <v>-0.123626</v>
      </c>
      <c r="H3082">
        <v>-2.2731999999999999E-2</v>
      </c>
      <c r="I3082">
        <v>7.2000000000000005E-4</v>
      </c>
      <c r="J3082">
        <v>-4.3550000000000004E-3</v>
      </c>
      <c r="K3082">
        <v>1016.659973</v>
      </c>
      <c r="L3082">
        <v>37.906562999999998</v>
      </c>
      <c r="W3082">
        <f t="shared" si="48"/>
        <v>56885.541040969074</v>
      </c>
    </row>
    <row r="3083" spans="1:23" x14ac:dyDescent="0.3">
      <c r="A3083">
        <v>110.52</v>
      </c>
      <c r="B3083">
        <v>797.02844200000004</v>
      </c>
      <c r="C3083">
        <v>-52933.898437000003</v>
      </c>
      <c r="D3083">
        <v>20969.644531000002</v>
      </c>
      <c r="E3083">
        <v>-0.112193</v>
      </c>
      <c r="F3083">
        <v>9.9512250000000009</v>
      </c>
      <c r="G3083">
        <v>-0.121822</v>
      </c>
      <c r="H3083">
        <v>-1.4564000000000001E-2</v>
      </c>
      <c r="I3083">
        <v>2.4380000000000001E-3</v>
      </c>
      <c r="J3083">
        <v>-5.6150000000000002E-3</v>
      </c>
      <c r="K3083">
        <v>1016.659973</v>
      </c>
      <c r="L3083">
        <v>37.906562999999998</v>
      </c>
      <c r="W3083">
        <f t="shared" si="48"/>
        <v>56941.714496777196</v>
      </c>
    </row>
    <row r="3084" spans="1:23" x14ac:dyDescent="0.3">
      <c r="A3084">
        <v>110.53125</v>
      </c>
      <c r="B3084">
        <v>756.43432600000006</v>
      </c>
      <c r="C3084">
        <v>-52939.019530999998</v>
      </c>
      <c r="D3084">
        <v>20938.542968999998</v>
      </c>
      <c r="E3084">
        <v>-0.11947199999999999</v>
      </c>
      <c r="F3084">
        <v>9.9366789999999998</v>
      </c>
      <c r="G3084">
        <v>-0.11776499999999999</v>
      </c>
      <c r="H3084">
        <v>3.872E-3</v>
      </c>
      <c r="I3084">
        <v>4.0280000000000003E-3</v>
      </c>
      <c r="J3084">
        <v>-7.522E-3</v>
      </c>
      <c r="K3084">
        <v>1016.659973</v>
      </c>
      <c r="L3084">
        <v>37.906562999999998</v>
      </c>
      <c r="W3084">
        <f t="shared" si="48"/>
        <v>56934.476053247468</v>
      </c>
    </row>
    <row r="3085" spans="1:23" x14ac:dyDescent="0.3">
      <c r="A3085">
        <v>110.5425</v>
      </c>
      <c r="B3085">
        <v>690.42480499999999</v>
      </c>
      <c r="C3085">
        <v>-52941.871094000002</v>
      </c>
      <c r="D3085">
        <v>20918.816406000002</v>
      </c>
      <c r="E3085">
        <v>-0.111392</v>
      </c>
      <c r="F3085">
        <v>9.9348659999999995</v>
      </c>
      <c r="G3085">
        <v>-0.12892999999999999</v>
      </c>
      <c r="H3085">
        <v>9.9260000000000008E-3</v>
      </c>
      <c r="I3085">
        <v>4.7850000000000002E-3</v>
      </c>
      <c r="J3085">
        <v>-8.7659999999999995E-3</v>
      </c>
      <c r="K3085">
        <v>1016.659973</v>
      </c>
      <c r="L3085">
        <v>37.906562999999998</v>
      </c>
      <c r="W3085">
        <f t="shared" si="48"/>
        <v>56929.037240875652</v>
      </c>
    </row>
    <row r="3086" spans="1:23" x14ac:dyDescent="0.3">
      <c r="A3086">
        <v>110.55374999999999</v>
      </c>
      <c r="B3086">
        <v>682.33410600000002</v>
      </c>
      <c r="C3086">
        <v>-52971.84375</v>
      </c>
      <c r="D3086">
        <v>20980.695312</v>
      </c>
      <c r="E3086">
        <v>-0.11507299999999999</v>
      </c>
      <c r="F3086">
        <v>9.9588859999999997</v>
      </c>
      <c r="G3086">
        <v>-0.116428</v>
      </c>
      <c r="H3086">
        <v>1.8244E-2</v>
      </c>
      <c r="I3086">
        <v>5.8929999999999998E-3</v>
      </c>
      <c r="J3086">
        <v>-1.1917000000000001E-2</v>
      </c>
      <c r="K3086">
        <v>1016.659973</v>
      </c>
      <c r="L3086">
        <v>37.906562999999998</v>
      </c>
      <c r="W3086">
        <f t="shared" si="48"/>
        <v>56979.569899057715</v>
      </c>
    </row>
    <row r="3087" spans="1:23" x14ac:dyDescent="0.3">
      <c r="A3087">
        <v>110.565</v>
      </c>
      <c r="B3087">
        <v>752.65631099999996</v>
      </c>
      <c r="C3087">
        <v>-52926.832030999998</v>
      </c>
      <c r="D3087">
        <v>21022.722656000002</v>
      </c>
      <c r="E3087">
        <v>-0.117466</v>
      </c>
      <c r="F3087">
        <v>9.9750139999999998</v>
      </c>
      <c r="G3087">
        <v>-0.13042500000000001</v>
      </c>
      <c r="H3087">
        <v>2.7668000000000002E-2</v>
      </c>
      <c r="I3087">
        <v>7.6730000000000001E-3</v>
      </c>
      <c r="J3087">
        <v>-1.4721E-2</v>
      </c>
      <c r="K3087">
        <v>1016.659973</v>
      </c>
      <c r="L3087">
        <v>37.906562999999998</v>
      </c>
      <c r="W3087">
        <f t="shared" si="48"/>
        <v>56954.11230307493</v>
      </c>
    </row>
    <row r="3088" spans="1:23" x14ac:dyDescent="0.3">
      <c r="A3088">
        <v>110.57625</v>
      </c>
      <c r="B3088">
        <v>733.92773399999999</v>
      </c>
      <c r="C3088">
        <v>-52910.839844000002</v>
      </c>
      <c r="D3088">
        <v>20960.333984000001</v>
      </c>
      <c r="E3088">
        <v>-0.117257</v>
      </c>
      <c r="F3088">
        <v>9.9913310000000006</v>
      </c>
      <c r="G3088">
        <v>-0.123504</v>
      </c>
      <c r="H3088">
        <v>3.5909999999999997E-2</v>
      </c>
      <c r="I3088">
        <v>8.4010000000000005E-3</v>
      </c>
      <c r="J3088">
        <v>-1.8072000000000001E-2</v>
      </c>
      <c r="K3088">
        <v>1016.659973</v>
      </c>
      <c r="L3088">
        <v>37.906562999999998</v>
      </c>
      <c r="W3088">
        <f t="shared" si="48"/>
        <v>56916.001472670039</v>
      </c>
    </row>
    <row r="3089" spans="1:23" x14ac:dyDescent="0.3">
      <c r="A3089">
        <v>110.58750000000001</v>
      </c>
      <c r="B3089">
        <v>722.36962900000003</v>
      </c>
      <c r="C3089">
        <v>-52932.746094000002</v>
      </c>
      <c r="D3089">
        <v>20928.083984000001</v>
      </c>
      <c r="E3089">
        <v>-0.115285</v>
      </c>
      <c r="F3089">
        <v>10.002138</v>
      </c>
      <c r="G3089">
        <v>-0.118822</v>
      </c>
      <c r="H3089">
        <v>4.7281999999999998E-2</v>
      </c>
      <c r="I3089">
        <v>1.0293999999999999E-2</v>
      </c>
      <c r="J3089">
        <v>-2.1351999999999999E-2</v>
      </c>
      <c r="K3089">
        <v>1016.659973</v>
      </c>
      <c r="L3089">
        <v>37.906562999999998</v>
      </c>
      <c r="W3089">
        <f t="shared" si="48"/>
        <v>56924.354420354488</v>
      </c>
    </row>
    <row r="3090" spans="1:23" x14ac:dyDescent="0.3">
      <c r="A3090">
        <v>110.59875</v>
      </c>
      <c r="B3090">
        <v>806.60553000000004</v>
      </c>
      <c r="C3090">
        <v>-52903.878905999998</v>
      </c>
      <c r="D3090">
        <v>20952.951172000001</v>
      </c>
      <c r="E3090">
        <v>-0.107838</v>
      </c>
      <c r="F3090">
        <v>9.9981410000000004</v>
      </c>
      <c r="G3090">
        <v>-0.121847</v>
      </c>
      <c r="H3090">
        <v>5.4176000000000002E-2</v>
      </c>
      <c r="I3090">
        <v>1.0404999999999999E-2</v>
      </c>
      <c r="J3090">
        <v>-2.3210999999999999E-2</v>
      </c>
      <c r="K3090">
        <v>1016.659973</v>
      </c>
      <c r="L3090">
        <v>37.906562999999998</v>
      </c>
      <c r="W3090">
        <f t="shared" si="48"/>
        <v>56907.795411507155</v>
      </c>
    </row>
    <row r="3091" spans="1:23" x14ac:dyDescent="0.3">
      <c r="A3091">
        <v>110.61</v>
      </c>
      <c r="B3091">
        <v>658.154358</v>
      </c>
      <c r="C3091">
        <v>-52901.484375</v>
      </c>
      <c r="D3091">
        <v>20840.015625</v>
      </c>
      <c r="E3091">
        <v>-0.101647</v>
      </c>
      <c r="F3091">
        <v>9.9911709999999996</v>
      </c>
      <c r="G3091">
        <v>-0.13347100000000001</v>
      </c>
      <c r="H3091">
        <v>5.6214E-2</v>
      </c>
      <c r="I3091">
        <v>1.1261999999999999E-2</v>
      </c>
      <c r="J3091">
        <v>-2.3028E-2</v>
      </c>
      <c r="K3091">
        <v>1016.659973</v>
      </c>
      <c r="L3091">
        <v>37.908904999999997</v>
      </c>
      <c r="W3091">
        <f t="shared" si="48"/>
        <v>56862.170794717007</v>
      </c>
    </row>
    <row r="3092" spans="1:23" x14ac:dyDescent="0.3">
      <c r="A3092">
        <v>110.62125</v>
      </c>
      <c r="B3092">
        <v>737.85076900000001</v>
      </c>
      <c r="C3092">
        <v>-52897.308594000002</v>
      </c>
      <c r="D3092">
        <v>20818.068359000001</v>
      </c>
      <c r="E3092">
        <v>-0.108846</v>
      </c>
      <c r="F3092">
        <v>9.9800380000000004</v>
      </c>
      <c r="G3092">
        <v>-0.137125</v>
      </c>
      <c r="H3092">
        <v>5.5771000000000001E-2</v>
      </c>
      <c r="I3092">
        <v>1.103E-2</v>
      </c>
      <c r="J3092">
        <v>-2.2005E-2</v>
      </c>
      <c r="K3092">
        <v>1016.659973</v>
      </c>
      <c r="L3092">
        <v>37.908904999999997</v>
      </c>
      <c r="W3092">
        <f t="shared" si="48"/>
        <v>56851.22382540394</v>
      </c>
    </row>
    <row r="3093" spans="1:23" x14ac:dyDescent="0.3">
      <c r="A3093">
        <v>110.63249999999999</v>
      </c>
      <c r="B3093">
        <v>852.457581</v>
      </c>
      <c r="C3093">
        <v>-52900.972655999998</v>
      </c>
      <c r="D3093">
        <v>20822.779297000001</v>
      </c>
      <c r="E3093">
        <v>-0.114674</v>
      </c>
      <c r="F3093">
        <v>9.9981369999999998</v>
      </c>
      <c r="G3093">
        <v>-0.120902</v>
      </c>
      <c r="H3093">
        <v>4.8575E-2</v>
      </c>
      <c r="I3093">
        <v>9.5119999999999996E-3</v>
      </c>
      <c r="J3093">
        <v>-1.9463000000000001E-2</v>
      </c>
      <c r="K3093">
        <v>1016.659973</v>
      </c>
      <c r="L3093">
        <v>37.908904999999997</v>
      </c>
      <c r="W3093">
        <f t="shared" si="48"/>
        <v>56857.961003977587</v>
      </c>
    </row>
    <row r="3094" spans="1:23" x14ac:dyDescent="0.3">
      <c r="A3094">
        <v>110.64375</v>
      </c>
      <c r="B3094">
        <v>779.96667500000001</v>
      </c>
      <c r="C3094">
        <v>-52892.761719000002</v>
      </c>
      <c r="D3094">
        <v>20799.810547000001</v>
      </c>
      <c r="E3094">
        <v>-0.11315</v>
      </c>
      <c r="F3094">
        <v>10.00727</v>
      </c>
      <c r="G3094">
        <v>-0.116132</v>
      </c>
      <c r="H3094">
        <v>4.8140000000000002E-2</v>
      </c>
      <c r="I3094">
        <v>9.9310000000000006E-3</v>
      </c>
      <c r="J3094">
        <v>-1.7645999999999998E-2</v>
      </c>
      <c r="K3094">
        <v>1016.659973</v>
      </c>
      <c r="L3094">
        <v>37.908904999999997</v>
      </c>
      <c r="W3094">
        <f t="shared" si="48"/>
        <v>56840.871818332584</v>
      </c>
    </row>
    <row r="3095" spans="1:23" x14ac:dyDescent="0.3">
      <c r="A3095">
        <v>110.655</v>
      </c>
      <c r="B3095">
        <v>772.41094999999996</v>
      </c>
      <c r="C3095">
        <v>-52878.238280999998</v>
      </c>
      <c r="D3095">
        <v>20737.9375</v>
      </c>
      <c r="E3095">
        <v>-0.10982599999999999</v>
      </c>
      <c r="F3095">
        <v>10.013094000000001</v>
      </c>
      <c r="G3095">
        <v>-0.12411999999999999</v>
      </c>
      <c r="H3095">
        <v>3.9524999999999998E-2</v>
      </c>
      <c r="I3095">
        <v>9.0360000000000006E-3</v>
      </c>
      <c r="J3095">
        <v>-1.3239000000000001E-2</v>
      </c>
      <c r="K3095">
        <v>1016.659973</v>
      </c>
      <c r="L3095">
        <v>37.908904999999997</v>
      </c>
      <c r="W3095">
        <f t="shared" si="48"/>
        <v>56804.636730920123</v>
      </c>
    </row>
    <row r="3096" spans="1:23" x14ac:dyDescent="0.3">
      <c r="A3096">
        <v>110.66625000000001</v>
      </c>
      <c r="B3096">
        <v>725.50970500000005</v>
      </c>
      <c r="C3096">
        <v>-52895.902344000002</v>
      </c>
      <c r="D3096">
        <v>20877.152343999998</v>
      </c>
      <c r="E3096">
        <v>-0.112805</v>
      </c>
      <c r="F3096">
        <v>9.9919469999999997</v>
      </c>
      <c r="G3096">
        <v>-0.12543099999999999</v>
      </c>
      <c r="H3096">
        <v>3.5824000000000002E-2</v>
      </c>
      <c r="I3096">
        <v>7.9590000000000008E-3</v>
      </c>
      <c r="J3096">
        <v>-1.2113000000000001E-2</v>
      </c>
      <c r="K3096">
        <v>1016.659973</v>
      </c>
      <c r="L3096">
        <v>37.908904999999997</v>
      </c>
      <c r="W3096">
        <f t="shared" si="48"/>
        <v>56871.41935201388</v>
      </c>
    </row>
    <row r="3097" spans="1:23" x14ac:dyDescent="0.3">
      <c r="A3097">
        <v>110.67749999999999</v>
      </c>
      <c r="B3097">
        <v>810.14569100000006</v>
      </c>
      <c r="C3097">
        <v>-52886.933594000002</v>
      </c>
      <c r="D3097">
        <v>20878.671875</v>
      </c>
      <c r="E3097">
        <v>-0.10941099999999999</v>
      </c>
      <c r="F3097">
        <v>10.014034000000001</v>
      </c>
      <c r="G3097">
        <v>-0.128135</v>
      </c>
      <c r="H3097">
        <v>1.6983000000000002E-2</v>
      </c>
      <c r="I3097">
        <v>6.0130000000000001E-3</v>
      </c>
      <c r="J3097">
        <v>-6.5040000000000002E-3</v>
      </c>
      <c r="K3097">
        <v>1016.659973</v>
      </c>
      <c r="L3097">
        <v>37.908904999999997</v>
      </c>
      <c r="W3097">
        <f t="shared" si="48"/>
        <v>56864.778380652533</v>
      </c>
    </row>
    <row r="3098" spans="1:23" x14ac:dyDescent="0.3">
      <c r="A3098">
        <v>110.68875</v>
      </c>
      <c r="B3098">
        <v>789.81744400000002</v>
      </c>
      <c r="C3098">
        <v>-52882.589844000002</v>
      </c>
      <c r="D3098">
        <v>20793.712890999999</v>
      </c>
      <c r="E3098">
        <v>-0.10838299999999999</v>
      </c>
      <c r="F3098">
        <v>10.008149</v>
      </c>
      <c r="G3098">
        <v>-0.123698</v>
      </c>
      <c r="H3098">
        <v>6.6550000000000003E-3</v>
      </c>
      <c r="I3098">
        <v>4.6100000000000004E-3</v>
      </c>
      <c r="J3098">
        <v>-6.0280000000000004E-3</v>
      </c>
      <c r="K3098">
        <v>1016.659973</v>
      </c>
      <c r="L3098">
        <v>37.908904999999997</v>
      </c>
      <c r="W3098">
        <f t="shared" si="48"/>
        <v>56829.311239860355</v>
      </c>
    </row>
    <row r="3099" spans="1:23" x14ac:dyDescent="0.3">
      <c r="A3099">
        <v>110.7</v>
      </c>
      <c r="B3099">
        <v>723.70788600000003</v>
      </c>
      <c r="C3099">
        <v>-52849.828125</v>
      </c>
      <c r="D3099">
        <v>20756.330077999999</v>
      </c>
      <c r="E3099">
        <v>-0.107906</v>
      </c>
      <c r="F3099">
        <v>10.016104</v>
      </c>
      <c r="G3099">
        <v>-0.124211</v>
      </c>
      <c r="H3099">
        <v>-1.201E-3</v>
      </c>
      <c r="I3099">
        <v>3.4520000000000002E-3</v>
      </c>
      <c r="J3099">
        <v>-5.7689999999999998E-3</v>
      </c>
      <c r="K3099">
        <v>1016.669983</v>
      </c>
      <c r="L3099">
        <v>37.913787999999997</v>
      </c>
      <c r="W3099">
        <f t="shared" si="48"/>
        <v>56784.270042443859</v>
      </c>
    </row>
    <row r="3100" spans="1:23" x14ac:dyDescent="0.3">
      <c r="A3100">
        <v>110.71125000000001</v>
      </c>
      <c r="B3100">
        <v>759.35235599999999</v>
      </c>
      <c r="C3100">
        <v>-52848.582030999998</v>
      </c>
      <c r="D3100">
        <v>20818.330077999999</v>
      </c>
      <c r="E3100">
        <v>-0.10631400000000001</v>
      </c>
      <c r="F3100">
        <v>10.004714999999999</v>
      </c>
      <c r="G3100">
        <v>-0.123269</v>
      </c>
      <c r="H3100">
        <v>-1.4387E-2</v>
      </c>
      <c r="I3100">
        <v>2.15E-3</v>
      </c>
      <c r="J3100">
        <v>-3.3790000000000001E-3</v>
      </c>
      <c r="K3100">
        <v>1016.669983</v>
      </c>
      <c r="L3100">
        <v>37.913787999999997</v>
      </c>
      <c r="W3100">
        <f t="shared" si="48"/>
        <v>56806.268192202682</v>
      </c>
    </row>
    <row r="3101" spans="1:23" x14ac:dyDescent="0.3">
      <c r="A3101">
        <v>110.7225</v>
      </c>
      <c r="B3101">
        <v>878.50781199999994</v>
      </c>
      <c r="C3101">
        <v>-52844.96875</v>
      </c>
      <c r="D3101">
        <v>20881.492187</v>
      </c>
      <c r="E3101">
        <v>-0.105241</v>
      </c>
      <c r="F3101">
        <v>9.9954210000000003</v>
      </c>
      <c r="G3101">
        <v>-0.12814800000000001</v>
      </c>
      <c r="H3101">
        <v>-1.8193999999999998E-2</v>
      </c>
      <c r="I3101">
        <v>1.005E-3</v>
      </c>
      <c r="J3101">
        <v>-4.3290000000000004E-3</v>
      </c>
      <c r="K3101">
        <v>1016.669983</v>
      </c>
      <c r="L3101">
        <v>37.913787999999997</v>
      </c>
      <c r="W3101">
        <f t="shared" si="48"/>
        <v>56827.803178725495</v>
      </c>
    </row>
    <row r="3102" spans="1:23" x14ac:dyDescent="0.3">
      <c r="A3102">
        <v>110.73375</v>
      </c>
      <c r="B3102">
        <v>848.899719</v>
      </c>
      <c r="C3102">
        <v>-52840.941405999998</v>
      </c>
      <c r="D3102">
        <v>20915.300781000002</v>
      </c>
      <c r="E3102">
        <v>-0.10833</v>
      </c>
      <c r="F3102">
        <v>9.9685369999999995</v>
      </c>
      <c r="G3102">
        <v>-0.117504</v>
      </c>
      <c r="H3102">
        <v>-1.9553000000000001E-2</v>
      </c>
      <c r="I3102">
        <v>5.1099999999999995E-4</v>
      </c>
      <c r="J3102">
        <v>-4.4200000000000003E-3</v>
      </c>
      <c r="K3102">
        <v>1016.669983</v>
      </c>
      <c r="L3102">
        <v>37.913787999999997</v>
      </c>
      <c r="W3102">
        <f t="shared" si="48"/>
        <v>56836.040732663132</v>
      </c>
    </row>
    <row r="3103" spans="1:23" x14ac:dyDescent="0.3">
      <c r="A3103">
        <v>110.745</v>
      </c>
      <c r="B3103">
        <v>835.13220200000001</v>
      </c>
      <c r="C3103">
        <v>-52803.261719000002</v>
      </c>
      <c r="D3103">
        <v>20894.785156000002</v>
      </c>
      <c r="E3103">
        <v>-0.108182</v>
      </c>
      <c r="F3103">
        <v>9.9639140000000008</v>
      </c>
      <c r="G3103">
        <v>-0.12771399999999999</v>
      </c>
      <c r="H3103">
        <v>-2.5184999999999999E-2</v>
      </c>
      <c r="I3103">
        <v>4.3600000000000003E-4</v>
      </c>
      <c r="J3103">
        <v>-4.9040000000000004E-3</v>
      </c>
      <c r="K3103">
        <v>1016.669983</v>
      </c>
      <c r="L3103">
        <v>37.913787999999997</v>
      </c>
      <c r="W3103">
        <f t="shared" si="48"/>
        <v>56793.256119678736</v>
      </c>
    </row>
    <row r="3104" spans="1:23" x14ac:dyDescent="0.3">
      <c r="A3104">
        <v>110.75624999999999</v>
      </c>
      <c r="B3104">
        <v>888.79370100000006</v>
      </c>
      <c r="C3104">
        <v>-52806.65625</v>
      </c>
      <c r="D3104">
        <v>20776.283202999999</v>
      </c>
      <c r="E3104">
        <v>-0.113285</v>
      </c>
      <c r="F3104">
        <v>9.9473299999999991</v>
      </c>
      <c r="G3104">
        <v>-0.126004</v>
      </c>
      <c r="H3104">
        <v>-2.5266E-2</v>
      </c>
      <c r="I3104">
        <v>8.0000000000000004E-4</v>
      </c>
      <c r="J3104">
        <v>-5.6420000000000003E-3</v>
      </c>
      <c r="K3104">
        <v>1016.669983</v>
      </c>
      <c r="L3104">
        <v>37.913787999999997</v>
      </c>
      <c r="W3104">
        <f t="shared" si="48"/>
        <v>56753.738575356081</v>
      </c>
    </row>
    <row r="3105" spans="1:23" x14ac:dyDescent="0.3">
      <c r="A3105">
        <v>110.7675</v>
      </c>
      <c r="B3105">
        <v>893.62628199999995</v>
      </c>
      <c r="C3105">
        <v>-52821.832030999998</v>
      </c>
      <c r="D3105">
        <v>20746.138672000001</v>
      </c>
      <c r="E3105">
        <v>-0.113346</v>
      </c>
      <c r="F3105">
        <v>9.9648319999999995</v>
      </c>
      <c r="G3105">
        <v>-0.11673699999999999</v>
      </c>
      <c r="H3105">
        <v>-2.5819999999999999E-2</v>
      </c>
      <c r="I3105">
        <v>1.1850000000000001E-3</v>
      </c>
      <c r="J3105">
        <v>-4.5209999999999998E-3</v>
      </c>
      <c r="K3105">
        <v>1016.669983</v>
      </c>
      <c r="L3105">
        <v>37.913787999999997</v>
      </c>
      <c r="W3105">
        <f t="shared" si="48"/>
        <v>56756.90950748563</v>
      </c>
    </row>
    <row r="3106" spans="1:23" x14ac:dyDescent="0.3">
      <c r="A3106">
        <v>110.77875</v>
      </c>
      <c r="B3106">
        <v>874.18450900000005</v>
      </c>
      <c r="C3106">
        <v>-52798.039062000003</v>
      </c>
      <c r="D3106">
        <v>20758.923827999999</v>
      </c>
      <c r="E3106">
        <v>-9.6378000000000005E-2</v>
      </c>
      <c r="F3106">
        <v>9.9560139999999997</v>
      </c>
      <c r="G3106">
        <v>-0.114553</v>
      </c>
      <c r="H3106">
        <v>-1.4883E-2</v>
      </c>
      <c r="I3106">
        <v>1.529E-3</v>
      </c>
      <c r="J3106">
        <v>-5.5290000000000001E-3</v>
      </c>
      <c r="K3106">
        <v>1016.669983</v>
      </c>
      <c r="L3106">
        <v>37.913787999999997</v>
      </c>
      <c r="W3106">
        <f t="shared" si="48"/>
        <v>56739.14033403185</v>
      </c>
    </row>
    <row r="3107" spans="1:23" x14ac:dyDescent="0.3">
      <c r="A3107">
        <v>110.79</v>
      </c>
      <c r="B3107">
        <v>911.24645999999996</v>
      </c>
      <c r="C3107">
        <v>-52794.15625</v>
      </c>
      <c r="D3107">
        <v>20839.787109000001</v>
      </c>
      <c r="E3107">
        <v>-0.10623299999999999</v>
      </c>
      <c r="F3107">
        <v>9.9511129999999994</v>
      </c>
      <c r="G3107">
        <v>-0.120727</v>
      </c>
      <c r="H3107">
        <v>-3.0430000000000001E-3</v>
      </c>
      <c r="I3107">
        <v>3.1819999999999999E-3</v>
      </c>
      <c r="J3107">
        <v>-6.149E-3</v>
      </c>
      <c r="K3107">
        <v>1016.669983</v>
      </c>
      <c r="L3107">
        <v>37.913787999999997</v>
      </c>
      <c r="W3107">
        <f t="shared" si="48"/>
        <v>56765.746987146391</v>
      </c>
    </row>
    <row r="3108" spans="1:23" x14ac:dyDescent="0.3">
      <c r="A3108">
        <v>110.80125</v>
      </c>
      <c r="B3108">
        <v>972.18695100000002</v>
      </c>
      <c r="C3108">
        <v>-52808.847655999998</v>
      </c>
      <c r="D3108">
        <v>20844.066406000002</v>
      </c>
      <c r="E3108">
        <v>-0.111584</v>
      </c>
      <c r="F3108">
        <v>9.9326930000000004</v>
      </c>
      <c r="G3108">
        <v>-0.133051</v>
      </c>
      <c r="H3108">
        <v>1.1242E-2</v>
      </c>
      <c r="I3108">
        <v>4.7609999999999996E-3</v>
      </c>
      <c r="J3108">
        <v>-9.9579999999999998E-3</v>
      </c>
      <c r="K3108">
        <v>1016.669983</v>
      </c>
      <c r="L3108">
        <v>37.908904999999997</v>
      </c>
      <c r="W3108">
        <f t="shared" si="48"/>
        <v>56781.992238385305</v>
      </c>
    </row>
    <row r="3109" spans="1:23" x14ac:dyDescent="0.3">
      <c r="A3109">
        <v>110.8125</v>
      </c>
      <c r="B3109">
        <v>938.16546600000004</v>
      </c>
      <c r="C3109">
        <v>-52780.550780999998</v>
      </c>
      <c r="D3109">
        <v>20877.117187</v>
      </c>
      <c r="E3109">
        <v>-0.10224999999999999</v>
      </c>
      <c r="F3109">
        <v>9.9532530000000001</v>
      </c>
      <c r="G3109">
        <v>-0.12651599999999999</v>
      </c>
      <c r="H3109">
        <v>2.4028000000000001E-2</v>
      </c>
      <c r="I3109">
        <v>6.1269999999999996E-3</v>
      </c>
      <c r="J3109">
        <v>-1.3547999999999999E-2</v>
      </c>
      <c r="K3109">
        <v>1016.669983</v>
      </c>
      <c r="L3109">
        <v>37.908904999999997</v>
      </c>
      <c r="W3109">
        <f t="shared" si="48"/>
        <v>56767.250393400638</v>
      </c>
    </row>
    <row r="3110" spans="1:23" x14ac:dyDescent="0.3">
      <c r="A3110">
        <v>110.82375</v>
      </c>
      <c r="B3110">
        <v>794.53546100000005</v>
      </c>
      <c r="C3110">
        <v>-52767.644530999998</v>
      </c>
      <c r="D3110">
        <v>20789.798827999999</v>
      </c>
      <c r="E3110">
        <v>-0.104056</v>
      </c>
      <c r="F3110">
        <v>9.9448690000000006</v>
      </c>
      <c r="G3110">
        <v>-0.129636</v>
      </c>
      <c r="H3110">
        <v>3.0651999999999999E-2</v>
      </c>
      <c r="I3110">
        <v>7.757E-3</v>
      </c>
      <c r="J3110">
        <v>-1.5768999999999998E-2</v>
      </c>
      <c r="K3110">
        <v>1016.669983</v>
      </c>
      <c r="L3110">
        <v>37.908904999999997</v>
      </c>
      <c r="W3110">
        <f t="shared" si="48"/>
        <v>56720.995506580017</v>
      </c>
    </row>
    <row r="3111" spans="1:23" x14ac:dyDescent="0.3">
      <c r="A3111">
        <v>110.83499999999999</v>
      </c>
      <c r="B3111">
        <v>868.77429199999995</v>
      </c>
      <c r="C3111">
        <v>-52746.566405999998</v>
      </c>
      <c r="D3111">
        <v>20762.40625</v>
      </c>
      <c r="E3111">
        <v>-0.113927</v>
      </c>
      <c r="F3111">
        <v>9.9450760000000002</v>
      </c>
      <c r="G3111">
        <v>-0.133433</v>
      </c>
      <c r="H3111">
        <v>3.7962999999999997E-2</v>
      </c>
      <c r="I3111">
        <v>8.4639999999999993E-3</v>
      </c>
      <c r="J3111">
        <v>-1.8633E-2</v>
      </c>
      <c r="K3111">
        <v>1016.669983</v>
      </c>
      <c r="L3111">
        <v>37.908904999999997</v>
      </c>
      <c r="W3111">
        <f t="shared" si="48"/>
        <v>56692.43820548775</v>
      </c>
    </row>
    <row r="3112" spans="1:23" x14ac:dyDescent="0.3">
      <c r="A3112">
        <v>110.84625</v>
      </c>
      <c r="B3112">
        <v>872.75573699999995</v>
      </c>
      <c r="C3112">
        <v>-52721.949219000002</v>
      </c>
      <c r="D3112">
        <v>20725.939452999999</v>
      </c>
      <c r="E3112">
        <v>-0.10145999999999999</v>
      </c>
      <c r="F3112">
        <v>9.9333589999999994</v>
      </c>
      <c r="G3112">
        <v>-0.11405800000000001</v>
      </c>
      <c r="H3112">
        <v>4.7418000000000002E-2</v>
      </c>
      <c r="I3112">
        <v>9.7870000000000006E-3</v>
      </c>
      <c r="J3112">
        <v>-2.1589000000000001E-2</v>
      </c>
      <c r="K3112">
        <v>1016.669983</v>
      </c>
      <c r="L3112">
        <v>37.908904999999997</v>
      </c>
      <c r="W3112">
        <f t="shared" si="48"/>
        <v>56656.245889016536</v>
      </c>
    </row>
    <row r="3113" spans="1:23" x14ac:dyDescent="0.3">
      <c r="A3113">
        <v>110.8575</v>
      </c>
      <c r="B3113">
        <v>850.76293899999996</v>
      </c>
      <c r="C3113">
        <v>-52738.34375</v>
      </c>
      <c r="D3113">
        <v>20818.09375</v>
      </c>
      <c r="E3113">
        <v>-0.11329500000000001</v>
      </c>
      <c r="F3113">
        <v>9.9441030000000001</v>
      </c>
      <c r="G3113">
        <v>-0.119889</v>
      </c>
      <c r="H3113">
        <v>5.3268000000000003E-2</v>
      </c>
      <c r="I3113">
        <v>1.1809999999999999E-2</v>
      </c>
      <c r="J3113">
        <v>-2.3040000000000001E-2</v>
      </c>
      <c r="K3113">
        <v>1016.669983</v>
      </c>
      <c r="L3113">
        <v>37.908904999999997</v>
      </c>
      <c r="W3113">
        <f t="shared" si="48"/>
        <v>56704.935644574442</v>
      </c>
    </row>
    <row r="3114" spans="1:23" x14ac:dyDescent="0.3">
      <c r="A3114">
        <v>110.86875000000001</v>
      </c>
      <c r="B3114">
        <v>950.46881099999996</v>
      </c>
      <c r="C3114">
        <v>-52720.472655999998</v>
      </c>
      <c r="D3114">
        <v>20733.734375</v>
      </c>
      <c r="E3114">
        <v>-0.108672</v>
      </c>
      <c r="F3114">
        <v>9.9357140000000008</v>
      </c>
      <c r="G3114">
        <v>-0.126724</v>
      </c>
      <c r="H3114">
        <v>5.7748000000000001E-2</v>
      </c>
      <c r="I3114">
        <v>1.1166000000000001E-2</v>
      </c>
      <c r="J3114">
        <v>-2.3991999999999999E-2</v>
      </c>
      <c r="K3114">
        <v>1016.669983</v>
      </c>
      <c r="L3114">
        <v>37.908904999999997</v>
      </c>
      <c r="W3114">
        <f t="shared" si="48"/>
        <v>56658.974303862793</v>
      </c>
    </row>
    <row r="3115" spans="1:23" x14ac:dyDescent="0.3">
      <c r="A3115">
        <v>110.88</v>
      </c>
      <c r="B3115">
        <v>857.23907499999996</v>
      </c>
      <c r="C3115">
        <v>-52693.703125</v>
      </c>
      <c r="D3115">
        <v>20655.929687</v>
      </c>
      <c r="E3115">
        <v>-0.102586</v>
      </c>
      <c r="F3115">
        <v>9.9404330000000005</v>
      </c>
      <c r="G3115">
        <v>-0.122113</v>
      </c>
      <c r="H3115">
        <v>5.7613999999999999E-2</v>
      </c>
      <c r="I3115">
        <v>1.0912E-2</v>
      </c>
      <c r="J3115">
        <v>-2.2595000000000001E-2</v>
      </c>
      <c r="K3115">
        <v>1016.669983</v>
      </c>
      <c r="L3115">
        <v>37.908904999999997</v>
      </c>
      <c r="W3115">
        <f t="shared" si="48"/>
        <v>56604.139769911082</v>
      </c>
    </row>
    <row r="3116" spans="1:23" x14ac:dyDescent="0.3">
      <c r="A3116">
        <v>110.89125</v>
      </c>
      <c r="B3116">
        <v>974.50097700000003</v>
      </c>
      <c r="C3116">
        <v>-52707.195312000003</v>
      </c>
      <c r="D3116">
        <v>20780.951172000001</v>
      </c>
      <c r="E3116">
        <v>-0.104451</v>
      </c>
      <c r="F3116">
        <v>9.9266009999999998</v>
      </c>
      <c r="G3116">
        <v>-0.107553</v>
      </c>
      <c r="H3116">
        <v>5.2623000000000003E-2</v>
      </c>
      <c r="I3116">
        <v>1.0378999999999999E-2</v>
      </c>
      <c r="J3116">
        <v>-2.0329E-2</v>
      </c>
      <c r="K3116">
        <v>1016.669983</v>
      </c>
      <c r="L3116">
        <v>37.908904999999997</v>
      </c>
      <c r="W3116">
        <f t="shared" si="48"/>
        <v>56664.327591744499</v>
      </c>
    </row>
    <row r="3117" spans="1:23" x14ac:dyDescent="0.3">
      <c r="A3117">
        <v>110.9025</v>
      </c>
      <c r="B3117">
        <v>885.67175299999997</v>
      </c>
      <c r="C3117">
        <v>-52719.210937000003</v>
      </c>
      <c r="D3117">
        <v>20672.083984000001</v>
      </c>
      <c r="E3117">
        <v>-0.10219300000000001</v>
      </c>
      <c r="F3117">
        <v>9.9510389999999997</v>
      </c>
      <c r="G3117">
        <v>-0.127772</v>
      </c>
      <c r="H3117">
        <v>4.3147999999999999E-2</v>
      </c>
      <c r="I3117">
        <v>8.5419999999999992E-3</v>
      </c>
      <c r="J3117">
        <v>-1.6736999999999998E-2</v>
      </c>
      <c r="K3117">
        <v>1016.669983</v>
      </c>
      <c r="L3117">
        <v>37.913787999999997</v>
      </c>
      <c r="W3117">
        <f t="shared" si="48"/>
        <v>56634.218212274391</v>
      </c>
    </row>
    <row r="3118" spans="1:23" x14ac:dyDescent="0.3">
      <c r="A3118">
        <v>110.91374999999999</v>
      </c>
      <c r="B3118">
        <v>994.65008499999999</v>
      </c>
      <c r="C3118">
        <v>-52718.984375</v>
      </c>
      <c r="D3118">
        <v>20700.412109000001</v>
      </c>
      <c r="E3118">
        <v>-0.101992</v>
      </c>
      <c r="F3118">
        <v>9.9668790000000005</v>
      </c>
      <c r="G3118">
        <v>-0.130136</v>
      </c>
      <c r="H3118">
        <v>3.7907999999999997E-2</v>
      </c>
      <c r="I3118">
        <v>8.3359999999999997E-3</v>
      </c>
      <c r="J3118">
        <v>-1.2952999999999999E-2</v>
      </c>
      <c r="K3118">
        <v>1016.669983</v>
      </c>
      <c r="L3118">
        <v>37.913787999999997</v>
      </c>
      <c r="W3118">
        <f t="shared" si="48"/>
        <v>56646.162304303711</v>
      </c>
    </row>
    <row r="3119" spans="1:23" x14ac:dyDescent="0.3">
      <c r="A3119">
        <v>110.925</v>
      </c>
      <c r="B3119">
        <v>848.55981399999996</v>
      </c>
      <c r="C3119">
        <v>-52702.679687000003</v>
      </c>
      <c r="D3119">
        <v>20720.943359000001</v>
      </c>
      <c r="E3119">
        <v>-0.10985300000000001</v>
      </c>
      <c r="F3119">
        <v>9.9920749999999998</v>
      </c>
      <c r="G3119">
        <v>-0.131161</v>
      </c>
      <c r="H3119">
        <v>2.6977000000000001E-2</v>
      </c>
      <c r="I3119">
        <v>7.2779999999999997E-3</v>
      </c>
      <c r="J3119">
        <v>-9.8160000000000001E-3</v>
      </c>
      <c r="K3119">
        <v>1016.669983</v>
      </c>
      <c r="L3119">
        <v>37.913787999999997</v>
      </c>
      <c r="W3119">
        <f t="shared" si="48"/>
        <v>56636.119161144372</v>
      </c>
    </row>
    <row r="3120" spans="1:23" x14ac:dyDescent="0.3">
      <c r="A3120">
        <v>110.93625</v>
      </c>
      <c r="B3120">
        <v>918.78424099999995</v>
      </c>
      <c r="C3120">
        <v>-52717.699219000002</v>
      </c>
      <c r="D3120">
        <v>20769.703125</v>
      </c>
      <c r="E3120">
        <v>-0.105647</v>
      </c>
      <c r="F3120">
        <v>9.9904299999999999</v>
      </c>
      <c r="G3120">
        <v>-0.12609200000000001</v>
      </c>
      <c r="H3120">
        <v>1.9942999999999999E-2</v>
      </c>
      <c r="I3120">
        <v>6.796E-3</v>
      </c>
      <c r="J3120">
        <v>-8.2360000000000003E-3</v>
      </c>
      <c r="K3120">
        <v>1016.669983</v>
      </c>
      <c r="L3120">
        <v>37.913787999999997</v>
      </c>
      <c r="W3120">
        <f t="shared" si="48"/>
        <v>56669.043959882525</v>
      </c>
    </row>
    <row r="3121" spans="1:23" x14ac:dyDescent="0.3">
      <c r="A3121">
        <v>110.94750000000001</v>
      </c>
      <c r="B3121">
        <v>1010.297729</v>
      </c>
      <c r="C3121">
        <v>-52688.71875</v>
      </c>
      <c r="D3121">
        <v>20772.814452999999</v>
      </c>
      <c r="E3121">
        <v>-0.106657</v>
      </c>
      <c r="F3121">
        <v>9.9816420000000008</v>
      </c>
      <c r="G3121">
        <v>-0.12906500000000001</v>
      </c>
      <c r="H3121">
        <v>6.5230000000000002E-3</v>
      </c>
      <c r="I3121">
        <v>4.9370000000000004E-3</v>
      </c>
      <c r="J3121">
        <v>-5.5259999999999997E-3</v>
      </c>
      <c r="K3121">
        <v>1016.669983</v>
      </c>
      <c r="L3121">
        <v>37.913787999999997</v>
      </c>
      <c r="W3121">
        <f t="shared" si="48"/>
        <v>56644.784449378829</v>
      </c>
    </row>
    <row r="3122" spans="1:23" x14ac:dyDescent="0.3">
      <c r="A3122">
        <v>110.95874999999999</v>
      </c>
      <c r="B3122">
        <v>1047.713379</v>
      </c>
      <c r="C3122">
        <v>-52671.105469000002</v>
      </c>
      <c r="D3122">
        <v>20754.017577999999</v>
      </c>
      <c r="E3122">
        <v>-0.10101</v>
      </c>
      <c r="F3122">
        <v>9.9736279999999997</v>
      </c>
      <c r="G3122">
        <v>-0.1268</v>
      </c>
      <c r="H3122">
        <v>-2.728E-3</v>
      </c>
      <c r="I3122">
        <v>3.6670000000000001E-3</v>
      </c>
      <c r="J3122">
        <v>-5.6800000000000002E-3</v>
      </c>
      <c r="K3122">
        <v>1016.669983</v>
      </c>
      <c r="L3122">
        <v>37.913787999999997</v>
      </c>
      <c r="W3122">
        <f t="shared" si="48"/>
        <v>56622.189115919835</v>
      </c>
    </row>
    <row r="3123" spans="1:23" x14ac:dyDescent="0.3">
      <c r="A3123">
        <v>110.97</v>
      </c>
      <c r="B3123">
        <v>1013.76947</v>
      </c>
      <c r="C3123">
        <v>-52660.789062000003</v>
      </c>
      <c r="D3123">
        <v>20695.154297000001</v>
      </c>
      <c r="E3123">
        <v>-0.11029799999999999</v>
      </c>
      <c r="F3123">
        <v>9.9944459999999999</v>
      </c>
      <c r="G3123">
        <v>-0.120059</v>
      </c>
      <c r="H3123">
        <v>-1.4611000000000001E-2</v>
      </c>
      <c r="I3123">
        <v>2.4740000000000001E-3</v>
      </c>
      <c r="J3123">
        <v>-3.4320000000000002E-3</v>
      </c>
      <c r="K3123">
        <v>1016.669983</v>
      </c>
      <c r="L3123">
        <v>37.913787999999997</v>
      </c>
      <c r="W3123">
        <f t="shared" si="48"/>
        <v>56590.421844578967</v>
      </c>
    </row>
    <row r="3124" spans="1:23" x14ac:dyDescent="0.3">
      <c r="A3124">
        <v>110.98125</v>
      </c>
      <c r="B3124">
        <v>1051.232788</v>
      </c>
      <c r="C3124">
        <v>-52659.539062000003</v>
      </c>
      <c r="D3124">
        <v>20719.824218999998</v>
      </c>
      <c r="E3124">
        <v>-0.11337999999999999</v>
      </c>
      <c r="F3124">
        <v>9.9958089999999995</v>
      </c>
      <c r="G3124">
        <v>-0.129301</v>
      </c>
      <c r="H3124">
        <v>-1.6031E-2</v>
      </c>
      <c r="I3124">
        <v>2.1210000000000001E-3</v>
      </c>
      <c r="J3124">
        <v>-4.6350000000000002E-3</v>
      </c>
      <c r="K3124">
        <v>1016.669983</v>
      </c>
      <c r="L3124">
        <v>37.913787999999997</v>
      </c>
      <c r="W3124">
        <f t="shared" si="48"/>
        <v>56598.968720844459</v>
      </c>
    </row>
    <row r="3125" spans="1:23" x14ac:dyDescent="0.3">
      <c r="A3125">
        <v>110.99250000000001</v>
      </c>
      <c r="B3125">
        <v>1090.9938959999999</v>
      </c>
      <c r="C3125">
        <v>-52658.78125</v>
      </c>
      <c r="D3125">
        <v>20786.287109000001</v>
      </c>
      <c r="E3125">
        <v>-0.120143</v>
      </c>
      <c r="F3125">
        <v>10.013303000000001</v>
      </c>
      <c r="G3125">
        <v>-0.12026299999999999</v>
      </c>
      <c r="H3125">
        <v>-2.2523000000000001E-2</v>
      </c>
      <c r="I3125">
        <v>1.1800000000000001E-3</v>
      </c>
      <c r="J3125">
        <v>-3.728E-3</v>
      </c>
      <c r="K3125">
        <v>1016.669983</v>
      </c>
      <c r="L3125">
        <v>37.913787999999997</v>
      </c>
      <c r="W3125">
        <f t="shared" si="48"/>
        <v>56623.380702623544</v>
      </c>
    </row>
    <row r="3126" spans="1:23" x14ac:dyDescent="0.3">
      <c r="A3126">
        <v>111.00375</v>
      </c>
      <c r="B3126">
        <v>1053.9875489999999</v>
      </c>
      <c r="C3126">
        <v>-52652.878905999998</v>
      </c>
      <c r="D3126">
        <v>20782.480468999998</v>
      </c>
      <c r="E3126">
        <v>-0.11529399999999999</v>
      </c>
      <c r="F3126">
        <v>9.992248</v>
      </c>
      <c r="G3126">
        <v>-0.124472</v>
      </c>
      <c r="H3126">
        <v>-2.4663999999999998E-2</v>
      </c>
      <c r="I3126">
        <v>1.2179999999999999E-3</v>
      </c>
      <c r="J3126">
        <v>-3.79E-3</v>
      </c>
      <c r="K3126">
        <v>1016.669983</v>
      </c>
      <c r="L3126">
        <v>37.918671000000003</v>
      </c>
      <c r="W3126">
        <f t="shared" si="48"/>
        <v>56615.793214329453</v>
      </c>
    </row>
    <row r="3127" spans="1:23" x14ac:dyDescent="0.3">
      <c r="A3127">
        <v>111.015</v>
      </c>
      <c r="B3127">
        <v>1031.9522710000001</v>
      </c>
      <c r="C3127">
        <v>-52632.265625</v>
      </c>
      <c r="D3127">
        <v>20761.859375</v>
      </c>
      <c r="E3127">
        <v>-0.117325</v>
      </c>
      <c r="F3127">
        <v>10.003935</v>
      </c>
      <c r="G3127">
        <v>-0.124308</v>
      </c>
      <c r="H3127">
        <v>-2.7453999999999999E-2</v>
      </c>
      <c r="I3127">
        <v>8.2600000000000002E-4</v>
      </c>
      <c r="J3127">
        <v>-3.9230000000000003E-3</v>
      </c>
      <c r="K3127">
        <v>1016.669983</v>
      </c>
      <c r="L3127">
        <v>37.918671000000003</v>
      </c>
      <c r="W3127">
        <f t="shared" si="48"/>
        <v>56588.648287597876</v>
      </c>
    </row>
    <row r="3128" spans="1:23" x14ac:dyDescent="0.3">
      <c r="A3128">
        <v>111.02625</v>
      </c>
      <c r="B3128">
        <v>912.11505099999999</v>
      </c>
      <c r="C3128">
        <v>-52627.09375</v>
      </c>
      <c r="D3128">
        <v>20933.902343999998</v>
      </c>
      <c r="E3128">
        <v>-0.110239</v>
      </c>
      <c r="F3128">
        <v>9.9927259999999993</v>
      </c>
      <c r="G3128">
        <v>-0.13400400000000001</v>
      </c>
      <c r="H3128">
        <v>-2.0116999999999999E-2</v>
      </c>
      <c r="I3128">
        <v>9.9500000000000001E-4</v>
      </c>
      <c r="J3128">
        <v>-5.4279999999999997E-3</v>
      </c>
      <c r="K3128">
        <v>1016.669983</v>
      </c>
      <c r="L3128">
        <v>37.918671000000003</v>
      </c>
      <c r="W3128">
        <f t="shared" si="48"/>
        <v>56645.134105108082</v>
      </c>
    </row>
    <row r="3129" spans="1:23" x14ac:dyDescent="0.3">
      <c r="A3129">
        <v>111.03749999999999</v>
      </c>
      <c r="B3129">
        <v>1013.913696</v>
      </c>
      <c r="C3129">
        <v>-52617.304687000003</v>
      </c>
      <c r="D3129">
        <v>20950.732422000001</v>
      </c>
      <c r="E3129">
        <v>-0.11798599999999999</v>
      </c>
      <c r="F3129">
        <v>10.000247999999999</v>
      </c>
      <c r="G3129">
        <v>-0.124292</v>
      </c>
      <c r="H3129">
        <v>-1.3812E-2</v>
      </c>
      <c r="I3129">
        <v>2.333E-3</v>
      </c>
      <c r="J3129">
        <v>-6.7089999999999997E-3</v>
      </c>
      <c r="K3129">
        <v>1016.669983</v>
      </c>
      <c r="L3129">
        <v>37.918671000000003</v>
      </c>
      <c r="W3129">
        <f t="shared" si="48"/>
        <v>56643.993172495975</v>
      </c>
    </row>
    <row r="3130" spans="1:23" x14ac:dyDescent="0.3">
      <c r="A3130">
        <v>111.04875</v>
      </c>
      <c r="B3130">
        <v>929.79699700000003</v>
      </c>
      <c r="C3130">
        <v>-52643.164062000003</v>
      </c>
      <c r="D3130">
        <v>20889.429687</v>
      </c>
      <c r="E3130">
        <v>-0.10262300000000001</v>
      </c>
      <c r="F3130">
        <v>9.9872770000000006</v>
      </c>
      <c r="G3130">
        <v>-0.13301099999999999</v>
      </c>
      <c r="H3130">
        <v>-6.0089999999999996E-3</v>
      </c>
      <c r="I3130">
        <v>3.4650000000000002E-3</v>
      </c>
      <c r="J3130">
        <v>-6.4440000000000001E-3</v>
      </c>
      <c r="K3130">
        <v>1016.669983</v>
      </c>
      <c r="L3130">
        <v>37.918671000000003</v>
      </c>
      <c r="W3130">
        <f t="shared" si="48"/>
        <v>56643.936282380622</v>
      </c>
    </row>
    <row r="3131" spans="1:23" x14ac:dyDescent="0.3">
      <c r="A3131">
        <v>111.06</v>
      </c>
      <c r="B3131">
        <v>951.80267300000003</v>
      </c>
      <c r="C3131">
        <v>-52664.585937000003</v>
      </c>
      <c r="D3131">
        <v>20923.667968999998</v>
      </c>
      <c r="E3131">
        <v>-0.120017</v>
      </c>
      <c r="F3131">
        <v>10.006332</v>
      </c>
      <c r="G3131">
        <v>-0.135125</v>
      </c>
      <c r="H3131">
        <v>1.367E-2</v>
      </c>
      <c r="I3131">
        <v>5.9480000000000002E-3</v>
      </c>
      <c r="J3131">
        <v>-1.0691000000000001E-2</v>
      </c>
      <c r="K3131">
        <v>1016.669983</v>
      </c>
      <c r="L3131">
        <v>37.918671000000003</v>
      </c>
      <c r="W3131">
        <f t="shared" si="48"/>
        <v>56676.842021419514</v>
      </c>
    </row>
    <row r="3132" spans="1:23" x14ac:dyDescent="0.3">
      <c r="A3132">
        <v>111.07125000000001</v>
      </c>
      <c r="B3132">
        <v>959.96643100000006</v>
      </c>
      <c r="C3132">
        <v>-52625.335937000003</v>
      </c>
      <c r="D3132">
        <v>20775.904297000001</v>
      </c>
      <c r="E3132">
        <v>-0.112818</v>
      </c>
      <c r="F3132">
        <v>10.004733999999999</v>
      </c>
      <c r="G3132">
        <v>-0.13433</v>
      </c>
      <c r="H3132">
        <v>2.4181999999999999E-2</v>
      </c>
      <c r="I3132">
        <v>7.0930000000000003E-3</v>
      </c>
      <c r="J3132">
        <v>-1.2677000000000001E-2</v>
      </c>
      <c r="K3132">
        <v>1016.669983</v>
      </c>
      <c r="L3132">
        <v>37.918671000000003</v>
      </c>
      <c r="W3132">
        <f t="shared" si="48"/>
        <v>56586.091200831797</v>
      </c>
    </row>
    <row r="3133" spans="1:23" x14ac:dyDescent="0.3">
      <c r="A3133">
        <v>111.0825</v>
      </c>
      <c r="B3133">
        <v>1090.034668</v>
      </c>
      <c r="C3133">
        <v>-52620.175780999998</v>
      </c>
      <c r="D3133">
        <v>20715.734375</v>
      </c>
      <c r="E3133">
        <v>-0.107887</v>
      </c>
      <c r="F3133">
        <v>10.018744</v>
      </c>
      <c r="G3133">
        <v>-0.12456100000000001</v>
      </c>
      <c r="H3133">
        <v>2.9058E-2</v>
      </c>
      <c r="I3133">
        <v>8.2679999999999993E-3</v>
      </c>
      <c r="J3133">
        <v>-1.6416E-2</v>
      </c>
      <c r="K3133">
        <v>1016.669983</v>
      </c>
      <c r="L3133">
        <v>37.918671000000003</v>
      </c>
      <c r="W3133">
        <f t="shared" si="48"/>
        <v>56561.583477624961</v>
      </c>
    </row>
    <row r="3134" spans="1:23" x14ac:dyDescent="0.3">
      <c r="A3134">
        <v>111.09375</v>
      </c>
      <c r="B3134">
        <v>1125.8023679999999</v>
      </c>
      <c r="C3134">
        <v>-52585.601562000003</v>
      </c>
      <c r="D3134">
        <v>20740.662109000001</v>
      </c>
      <c r="E3134">
        <v>-0.11029899999999999</v>
      </c>
      <c r="F3134">
        <v>9.9605510000000006</v>
      </c>
      <c r="G3134">
        <v>-0.136101</v>
      </c>
      <c r="H3134">
        <v>3.6582999999999997E-2</v>
      </c>
      <c r="I3134">
        <v>8.0169999999999998E-3</v>
      </c>
      <c r="J3134">
        <v>-1.8280999999999999E-2</v>
      </c>
      <c r="K3134">
        <v>1016.669983</v>
      </c>
      <c r="L3134">
        <v>37.918671000000003</v>
      </c>
      <c r="W3134">
        <f t="shared" si="48"/>
        <v>56539.260583500029</v>
      </c>
    </row>
    <row r="3135" spans="1:23" x14ac:dyDescent="0.3">
      <c r="A3135">
        <v>111.105</v>
      </c>
      <c r="B3135">
        <v>993.98388699999998</v>
      </c>
      <c r="C3135">
        <v>-52583.464844000002</v>
      </c>
      <c r="D3135">
        <v>20713.451172000001</v>
      </c>
      <c r="E3135">
        <v>-9.9919999999999995E-2</v>
      </c>
      <c r="F3135">
        <v>9.9694000000000003</v>
      </c>
      <c r="G3135">
        <v>-0.126612</v>
      </c>
      <c r="H3135">
        <v>4.5805999999999999E-2</v>
      </c>
      <c r="I3135">
        <v>8.9490000000000004E-3</v>
      </c>
      <c r="J3135">
        <v>-2.0951000000000001E-2</v>
      </c>
      <c r="K3135">
        <v>1016.659973</v>
      </c>
      <c r="L3135">
        <v>37.918671000000003</v>
      </c>
      <c r="W3135">
        <f t="shared" si="48"/>
        <v>56524.8249747191</v>
      </c>
    </row>
    <row r="3136" spans="1:23" x14ac:dyDescent="0.3">
      <c r="A3136">
        <v>111.11624999999999</v>
      </c>
      <c r="B3136">
        <v>969.45208700000001</v>
      </c>
      <c r="C3136">
        <v>-52562.675780999998</v>
      </c>
      <c r="D3136">
        <v>20704.152343999998</v>
      </c>
      <c r="E3136">
        <v>-0.111138</v>
      </c>
      <c r="F3136">
        <v>9.9651139999999998</v>
      </c>
      <c r="G3136">
        <v>-0.12275800000000001</v>
      </c>
      <c r="H3136">
        <v>5.2021999999999999E-2</v>
      </c>
      <c r="I3136">
        <v>1.0716E-2</v>
      </c>
      <c r="J3136">
        <v>-2.2339999999999999E-2</v>
      </c>
      <c r="K3136">
        <v>1016.659973</v>
      </c>
      <c r="L3136">
        <v>37.918671000000003</v>
      </c>
      <c r="W3136">
        <f t="shared" si="48"/>
        <v>56501.651718255751</v>
      </c>
    </row>
    <row r="3137" spans="1:23" x14ac:dyDescent="0.3">
      <c r="A3137">
        <v>111.1275</v>
      </c>
      <c r="B3137">
        <v>1055.459961</v>
      </c>
      <c r="C3137">
        <v>-52563.992187000003</v>
      </c>
      <c r="D3137">
        <v>20743.773437</v>
      </c>
      <c r="E3137">
        <v>-0.107517</v>
      </c>
      <c r="F3137">
        <v>9.9611169999999998</v>
      </c>
      <c r="G3137">
        <v>-0.11984400000000001</v>
      </c>
      <c r="H3137">
        <v>5.5093999999999997E-2</v>
      </c>
      <c r="I3137">
        <v>1.1734E-2</v>
      </c>
      <c r="J3137">
        <v>-2.2845000000000001E-2</v>
      </c>
      <c r="K3137">
        <v>1016.659973</v>
      </c>
      <c r="L3137">
        <v>37.918671000000003</v>
      </c>
      <c r="W3137">
        <f t="shared" si="48"/>
        <v>56518.947325386893</v>
      </c>
    </row>
    <row r="3138" spans="1:23" x14ac:dyDescent="0.3">
      <c r="A3138">
        <v>111.13875</v>
      </c>
      <c r="B3138">
        <v>1076.201172</v>
      </c>
      <c r="C3138">
        <v>-52552.910155999998</v>
      </c>
      <c r="D3138">
        <v>20630.591797000001</v>
      </c>
      <c r="E3138">
        <v>-0.117313</v>
      </c>
      <c r="F3138">
        <v>9.9459680000000006</v>
      </c>
      <c r="G3138">
        <v>-0.12409000000000001</v>
      </c>
      <c r="H3138">
        <v>5.6472000000000001E-2</v>
      </c>
      <c r="I3138">
        <v>1.1664000000000001E-2</v>
      </c>
      <c r="J3138">
        <v>-2.2631999999999999E-2</v>
      </c>
      <c r="K3138">
        <v>1016.659973</v>
      </c>
      <c r="L3138">
        <v>37.918671000000003</v>
      </c>
      <c r="W3138">
        <f t="shared" ref="W3138:W3201" si="49">SQRT((B3138)^2+(C3138)^2+(D3138)^2)</f>
        <v>56467.58267113677</v>
      </c>
    </row>
    <row r="3139" spans="1:23" x14ac:dyDescent="0.3">
      <c r="A3139">
        <v>111.15</v>
      </c>
      <c r="B3139">
        <v>984.37329099999999</v>
      </c>
      <c r="C3139">
        <v>-52568.550780999998</v>
      </c>
      <c r="D3139">
        <v>20673.867187</v>
      </c>
      <c r="E3139">
        <v>-0.10304000000000001</v>
      </c>
      <c r="F3139">
        <v>9.9720870000000001</v>
      </c>
      <c r="G3139">
        <v>-0.122069</v>
      </c>
      <c r="H3139">
        <v>5.1589000000000003E-2</v>
      </c>
      <c r="I3139">
        <v>1.0000999999999999E-2</v>
      </c>
      <c r="J3139">
        <v>-1.9213999999999998E-2</v>
      </c>
      <c r="K3139">
        <v>1016.659973</v>
      </c>
      <c r="L3139">
        <v>37.918671000000003</v>
      </c>
      <c r="W3139">
        <f t="shared" si="49"/>
        <v>56496.285775759854</v>
      </c>
    </row>
    <row r="3140" spans="1:23" x14ac:dyDescent="0.3">
      <c r="A3140">
        <v>111.16125</v>
      </c>
      <c r="B3140">
        <v>1159.604126</v>
      </c>
      <c r="C3140">
        <v>-52567.0625</v>
      </c>
      <c r="D3140">
        <v>20670.332031000002</v>
      </c>
      <c r="E3140">
        <v>-0.11089499999999999</v>
      </c>
      <c r="F3140">
        <v>9.9432139999999993</v>
      </c>
      <c r="G3140">
        <v>-0.12438</v>
      </c>
      <c r="H3140">
        <v>4.1260999999999999E-2</v>
      </c>
      <c r="I3140">
        <v>8.4370000000000001E-3</v>
      </c>
      <c r="J3140">
        <v>-1.6617E-2</v>
      </c>
      <c r="K3140">
        <v>1016.659973</v>
      </c>
      <c r="L3140">
        <v>37.918671000000003</v>
      </c>
      <c r="W3140">
        <f t="shared" si="49"/>
        <v>56496.93237583548</v>
      </c>
    </row>
    <row r="3141" spans="1:23" x14ac:dyDescent="0.3">
      <c r="A3141">
        <v>111.1725</v>
      </c>
      <c r="B3141">
        <v>1079.1877440000001</v>
      </c>
      <c r="C3141">
        <v>-52557.21875</v>
      </c>
      <c r="D3141">
        <v>20722.597656000002</v>
      </c>
      <c r="E3141">
        <v>-0.108497</v>
      </c>
      <c r="F3141">
        <v>9.9417109999999997</v>
      </c>
      <c r="G3141">
        <v>-0.13194900000000001</v>
      </c>
      <c r="H3141">
        <v>3.4540000000000001E-2</v>
      </c>
      <c r="I3141">
        <v>6.9849999999999999E-3</v>
      </c>
      <c r="J3141">
        <v>-1.3446E-2</v>
      </c>
      <c r="K3141">
        <v>1016.659973</v>
      </c>
      <c r="L3141">
        <v>37.918671000000003</v>
      </c>
      <c r="W3141">
        <f t="shared" si="49"/>
        <v>56505.326673992502</v>
      </c>
    </row>
    <row r="3142" spans="1:23" x14ac:dyDescent="0.3">
      <c r="A3142">
        <v>111.18375</v>
      </c>
      <c r="B3142">
        <v>1083.2014160000001</v>
      </c>
      <c r="C3142">
        <v>-52516.886719000002</v>
      </c>
      <c r="D3142">
        <v>20800.441406000002</v>
      </c>
      <c r="E3142">
        <v>-0.104611</v>
      </c>
      <c r="F3142">
        <v>9.9360339999999994</v>
      </c>
      <c r="G3142">
        <v>-0.13514000000000001</v>
      </c>
      <c r="H3142">
        <v>3.0436999999999999E-2</v>
      </c>
      <c r="I3142">
        <v>8.0780000000000001E-3</v>
      </c>
      <c r="J3142">
        <v>-1.142E-2</v>
      </c>
      <c r="K3142">
        <v>1016.659973</v>
      </c>
      <c r="L3142">
        <v>37.918671000000003</v>
      </c>
      <c r="W3142">
        <f t="shared" si="49"/>
        <v>56496.505012685004</v>
      </c>
    </row>
    <row r="3143" spans="1:23" x14ac:dyDescent="0.3">
      <c r="A3143">
        <v>111.19499999999999</v>
      </c>
      <c r="B3143">
        <v>1074.2457280000001</v>
      </c>
      <c r="C3143">
        <v>-52497.28125</v>
      </c>
      <c r="D3143">
        <v>20862.189452999999</v>
      </c>
      <c r="E3143">
        <v>-0.102756</v>
      </c>
      <c r="F3143">
        <v>9.9594100000000001</v>
      </c>
      <c r="G3143">
        <v>-0.11512699999999999</v>
      </c>
      <c r="H3143">
        <v>1.8350000000000002E-2</v>
      </c>
      <c r="I3143">
        <v>6.3200000000000001E-3</v>
      </c>
      <c r="J3143">
        <v>-7.1929999999999997E-3</v>
      </c>
      <c r="K3143">
        <v>1016.659973</v>
      </c>
      <c r="L3143">
        <v>37.918671000000003</v>
      </c>
      <c r="W3143">
        <f t="shared" si="49"/>
        <v>56500.880447109776</v>
      </c>
    </row>
    <row r="3144" spans="1:23" x14ac:dyDescent="0.3">
      <c r="A3144">
        <v>111.20625</v>
      </c>
      <c r="B3144">
        <v>1110.5344239999999</v>
      </c>
      <c r="C3144">
        <v>-52464.886719000002</v>
      </c>
      <c r="D3144">
        <v>20751.380859000001</v>
      </c>
      <c r="E3144">
        <v>-0.10304099999999999</v>
      </c>
      <c r="F3144">
        <v>9.9509450000000008</v>
      </c>
      <c r="G3144">
        <v>-0.13473299999999999</v>
      </c>
      <c r="H3144">
        <v>7.7939999999999997E-3</v>
      </c>
      <c r="I3144">
        <v>4.4929999999999996E-3</v>
      </c>
      <c r="J3144">
        <v>-6.2550000000000001E-3</v>
      </c>
      <c r="K3144">
        <v>1016.669983</v>
      </c>
      <c r="L3144">
        <v>37.921013000000002</v>
      </c>
      <c r="W3144">
        <f t="shared" si="49"/>
        <v>56430.642674877126</v>
      </c>
    </row>
    <row r="3145" spans="1:23" x14ac:dyDescent="0.3">
      <c r="A3145">
        <v>111.2175</v>
      </c>
      <c r="B3145">
        <v>1095.7960210000001</v>
      </c>
      <c r="C3145">
        <v>-52472.011719000002</v>
      </c>
      <c r="D3145">
        <v>20556.828125</v>
      </c>
      <c r="E3145">
        <v>-0.118921</v>
      </c>
      <c r="F3145">
        <v>9.9320299999999992</v>
      </c>
      <c r="G3145">
        <v>-0.122069</v>
      </c>
      <c r="H3145">
        <v>-9.2899999999999996E-3</v>
      </c>
      <c r="I3145">
        <v>2.4130000000000002E-3</v>
      </c>
      <c r="J3145">
        <v>-3.5209999999999998E-3</v>
      </c>
      <c r="K3145">
        <v>1016.669983</v>
      </c>
      <c r="L3145">
        <v>37.921013000000002</v>
      </c>
      <c r="W3145">
        <f t="shared" si="49"/>
        <v>56365.733964167484</v>
      </c>
    </row>
    <row r="3146" spans="1:23" x14ac:dyDescent="0.3">
      <c r="A3146">
        <v>111.22875000000001</v>
      </c>
      <c r="B3146">
        <v>1198.4954829999999</v>
      </c>
      <c r="C3146">
        <v>-52456.597655999998</v>
      </c>
      <c r="D3146">
        <v>20658.210937</v>
      </c>
      <c r="E3146">
        <v>-0.111607</v>
      </c>
      <c r="F3146">
        <v>9.9253509999999991</v>
      </c>
      <c r="G3146">
        <v>-0.111929</v>
      </c>
      <c r="H3146">
        <v>-1.2473E-2</v>
      </c>
      <c r="I3146">
        <v>2.1150000000000001E-3</v>
      </c>
      <c r="J3146">
        <v>-3.7629999999999999E-3</v>
      </c>
      <c r="K3146">
        <v>1016.669983</v>
      </c>
      <c r="L3146">
        <v>37.921013000000002</v>
      </c>
      <c r="W3146">
        <f t="shared" si="49"/>
        <v>56390.537399317473</v>
      </c>
    </row>
    <row r="3147" spans="1:23" x14ac:dyDescent="0.3">
      <c r="A3147">
        <v>111.24</v>
      </c>
      <c r="B3147">
        <v>1158.775269</v>
      </c>
      <c r="C3147">
        <v>-52443.25</v>
      </c>
      <c r="D3147">
        <v>20469.671875</v>
      </c>
      <c r="E3147">
        <v>-0.106016</v>
      </c>
      <c r="F3147">
        <v>9.9407119999999995</v>
      </c>
      <c r="G3147">
        <v>-0.131468</v>
      </c>
      <c r="H3147">
        <v>-1.9008000000000001E-2</v>
      </c>
      <c r="I3147">
        <v>8.9400000000000005E-4</v>
      </c>
      <c r="J3147">
        <v>-4.0379999999999999E-3</v>
      </c>
      <c r="K3147">
        <v>1016.669983</v>
      </c>
      <c r="L3147">
        <v>37.921013000000002</v>
      </c>
      <c r="W3147">
        <f t="shared" si="49"/>
        <v>56308.478023799507</v>
      </c>
    </row>
    <row r="3148" spans="1:23" x14ac:dyDescent="0.3">
      <c r="A3148">
        <v>111.25125</v>
      </c>
      <c r="B3148">
        <v>1082.142456</v>
      </c>
      <c r="C3148">
        <v>-52430.269530999998</v>
      </c>
      <c r="D3148">
        <v>20629.564452999999</v>
      </c>
      <c r="E3148">
        <v>-9.894E-2</v>
      </c>
      <c r="F3148">
        <v>9.9397920000000006</v>
      </c>
      <c r="G3148">
        <v>-0.12235799999999999</v>
      </c>
      <c r="H3148">
        <v>-2.4382000000000001E-2</v>
      </c>
      <c r="I3148">
        <v>1.0189999999999999E-3</v>
      </c>
      <c r="J3148">
        <v>-3.797E-3</v>
      </c>
      <c r="K3148">
        <v>1016.669983</v>
      </c>
      <c r="L3148">
        <v>37.921013000000002</v>
      </c>
      <c r="W3148">
        <f t="shared" si="49"/>
        <v>56353.199775246707</v>
      </c>
    </row>
    <row r="3149" spans="1:23" x14ac:dyDescent="0.3">
      <c r="A3149">
        <v>111.2625</v>
      </c>
      <c r="B3149">
        <v>1073.1445309999999</v>
      </c>
      <c r="C3149">
        <v>-52421.914062000003</v>
      </c>
      <c r="D3149">
        <v>20639.617187</v>
      </c>
      <c r="E3149">
        <v>-0.109305</v>
      </c>
      <c r="F3149">
        <v>9.9270720000000008</v>
      </c>
      <c r="G3149">
        <v>-0.116187</v>
      </c>
      <c r="H3149">
        <v>-2.3555E-2</v>
      </c>
      <c r="I3149">
        <v>1.732E-3</v>
      </c>
      <c r="J3149">
        <v>-3.65E-3</v>
      </c>
      <c r="K3149">
        <v>1016.669983</v>
      </c>
      <c r="L3149">
        <v>37.921013000000002</v>
      </c>
      <c r="W3149">
        <f t="shared" si="49"/>
        <v>56348.935311450514</v>
      </c>
    </row>
    <row r="3150" spans="1:23" x14ac:dyDescent="0.3">
      <c r="A3150">
        <v>111.27375000000001</v>
      </c>
      <c r="B3150">
        <v>1046.595581</v>
      </c>
      <c r="C3150">
        <v>-52409.167969000002</v>
      </c>
      <c r="D3150">
        <v>20720.005859000001</v>
      </c>
      <c r="E3150">
        <v>-0.114498</v>
      </c>
      <c r="F3150">
        <v>9.9706650000000003</v>
      </c>
      <c r="G3150">
        <v>-0.12514700000000001</v>
      </c>
      <c r="H3150">
        <v>-2.6731000000000001E-2</v>
      </c>
      <c r="I3150">
        <v>-3.2400000000000001E-4</v>
      </c>
      <c r="J3150">
        <v>-4.516E-3</v>
      </c>
      <c r="K3150">
        <v>1016.669983</v>
      </c>
      <c r="L3150">
        <v>37.921013000000002</v>
      </c>
      <c r="W3150">
        <f t="shared" si="49"/>
        <v>56366.079270337927</v>
      </c>
    </row>
    <row r="3151" spans="1:23" x14ac:dyDescent="0.3">
      <c r="A3151">
        <v>111.285</v>
      </c>
      <c r="B3151">
        <v>1082.2883300000001</v>
      </c>
      <c r="C3151">
        <v>-52403.042969000002</v>
      </c>
      <c r="D3151">
        <v>20680.960937</v>
      </c>
      <c r="E3151">
        <v>-0.10512199999999999</v>
      </c>
      <c r="F3151">
        <v>9.9938490000000009</v>
      </c>
      <c r="G3151">
        <v>-0.13052</v>
      </c>
      <c r="H3151">
        <v>-2.1371000000000001E-2</v>
      </c>
      <c r="I3151">
        <v>4.2299999999999998E-4</v>
      </c>
      <c r="J3151">
        <v>-5.8469999999999998E-3</v>
      </c>
      <c r="K3151">
        <v>1016.669983</v>
      </c>
      <c r="L3151">
        <v>37.921013000000002</v>
      </c>
      <c r="W3151">
        <f t="shared" si="49"/>
        <v>56346.716015379585</v>
      </c>
    </row>
    <row r="3152" spans="1:23" x14ac:dyDescent="0.3">
      <c r="A3152">
        <v>111.29625</v>
      </c>
      <c r="B3152">
        <v>1125.8583980000001</v>
      </c>
      <c r="C3152">
        <v>-52426.726562000003</v>
      </c>
      <c r="D3152">
        <v>20695.470702999999</v>
      </c>
      <c r="E3152">
        <v>-0.113137</v>
      </c>
      <c r="F3152">
        <v>9.980245</v>
      </c>
      <c r="G3152">
        <v>-0.13047700000000001</v>
      </c>
      <c r="H3152">
        <v>-1.2447E-2</v>
      </c>
      <c r="I3152">
        <v>2.0869999999999999E-3</v>
      </c>
      <c r="J3152">
        <v>-5.8349999999999999E-3</v>
      </c>
      <c r="K3152">
        <v>1016.669983</v>
      </c>
      <c r="L3152">
        <v>37.921013000000002</v>
      </c>
      <c r="W3152">
        <f t="shared" si="49"/>
        <v>56374.921044359748</v>
      </c>
    </row>
    <row r="3153" spans="1:23" x14ac:dyDescent="0.3">
      <c r="A3153">
        <v>111.3075</v>
      </c>
      <c r="B3153">
        <v>1124.2889399999999</v>
      </c>
      <c r="C3153">
        <v>-52397.332030999998</v>
      </c>
      <c r="D3153">
        <v>20636.527343999998</v>
      </c>
      <c r="E3153">
        <v>-0.11222799999999999</v>
      </c>
      <c r="F3153">
        <v>9.9904379999999993</v>
      </c>
      <c r="G3153">
        <v>-0.109496</v>
      </c>
      <c r="H3153">
        <v>-2.0590000000000001E-3</v>
      </c>
      <c r="I3153">
        <v>3.0119999999999999E-3</v>
      </c>
      <c r="J3153">
        <v>-7.5240000000000003E-3</v>
      </c>
      <c r="K3153">
        <v>1016.649963</v>
      </c>
      <c r="L3153">
        <v>37.921013000000002</v>
      </c>
      <c r="W3153">
        <f t="shared" si="49"/>
        <v>56325.932663446634</v>
      </c>
    </row>
    <row r="3154" spans="1:23" x14ac:dyDescent="0.3">
      <c r="A3154">
        <v>111.31874999999999</v>
      </c>
      <c r="B3154">
        <v>1045.8764650000001</v>
      </c>
      <c r="C3154">
        <v>-52376.640625</v>
      </c>
      <c r="D3154">
        <v>20653.373047000001</v>
      </c>
      <c r="E3154">
        <v>-0.102441</v>
      </c>
      <c r="F3154">
        <v>9.9852419999999995</v>
      </c>
      <c r="G3154">
        <v>-0.122346</v>
      </c>
      <c r="H3154">
        <v>9.7619999999999998E-3</v>
      </c>
      <c r="I3154">
        <v>4.5859999999999998E-3</v>
      </c>
      <c r="J3154">
        <v>-1.0436000000000001E-2</v>
      </c>
      <c r="K3154">
        <v>1016.649963</v>
      </c>
      <c r="L3154">
        <v>37.921013000000002</v>
      </c>
      <c r="W3154">
        <f t="shared" si="49"/>
        <v>56311.35017879599</v>
      </c>
    </row>
    <row r="3155" spans="1:23" x14ac:dyDescent="0.3">
      <c r="A3155">
        <v>111.33</v>
      </c>
      <c r="B3155">
        <v>1110.001831</v>
      </c>
      <c r="C3155">
        <v>-52370.488280999998</v>
      </c>
      <c r="D3155">
        <v>20633.144531000002</v>
      </c>
      <c r="E3155">
        <v>-9.6695000000000003E-2</v>
      </c>
      <c r="F3155">
        <v>9.9977090000000004</v>
      </c>
      <c r="G3155">
        <v>-0.10987</v>
      </c>
      <c r="H3155">
        <v>1.7857000000000001E-2</v>
      </c>
      <c r="I3155">
        <v>6.4260000000000003E-3</v>
      </c>
      <c r="J3155">
        <v>-1.1958E-2</v>
      </c>
      <c r="K3155">
        <v>1016.649963</v>
      </c>
      <c r="L3155">
        <v>37.921013000000002</v>
      </c>
      <c r="W3155">
        <f t="shared" si="49"/>
        <v>56299.438719158796</v>
      </c>
    </row>
    <row r="3156" spans="1:23" x14ac:dyDescent="0.3">
      <c r="A3156">
        <v>111.34125</v>
      </c>
      <c r="B3156">
        <v>1172.366211</v>
      </c>
      <c r="C3156">
        <v>-52364.90625</v>
      </c>
      <c r="D3156">
        <v>20552.013672000001</v>
      </c>
      <c r="E3156">
        <v>-0.100868</v>
      </c>
      <c r="F3156">
        <v>9.9873550000000009</v>
      </c>
      <c r="G3156">
        <v>-0.12424499999999999</v>
      </c>
      <c r="H3156">
        <v>3.3295999999999999E-2</v>
      </c>
      <c r="I3156">
        <v>8.94E-3</v>
      </c>
      <c r="J3156">
        <v>-1.6562E-2</v>
      </c>
      <c r="K3156">
        <v>1016.649963</v>
      </c>
      <c r="L3156">
        <v>37.921013000000002</v>
      </c>
      <c r="W3156">
        <f t="shared" si="49"/>
        <v>56265.825463402369</v>
      </c>
    </row>
    <row r="3157" spans="1:23" x14ac:dyDescent="0.3">
      <c r="A3157">
        <v>111.35250000000001</v>
      </c>
      <c r="B3157">
        <v>1168.133057</v>
      </c>
      <c r="C3157">
        <v>-52364.957030999998</v>
      </c>
      <c r="D3157">
        <v>20592.921875</v>
      </c>
      <c r="E3157">
        <v>-0.106637</v>
      </c>
      <c r="F3157">
        <v>9.9989729999999994</v>
      </c>
      <c r="G3157">
        <v>-0.122271</v>
      </c>
      <c r="H3157">
        <v>4.2548999999999997E-2</v>
      </c>
      <c r="I3157">
        <v>1.0232E-2</v>
      </c>
      <c r="J3157">
        <v>-2.0395E-2</v>
      </c>
      <c r="K3157">
        <v>1016.649963</v>
      </c>
      <c r="L3157">
        <v>37.921013000000002</v>
      </c>
      <c r="W3157">
        <f t="shared" si="49"/>
        <v>56280.739965348592</v>
      </c>
    </row>
    <row r="3158" spans="1:23" x14ac:dyDescent="0.3">
      <c r="A3158">
        <v>111.36375</v>
      </c>
      <c r="B3158">
        <v>1169.959961</v>
      </c>
      <c r="C3158">
        <v>-52340.460937000003</v>
      </c>
      <c r="D3158">
        <v>20512.818359000001</v>
      </c>
      <c r="E3158">
        <v>-0.115663</v>
      </c>
      <c r="F3158">
        <v>9.9963370000000005</v>
      </c>
      <c r="G3158">
        <v>-0.124836</v>
      </c>
      <c r="H3158">
        <v>4.8395000000000001E-2</v>
      </c>
      <c r="I3158">
        <v>1.0415000000000001E-2</v>
      </c>
      <c r="J3158">
        <v>-2.2620000000000001E-2</v>
      </c>
      <c r="K3158">
        <v>1016.649963</v>
      </c>
      <c r="L3158">
        <v>37.921013000000002</v>
      </c>
      <c r="W3158">
        <f t="shared" si="49"/>
        <v>56228.714856710838</v>
      </c>
    </row>
    <row r="3159" spans="1:23" x14ac:dyDescent="0.3">
      <c r="A3159">
        <v>111.375</v>
      </c>
      <c r="B3159">
        <v>1157.349976</v>
      </c>
      <c r="C3159">
        <v>-52330.324219000002</v>
      </c>
      <c r="D3159">
        <v>20664.318359000001</v>
      </c>
      <c r="E3159">
        <v>-0.109185</v>
      </c>
      <c r="F3159">
        <v>10.00075</v>
      </c>
      <c r="G3159">
        <v>-0.13867699999999999</v>
      </c>
      <c r="H3159">
        <v>5.4593000000000003E-2</v>
      </c>
      <c r="I3159">
        <v>1.1035E-2</v>
      </c>
      <c r="J3159">
        <v>-2.3716000000000001E-2</v>
      </c>
      <c r="K3159">
        <v>1016.649963</v>
      </c>
      <c r="L3159">
        <v>37.921013000000002</v>
      </c>
      <c r="W3159">
        <f t="shared" si="49"/>
        <v>56274.473298954203</v>
      </c>
    </row>
    <row r="3160" spans="1:23" x14ac:dyDescent="0.3">
      <c r="A3160">
        <v>111.38625</v>
      </c>
      <c r="B3160">
        <v>1275.4506839999999</v>
      </c>
      <c r="C3160">
        <v>-52314.765625</v>
      </c>
      <c r="D3160">
        <v>20779.642577999999</v>
      </c>
      <c r="E3160">
        <v>-0.104481</v>
      </c>
      <c r="F3160">
        <v>9.9889209999999995</v>
      </c>
      <c r="G3160">
        <v>-0.13207099999999999</v>
      </c>
      <c r="H3160">
        <v>5.8994999999999999E-2</v>
      </c>
      <c r="I3160">
        <v>1.1221999999999999E-2</v>
      </c>
      <c r="J3160">
        <v>-2.4788999999999999E-2</v>
      </c>
      <c r="K3160">
        <v>1016.649963</v>
      </c>
      <c r="L3160">
        <v>37.921013000000002</v>
      </c>
      <c r="W3160">
        <f t="shared" si="49"/>
        <v>56305.017738345734</v>
      </c>
    </row>
    <row r="3161" spans="1:23" x14ac:dyDescent="0.3">
      <c r="A3161">
        <v>111.39749999999999</v>
      </c>
      <c r="B3161">
        <v>1287.6083980000001</v>
      </c>
      <c r="C3161">
        <v>-52320.054687000003</v>
      </c>
      <c r="D3161">
        <v>20717.5625</v>
      </c>
      <c r="E3161">
        <v>-0.117229</v>
      </c>
      <c r="F3161">
        <v>10.005015</v>
      </c>
      <c r="G3161">
        <v>-0.121423</v>
      </c>
      <c r="H3161">
        <v>5.8042000000000003E-2</v>
      </c>
      <c r="I3161">
        <v>1.1368E-2</v>
      </c>
      <c r="J3161">
        <v>-2.47E-2</v>
      </c>
      <c r="K3161">
        <v>1016.649963</v>
      </c>
      <c r="L3161">
        <v>37.921013000000002</v>
      </c>
      <c r="W3161">
        <f t="shared" si="49"/>
        <v>56287.329424824173</v>
      </c>
    </row>
    <row r="3162" spans="1:23" x14ac:dyDescent="0.3">
      <c r="A3162">
        <v>111.40875</v>
      </c>
      <c r="B3162">
        <v>1263.2567140000001</v>
      </c>
      <c r="C3162">
        <v>-52304.65625</v>
      </c>
      <c r="D3162">
        <v>20491.175781000002</v>
      </c>
      <c r="E3162">
        <v>-0.108081</v>
      </c>
      <c r="F3162">
        <v>10.003572</v>
      </c>
      <c r="G3162">
        <v>-0.1331</v>
      </c>
      <c r="H3162">
        <v>5.3530000000000001E-2</v>
      </c>
      <c r="I3162">
        <v>1.0401000000000001E-2</v>
      </c>
      <c r="J3162">
        <v>-2.1364999999999999E-2</v>
      </c>
      <c r="K3162">
        <v>1016.669983</v>
      </c>
      <c r="L3162">
        <v>37.923552999999998</v>
      </c>
      <c r="W3162">
        <f t="shared" si="49"/>
        <v>56189.511190648125</v>
      </c>
    </row>
    <row r="3163" spans="1:23" x14ac:dyDescent="0.3">
      <c r="A3163">
        <v>111.42</v>
      </c>
      <c r="B3163">
        <v>1285.2036129999999</v>
      </c>
      <c r="C3163">
        <v>-52292.226562000003</v>
      </c>
      <c r="D3163">
        <v>20515.976562</v>
      </c>
      <c r="E3163">
        <v>-0.10334699999999999</v>
      </c>
      <c r="F3163">
        <v>10.015377000000001</v>
      </c>
      <c r="G3163">
        <v>-0.119292</v>
      </c>
      <c r="H3163">
        <v>4.5166999999999999E-2</v>
      </c>
      <c r="I3163">
        <v>9.0209999999999995E-3</v>
      </c>
      <c r="J3163">
        <v>-1.6749E-2</v>
      </c>
      <c r="K3163">
        <v>1016.669983</v>
      </c>
      <c r="L3163">
        <v>37.923552999999998</v>
      </c>
      <c r="W3163">
        <f t="shared" si="49"/>
        <v>56187.489723522442</v>
      </c>
    </row>
    <row r="3164" spans="1:23" x14ac:dyDescent="0.3">
      <c r="A3164">
        <v>111.43125000000001</v>
      </c>
      <c r="B3164">
        <v>1302.677124</v>
      </c>
      <c r="C3164">
        <v>-52302.039062000003</v>
      </c>
      <c r="D3164">
        <v>20679.460937</v>
      </c>
      <c r="E3164">
        <v>-0.10304199999999999</v>
      </c>
      <c r="F3164">
        <v>9.9963829999999998</v>
      </c>
      <c r="G3164">
        <v>-0.129167</v>
      </c>
      <c r="H3164">
        <v>3.7356E-2</v>
      </c>
      <c r="I3164">
        <v>8.6189999999999999E-3</v>
      </c>
      <c r="J3164">
        <v>-1.3273999999999999E-2</v>
      </c>
      <c r="K3164">
        <v>1016.669983</v>
      </c>
      <c r="L3164">
        <v>37.923552999999998</v>
      </c>
      <c r="W3164">
        <f t="shared" si="49"/>
        <v>56256.913907334769</v>
      </c>
    </row>
    <row r="3165" spans="1:23" x14ac:dyDescent="0.3">
      <c r="A3165">
        <v>111.4425</v>
      </c>
      <c r="B3165">
        <v>1146.237427</v>
      </c>
      <c r="C3165">
        <v>-52291.9375</v>
      </c>
      <c r="D3165">
        <v>20467.353515999999</v>
      </c>
      <c r="E3165">
        <v>-0.109316</v>
      </c>
      <c r="F3165">
        <v>10.00666</v>
      </c>
      <c r="G3165">
        <v>-0.123527</v>
      </c>
      <c r="H3165">
        <v>2.1822000000000001E-2</v>
      </c>
      <c r="I3165">
        <v>6.9839999999999998E-3</v>
      </c>
      <c r="J3165">
        <v>-9.0209999999999995E-3</v>
      </c>
      <c r="K3165">
        <v>1016.669983</v>
      </c>
      <c r="L3165">
        <v>37.923552999999998</v>
      </c>
      <c r="W3165">
        <f t="shared" si="49"/>
        <v>56166.477081012294</v>
      </c>
    </row>
    <row r="3166" spans="1:23" x14ac:dyDescent="0.3">
      <c r="A3166">
        <v>111.45375</v>
      </c>
      <c r="B3166">
        <v>1188.3004149999999</v>
      </c>
      <c r="C3166">
        <v>-52264.054687000003</v>
      </c>
      <c r="D3166">
        <v>20521.988281000002</v>
      </c>
      <c r="E3166">
        <v>-0.12618499999999999</v>
      </c>
      <c r="F3166">
        <v>9.9750949999999996</v>
      </c>
      <c r="G3166">
        <v>-0.124699</v>
      </c>
      <c r="H3166">
        <v>1.9594E-2</v>
      </c>
      <c r="I3166">
        <v>6.8060000000000004E-3</v>
      </c>
      <c r="J3166">
        <v>-7.169E-3</v>
      </c>
      <c r="K3166">
        <v>1016.669983</v>
      </c>
      <c r="L3166">
        <v>37.923552999999998</v>
      </c>
      <c r="W3166">
        <f t="shared" si="49"/>
        <v>56161.334325383665</v>
      </c>
    </row>
    <row r="3167" spans="1:23" x14ac:dyDescent="0.3">
      <c r="A3167">
        <v>111.465</v>
      </c>
      <c r="B3167">
        <v>1124.4995120000001</v>
      </c>
      <c r="C3167">
        <v>-52266.507812000003</v>
      </c>
      <c r="D3167">
        <v>20573.238281000002</v>
      </c>
      <c r="E3167">
        <v>-0.1041</v>
      </c>
      <c r="F3167">
        <v>9.9572529999999997</v>
      </c>
      <c r="G3167">
        <v>-0.120209</v>
      </c>
      <c r="H3167">
        <v>1.1625999999999999E-2</v>
      </c>
      <c r="I3167">
        <v>5.1120000000000002E-3</v>
      </c>
      <c r="J3167">
        <v>-5.8589999999999996E-3</v>
      </c>
      <c r="K3167">
        <v>1016.669983</v>
      </c>
      <c r="L3167">
        <v>37.923552999999998</v>
      </c>
      <c r="W3167">
        <f t="shared" si="49"/>
        <v>56181.050821261335</v>
      </c>
    </row>
    <row r="3168" spans="1:23" x14ac:dyDescent="0.3">
      <c r="A3168">
        <v>111.47624999999999</v>
      </c>
      <c r="B3168">
        <v>1209.0826420000001</v>
      </c>
      <c r="C3168">
        <v>-52261.429687000003</v>
      </c>
      <c r="D3168">
        <v>20579.986327999999</v>
      </c>
      <c r="E3168">
        <v>-0.106778</v>
      </c>
      <c r="F3168">
        <v>9.9587479999999999</v>
      </c>
      <c r="G3168">
        <v>-0.119757</v>
      </c>
      <c r="H3168">
        <v>8.2811290000000004E-6</v>
      </c>
      <c r="I3168">
        <v>3.6840000000000002E-3</v>
      </c>
      <c r="J3168">
        <v>-3.859E-3</v>
      </c>
      <c r="K3168">
        <v>1016.669983</v>
      </c>
      <c r="L3168">
        <v>37.923552999999998</v>
      </c>
      <c r="W3168">
        <f t="shared" si="49"/>
        <v>56180.554919163071</v>
      </c>
    </row>
    <row r="3169" spans="1:23" x14ac:dyDescent="0.3">
      <c r="A3169">
        <v>111.4875</v>
      </c>
      <c r="B3169">
        <v>1300.3587649999999</v>
      </c>
      <c r="C3169">
        <v>-52250.09375</v>
      </c>
      <c r="D3169">
        <v>20688.292968999998</v>
      </c>
      <c r="E3169">
        <v>-0.104287</v>
      </c>
      <c r="F3169">
        <v>9.9643920000000001</v>
      </c>
      <c r="G3169">
        <v>-0.12826499999999999</v>
      </c>
      <c r="H3169">
        <v>-1.044E-2</v>
      </c>
      <c r="I3169">
        <v>2.4559999999999998E-3</v>
      </c>
      <c r="J3169">
        <v>-3.2269999999999998E-3</v>
      </c>
      <c r="K3169">
        <v>1016.669983</v>
      </c>
      <c r="L3169">
        <v>37.923552999999998</v>
      </c>
      <c r="W3169">
        <f t="shared" si="49"/>
        <v>56211.819893797037</v>
      </c>
    </row>
    <row r="3170" spans="1:23" x14ac:dyDescent="0.3">
      <c r="A3170">
        <v>111.49875</v>
      </c>
      <c r="B3170">
        <v>1213.4019780000001</v>
      </c>
      <c r="C3170">
        <v>-52258.699219000002</v>
      </c>
      <c r="D3170">
        <v>20679.357422000001</v>
      </c>
      <c r="E3170">
        <v>-9.9565000000000001E-2</v>
      </c>
      <c r="F3170">
        <v>9.9577229999999997</v>
      </c>
      <c r="G3170">
        <v>-0.12784699999999999</v>
      </c>
      <c r="H3170">
        <v>-1.8681E-2</v>
      </c>
      <c r="I3170">
        <v>1.013E-3</v>
      </c>
      <c r="J3170">
        <v>-3.604E-3</v>
      </c>
      <c r="K3170">
        <v>1016.669983</v>
      </c>
      <c r="L3170">
        <v>37.923552999999998</v>
      </c>
      <c r="W3170">
        <f t="shared" si="49"/>
        <v>56214.587179921124</v>
      </c>
    </row>
    <row r="3171" spans="1:23" x14ac:dyDescent="0.3">
      <c r="A3171">
        <v>111.51</v>
      </c>
      <c r="B3171">
        <v>1145.8736570000001</v>
      </c>
      <c r="C3171">
        <v>-52250.027344000002</v>
      </c>
      <c r="D3171">
        <v>20628.390625</v>
      </c>
      <c r="E3171">
        <v>-0.10379099999999999</v>
      </c>
      <c r="F3171">
        <v>9.9601070000000007</v>
      </c>
      <c r="G3171">
        <v>-0.11674900000000001</v>
      </c>
      <c r="H3171">
        <v>-2.2102E-2</v>
      </c>
      <c r="I3171">
        <v>6.7100000000000005E-4</v>
      </c>
      <c r="J3171">
        <v>-4.1859999999999996E-3</v>
      </c>
      <c r="K3171">
        <v>1016.679993</v>
      </c>
      <c r="L3171">
        <v>37.928435999999998</v>
      </c>
      <c r="W3171">
        <f t="shared" si="49"/>
        <v>56186.376317254544</v>
      </c>
    </row>
    <row r="3172" spans="1:23" x14ac:dyDescent="0.3">
      <c r="A3172">
        <v>111.52124999999999</v>
      </c>
      <c r="B3172">
        <v>1132.9614260000001</v>
      </c>
      <c r="C3172">
        <v>-52245.304687000003</v>
      </c>
      <c r="D3172">
        <v>20654.320312</v>
      </c>
      <c r="E3172">
        <v>-0.10936899999999999</v>
      </c>
      <c r="F3172">
        <v>9.9398300000000006</v>
      </c>
      <c r="G3172">
        <v>-0.119182</v>
      </c>
      <c r="H3172">
        <v>-2.3230000000000001E-2</v>
      </c>
      <c r="I3172">
        <v>1.2160000000000001E-3</v>
      </c>
      <c r="J3172">
        <v>-2.761E-3</v>
      </c>
      <c r="K3172">
        <v>1016.679993</v>
      </c>
      <c r="L3172">
        <v>37.928435999999998</v>
      </c>
      <c r="W3172">
        <f t="shared" si="49"/>
        <v>56191.248526625248</v>
      </c>
    </row>
    <row r="3173" spans="1:23" x14ac:dyDescent="0.3">
      <c r="A3173">
        <v>111.5325</v>
      </c>
      <c r="B3173">
        <v>1158.528442</v>
      </c>
      <c r="C3173">
        <v>-52246.425780999998</v>
      </c>
      <c r="D3173">
        <v>20726.376952999999</v>
      </c>
      <c r="E3173">
        <v>-0.114564</v>
      </c>
      <c r="F3173">
        <v>9.9637659999999997</v>
      </c>
      <c r="G3173">
        <v>-0.125856</v>
      </c>
      <c r="H3173">
        <v>-2.1818000000000001E-2</v>
      </c>
      <c r="I3173">
        <v>1.2409999999999999E-3</v>
      </c>
      <c r="J3173">
        <v>-2.5379999999999999E-3</v>
      </c>
      <c r="K3173">
        <v>1016.679993</v>
      </c>
      <c r="L3173">
        <v>37.928435999999998</v>
      </c>
      <c r="W3173">
        <f t="shared" si="49"/>
        <v>56219.337390601759</v>
      </c>
    </row>
    <row r="3174" spans="1:23" x14ac:dyDescent="0.3">
      <c r="A3174">
        <v>111.54375</v>
      </c>
      <c r="B3174">
        <v>1186.4133300000001</v>
      </c>
      <c r="C3174">
        <v>-52237.800780999998</v>
      </c>
      <c r="D3174">
        <v>20639.480468999998</v>
      </c>
      <c r="E3174">
        <v>-0.109695</v>
      </c>
      <c r="F3174">
        <v>9.953557</v>
      </c>
      <c r="G3174">
        <v>-0.13719100000000001</v>
      </c>
      <c r="H3174">
        <v>-1.9886999999999998E-2</v>
      </c>
      <c r="I3174">
        <v>1.2229999999999999E-3</v>
      </c>
      <c r="J3174">
        <v>-6.698E-3</v>
      </c>
      <c r="K3174">
        <v>1016.679993</v>
      </c>
      <c r="L3174">
        <v>37.928435999999998</v>
      </c>
      <c r="W3174">
        <f t="shared" si="49"/>
        <v>56179.92133365156</v>
      </c>
    </row>
    <row r="3175" spans="1:23" x14ac:dyDescent="0.3">
      <c r="A3175">
        <v>111.55500000000001</v>
      </c>
      <c r="B3175">
        <v>1246.2464600000001</v>
      </c>
      <c r="C3175">
        <v>-52228.867187000003</v>
      </c>
      <c r="D3175">
        <v>20600.714843999998</v>
      </c>
      <c r="E3175">
        <v>-0.10312</v>
      </c>
      <c r="F3175">
        <v>9.9495210000000007</v>
      </c>
      <c r="G3175">
        <v>-0.13470699999999999</v>
      </c>
      <c r="H3175">
        <v>-1.3238E-2</v>
      </c>
      <c r="I3175">
        <v>1.704E-3</v>
      </c>
      <c r="J3175">
        <v>-7.1209999999999997E-3</v>
      </c>
      <c r="K3175">
        <v>1016.679993</v>
      </c>
      <c r="L3175">
        <v>37.928435999999998</v>
      </c>
      <c r="W3175">
        <f t="shared" si="49"/>
        <v>56158.67831386481</v>
      </c>
    </row>
    <row r="3176" spans="1:23" x14ac:dyDescent="0.3">
      <c r="A3176">
        <v>111.56625</v>
      </c>
      <c r="B3176">
        <v>1163.1134030000001</v>
      </c>
      <c r="C3176">
        <v>-52222.378905999998</v>
      </c>
      <c r="D3176">
        <v>20426.853515999999</v>
      </c>
      <c r="E3176">
        <v>-9.8035999999999998E-2</v>
      </c>
      <c r="F3176">
        <v>9.9407560000000004</v>
      </c>
      <c r="G3176">
        <v>-0.12595899999999999</v>
      </c>
      <c r="H3176">
        <v>-7.5079999999999999E-3</v>
      </c>
      <c r="I3176">
        <v>2.8310000000000002E-3</v>
      </c>
      <c r="J3176">
        <v>-7.0340000000000003E-3</v>
      </c>
      <c r="K3176">
        <v>1016.679993</v>
      </c>
      <c r="L3176">
        <v>37.928435999999998</v>
      </c>
      <c r="W3176">
        <f t="shared" si="49"/>
        <v>56087.3072624653</v>
      </c>
    </row>
    <row r="3177" spans="1:23" x14ac:dyDescent="0.3">
      <c r="A3177">
        <v>111.5775</v>
      </c>
      <c r="B3177">
        <v>1192.7064210000001</v>
      </c>
      <c r="C3177">
        <v>-52245.230469000002</v>
      </c>
      <c r="D3177">
        <v>20536.791015999999</v>
      </c>
      <c r="E3177">
        <v>-0.106156</v>
      </c>
      <c r="F3177">
        <v>9.9485209999999995</v>
      </c>
      <c r="G3177">
        <v>-0.13103799999999999</v>
      </c>
      <c r="H3177">
        <v>6.9509999999999997E-3</v>
      </c>
      <c r="I3177">
        <v>5.1079999999999997E-3</v>
      </c>
      <c r="J3177">
        <v>-9.4020000000000006E-3</v>
      </c>
      <c r="K3177">
        <v>1016.679993</v>
      </c>
      <c r="L3177">
        <v>37.928435999999998</v>
      </c>
      <c r="W3177">
        <f t="shared" si="49"/>
        <v>56149.322708297019</v>
      </c>
    </row>
    <row r="3178" spans="1:23" x14ac:dyDescent="0.3">
      <c r="A3178">
        <v>111.58875</v>
      </c>
      <c r="B3178">
        <v>1224.399658</v>
      </c>
      <c r="C3178">
        <v>-52229.113280999998</v>
      </c>
      <c r="D3178">
        <v>20697.609375</v>
      </c>
      <c r="E3178">
        <v>-0.10140100000000001</v>
      </c>
      <c r="F3178">
        <v>9.9314409999999995</v>
      </c>
      <c r="G3178">
        <v>-0.13072700000000001</v>
      </c>
      <c r="H3178">
        <v>1.9116999999999999E-2</v>
      </c>
      <c r="I3178">
        <v>6.1840000000000003E-3</v>
      </c>
      <c r="J3178">
        <v>-1.2966E-2</v>
      </c>
      <c r="K3178">
        <v>1016.679993</v>
      </c>
      <c r="L3178">
        <v>37.928435999999998</v>
      </c>
      <c r="W3178">
        <f t="shared" si="49"/>
        <v>56194.042944800909</v>
      </c>
    </row>
    <row r="3179" spans="1:23" x14ac:dyDescent="0.3">
      <c r="A3179">
        <v>111.6</v>
      </c>
      <c r="B3179">
        <v>1145.0327150000001</v>
      </c>
      <c r="C3179">
        <v>-52266.320312000003</v>
      </c>
      <c r="D3179">
        <v>20636.019531000002</v>
      </c>
      <c r="E3179">
        <v>-0.111468</v>
      </c>
      <c r="F3179">
        <v>9.9331510000000005</v>
      </c>
      <c r="G3179">
        <v>-0.13403399999999999</v>
      </c>
      <c r="H3179">
        <v>3.2238000000000003E-2</v>
      </c>
      <c r="I3179">
        <v>8.8900000000000003E-3</v>
      </c>
      <c r="J3179">
        <v>-1.6573999999999998E-2</v>
      </c>
      <c r="K3179">
        <v>1016.679993</v>
      </c>
      <c r="L3179">
        <v>37.923552999999998</v>
      </c>
      <c r="W3179">
        <f t="shared" si="49"/>
        <v>56204.311586913136</v>
      </c>
    </row>
    <row r="3180" spans="1:23" x14ac:dyDescent="0.3">
      <c r="A3180">
        <v>111.61125</v>
      </c>
      <c r="B3180">
        <v>1169.6226810000001</v>
      </c>
      <c r="C3180">
        <v>-52231.722655999998</v>
      </c>
      <c r="D3180">
        <v>20553.091797000001</v>
      </c>
      <c r="E3180">
        <v>-0.11662699999999999</v>
      </c>
      <c r="F3180">
        <v>9.933935</v>
      </c>
      <c r="G3180">
        <v>-0.113307</v>
      </c>
      <c r="H3180">
        <v>3.9773000000000003E-2</v>
      </c>
      <c r="I3180">
        <v>1.0161999999999999E-2</v>
      </c>
      <c r="J3180">
        <v>-1.9108E-2</v>
      </c>
      <c r="K3180">
        <v>1016.679993</v>
      </c>
      <c r="L3180">
        <v>37.923552999999998</v>
      </c>
      <c r="W3180">
        <f t="shared" si="49"/>
        <v>56142.234113411643</v>
      </c>
    </row>
    <row r="3181" spans="1:23" x14ac:dyDescent="0.3">
      <c r="A3181">
        <v>111.6225</v>
      </c>
      <c r="B3181">
        <v>1158.751953</v>
      </c>
      <c r="C3181">
        <v>-52243.800780999998</v>
      </c>
      <c r="D3181">
        <v>20558.980468999998</v>
      </c>
      <c r="E3181">
        <v>-0.111821</v>
      </c>
      <c r="F3181">
        <v>9.9450579999999995</v>
      </c>
      <c r="G3181">
        <v>-0.12346500000000001</v>
      </c>
      <c r="H3181">
        <v>4.8855999999999997E-2</v>
      </c>
      <c r="I3181">
        <v>1.0822E-2</v>
      </c>
      <c r="J3181">
        <v>-2.2478999999999999E-2</v>
      </c>
      <c r="K3181">
        <v>1016.679993</v>
      </c>
      <c r="L3181">
        <v>37.923552999999998</v>
      </c>
      <c r="W3181">
        <f t="shared" si="49"/>
        <v>56155.401379191659</v>
      </c>
    </row>
    <row r="3182" spans="1:23" x14ac:dyDescent="0.3">
      <c r="A3182">
        <v>111.63375000000001</v>
      </c>
      <c r="B3182">
        <v>1240.1552730000001</v>
      </c>
      <c r="C3182">
        <v>-52188.878905999998</v>
      </c>
      <c r="D3182">
        <v>20621.353515999999</v>
      </c>
      <c r="E3182">
        <v>-0.103155</v>
      </c>
      <c r="F3182">
        <v>9.9583849999999998</v>
      </c>
      <c r="G3182">
        <v>-0.13334299999999999</v>
      </c>
      <c r="H3182">
        <v>5.1173000000000003E-2</v>
      </c>
      <c r="I3182">
        <v>1.0069E-2</v>
      </c>
      <c r="J3182">
        <v>-2.3505999999999999E-2</v>
      </c>
      <c r="K3182">
        <v>1016.679993</v>
      </c>
      <c r="L3182">
        <v>37.923552999999998</v>
      </c>
      <c r="W3182">
        <f t="shared" si="49"/>
        <v>56128.934493700544</v>
      </c>
    </row>
    <row r="3183" spans="1:23" x14ac:dyDescent="0.3">
      <c r="A3183">
        <v>111.645</v>
      </c>
      <c r="B3183">
        <v>1205.5670170000001</v>
      </c>
      <c r="C3183">
        <v>-52215.417969000002</v>
      </c>
      <c r="D3183">
        <v>20594.841797000001</v>
      </c>
      <c r="E3183">
        <v>-0.121777</v>
      </c>
      <c r="F3183">
        <v>9.9820100000000007</v>
      </c>
      <c r="G3183">
        <v>-0.13075000000000001</v>
      </c>
      <c r="H3183">
        <v>5.9540999999999997E-2</v>
      </c>
      <c r="I3183">
        <v>1.0887000000000001E-2</v>
      </c>
      <c r="J3183">
        <v>-2.5038999999999999E-2</v>
      </c>
      <c r="K3183">
        <v>1016.679993</v>
      </c>
      <c r="L3183">
        <v>37.923552999999998</v>
      </c>
      <c r="W3183">
        <f t="shared" si="49"/>
        <v>56143.127577231608</v>
      </c>
    </row>
    <row r="3184" spans="1:23" x14ac:dyDescent="0.3">
      <c r="A3184">
        <v>111.65625</v>
      </c>
      <c r="B3184">
        <v>1233.2789310000001</v>
      </c>
      <c r="C3184">
        <v>-52225.839844000002</v>
      </c>
      <c r="D3184">
        <v>20563.203125</v>
      </c>
      <c r="E3184">
        <v>-0.112576</v>
      </c>
      <c r="F3184">
        <v>9.9779250000000008</v>
      </c>
      <c r="G3184">
        <v>-0.11644699999999999</v>
      </c>
      <c r="H3184">
        <v>5.8438999999999998E-2</v>
      </c>
      <c r="I3184">
        <v>1.1762E-2</v>
      </c>
      <c r="J3184">
        <v>-2.3229E-2</v>
      </c>
      <c r="K3184">
        <v>1016.679993</v>
      </c>
      <c r="L3184">
        <v>37.923552999999998</v>
      </c>
      <c r="W3184">
        <f t="shared" si="49"/>
        <v>56141.826182382028</v>
      </c>
    </row>
    <row r="3185" spans="1:23" x14ac:dyDescent="0.3">
      <c r="A3185">
        <v>111.6675</v>
      </c>
      <c r="B3185">
        <v>1349.101318</v>
      </c>
      <c r="C3185">
        <v>-52204.074219000002</v>
      </c>
      <c r="D3185">
        <v>20556.044922000001</v>
      </c>
      <c r="E3185">
        <v>-0.107039</v>
      </c>
      <c r="F3185">
        <v>9.9939009999999993</v>
      </c>
      <c r="G3185">
        <v>-0.126581</v>
      </c>
      <c r="H3185">
        <v>5.5562E-2</v>
      </c>
      <c r="I3185">
        <v>1.1372999999999999E-2</v>
      </c>
      <c r="J3185">
        <v>-2.0688999999999999E-2</v>
      </c>
      <c r="K3185">
        <v>1016.679993</v>
      </c>
      <c r="L3185">
        <v>37.923552999999998</v>
      </c>
      <c r="W3185">
        <f t="shared" si="49"/>
        <v>56121.621700235744</v>
      </c>
    </row>
    <row r="3186" spans="1:23" x14ac:dyDescent="0.3">
      <c r="A3186">
        <v>111.67874999999999</v>
      </c>
      <c r="B3186">
        <v>1123.1239009999999</v>
      </c>
      <c r="C3186">
        <v>-52199.40625</v>
      </c>
      <c r="D3186">
        <v>20616.808593999998</v>
      </c>
      <c r="E3186">
        <v>-0.10738</v>
      </c>
      <c r="F3186">
        <v>9.9933990000000001</v>
      </c>
      <c r="G3186">
        <v>-0.11556</v>
      </c>
      <c r="H3186">
        <v>4.8384000000000003E-2</v>
      </c>
      <c r="I3186">
        <v>9.9069999999999991E-3</v>
      </c>
      <c r="J3186">
        <v>-1.6747000000000001E-2</v>
      </c>
      <c r="K3186">
        <v>1016.679993</v>
      </c>
      <c r="L3186">
        <v>37.923552999999998</v>
      </c>
      <c r="W3186">
        <f t="shared" si="49"/>
        <v>56134.590198478945</v>
      </c>
    </row>
    <row r="3187" spans="1:23" x14ac:dyDescent="0.3">
      <c r="A3187">
        <v>111.69</v>
      </c>
      <c r="B3187">
        <v>1180.758789</v>
      </c>
      <c r="C3187">
        <v>-52212.3125</v>
      </c>
      <c r="D3187">
        <v>20631.560547000001</v>
      </c>
      <c r="E3187">
        <v>-0.110611</v>
      </c>
      <c r="F3187">
        <v>10.000781999999999</v>
      </c>
      <c r="G3187">
        <v>-0.139263</v>
      </c>
      <c r="H3187">
        <v>3.3871999999999999E-2</v>
      </c>
      <c r="I3187">
        <v>7.7219999999999997E-3</v>
      </c>
      <c r="J3187">
        <v>-1.2317E-2</v>
      </c>
      <c r="K3187">
        <v>1016.679993</v>
      </c>
      <c r="L3187">
        <v>37.923552999999998</v>
      </c>
      <c r="W3187">
        <f t="shared" si="49"/>
        <v>56153.192772272385</v>
      </c>
    </row>
    <row r="3188" spans="1:23" x14ac:dyDescent="0.3">
      <c r="A3188">
        <v>111.70125</v>
      </c>
      <c r="B3188">
        <v>1262.94812</v>
      </c>
      <c r="C3188">
        <v>-52209.390625</v>
      </c>
      <c r="D3188">
        <v>20522.759765999999</v>
      </c>
      <c r="E3188">
        <v>-0.115789</v>
      </c>
      <c r="F3188">
        <v>9.9884240000000002</v>
      </c>
      <c r="G3188">
        <v>-0.13835500000000001</v>
      </c>
      <c r="H3188">
        <v>2.3404000000000001E-2</v>
      </c>
      <c r="I3188">
        <v>5.947E-3</v>
      </c>
      <c r="J3188">
        <v>-9.6790000000000001E-3</v>
      </c>
      <c r="K3188">
        <v>1016.679993</v>
      </c>
      <c r="L3188">
        <v>37.928435999999998</v>
      </c>
      <c r="W3188">
        <f t="shared" si="49"/>
        <v>56112.379880028238</v>
      </c>
    </row>
    <row r="3189" spans="1:23" x14ac:dyDescent="0.3">
      <c r="A3189">
        <v>111.71250000000001</v>
      </c>
      <c r="B3189">
        <v>1237.5902100000001</v>
      </c>
      <c r="C3189">
        <v>-52209.605469000002</v>
      </c>
      <c r="D3189">
        <v>20671.134765999999</v>
      </c>
      <c r="E3189">
        <v>-9.6934000000000006E-2</v>
      </c>
      <c r="F3189">
        <v>9.9946000000000002</v>
      </c>
      <c r="G3189">
        <v>-0.13023999999999999</v>
      </c>
      <c r="H3189">
        <v>9.9489999999999995E-3</v>
      </c>
      <c r="I3189">
        <v>4.6369999999999996E-3</v>
      </c>
      <c r="J3189">
        <v>-8.0280000000000004E-3</v>
      </c>
      <c r="K3189">
        <v>1016.679993</v>
      </c>
      <c r="L3189">
        <v>37.928435999999998</v>
      </c>
      <c r="W3189">
        <f t="shared" si="49"/>
        <v>56166.452133552608</v>
      </c>
    </row>
    <row r="3190" spans="1:23" x14ac:dyDescent="0.3">
      <c r="A3190">
        <v>111.72375</v>
      </c>
      <c r="B3190">
        <v>1184.4833980000001</v>
      </c>
      <c r="C3190">
        <v>-52205.597655999998</v>
      </c>
      <c r="D3190">
        <v>20673.511718999998</v>
      </c>
      <c r="E3190">
        <v>-0.10963100000000001</v>
      </c>
      <c r="F3190">
        <v>9.9934030000000007</v>
      </c>
      <c r="G3190">
        <v>-0.13270899999999999</v>
      </c>
      <c r="H3190">
        <v>4.0530000000000002E-3</v>
      </c>
      <c r="I3190">
        <v>4.5859999999999998E-3</v>
      </c>
      <c r="J3190">
        <v>-4.8900000000000002E-3</v>
      </c>
      <c r="K3190">
        <v>1016.679993</v>
      </c>
      <c r="L3190">
        <v>37.928435999999998</v>
      </c>
      <c r="W3190">
        <f t="shared" si="49"/>
        <v>56162.456448555742</v>
      </c>
    </row>
    <row r="3191" spans="1:23" x14ac:dyDescent="0.3">
      <c r="A3191">
        <v>111.735</v>
      </c>
      <c r="B3191">
        <v>1311.713745</v>
      </c>
      <c r="C3191">
        <v>-52197.175780999998</v>
      </c>
      <c r="D3191">
        <v>20540.308593999998</v>
      </c>
      <c r="E3191">
        <v>-0.115784</v>
      </c>
      <c r="F3191">
        <v>9.9969760000000001</v>
      </c>
      <c r="G3191">
        <v>-0.12654199999999999</v>
      </c>
      <c r="H3191">
        <v>-4.8809999999999999E-3</v>
      </c>
      <c r="I3191">
        <v>3.3800000000000002E-3</v>
      </c>
      <c r="J3191">
        <v>-4.0070000000000001E-3</v>
      </c>
      <c r="K3191">
        <v>1016.679993</v>
      </c>
      <c r="L3191">
        <v>37.928435999999998</v>
      </c>
      <c r="W3191">
        <f t="shared" si="49"/>
        <v>56108.555761115298</v>
      </c>
    </row>
    <row r="3192" spans="1:23" x14ac:dyDescent="0.3">
      <c r="A3192">
        <v>111.74625</v>
      </c>
      <c r="B3192">
        <v>1195.6225589999999</v>
      </c>
      <c r="C3192">
        <v>-52205.351562000003</v>
      </c>
      <c r="D3192">
        <v>20530.482422000001</v>
      </c>
      <c r="E3192">
        <v>-0.116981</v>
      </c>
      <c r="F3192">
        <v>10.007365</v>
      </c>
      <c r="G3192">
        <v>-0.115138</v>
      </c>
      <c r="H3192">
        <v>-9.7090000000000006E-3</v>
      </c>
      <c r="I3192">
        <v>3.2699999999999999E-3</v>
      </c>
      <c r="J3192">
        <v>-4.4510000000000001E-3</v>
      </c>
      <c r="K3192">
        <v>1016.679993</v>
      </c>
      <c r="L3192">
        <v>37.928435999999998</v>
      </c>
      <c r="W3192">
        <f t="shared" si="49"/>
        <v>56109.971961280258</v>
      </c>
    </row>
    <row r="3193" spans="1:23" x14ac:dyDescent="0.3">
      <c r="A3193">
        <v>111.75749999999999</v>
      </c>
      <c r="B3193">
        <v>1301.6948239999999</v>
      </c>
      <c r="C3193">
        <v>-52200.855469000002</v>
      </c>
      <c r="D3193">
        <v>20506.181640999999</v>
      </c>
      <c r="E3193">
        <v>-0.10813</v>
      </c>
      <c r="F3193">
        <v>10.013949</v>
      </c>
      <c r="G3193">
        <v>-0.13017300000000001</v>
      </c>
      <c r="H3193">
        <v>-2.0826000000000001E-2</v>
      </c>
      <c r="I3193">
        <v>1.333E-3</v>
      </c>
      <c r="J3193">
        <v>-3.8869999999999998E-3</v>
      </c>
      <c r="K3193">
        <v>1016.679993</v>
      </c>
      <c r="L3193">
        <v>37.928435999999998</v>
      </c>
      <c r="W3193">
        <f t="shared" si="49"/>
        <v>56099.262086091127</v>
      </c>
    </row>
    <row r="3194" spans="1:23" x14ac:dyDescent="0.3">
      <c r="A3194">
        <v>111.76875</v>
      </c>
      <c r="B3194">
        <v>1278.2849120000001</v>
      </c>
      <c r="C3194">
        <v>-52216.152344000002</v>
      </c>
      <c r="D3194">
        <v>20540.59375</v>
      </c>
      <c r="E3194">
        <v>-0.107637</v>
      </c>
      <c r="F3194">
        <v>9.9864130000000007</v>
      </c>
      <c r="G3194">
        <v>-0.13001199999999999</v>
      </c>
      <c r="H3194">
        <v>-2.4060000000000002E-2</v>
      </c>
      <c r="I3194">
        <v>1.351E-3</v>
      </c>
      <c r="J3194">
        <v>-3.601E-3</v>
      </c>
      <c r="K3194">
        <v>1016.679993</v>
      </c>
      <c r="L3194">
        <v>37.928435999999998</v>
      </c>
      <c r="W3194">
        <f t="shared" si="49"/>
        <v>56125.54293305859</v>
      </c>
    </row>
    <row r="3195" spans="1:23" x14ac:dyDescent="0.3">
      <c r="A3195">
        <v>111.78</v>
      </c>
      <c r="B3195">
        <v>1206.9243160000001</v>
      </c>
      <c r="C3195">
        <v>-52199.988280999998</v>
      </c>
      <c r="D3195">
        <v>20592.789062</v>
      </c>
      <c r="E3195">
        <v>-9.9092E-2</v>
      </c>
      <c r="F3195">
        <v>10.001554</v>
      </c>
      <c r="G3195">
        <v>-0.134547</v>
      </c>
      <c r="H3195">
        <v>-2.4841999999999999E-2</v>
      </c>
      <c r="I3195">
        <v>1.3200000000000001E-4</v>
      </c>
      <c r="J3195">
        <v>-2.7569999999999999E-3</v>
      </c>
      <c r="K3195">
        <v>1016.679993</v>
      </c>
      <c r="L3195">
        <v>37.928435999999998</v>
      </c>
      <c r="W3195">
        <f t="shared" si="49"/>
        <v>56128.053629117734</v>
      </c>
    </row>
    <row r="3196" spans="1:23" x14ac:dyDescent="0.3">
      <c r="A3196">
        <v>111.79125000000001</v>
      </c>
      <c r="B3196">
        <v>1197.8374020000001</v>
      </c>
      <c r="C3196">
        <v>-52200.90625</v>
      </c>
      <c r="D3196">
        <v>20502.296875</v>
      </c>
      <c r="E3196">
        <v>-0.111218</v>
      </c>
      <c r="F3196">
        <v>10.015700000000001</v>
      </c>
      <c r="G3196">
        <v>-0.12365900000000001</v>
      </c>
      <c r="H3196">
        <v>-2.3365E-2</v>
      </c>
      <c r="I3196">
        <v>1.526E-3</v>
      </c>
      <c r="J3196">
        <v>-3.1779999999999998E-3</v>
      </c>
      <c r="K3196">
        <v>1016.679993</v>
      </c>
      <c r="L3196">
        <v>37.928435999999998</v>
      </c>
      <c r="W3196">
        <f t="shared" si="49"/>
        <v>56095.575626902639</v>
      </c>
    </row>
    <row r="3197" spans="1:23" x14ac:dyDescent="0.3">
      <c r="A3197">
        <v>111.80249999999999</v>
      </c>
      <c r="B3197">
        <v>1080.0504149999999</v>
      </c>
      <c r="C3197">
        <v>-52213.453125</v>
      </c>
      <c r="D3197">
        <v>20535.990234000001</v>
      </c>
      <c r="E3197">
        <v>-0.110496</v>
      </c>
      <c r="F3197">
        <v>10.011478</v>
      </c>
      <c r="G3197">
        <v>-0.120032</v>
      </c>
      <c r="H3197">
        <v>-1.7018999999999999E-2</v>
      </c>
      <c r="I3197">
        <v>2.6129999999999999E-3</v>
      </c>
      <c r="J3197">
        <v>-3.5690000000000001E-3</v>
      </c>
      <c r="K3197">
        <v>1016.659973</v>
      </c>
      <c r="L3197">
        <v>37.930779000000001</v>
      </c>
      <c r="W3197">
        <f t="shared" si="49"/>
        <v>56117.181780863313</v>
      </c>
    </row>
    <row r="3198" spans="1:23" x14ac:dyDescent="0.3">
      <c r="A3198">
        <v>111.81375</v>
      </c>
      <c r="B3198">
        <v>1260.773193</v>
      </c>
      <c r="C3198">
        <v>-52198.984375</v>
      </c>
      <c r="D3198">
        <v>20583.271484000001</v>
      </c>
      <c r="E3198">
        <v>-0.10093299999999999</v>
      </c>
      <c r="F3198">
        <v>9.9642870000000006</v>
      </c>
      <c r="G3198">
        <v>-0.138849</v>
      </c>
      <c r="H3198">
        <v>-1.0788000000000001E-2</v>
      </c>
      <c r="I3198">
        <v>1.9650000000000002E-3</v>
      </c>
      <c r="J3198">
        <v>-6.5579999999999996E-3</v>
      </c>
      <c r="K3198">
        <v>1016.659973</v>
      </c>
      <c r="L3198">
        <v>37.930779000000001</v>
      </c>
      <c r="W3198">
        <f t="shared" si="49"/>
        <v>56124.81255033044</v>
      </c>
    </row>
    <row r="3199" spans="1:23" x14ac:dyDescent="0.3">
      <c r="A3199">
        <v>111.825</v>
      </c>
      <c r="B3199">
        <v>1273.6148679999999</v>
      </c>
      <c r="C3199">
        <v>-52219.625</v>
      </c>
      <c r="D3199">
        <v>20522.939452999999</v>
      </c>
      <c r="E3199">
        <v>-0.109065</v>
      </c>
      <c r="F3199">
        <v>9.9740090000000006</v>
      </c>
      <c r="G3199">
        <v>-0.13927899999999999</v>
      </c>
      <c r="H3199">
        <v>4.7399999999999997E-4</v>
      </c>
      <c r="I3199">
        <v>3.2850000000000002E-3</v>
      </c>
      <c r="J3199">
        <v>-8.6219999999999995E-3</v>
      </c>
      <c r="K3199">
        <v>1016.659973</v>
      </c>
      <c r="L3199">
        <v>37.930779000000001</v>
      </c>
      <c r="W3199">
        <f t="shared" si="49"/>
        <v>56122.209273727989</v>
      </c>
    </row>
    <row r="3200" spans="1:23" x14ac:dyDescent="0.3">
      <c r="A3200">
        <v>111.83625000000001</v>
      </c>
      <c r="B3200">
        <v>1206.3754879999999</v>
      </c>
      <c r="C3200">
        <v>-52212.617187000003</v>
      </c>
      <c r="D3200">
        <v>20660.289062</v>
      </c>
      <c r="E3200">
        <v>-0.10100099999999999</v>
      </c>
      <c r="F3200">
        <v>9.9591619999999992</v>
      </c>
      <c r="G3200">
        <v>-0.11708</v>
      </c>
      <c r="H3200">
        <v>1.009E-2</v>
      </c>
      <c r="I3200">
        <v>5.5820000000000002E-3</v>
      </c>
      <c r="J3200">
        <v>-1.0258E-2</v>
      </c>
      <c r="K3200">
        <v>1016.659973</v>
      </c>
      <c r="L3200">
        <v>37.930779000000001</v>
      </c>
      <c r="W3200">
        <f t="shared" si="49"/>
        <v>56164.58207322166</v>
      </c>
    </row>
    <row r="3201" spans="1:23" x14ac:dyDescent="0.3">
      <c r="A3201">
        <v>111.8475</v>
      </c>
      <c r="B3201">
        <v>1279.5333250000001</v>
      </c>
      <c r="C3201">
        <v>-52215.183594000002</v>
      </c>
      <c r="D3201">
        <v>20637.373047000001</v>
      </c>
      <c r="E3201">
        <v>-0.114534</v>
      </c>
      <c r="F3201">
        <v>9.9671269999999996</v>
      </c>
      <c r="G3201">
        <v>-0.12724299999999999</v>
      </c>
      <c r="H3201">
        <v>1.7356E-2</v>
      </c>
      <c r="I3201">
        <v>6.5880000000000001E-3</v>
      </c>
      <c r="J3201">
        <v>-1.2097E-2</v>
      </c>
      <c r="K3201">
        <v>1016.659973</v>
      </c>
      <c r="L3201">
        <v>37.930779000000001</v>
      </c>
      <c r="W3201">
        <f t="shared" si="49"/>
        <v>56160.161765845674</v>
      </c>
    </row>
    <row r="3202" spans="1:23" x14ac:dyDescent="0.3">
      <c r="A3202">
        <v>111.85875</v>
      </c>
      <c r="B3202">
        <v>1266.068481</v>
      </c>
      <c r="C3202">
        <v>-52215.078125</v>
      </c>
      <c r="D3202">
        <v>20561.765625</v>
      </c>
      <c r="E3202">
        <v>-0.11299099999999999</v>
      </c>
      <c r="F3202">
        <v>9.964575</v>
      </c>
      <c r="G3202">
        <v>-0.132686</v>
      </c>
      <c r="H3202">
        <v>3.3603000000000001E-2</v>
      </c>
      <c r="I3202">
        <v>8.7799999999999996E-3</v>
      </c>
      <c r="J3202">
        <v>-1.7471E-2</v>
      </c>
      <c r="K3202">
        <v>1016.659973</v>
      </c>
      <c r="L3202">
        <v>37.930779000000001</v>
      </c>
      <c r="W3202">
        <f t="shared" ref="W3202:W3265" si="50">SQRT((B3202)^2+(C3202)^2+(D3202)^2)</f>
        <v>56132.018657944835</v>
      </c>
    </row>
    <row r="3203" spans="1:23" x14ac:dyDescent="0.3">
      <c r="A3203">
        <v>111.87</v>
      </c>
      <c r="B3203">
        <v>1225.9426269999999</v>
      </c>
      <c r="C3203">
        <v>-52221.292969000002</v>
      </c>
      <c r="D3203">
        <v>20607.796875</v>
      </c>
      <c r="E3203">
        <v>-0.103865</v>
      </c>
      <c r="F3203">
        <v>9.9729650000000003</v>
      </c>
      <c r="G3203">
        <v>-0.116788</v>
      </c>
      <c r="H3203">
        <v>4.1985000000000001E-2</v>
      </c>
      <c r="I3203">
        <v>9.2820000000000003E-3</v>
      </c>
      <c r="J3203">
        <v>-2.0194E-2</v>
      </c>
      <c r="K3203">
        <v>1016.659973</v>
      </c>
      <c r="L3203">
        <v>37.930779000000001</v>
      </c>
      <c r="W3203">
        <f t="shared" si="50"/>
        <v>56153.78586275447</v>
      </c>
    </row>
    <row r="3204" spans="1:23" x14ac:dyDescent="0.3">
      <c r="A3204">
        <v>111.88124999999999</v>
      </c>
      <c r="B3204">
        <v>1190.8641359999999</v>
      </c>
      <c r="C3204">
        <v>-52196.816405999998</v>
      </c>
      <c r="D3204">
        <v>20650.488281000002</v>
      </c>
      <c r="E3204">
        <v>-0.1167</v>
      </c>
      <c r="F3204">
        <v>9.9508910000000004</v>
      </c>
      <c r="G3204">
        <v>-0.112224</v>
      </c>
      <c r="H3204">
        <v>4.8552999999999999E-2</v>
      </c>
      <c r="I3204">
        <v>1.0278000000000001E-2</v>
      </c>
      <c r="J3204">
        <v>-2.3333E-2</v>
      </c>
      <c r="K3204">
        <v>1016.659973</v>
      </c>
      <c r="L3204">
        <v>37.930779000000001</v>
      </c>
      <c r="W3204">
        <f t="shared" si="50"/>
        <v>56145.956813966572</v>
      </c>
    </row>
    <row r="3205" spans="1:23" x14ac:dyDescent="0.3">
      <c r="A3205">
        <v>111.8925</v>
      </c>
      <c r="B3205">
        <v>1144.233154</v>
      </c>
      <c r="C3205">
        <v>-52203.519530999998</v>
      </c>
      <c r="D3205">
        <v>20545.925781000002</v>
      </c>
      <c r="E3205">
        <v>-0.11224099999999999</v>
      </c>
      <c r="F3205">
        <v>9.9499589999999998</v>
      </c>
      <c r="G3205">
        <v>-0.129606</v>
      </c>
      <c r="H3205">
        <v>5.2815000000000001E-2</v>
      </c>
      <c r="I3205">
        <v>1.0645999999999999E-2</v>
      </c>
      <c r="J3205">
        <v>-2.4881E-2</v>
      </c>
      <c r="K3205">
        <v>1016.659973</v>
      </c>
      <c r="L3205">
        <v>37.930779000000001</v>
      </c>
      <c r="W3205">
        <f t="shared" si="50"/>
        <v>56112.848681318712</v>
      </c>
    </row>
    <row r="3206" spans="1:23" x14ac:dyDescent="0.3">
      <c r="A3206">
        <v>111.90375</v>
      </c>
      <c r="B3206">
        <v>1282.897827</v>
      </c>
      <c r="C3206">
        <v>-52230.863280999998</v>
      </c>
      <c r="D3206">
        <v>20688.287109000001</v>
      </c>
      <c r="E3206">
        <v>-0.108948</v>
      </c>
      <c r="F3206">
        <v>9.9327559999999995</v>
      </c>
      <c r="G3206">
        <v>-0.134459</v>
      </c>
      <c r="H3206">
        <v>5.5152E-2</v>
      </c>
      <c r="I3206">
        <v>1.1057000000000001E-2</v>
      </c>
      <c r="J3206">
        <v>-2.3821999999999999E-2</v>
      </c>
      <c r="K3206">
        <v>1016.630005</v>
      </c>
      <c r="L3206">
        <v>37.933318999999997</v>
      </c>
      <c r="W3206">
        <f t="shared" si="50"/>
        <v>56193.541705586162</v>
      </c>
    </row>
    <row r="3207" spans="1:23" x14ac:dyDescent="0.3">
      <c r="A3207">
        <v>111.91500000000001</v>
      </c>
      <c r="B3207">
        <v>1358.993408</v>
      </c>
      <c r="C3207">
        <v>-52224.15625</v>
      </c>
      <c r="D3207">
        <v>20792.556640999999</v>
      </c>
      <c r="E3207">
        <v>-0.106711</v>
      </c>
      <c r="F3207">
        <v>9.9482660000000003</v>
      </c>
      <c r="G3207">
        <v>-0.119849</v>
      </c>
      <c r="H3207">
        <v>5.8148999999999999E-2</v>
      </c>
      <c r="I3207">
        <v>1.0468999999999999E-2</v>
      </c>
      <c r="J3207">
        <v>-2.2608E-2</v>
      </c>
      <c r="K3207">
        <v>1016.630005</v>
      </c>
      <c r="L3207">
        <v>37.933318999999997</v>
      </c>
      <c r="W3207">
        <f t="shared" si="50"/>
        <v>56227.571268698724</v>
      </c>
    </row>
    <row r="3208" spans="1:23" x14ac:dyDescent="0.3">
      <c r="A3208">
        <v>111.92625</v>
      </c>
      <c r="B3208">
        <v>1302.6571039999999</v>
      </c>
      <c r="C3208">
        <v>-52225.402344000002</v>
      </c>
      <c r="D3208">
        <v>20713.800781000002</v>
      </c>
      <c r="E3208">
        <v>-0.119196</v>
      </c>
      <c r="F3208">
        <v>9.933605</v>
      </c>
      <c r="G3208">
        <v>-0.125088</v>
      </c>
      <c r="H3208">
        <v>5.4196000000000001E-2</v>
      </c>
      <c r="I3208">
        <v>1.0318000000000001E-2</v>
      </c>
      <c r="J3208">
        <v>-2.0412E-2</v>
      </c>
      <c r="K3208">
        <v>1016.630005</v>
      </c>
      <c r="L3208">
        <v>37.933318999999997</v>
      </c>
      <c r="W3208">
        <f t="shared" si="50"/>
        <v>56198.319443896529</v>
      </c>
    </row>
    <row r="3209" spans="1:23" x14ac:dyDescent="0.3">
      <c r="A3209">
        <v>111.9375</v>
      </c>
      <c r="B3209">
        <v>1328.4169919999999</v>
      </c>
      <c r="C3209">
        <v>-52227.042969000002</v>
      </c>
      <c r="D3209">
        <v>20605.453125</v>
      </c>
      <c r="E3209">
        <v>-0.111898</v>
      </c>
      <c r="F3209">
        <v>9.9473990000000008</v>
      </c>
      <c r="G3209">
        <v>-0.12488100000000001</v>
      </c>
      <c r="H3209">
        <v>5.0811000000000002E-2</v>
      </c>
      <c r="I3209">
        <v>1.0093E-2</v>
      </c>
      <c r="J3209">
        <v>-1.806E-2</v>
      </c>
      <c r="K3209">
        <v>1016.630005</v>
      </c>
      <c r="L3209">
        <v>37.933318999999997</v>
      </c>
      <c r="W3209">
        <f t="shared" si="50"/>
        <v>56160.603695802442</v>
      </c>
    </row>
    <row r="3210" spans="1:23" x14ac:dyDescent="0.3">
      <c r="A3210">
        <v>111.94875</v>
      </c>
      <c r="B3210">
        <v>1285.1514890000001</v>
      </c>
      <c r="C3210">
        <v>-52218.035155999998</v>
      </c>
      <c r="D3210">
        <v>20570.361327999999</v>
      </c>
      <c r="E3210">
        <v>-0.113052</v>
      </c>
      <c r="F3210">
        <v>9.9302089999999996</v>
      </c>
      <c r="G3210">
        <v>-0.129856</v>
      </c>
      <c r="H3210">
        <v>3.5705000000000001E-2</v>
      </c>
      <c r="I3210">
        <v>7.8139999999999998E-3</v>
      </c>
      <c r="J3210">
        <v>-1.3289E-2</v>
      </c>
      <c r="K3210">
        <v>1016.630005</v>
      </c>
      <c r="L3210">
        <v>37.933318999999997</v>
      </c>
      <c r="W3210">
        <f t="shared" si="50"/>
        <v>56138.352087208696</v>
      </c>
    </row>
    <row r="3211" spans="1:23" x14ac:dyDescent="0.3">
      <c r="A3211">
        <v>111.96</v>
      </c>
      <c r="B3211">
        <v>1091.6992190000001</v>
      </c>
      <c r="C3211">
        <v>-52216.992187000003</v>
      </c>
      <c r="D3211">
        <v>20601.539062</v>
      </c>
      <c r="E3211">
        <v>-0.110206</v>
      </c>
      <c r="F3211">
        <v>9.9498160000000002</v>
      </c>
      <c r="G3211">
        <v>-0.128498</v>
      </c>
      <c r="H3211">
        <v>2.0473000000000002E-2</v>
      </c>
      <c r="I3211">
        <v>5.764E-3</v>
      </c>
      <c r="J3211">
        <v>-8.7390000000000002E-3</v>
      </c>
      <c r="K3211">
        <v>1016.630005</v>
      </c>
      <c r="L3211">
        <v>37.933318999999997</v>
      </c>
      <c r="W3211">
        <f t="shared" si="50"/>
        <v>56144.719181460838</v>
      </c>
    </row>
    <row r="3212" spans="1:23" x14ac:dyDescent="0.3">
      <c r="A3212">
        <v>111.97125</v>
      </c>
      <c r="B3212">
        <v>1184.496582</v>
      </c>
      <c r="C3212">
        <v>-52237.628905999998</v>
      </c>
      <c r="D3212">
        <v>20570.378906000002</v>
      </c>
      <c r="E3212">
        <v>-0.10298599999999999</v>
      </c>
      <c r="F3212">
        <v>9.9344009999999994</v>
      </c>
      <c r="G3212">
        <v>-0.12945400000000001</v>
      </c>
      <c r="H3212">
        <v>9.6460000000000001E-3</v>
      </c>
      <c r="I3212">
        <v>4.7650000000000001E-3</v>
      </c>
      <c r="J3212">
        <v>-6.7149999999999996E-3</v>
      </c>
      <c r="K3212">
        <v>1016.630005</v>
      </c>
      <c r="L3212">
        <v>37.933318999999997</v>
      </c>
      <c r="W3212">
        <f t="shared" si="50"/>
        <v>56154.371105107624</v>
      </c>
    </row>
    <row r="3213" spans="1:23" x14ac:dyDescent="0.3">
      <c r="A3213">
        <v>111.9825</v>
      </c>
      <c r="B3213">
        <v>1214.8618160000001</v>
      </c>
      <c r="C3213">
        <v>-52222.960937000003</v>
      </c>
      <c r="D3213">
        <v>20622.763672000001</v>
      </c>
      <c r="E3213">
        <v>-0.113568</v>
      </c>
      <c r="F3213">
        <v>9.9457649999999997</v>
      </c>
      <c r="G3213">
        <v>-0.11819499999999999</v>
      </c>
      <c r="H3213">
        <v>-3.79E-4</v>
      </c>
      <c r="I3213">
        <v>2.9989999999999999E-3</v>
      </c>
      <c r="J3213">
        <v>-6.7250000000000001E-3</v>
      </c>
      <c r="K3213">
        <v>1016.630005</v>
      </c>
      <c r="L3213">
        <v>37.933318999999997</v>
      </c>
      <c r="W3213">
        <f t="shared" si="50"/>
        <v>56160.590450337731</v>
      </c>
    </row>
    <row r="3214" spans="1:23" x14ac:dyDescent="0.3">
      <c r="A3214">
        <v>111.99375000000001</v>
      </c>
      <c r="B3214">
        <v>1202.451904</v>
      </c>
      <c r="C3214">
        <v>-52237.917969000002</v>
      </c>
      <c r="D3214">
        <v>20740.986327999999</v>
      </c>
      <c r="E3214">
        <v>-0.109509</v>
      </c>
      <c r="F3214">
        <v>9.9679570000000002</v>
      </c>
      <c r="G3214">
        <v>-0.11735</v>
      </c>
      <c r="H3214">
        <v>-2.872E-3</v>
      </c>
      <c r="I3214">
        <v>3.48E-3</v>
      </c>
      <c r="J3214">
        <v>-4.5690000000000001E-3</v>
      </c>
      <c r="K3214">
        <v>1016.630005</v>
      </c>
      <c r="L3214">
        <v>37.933318999999997</v>
      </c>
      <c r="W3214">
        <f t="shared" si="50"/>
        <v>56217.741667339229</v>
      </c>
    </row>
    <row r="3215" spans="1:23" x14ac:dyDescent="0.3">
      <c r="A3215">
        <v>112.005</v>
      </c>
      <c r="B3215">
        <v>1277.5323490000001</v>
      </c>
      <c r="C3215">
        <v>-52224.625</v>
      </c>
      <c r="D3215">
        <v>20574.152343999998</v>
      </c>
      <c r="E3215">
        <v>-0.113626</v>
      </c>
      <c r="F3215">
        <v>9.9810949999999998</v>
      </c>
      <c r="G3215">
        <v>-0.12801199999999999</v>
      </c>
      <c r="H3215">
        <v>-9.8080000000000007E-3</v>
      </c>
      <c r="I3215">
        <v>2.9199999999999999E-3</v>
      </c>
      <c r="J3215">
        <v>-4.3949999999999996E-3</v>
      </c>
      <c r="K3215">
        <v>1016.669983</v>
      </c>
      <c r="L3215">
        <v>37.935661000000003</v>
      </c>
      <c r="W3215">
        <f t="shared" si="50"/>
        <v>56145.696985321032</v>
      </c>
    </row>
    <row r="3216" spans="1:23" x14ac:dyDescent="0.3">
      <c r="A3216">
        <v>112.01625</v>
      </c>
      <c r="B3216">
        <v>1273.4461670000001</v>
      </c>
      <c r="C3216">
        <v>-52244.734375</v>
      </c>
      <c r="D3216">
        <v>20560.474609000001</v>
      </c>
      <c r="E3216">
        <v>-0.110913</v>
      </c>
      <c r="F3216">
        <v>9.9811940000000003</v>
      </c>
      <c r="G3216">
        <v>-0.12291199999999999</v>
      </c>
      <c r="H3216">
        <v>-2.0032999999999999E-2</v>
      </c>
      <c r="I3216">
        <v>1.0759999999999999E-3</v>
      </c>
      <c r="J3216">
        <v>-3.4559999999999999E-3</v>
      </c>
      <c r="K3216">
        <v>1016.669983</v>
      </c>
      <c r="L3216">
        <v>37.935661000000003</v>
      </c>
      <c r="W3216">
        <f t="shared" si="50"/>
        <v>56159.30066517822</v>
      </c>
    </row>
    <row r="3217" spans="1:23" x14ac:dyDescent="0.3">
      <c r="A3217">
        <v>112.0275</v>
      </c>
      <c r="B3217">
        <v>1169.6405030000001</v>
      </c>
      <c r="C3217">
        <v>-52233.738280999998</v>
      </c>
      <c r="D3217">
        <v>20622.859375</v>
      </c>
      <c r="E3217">
        <v>-0.103994</v>
      </c>
      <c r="F3217">
        <v>9.9903829999999996</v>
      </c>
      <c r="G3217">
        <v>-0.12703100000000001</v>
      </c>
      <c r="H3217">
        <v>-2.8274000000000001E-2</v>
      </c>
      <c r="I3217">
        <v>4.9899999999999999E-4</v>
      </c>
      <c r="J3217">
        <v>-2.0200000000000001E-3</v>
      </c>
      <c r="K3217">
        <v>1016.669983</v>
      </c>
      <c r="L3217">
        <v>37.935661000000003</v>
      </c>
      <c r="W3217">
        <f t="shared" si="50"/>
        <v>56169.687577155782</v>
      </c>
    </row>
    <row r="3218" spans="1:23" x14ac:dyDescent="0.3">
      <c r="A3218">
        <v>112.03874999999999</v>
      </c>
      <c r="B3218">
        <v>1247.596436</v>
      </c>
      <c r="C3218">
        <v>-52243.394530999998</v>
      </c>
      <c r="D3218">
        <v>20643.890625</v>
      </c>
      <c r="E3218">
        <v>-0.105169</v>
      </c>
      <c r="F3218">
        <v>9.984731</v>
      </c>
      <c r="G3218">
        <v>-0.121209</v>
      </c>
      <c r="H3218">
        <v>-2.3462E-2</v>
      </c>
      <c r="I3218">
        <v>2.13E-4</v>
      </c>
      <c r="J3218">
        <v>-4.2459999999999998E-3</v>
      </c>
      <c r="K3218">
        <v>1016.669983</v>
      </c>
      <c r="L3218">
        <v>37.935661000000003</v>
      </c>
      <c r="W3218">
        <f t="shared" si="50"/>
        <v>56188.068031618626</v>
      </c>
    </row>
    <row r="3219" spans="1:23" x14ac:dyDescent="0.3">
      <c r="A3219">
        <v>112.05</v>
      </c>
      <c r="B3219">
        <v>1239.744263</v>
      </c>
      <c r="C3219">
        <v>-52266.324219000002</v>
      </c>
      <c r="D3219">
        <v>20739.673827999999</v>
      </c>
      <c r="E3219">
        <v>-0.110156</v>
      </c>
      <c r="F3219">
        <v>9.9946149999999996</v>
      </c>
      <c r="G3219">
        <v>-0.13275100000000001</v>
      </c>
      <c r="H3219">
        <v>-2.3640999999999999E-2</v>
      </c>
      <c r="I3219">
        <v>1.049E-3</v>
      </c>
      <c r="J3219">
        <v>-3.3760000000000001E-3</v>
      </c>
      <c r="K3219">
        <v>1016.669983</v>
      </c>
      <c r="L3219">
        <v>37.935661000000003</v>
      </c>
      <c r="W3219">
        <f t="shared" si="50"/>
        <v>56244.463582606026</v>
      </c>
    </row>
    <row r="3220" spans="1:23" x14ac:dyDescent="0.3">
      <c r="A3220">
        <v>112.06125</v>
      </c>
      <c r="B3220">
        <v>1235.7945560000001</v>
      </c>
      <c r="C3220">
        <v>-52265.113280999998</v>
      </c>
      <c r="D3220">
        <v>20715.117187</v>
      </c>
      <c r="E3220">
        <v>-0.108186</v>
      </c>
      <c r="F3220">
        <v>9.9834689999999995</v>
      </c>
      <c r="G3220">
        <v>-0.119655</v>
      </c>
      <c r="H3220">
        <v>-1.8464999999999999E-2</v>
      </c>
      <c r="I3220">
        <v>1.397E-3</v>
      </c>
      <c r="J3220">
        <v>-3.7699999999999999E-3</v>
      </c>
      <c r="K3220">
        <v>1016.669983</v>
      </c>
      <c r="L3220">
        <v>37.935661000000003</v>
      </c>
      <c r="W3220">
        <f t="shared" si="50"/>
        <v>56234.200754803518</v>
      </c>
    </row>
    <row r="3221" spans="1:23" x14ac:dyDescent="0.3">
      <c r="A3221">
        <v>112.07250000000001</v>
      </c>
      <c r="B3221">
        <v>1149.5726320000001</v>
      </c>
      <c r="C3221">
        <v>-52272.84375</v>
      </c>
      <c r="D3221">
        <v>20678.005859000001</v>
      </c>
      <c r="E3221">
        <v>-9.8561999999999997E-2</v>
      </c>
      <c r="F3221">
        <v>9.9930540000000008</v>
      </c>
      <c r="G3221">
        <v>-0.11347599999999999</v>
      </c>
      <c r="H3221">
        <v>-7.247E-3</v>
      </c>
      <c r="I3221">
        <v>3.3470000000000001E-3</v>
      </c>
      <c r="J3221">
        <v>-5.9119999999999997E-3</v>
      </c>
      <c r="K3221">
        <v>1016.669983</v>
      </c>
      <c r="L3221">
        <v>37.935661000000003</v>
      </c>
      <c r="W3221">
        <f t="shared" si="50"/>
        <v>56225.898278755812</v>
      </c>
    </row>
    <row r="3222" spans="1:23" x14ac:dyDescent="0.3">
      <c r="A3222">
        <v>112.08374999999999</v>
      </c>
      <c r="B3222">
        <v>1360.168823</v>
      </c>
      <c r="C3222">
        <v>-52272.761719000002</v>
      </c>
      <c r="D3222">
        <v>20635.435547000001</v>
      </c>
      <c r="E3222">
        <v>-0.116079</v>
      </c>
      <c r="F3222">
        <v>9.9936070000000008</v>
      </c>
      <c r="G3222">
        <v>-0.126169</v>
      </c>
      <c r="H3222">
        <v>-8.2100000000000001E-4</v>
      </c>
      <c r="I3222">
        <v>3.5760000000000002E-3</v>
      </c>
      <c r="J3222">
        <v>-7.8569999999999994E-3</v>
      </c>
      <c r="K3222">
        <v>1016.669983</v>
      </c>
      <c r="L3222">
        <v>37.935661000000003</v>
      </c>
      <c r="W3222">
        <f t="shared" si="50"/>
        <v>56214.881278650799</v>
      </c>
    </row>
    <row r="3223" spans="1:23" x14ac:dyDescent="0.3">
      <c r="A3223">
        <v>112.095</v>
      </c>
      <c r="B3223">
        <v>1251.033813</v>
      </c>
      <c r="C3223">
        <v>-52271.570312000003</v>
      </c>
      <c r="D3223">
        <v>20672.162109000001</v>
      </c>
      <c r="E3223">
        <v>-0.10127700000000001</v>
      </c>
      <c r="F3223">
        <v>10.008449000000001</v>
      </c>
      <c r="G3223">
        <v>-0.13148399999999999</v>
      </c>
      <c r="H3223">
        <v>6.5630000000000003E-3</v>
      </c>
      <c r="I3223">
        <v>4.0400000000000002E-3</v>
      </c>
      <c r="J3223">
        <v>-1.0701E-2</v>
      </c>
      <c r="K3223">
        <v>1016.669983</v>
      </c>
      <c r="L3223">
        <v>37.935661000000003</v>
      </c>
      <c r="W3223">
        <f t="shared" si="50"/>
        <v>56224.731522208313</v>
      </c>
    </row>
    <row r="3224" spans="1:23" x14ac:dyDescent="0.3">
      <c r="A3224">
        <v>112.10625</v>
      </c>
      <c r="B3224">
        <v>1259.0405270000001</v>
      </c>
      <c r="C3224">
        <v>-52282.578125</v>
      </c>
      <c r="D3224">
        <v>20655.876952999999</v>
      </c>
      <c r="E3224">
        <v>-0.115865</v>
      </c>
      <c r="F3224">
        <v>9.9877339999999997</v>
      </c>
      <c r="G3224">
        <v>-0.127027</v>
      </c>
      <c r="H3224">
        <v>1.9238000000000002E-2</v>
      </c>
      <c r="I3224">
        <v>6.7539999999999996E-3</v>
      </c>
      <c r="J3224">
        <v>-1.2853E-2</v>
      </c>
      <c r="K3224">
        <v>1016.649963</v>
      </c>
      <c r="L3224">
        <v>37.935661000000003</v>
      </c>
      <c r="W3224">
        <f t="shared" si="50"/>
        <v>56229.159794032428</v>
      </c>
    </row>
    <row r="3225" spans="1:23" x14ac:dyDescent="0.3">
      <c r="A3225">
        <v>112.11750000000001</v>
      </c>
      <c r="B3225">
        <v>1141.515259</v>
      </c>
      <c r="C3225">
        <v>-52293.960937000003</v>
      </c>
      <c r="D3225">
        <v>20717.21875</v>
      </c>
      <c r="E3225">
        <v>-0.108406</v>
      </c>
      <c r="F3225">
        <v>9.9871289999999995</v>
      </c>
      <c r="G3225">
        <v>-0.12720400000000001</v>
      </c>
      <c r="H3225">
        <v>3.0991000000000001E-2</v>
      </c>
      <c r="I3225">
        <v>7.8329999999999997E-3</v>
      </c>
      <c r="J3225">
        <v>-1.6178999999999999E-2</v>
      </c>
      <c r="K3225">
        <v>1016.649963</v>
      </c>
      <c r="L3225">
        <v>37.935661000000003</v>
      </c>
      <c r="W3225">
        <f t="shared" si="50"/>
        <v>56259.795238716993</v>
      </c>
    </row>
    <row r="3226" spans="1:23" x14ac:dyDescent="0.3">
      <c r="A3226">
        <v>112.12875</v>
      </c>
      <c r="B3226">
        <v>1187.4858400000001</v>
      </c>
      <c r="C3226">
        <v>-52301.761719000002</v>
      </c>
      <c r="D3226">
        <v>20774.478515999999</v>
      </c>
      <c r="E3226">
        <v>-9.9665000000000004E-2</v>
      </c>
      <c r="F3226">
        <v>9.9921140000000008</v>
      </c>
      <c r="G3226">
        <v>-0.116407</v>
      </c>
      <c r="H3226">
        <v>3.8098E-2</v>
      </c>
      <c r="I3226">
        <v>9.2239999999999996E-3</v>
      </c>
      <c r="J3226">
        <v>-1.8498000000000001E-2</v>
      </c>
      <c r="K3226">
        <v>1016.649963</v>
      </c>
      <c r="L3226">
        <v>37.935661000000003</v>
      </c>
      <c r="W3226">
        <f t="shared" si="50"/>
        <v>56289.105154932069</v>
      </c>
    </row>
    <row r="3227" spans="1:23" x14ac:dyDescent="0.3">
      <c r="A3227">
        <v>112.14</v>
      </c>
      <c r="B3227">
        <v>1114.747314</v>
      </c>
      <c r="C3227">
        <v>-52267.859375</v>
      </c>
      <c r="D3227">
        <v>20652.640625</v>
      </c>
      <c r="E3227">
        <v>-0.12168</v>
      </c>
      <c r="F3227">
        <v>10.013605</v>
      </c>
      <c r="G3227">
        <v>-0.122387</v>
      </c>
      <c r="H3227">
        <v>5.1623000000000002E-2</v>
      </c>
      <c r="I3227">
        <v>1.0629E-2</v>
      </c>
      <c r="J3227">
        <v>-2.3990000000000001E-2</v>
      </c>
      <c r="K3227">
        <v>1016.649963</v>
      </c>
      <c r="L3227">
        <v>37.935661000000003</v>
      </c>
      <c r="W3227">
        <f t="shared" si="50"/>
        <v>56211.23864499203</v>
      </c>
    </row>
    <row r="3228" spans="1:23" x14ac:dyDescent="0.3">
      <c r="A3228">
        <v>112.15125</v>
      </c>
      <c r="B3228">
        <v>1191.6102289999999</v>
      </c>
      <c r="C3228">
        <v>-52245.527344000002</v>
      </c>
      <c r="D3228">
        <v>20647.107422000001</v>
      </c>
      <c r="E3228">
        <v>-0.116565</v>
      </c>
      <c r="F3228">
        <v>10.001443</v>
      </c>
      <c r="G3228">
        <v>-0.109602</v>
      </c>
      <c r="H3228">
        <v>5.5641999999999997E-2</v>
      </c>
      <c r="I3228">
        <v>1.0619999999999999E-2</v>
      </c>
      <c r="J3228">
        <v>-2.4799000000000002E-2</v>
      </c>
      <c r="K3228">
        <v>1016.649963</v>
      </c>
      <c r="L3228">
        <v>37.935661000000003</v>
      </c>
      <c r="W3228">
        <f t="shared" si="50"/>
        <v>56190.017861592794</v>
      </c>
    </row>
    <row r="3229" spans="1:23" x14ac:dyDescent="0.3">
      <c r="A3229">
        <v>112.16249999999999</v>
      </c>
      <c r="B3229">
        <v>1140.7579350000001</v>
      </c>
      <c r="C3229">
        <v>-52278.726562000003</v>
      </c>
      <c r="D3229">
        <v>20782.113281000002</v>
      </c>
      <c r="E3229">
        <v>-0.104145</v>
      </c>
      <c r="F3229">
        <v>10.009653</v>
      </c>
      <c r="G3229">
        <v>-0.130469</v>
      </c>
      <c r="H3229">
        <v>5.6302999999999999E-2</v>
      </c>
      <c r="I3229">
        <v>1.1209999999999999E-2</v>
      </c>
      <c r="J3229">
        <v>-2.2641999999999999E-2</v>
      </c>
      <c r="K3229">
        <v>1016.649963</v>
      </c>
      <c r="L3229">
        <v>37.935661000000003</v>
      </c>
      <c r="W3229">
        <f t="shared" si="50"/>
        <v>56269.55493013026</v>
      </c>
    </row>
    <row r="3230" spans="1:23" x14ac:dyDescent="0.3">
      <c r="A3230">
        <v>112.17375</v>
      </c>
      <c r="B3230">
        <v>1229.727173</v>
      </c>
      <c r="C3230">
        <v>-52299.570312000003</v>
      </c>
      <c r="D3230">
        <v>20714.492187</v>
      </c>
      <c r="E3230">
        <v>-0.111614</v>
      </c>
      <c r="F3230">
        <v>9.969678</v>
      </c>
      <c r="G3230">
        <v>-0.12858600000000001</v>
      </c>
      <c r="H3230">
        <v>5.5470999999999999E-2</v>
      </c>
      <c r="I3230">
        <v>1.0918000000000001E-2</v>
      </c>
      <c r="J3230">
        <v>-2.2020999999999999E-2</v>
      </c>
      <c r="K3230">
        <v>1016.649963</v>
      </c>
      <c r="L3230">
        <v>37.935661000000003</v>
      </c>
      <c r="W3230">
        <f t="shared" si="50"/>
        <v>56265.864165630046</v>
      </c>
    </row>
    <row r="3231" spans="1:23" x14ac:dyDescent="0.3">
      <c r="A3231">
        <v>112.185</v>
      </c>
      <c r="B3231">
        <v>1179.0825199999999</v>
      </c>
      <c r="C3231">
        <v>-52308.613280999998</v>
      </c>
      <c r="D3231">
        <v>20577.378906000002</v>
      </c>
      <c r="E3231">
        <v>-0.10503</v>
      </c>
      <c r="F3231">
        <v>9.9560700000000004</v>
      </c>
      <c r="G3231">
        <v>-0.12515100000000001</v>
      </c>
      <c r="H3231">
        <v>5.5952000000000002E-2</v>
      </c>
      <c r="I3231">
        <v>1.0565E-2</v>
      </c>
      <c r="J3231">
        <v>-2.0816000000000001E-2</v>
      </c>
      <c r="K3231">
        <v>1016.649963</v>
      </c>
      <c r="L3231">
        <v>37.935661000000003</v>
      </c>
      <c r="W3231">
        <f t="shared" si="50"/>
        <v>56222.858177179791</v>
      </c>
    </row>
    <row r="3232" spans="1:23" x14ac:dyDescent="0.3">
      <c r="A3232">
        <v>112.19625000000001</v>
      </c>
      <c r="B3232">
        <v>1167.3739009999999</v>
      </c>
      <c r="C3232">
        <v>-52318.511719000002</v>
      </c>
      <c r="D3232">
        <v>20599.425781000002</v>
      </c>
      <c r="E3232">
        <v>-0.11609800000000001</v>
      </c>
      <c r="F3232">
        <v>9.9378799999999998</v>
      </c>
      <c r="G3232">
        <v>-0.13042200000000001</v>
      </c>
      <c r="H3232">
        <v>4.6068999999999999E-2</v>
      </c>
      <c r="I3232">
        <v>9.6699999999999998E-3</v>
      </c>
      <c r="J3232">
        <v>-1.6702000000000002E-2</v>
      </c>
      <c r="K3232">
        <v>1016.649963</v>
      </c>
      <c r="L3232">
        <v>37.935661000000003</v>
      </c>
      <c r="W3232">
        <f t="shared" si="50"/>
        <v>56239.894850744553</v>
      </c>
    </row>
    <row r="3233" spans="1:23" x14ac:dyDescent="0.3">
      <c r="A3233">
        <v>112.2075</v>
      </c>
      <c r="B3233">
        <v>1103.3551030000001</v>
      </c>
      <c r="C3233">
        <v>-52339.617187000003</v>
      </c>
      <c r="D3233">
        <v>20701.052734000001</v>
      </c>
      <c r="E3233">
        <v>-0.124121</v>
      </c>
      <c r="F3233">
        <v>9.959562</v>
      </c>
      <c r="G3233">
        <v>-0.126247</v>
      </c>
      <c r="H3233">
        <v>3.3766999999999998E-2</v>
      </c>
      <c r="I3233">
        <v>7.9570000000000005E-3</v>
      </c>
      <c r="J3233">
        <v>-1.2818E-2</v>
      </c>
      <c r="K3233">
        <v>1016.649963</v>
      </c>
      <c r="L3233">
        <v>37.940544000000003</v>
      </c>
      <c r="W3233">
        <f t="shared" si="50"/>
        <v>56295.52827766048</v>
      </c>
    </row>
    <row r="3234" spans="1:23" x14ac:dyDescent="0.3">
      <c r="A3234">
        <v>112.21875</v>
      </c>
      <c r="B3234">
        <v>1059.119629</v>
      </c>
      <c r="C3234">
        <v>-52343.316405999998</v>
      </c>
      <c r="D3234">
        <v>20735.810547000001</v>
      </c>
      <c r="E3234">
        <v>-0.10975799999999999</v>
      </c>
      <c r="F3234">
        <v>9.9471849999999993</v>
      </c>
      <c r="G3234">
        <v>-0.12598400000000001</v>
      </c>
      <c r="H3234">
        <v>2.3883000000000001E-2</v>
      </c>
      <c r="I3234">
        <v>6.7600000000000004E-3</v>
      </c>
      <c r="J3234">
        <v>-1.018E-2</v>
      </c>
      <c r="K3234">
        <v>1016.649963</v>
      </c>
      <c r="L3234">
        <v>37.940544000000003</v>
      </c>
      <c r="W3234">
        <f t="shared" si="50"/>
        <v>56310.907875901263</v>
      </c>
    </row>
    <row r="3235" spans="1:23" x14ac:dyDescent="0.3">
      <c r="A3235">
        <v>112.23</v>
      </c>
      <c r="B3235">
        <v>1107.3229980000001</v>
      </c>
      <c r="C3235">
        <v>-52351.734375</v>
      </c>
      <c r="D3235">
        <v>20661.261718999998</v>
      </c>
      <c r="E3235">
        <v>-0.11831</v>
      </c>
      <c r="F3235">
        <v>9.9499519999999997</v>
      </c>
      <c r="G3235">
        <v>-0.11912399999999999</v>
      </c>
      <c r="H3235">
        <v>1.4996000000000001E-2</v>
      </c>
      <c r="I3235">
        <v>5.0939999999999996E-3</v>
      </c>
      <c r="J3235">
        <v>-7.9839999999999998E-3</v>
      </c>
      <c r="K3235">
        <v>1016.649963</v>
      </c>
      <c r="L3235">
        <v>37.940544000000003</v>
      </c>
      <c r="W3235">
        <f t="shared" si="50"/>
        <v>56292.255169903001</v>
      </c>
    </row>
    <row r="3236" spans="1:23" x14ac:dyDescent="0.3">
      <c r="A3236">
        <v>112.24124999999999</v>
      </c>
      <c r="B3236">
        <v>1100.5770259999999</v>
      </c>
      <c r="C3236">
        <v>-52347.121094000002</v>
      </c>
      <c r="D3236">
        <v>20715.902343999998</v>
      </c>
      <c r="E3236">
        <v>-0.10191500000000001</v>
      </c>
      <c r="F3236">
        <v>9.9455390000000001</v>
      </c>
      <c r="G3236">
        <v>-0.12865399999999999</v>
      </c>
      <c r="H3236">
        <v>5.1529999999999996E-3</v>
      </c>
      <c r="I3236">
        <v>3.1470000000000001E-3</v>
      </c>
      <c r="J3236">
        <v>-7.3270000000000002E-3</v>
      </c>
      <c r="K3236">
        <v>1016.649963</v>
      </c>
      <c r="L3236">
        <v>37.940544000000003</v>
      </c>
      <c r="W3236">
        <f t="shared" si="50"/>
        <v>56307.912113185332</v>
      </c>
    </row>
    <row r="3237" spans="1:23" x14ac:dyDescent="0.3">
      <c r="A3237">
        <v>112.2525</v>
      </c>
      <c r="B3237">
        <v>1122.3007809999999</v>
      </c>
      <c r="C3237">
        <v>-52381.320312000003</v>
      </c>
      <c r="D3237">
        <v>20619.822265999999</v>
      </c>
      <c r="E3237">
        <v>-0.109357</v>
      </c>
      <c r="F3237">
        <v>9.9604250000000008</v>
      </c>
      <c r="G3237">
        <v>-0.120894</v>
      </c>
      <c r="H3237">
        <v>-8.8819999999999993E-3</v>
      </c>
      <c r="I3237">
        <v>2.307E-3</v>
      </c>
      <c r="J3237">
        <v>-4.3699999999999998E-3</v>
      </c>
      <c r="K3237">
        <v>1016.649963</v>
      </c>
      <c r="L3237">
        <v>37.940544000000003</v>
      </c>
      <c r="W3237">
        <f t="shared" si="50"/>
        <v>56304.878535991942</v>
      </c>
    </row>
    <row r="3238" spans="1:23" x14ac:dyDescent="0.3">
      <c r="A3238">
        <v>112.26375</v>
      </c>
      <c r="B3238">
        <v>1289.112427</v>
      </c>
      <c r="C3238">
        <v>-52358.855469000002</v>
      </c>
      <c r="D3238">
        <v>20682.689452999999</v>
      </c>
      <c r="E3238">
        <v>-0.10474700000000001</v>
      </c>
      <c r="F3238">
        <v>9.9584779999999995</v>
      </c>
      <c r="G3238">
        <v>-0.116204</v>
      </c>
      <c r="H3238">
        <v>-1.2435E-2</v>
      </c>
      <c r="I3238">
        <v>3.2680000000000001E-3</v>
      </c>
      <c r="J3238">
        <v>-5.1159999999999999E-3</v>
      </c>
      <c r="K3238">
        <v>1016.649963</v>
      </c>
      <c r="L3238">
        <v>37.940544000000003</v>
      </c>
      <c r="W3238">
        <f t="shared" si="50"/>
        <v>56310.613563362233</v>
      </c>
    </row>
    <row r="3239" spans="1:23" x14ac:dyDescent="0.3">
      <c r="A3239">
        <v>112.27500000000001</v>
      </c>
      <c r="B3239">
        <v>1167.08728</v>
      </c>
      <c r="C3239">
        <v>-52335.597655999998</v>
      </c>
      <c r="D3239">
        <v>20762.251952999999</v>
      </c>
      <c r="E3239">
        <v>-0.114521</v>
      </c>
      <c r="F3239">
        <v>9.9531449999999992</v>
      </c>
      <c r="G3239">
        <v>-0.11783200000000001</v>
      </c>
      <c r="H3239">
        <v>-2.0244999999999999E-2</v>
      </c>
      <c r="I3239">
        <v>1.227E-3</v>
      </c>
      <c r="J3239">
        <v>-3.5699999999999998E-3</v>
      </c>
      <c r="K3239">
        <v>1016.649963</v>
      </c>
      <c r="L3239">
        <v>37.940544000000003</v>
      </c>
      <c r="W3239">
        <f t="shared" si="50"/>
        <v>56315.610454737172</v>
      </c>
    </row>
    <row r="3240" spans="1:23" x14ac:dyDescent="0.3">
      <c r="A3240">
        <v>112.28625</v>
      </c>
      <c r="B3240">
        <v>1195.5201420000001</v>
      </c>
      <c r="C3240">
        <v>-52344.726562000003</v>
      </c>
      <c r="D3240">
        <v>20724.597656000002</v>
      </c>
      <c r="E3240">
        <v>-0.116186</v>
      </c>
      <c r="F3240">
        <v>9.9403869999999994</v>
      </c>
      <c r="G3240">
        <v>-0.122751</v>
      </c>
      <c r="H3240">
        <v>-2.3890999999999999E-2</v>
      </c>
      <c r="I3240">
        <v>1.2899999999999999E-4</v>
      </c>
      <c r="J3240">
        <v>-3.1210000000000001E-3</v>
      </c>
      <c r="K3240">
        <v>1016.649963</v>
      </c>
      <c r="L3240">
        <v>37.940544000000003</v>
      </c>
      <c r="W3240">
        <f t="shared" si="50"/>
        <v>56310.821475659162</v>
      </c>
    </row>
    <row r="3241" spans="1:23" x14ac:dyDescent="0.3">
      <c r="A3241">
        <v>112.2975</v>
      </c>
      <c r="B3241">
        <v>1124.6918949999999</v>
      </c>
      <c r="C3241">
        <v>-52351.164062000003</v>
      </c>
      <c r="D3241">
        <v>20790.289062</v>
      </c>
      <c r="E3241">
        <v>-0.106489</v>
      </c>
      <c r="F3241">
        <v>9.9484089999999998</v>
      </c>
      <c r="G3241">
        <v>-0.109398</v>
      </c>
      <c r="H3241">
        <v>-2.7904000000000002E-2</v>
      </c>
      <c r="I3241">
        <v>-4.84E-4</v>
      </c>
      <c r="J3241">
        <v>-2.8300000000000001E-3</v>
      </c>
      <c r="K3241">
        <v>1016.649963</v>
      </c>
      <c r="L3241">
        <v>37.940544000000003</v>
      </c>
      <c r="W3241">
        <f t="shared" si="50"/>
        <v>56339.554753180615</v>
      </c>
    </row>
    <row r="3242" spans="1:23" x14ac:dyDescent="0.3">
      <c r="A3242">
        <v>112.30875</v>
      </c>
      <c r="B3242">
        <v>1168.0622559999999</v>
      </c>
      <c r="C3242">
        <v>-52359.632812000003</v>
      </c>
      <c r="D3242">
        <v>20749.753906000002</v>
      </c>
      <c r="E3242">
        <v>-0.108434</v>
      </c>
      <c r="F3242">
        <v>9.9328520000000005</v>
      </c>
      <c r="G3242">
        <v>-0.127939</v>
      </c>
      <c r="H3242">
        <v>-2.2696999999999998E-2</v>
      </c>
      <c r="I3242">
        <v>9.2400000000000002E-4</v>
      </c>
      <c r="J3242">
        <v>-3.2309999999999999E-3</v>
      </c>
      <c r="K3242">
        <v>1016.679993</v>
      </c>
      <c r="L3242">
        <v>37.938201999999997</v>
      </c>
      <c r="W3242">
        <f t="shared" si="50"/>
        <v>56333.363158974644</v>
      </c>
    </row>
    <row r="3243" spans="1:23" x14ac:dyDescent="0.3">
      <c r="A3243">
        <v>112.32</v>
      </c>
      <c r="B3243">
        <v>1167.8845209999999</v>
      </c>
      <c r="C3243">
        <v>-52347.582030999998</v>
      </c>
      <c r="D3243">
        <v>20727.53125</v>
      </c>
      <c r="E3243">
        <v>-0.100732</v>
      </c>
      <c r="F3243">
        <v>9.9202510000000004</v>
      </c>
      <c r="G3243">
        <v>-0.12669900000000001</v>
      </c>
      <c r="H3243">
        <v>-1.7909999999999999E-2</v>
      </c>
      <c r="I3243">
        <v>2.1789999999999999E-3</v>
      </c>
      <c r="J3243">
        <v>-3.5929999999999998E-3</v>
      </c>
      <c r="K3243">
        <v>1016.679993</v>
      </c>
      <c r="L3243">
        <v>37.938201999999997</v>
      </c>
      <c r="W3243">
        <f t="shared" si="50"/>
        <v>56313.975622987156</v>
      </c>
    </row>
    <row r="3244" spans="1:23" x14ac:dyDescent="0.3">
      <c r="A3244">
        <v>112.33125</v>
      </c>
      <c r="B3244">
        <v>1134.0866699999999</v>
      </c>
      <c r="C3244">
        <v>-52354.550780999998</v>
      </c>
      <c r="D3244">
        <v>20914.328125</v>
      </c>
      <c r="E3244">
        <v>-0.10348</v>
      </c>
      <c r="F3244">
        <v>9.9259439999999994</v>
      </c>
      <c r="G3244">
        <v>-0.124013</v>
      </c>
      <c r="H3244">
        <v>-8.9739999999999993E-3</v>
      </c>
      <c r="I3244">
        <v>3.5349999999999999E-3</v>
      </c>
      <c r="J3244">
        <v>-5.0260000000000001E-3</v>
      </c>
      <c r="K3244">
        <v>1016.679993</v>
      </c>
      <c r="L3244">
        <v>37.938201999999997</v>
      </c>
      <c r="W3244">
        <f t="shared" si="50"/>
        <v>56388.777792886642</v>
      </c>
    </row>
    <row r="3245" spans="1:23" x14ac:dyDescent="0.3">
      <c r="A3245">
        <v>112.3425</v>
      </c>
      <c r="B3245">
        <v>1271.014038</v>
      </c>
      <c r="C3245">
        <v>-52346.277344000002</v>
      </c>
      <c r="D3245">
        <v>20795.558593999998</v>
      </c>
      <c r="E3245">
        <v>-0.108615</v>
      </c>
      <c r="F3245">
        <v>9.9417849999999994</v>
      </c>
      <c r="G3245">
        <v>-0.13023000000000001</v>
      </c>
      <c r="H3245">
        <v>5.6420000000000003E-3</v>
      </c>
      <c r="I3245">
        <v>4.6750000000000003E-3</v>
      </c>
      <c r="J3245">
        <v>-8.7899999999999992E-3</v>
      </c>
      <c r="K3245">
        <v>1016.679993</v>
      </c>
      <c r="L3245">
        <v>37.938201999999997</v>
      </c>
      <c r="W3245">
        <f t="shared" si="50"/>
        <v>56340.06998306133</v>
      </c>
    </row>
    <row r="3246" spans="1:23" x14ac:dyDescent="0.3">
      <c r="A3246">
        <v>112.35375000000001</v>
      </c>
      <c r="B3246">
        <v>1270.1972659999999</v>
      </c>
      <c r="C3246">
        <v>-52407.328125</v>
      </c>
      <c r="D3246">
        <v>20795.027343999998</v>
      </c>
      <c r="E3246">
        <v>-0.10302</v>
      </c>
      <c r="F3246">
        <v>9.9546840000000003</v>
      </c>
      <c r="G3246">
        <v>-0.119325</v>
      </c>
      <c r="H3246">
        <v>1.0387E-2</v>
      </c>
      <c r="I3246">
        <v>4.5440000000000003E-3</v>
      </c>
      <c r="J3246">
        <v>-1.0260999999999999E-2</v>
      </c>
      <c r="K3246">
        <v>1016.679993</v>
      </c>
      <c r="L3246">
        <v>37.938201999999997</v>
      </c>
      <c r="W3246">
        <f t="shared" si="50"/>
        <v>56396.583270032213</v>
      </c>
    </row>
    <row r="3247" spans="1:23" x14ac:dyDescent="0.3">
      <c r="A3247">
        <v>112.36499999999999</v>
      </c>
      <c r="B3247">
        <v>1209.388794</v>
      </c>
      <c r="C3247">
        <v>-52380.527344000002</v>
      </c>
      <c r="D3247">
        <v>20703.640625</v>
      </c>
      <c r="E3247">
        <v>-0.110139</v>
      </c>
      <c r="F3247">
        <v>9.9932400000000001</v>
      </c>
      <c r="G3247">
        <v>-0.123959</v>
      </c>
      <c r="H3247">
        <v>2.1187999999999999E-2</v>
      </c>
      <c r="I3247">
        <v>7.0600000000000003E-3</v>
      </c>
      <c r="J3247">
        <v>-1.379E-2</v>
      </c>
      <c r="K3247">
        <v>1016.679993</v>
      </c>
      <c r="L3247">
        <v>37.938201999999997</v>
      </c>
      <c r="W3247">
        <f t="shared" si="50"/>
        <v>56336.693204515781</v>
      </c>
    </row>
    <row r="3248" spans="1:23" x14ac:dyDescent="0.3">
      <c r="A3248">
        <v>112.37625</v>
      </c>
      <c r="B3248">
        <v>1190.061279</v>
      </c>
      <c r="C3248">
        <v>-52422.46875</v>
      </c>
      <c r="D3248">
        <v>20778.738281000002</v>
      </c>
      <c r="E3248">
        <v>-0.110912</v>
      </c>
      <c r="F3248">
        <v>9.9962839999999993</v>
      </c>
      <c r="G3248">
        <v>-0.13264599999999999</v>
      </c>
      <c r="H3248">
        <v>2.9283E-2</v>
      </c>
      <c r="I3248">
        <v>7.5680000000000001E-3</v>
      </c>
      <c r="J3248">
        <v>-1.5341E-2</v>
      </c>
      <c r="K3248">
        <v>1016.679993</v>
      </c>
      <c r="L3248">
        <v>37.938201999999997</v>
      </c>
      <c r="W3248">
        <f t="shared" si="50"/>
        <v>56402.902764332939</v>
      </c>
    </row>
    <row r="3249" spans="1:23" x14ac:dyDescent="0.3">
      <c r="A3249">
        <v>112.3875</v>
      </c>
      <c r="B3249">
        <v>1130.5457759999999</v>
      </c>
      <c r="C3249">
        <v>-52433.691405999998</v>
      </c>
      <c r="D3249">
        <v>20861.880859000001</v>
      </c>
      <c r="E3249">
        <v>-0.103576</v>
      </c>
      <c r="F3249">
        <v>9.9871359999999996</v>
      </c>
      <c r="G3249">
        <v>-0.124667</v>
      </c>
      <c r="H3249">
        <v>3.9038000000000003E-2</v>
      </c>
      <c r="I3249">
        <v>8.9929999999999993E-3</v>
      </c>
      <c r="J3249">
        <v>-1.797E-2</v>
      </c>
      <c r="K3249">
        <v>1016.679993</v>
      </c>
      <c r="L3249">
        <v>37.938201999999997</v>
      </c>
      <c r="W3249">
        <f t="shared" si="50"/>
        <v>56442.786972175461</v>
      </c>
    </row>
    <row r="3250" spans="1:23" x14ac:dyDescent="0.3">
      <c r="A3250">
        <v>112.39875000000001</v>
      </c>
      <c r="B3250">
        <v>1212.852173</v>
      </c>
      <c r="C3250">
        <v>-52425.0625</v>
      </c>
      <c r="D3250">
        <v>20650.640625</v>
      </c>
      <c r="E3250">
        <v>-0.101356</v>
      </c>
      <c r="F3250">
        <v>9.9770959999999995</v>
      </c>
      <c r="G3250">
        <v>-0.131158</v>
      </c>
      <c r="H3250">
        <v>4.7385999999999998E-2</v>
      </c>
      <c r="I3250">
        <v>1.0655E-2</v>
      </c>
      <c r="J3250">
        <v>-2.2433999999999999E-2</v>
      </c>
      <c r="K3250">
        <v>1016.679993</v>
      </c>
      <c r="L3250">
        <v>37.938201999999997</v>
      </c>
      <c r="W3250">
        <f t="shared" si="50"/>
        <v>56358.736206069749</v>
      </c>
    </row>
    <row r="3251" spans="1:23" x14ac:dyDescent="0.3">
      <c r="A3251">
        <v>112.41</v>
      </c>
      <c r="B3251">
        <v>1126.9365230000001</v>
      </c>
      <c r="C3251">
        <v>-52438.253905999998</v>
      </c>
      <c r="D3251">
        <v>20639.960937</v>
      </c>
      <c r="E3251">
        <v>-0.119781</v>
      </c>
      <c r="F3251">
        <v>9.9998389999999997</v>
      </c>
      <c r="G3251">
        <v>-0.13803599999999999</v>
      </c>
      <c r="H3251">
        <v>5.3606000000000001E-2</v>
      </c>
      <c r="I3251">
        <v>1.1849E-2</v>
      </c>
      <c r="J3251">
        <v>-2.2579999999999999E-2</v>
      </c>
      <c r="K3251">
        <v>1016.679993</v>
      </c>
      <c r="L3251">
        <v>37.940544000000003</v>
      </c>
      <c r="W3251">
        <f t="shared" si="50"/>
        <v>56365.312436975648</v>
      </c>
    </row>
    <row r="3252" spans="1:23" x14ac:dyDescent="0.3">
      <c r="A3252">
        <v>112.42125</v>
      </c>
      <c r="B3252">
        <v>1178.3266599999999</v>
      </c>
      <c r="C3252">
        <v>-52432.558594000002</v>
      </c>
      <c r="D3252">
        <v>20670.09375</v>
      </c>
      <c r="E3252">
        <v>-9.9983000000000002E-2</v>
      </c>
      <c r="F3252">
        <v>9.9875030000000002</v>
      </c>
      <c r="G3252">
        <v>-0.131162</v>
      </c>
      <c r="H3252">
        <v>5.6042000000000002E-2</v>
      </c>
      <c r="I3252">
        <v>1.0978999999999999E-2</v>
      </c>
      <c r="J3252">
        <v>-2.3109000000000001E-2</v>
      </c>
      <c r="K3252">
        <v>1016.679993</v>
      </c>
      <c r="L3252">
        <v>37.940544000000003</v>
      </c>
      <c r="W3252">
        <f t="shared" si="50"/>
        <v>56372.106844295784</v>
      </c>
    </row>
    <row r="3253" spans="1:23" x14ac:dyDescent="0.3">
      <c r="A3253">
        <v>112.4325</v>
      </c>
      <c r="B3253">
        <v>1146.3831789999999</v>
      </c>
      <c r="C3253">
        <v>-52446.25</v>
      </c>
      <c r="D3253">
        <v>20659.824218999998</v>
      </c>
      <c r="E3253">
        <v>-0.10685799999999999</v>
      </c>
      <c r="F3253">
        <v>9.9808649999999997</v>
      </c>
      <c r="G3253">
        <v>-0.12567500000000001</v>
      </c>
      <c r="H3253">
        <v>5.4559000000000003E-2</v>
      </c>
      <c r="I3253">
        <v>1.0800000000000001E-2</v>
      </c>
      <c r="J3253">
        <v>-2.1245E-2</v>
      </c>
      <c r="K3253">
        <v>1016.679993</v>
      </c>
      <c r="L3253">
        <v>37.940544000000003</v>
      </c>
      <c r="W3253">
        <f t="shared" si="50"/>
        <v>56380.419209292624</v>
      </c>
    </row>
    <row r="3254" spans="1:23" x14ac:dyDescent="0.3">
      <c r="A3254">
        <v>112.44374999999999</v>
      </c>
      <c r="B3254">
        <v>1240.6751710000001</v>
      </c>
      <c r="C3254">
        <v>-52444.792969000002</v>
      </c>
      <c r="D3254">
        <v>20816.181640999999</v>
      </c>
      <c r="E3254">
        <v>-0.103646</v>
      </c>
      <c r="F3254">
        <v>10.002105</v>
      </c>
      <c r="G3254">
        <v>-0.132801</v>
      </c>
      <c r="H3254">
        <v>5.4268999999999998E-2</v>
      </c>
      <c r="I3254">
        <v>1.099E-2</v>
      </c>
      <c r="J3254">
        <v>-2.0804E-2</v>
      </c>
      <c r="K3254">
        <v>1016.679993</v>
      </c>
      <c r="L3254">
        <v>37.940544000000003</v>
      </c>
      <c r="W3254">
        <f t="shared" si="50"/>
        <v>56438.541818090176</v>
      </c>
    </row>
    <row r="3255" spans="1:23" x14ac:dyDescent="0.3">
      <c r="A3255">
        <v>112.455</v>
      </c>
      <c r="B3255">
        <v>1128.722534</v>
      </c>
      <c r="C3255">
        <v>-52452.410155999998</v>
      </c>
      <c r="D3255">
        <v>20804.851562</v>
      </c>
      <c r="E3255">
        <v>-0.104212</v>
      </c>
      <c r="F3255">
        <v>10.005687</v>
      </c>
      <c r="G3255">
        <v>-0.12078999999999999</v>
      </c>
      <c r="H3255">
        <v>4.9710999999999998E-2</v>
      </c>
      <c r="I3255">
        <v>9.8320000000000005E-3</v>
      </c>
      <c r="J3255">
        <v>-1.7776E-2</v>
      </c>
      <c r="K3255">
        <v>1016.679993</v>
      </c>
      <c r="L3255">
        <v>37.940544000000003</v>
      </c>
      <c r="W3255">
        <f t="shared" si="50"/>
        <v>56439.092783715656</v>
      </c>
    </row>
    <row r="3256" spans="1:23" x14ac:dyDescent="0.3">
      <c r="A3256">
        <v>112.46625</v>
      </c>
      <c r="B3256">
        <v>965.80706799999996</v>
      </c>
      <c r="C3256">
        <v>-52472.292969000002</v>
      </c>
      <c r="D3256">
        <v>20712.417968999998</v>
      </c>
      <c r="E3256">
        <v>-0.108969</v>
      </c>
      <c r="F3256">
        <v>9.9868070000000007</v>
      </c>
      <c r="G3256">
        <v>-0.121207</v>
      </c>
      <c r="H3256">
        <v>3.6477999999999997E-2</v>
      </c>
      <c r="I3256">
        <v>8.3569999999999998E-3</v>
      </c>
      <c r="J3256">
        <v>-1.2900999999999999E-2</v>
      </c>
      <c r="K3256">
        <v>1016.679993</v>
      </c>
      <c r="L3256">
        <v>37.940544000000003</v>
      </c>
      <c r="W3256">
        <f t="shared" si="50"/>
        <v>56420.55096185892</v>
      </c>
    </row>
    <row r="3257" spans="1:23" x14ac:dyDescent="0.3">
      <c r="A3257">
        <v>112.47750000000001</v>
      </c>
      <c r="B3257">
        <v>1039.2294919999999</v>
      </c>
      <c r="C3257">
        <v>-52478.363280999998</v>
      </c>
      <c r="D3257">
        <v>20772.214843999998</v>
      </c>
      <c r="E3257">
        <v>-0.10557800000000001</v>
      </c>
      <c r="F3257">
        <v>10.011127999999999</v>
      </c>
      <c r="G3257">
        <v>-0.13372999999999999</v>
      </c>
      <c r="H3257">
        <v>2.5103E-2</v>
      </c>
      <c r="I3257">
        <v>6.7419999999999997E-3</v>
      </c>
      <c r="J3257">
        <v>-1.1041E-2</v>
      </c>
      <c r="K3257">
        <v>1016.679993</v>
      </c>
      <c r="L3257">
        <v>37.940544000000003</v>
      </c>
      <c r="W3257">
        <f t="shared" si="50"/>
        <v>56449.477589389127</v>
      </c>
    </row>
    <row r="3258" spans="1:23" x14ac:dyDescent="0.3">
      <c r="A3258">
        <v>112.48875</v>
      </c>
      <c r="B3258">
        <v>1075.1518550000001</v>
      </c>
      <c r="C3258">
        <v>-52478.535155999998</v>
      </c>
      <c r="D3258">
        <v>20740.636718999998</v>
      </c>
      <c r="E3258">
        <v>-0.110737</v>
      </c>
      <c r="F3258">
        <v>9.9994540000000001</v>
      </c>
      <c r="G3258">
        <v>-0.109958</v>
      </c>
      <c r="H3258">
        <v>1.3502999999999999E-2</v>
      </c>
      <c r="I3258">
        <v>4.3340000000000002E-3</v>
      </c>
      <c r="J3258">
        <v>-7.2150000000000001E-3</v>
      </c>
      <c r="K3258">
        <v>1016.679993</v>
      </c>
      <c r="L3258">
        <v>37.940544000000003</v>
      </c>
      <c r="W3258">
        <f t="shared" si="50"/>
        <v>56438.697851211706</v>
      </c>
    </row>
    <row r="3259" spans="1:23" x14ac:dyDescent="0.3">
      <c r="A3259">
        <v>112.5</v>
      </c>
      <c r="B3259">
        <v>1043.2109370000001</v>
      </c>
      <c r="C3259">
        <v>-52470.699219000002</v>
      </c>
      <c r="D3259">
        <v>20779.460937</v>
      </c>
      <c r="E3259">
        <v>-0.11348</v>
      </c>
      <c r="F3259">
        <v>9.9880340000000007</v>
      </c>
      <c r="G3259">
        <v>-0.113707</v>
      </c>
      <c r="H3259">
        <v>-3.0999999999999999E-3</v>
      </c>
      <c r="I3259">
        <v>3.016E-3</v>
      </c>
      <c r="J3259">
        <v>-4.8609999999999999E-3</v>
      </c>
      <c r="K3259">
        <v>1016.690002</v>
      </c>
      <c r="L3259">
        <v>37.943085000000004</v>
      </c>
      <c r="W3259">
        <f t="shared" si="50"/>
        <v>56445.093342310567</v>
      </c>
    </row>
    <row r="3260" spans="1:23" x14ac:dyDescent="0.3">
      <c r="A3260">
        <v>112.51125</v>
      </c>
      <c r="B3260">
        <v>1116.5460210000001</v>
      </c>
      <c r="C3260">
        <v>-52467.765625</v>
      </c>
      <c r="D3260">
        <v>20842.392577999999</v>
      </c>
      <c r="E3260">
        <v>-9.2585000000000001E-2</v>
      </c>
      <c r="F3260">
        <v>10.002449</v>
      </c>
      <c r="G3260">
        <v>-0.13924800000000001</v>
      </c>
      <c r="H3260">
        <v>-7.2300000000000003E-3</v>
      </c>
      <c r="I3260">
        <v>3.1280000000000001E-3</v>
      </c>
      <c r="J3260">
        <v>-5.8399999999999997E-3</v>
      </c>
      <c r="K3260">
        <v>1016.690002</v>
      </c>
      <c r="L3260">
        <v>37.943085000000004</v>
      </c>
      <c r="W3260">
        <f t="shared" si="50"/>
        <v>56466.967627741549</v>
      </c>
    </row>
    <row r="3261" spans="1:23" x14ac:dyDescent="0.3">
      <c r="A3261">
        <v>112.52249999999999</v>
      </c>
      <c r="B3261">
        <v>1060.4414059999999</v>
      </c>
      <c r="C3261">
        <v>-52480.46875</v>
      </c>
      <c r="D3261">
        <v>20781.294922000001</v>
      </c>
      <c r="E3261">
        <v>-0.111453</v>
      </c>
      <c r="F3261">
        <v>10.023934000000001</v>
      </c>
      <c r="G3261">
        <v>-0.132688</v>
      </c>
      <c r="H3261">
        <v>-1.6282000000000001E-2</v>
      </c>
      <c r="I3261">
        <v>1.351E-3</v>
      </c>
      <c r="J3261">
        <v>-4.7109999999999999E-3</v>
      </c>
      <c r="K3261">
        <v>1016.690002</v>
      </c>
      <c r="L3261">
        <v>37.943085000000004</v>
      </c>
      <c r="W3261">
        <f t="shared" si="50"/>
        <v>56455.171196538133</v>
      </c>
    </row>
    <row r="3262" spans="1:23" x14ac:dyDescent="0.3">
      <c r="A3262">
        <v>112.53375</v>
      </c>
      <c r="B3262">
        <v>1085.6062010000001</v>
      </c>
      <c r="C3262">
        <v>-52466.210937000003</v>
      </c>
      <c r="D3262">
        <v>20659.261718999998</v>
      </c>
      <c r="E3262">
        <v>-0.108526</v>
      </c>
      <c r="F3262">
        <v>9.9643800000000002</v>
      </c>
      <c r="G3262">
        <v>-0.12773300000000001</v>
      </c>
      <c r="H3262">
        <v>-1.8703000000000001E-2</v>
      </c>
      <c r="I3262">
        <v>4.8700000000000002E-4</v>
      </c>
      <c r="J3262">
        <v>-4.1000000000000003E-3</v>
      </c>
      <c r="K3262">
        <v>1016.690002</v>
      </c>
      <c r="L3262">
        <v>37.943085000000004</v>
      </c>
      <c r="W3262">
        <f t="shared" si="50"/>
        <v>56397.579076442344</v>
      </c>
    </row>
    <row r="3263" spans="1:23" x14ac:dyDescent="0.3">
      <c r="A3263">
        <v>112.545</v>
      </c>
      <c r="B3263">
        <v>1031.6594239999999</v>
      </c>
      <c r="C3263">
        <v>-52485.214844000002</v>
      </c>
      <c r="D3263">
        <v>20678.478515999999</v>
      </c>
      <c r="E3263">
        <v>-0.103686</v>
      </c>
      <c r="F3263">
        <v>9.9629480000000008</v>
      </c>
      <c r="G3263">
        <v>-0.1288</v>
      </c>
      <c r="H3263">
        <v>-2.5048999999999998E-2</v>
      </c>
      <c r="I3263">
        <v>7.7899999999999996E-4</v>
      </c>
      <c r="J3263">
        <v>-3.6930000000000001E-3</v>
      </c>
      <c r="K3263">
        <v>1016.690002</v>
      </c>
      <c r="L3263">
        <v>37.943085000000004</v>
      </c>
      <c r="W3263">
        <f t="shared" si="50"/>
        <v>56421.286516036125</v>
      </c>
    </row>
    <row r="3264" spans="1:23" x14ac:dyDescent="0.3">
      <c r="A3264">
        <v>112.55625000000001</v>
      </c>
      <c r="B3264">
        <v>1022.619019</v>
      </c>
      <c r="C3264">
        <v>-52491.097655999998</v>
      </c>
      <c r="D3264">
        <v>20759.462890999999</v>
      </c>
      <c r="E3264">
        <v>-0.109429</v>
      </c>
      <c r="F3264">
        <v>9.9734569999999998</v>
      </c>
      <c r="G3264">
        <v>-0.119216</v>
      </c>
      <c r="H3264">
        <v>-2.7917000000000001E-2</v>
      </c>
      <c r="I3264">
        <v>1.8200000000000001E-4</v>
      </c>
      <c r="J3264">
        <v>-3.0560000000000001E-3</v>
      </c>
      <c r="K3264">
        <v>1016.690002</v>
      </c>
      <c r="L3264">
        <v>37.943085000000004</v>
      </c>
      <c r="W3264">
        <f t="shared" si="50"/>
        <v>56456.322784189157</v>
      </c>
    </row>
    <row r="3265" spans="1:23" x14ac:dyDescent="0.3">
      <c r="A3265">
        <v>112.5675</v>
      </c>
      <c r="B3265">
        <v>1091.669678</v>
      </c>
      <c r="C3265">
        <v>-52497.988280999998</v>
      </c>
      <c r="D3265">
        <v>20722.763672000001</v>
      </c>
      <c r="E3265">
        <v>-0.10077999999999999</v>
      </c>
      <c r="F3265">
        <v>9.9693349999999992</v>
      </c>
      <c r="G3265">
        <v>-0.128139</v>
      </c>
      <c r="H3265">
        <v>-2.6648999999999999E-2</v>
      </c>
      <c r="I3265">
        <v>5.7300000000000005E-4</v>
      </c>
      <c r="J3265">
        <v>-3.7169999999999998E-3</v>
      </c>
      <c r="K3265">
        <v>1016.690002</v>
      </c>
      <c r="L3265">
        <v>37.943085000000004</v>
      </c>
      <c r="W3265">
        <f t="shared" si="50"/>
        <v>56450.539859627919</v>
      </c>
    </row>
    <row r="3266" spans="1:23" x14ac:dyDescent="0.3">
      <c r="A3266">
        <v>112.57875</v>
      </c>
      <c r="B3266">
        <v>994.06817599999999</v>
      </c>
      <c r="C3266">
        <v>-52512.757812000003</v>
      </c>
      <c r="D3266">
        <v>20779.734375</v>
      </c>
      <c r="E3266">
        <v>-0.12126199999999999</v>
      </c>
      <c r="F3266">
        <v>9.9538580000000003</v>
      </c>
      <c r="G3266">
        <v>-0.12678600000000001</v>
      </c>
      <c r="H3266">
        <v>-1.6914999999999999E-2</v>
      </c>
      <c r="I3266">
        <v>1.8799999999999999E-3</v>
      </c>
      <c r="J3266">
        <v>-5.267E-3</v>
      </c>
      <c r="K3266">
        <v>1016.690002</v>
      </c>
      <c r="L3266">
        <v>37.943085000000004</v>
      </c>
      <c r="W3266">
        <f t="shared" ref="W3266:W3329" si="51">SQRT((B3266)^2+(C3266)^2+(D3266)^2)</f>
        <v>56483.406990512362</v>
      </c>
    </row>
    <row r="3267" spans="1:23" x14ac:dyDescent="0.3">
      <c r="A3267">
        <v>112.59</v>
      </c>
      <c r="B3267">
        <v>1031.637573</v>
      </c>
      <c r="C3267">
        <v>-52521.351562000003</v>
      </c>
      <c r="D3267">
        <v>20855.332031000002</v>
      </c>
      <c r="E3267">
        <v>-0.103979</v>
      </c>
      <c r="F3267">
        <v>9.9674800000000001</v>
      </c>
      <c r="G3267">
        <v>-0.122366</v>
      </c>
      <c r="H3267">
        <v>-9.1420000000000008E-3</v>
      </c>
      <c r="I3267">
        <v>2.8410000000000002E-3</v>
      </c>
      <c r="J3267">
        <v>-5.574E-3</v>
      </c>
      <c r="K3267">
        <v>1016.690002</v>
      </c>
      <c r="L3267">
        <v>37.943085000000004</v>
      </c>
      <c r="W3267">
        <f t="shared" si="51"/>
        <v>56519.921444606422</v>
      </c>
    </row>
    <row r="3268" spans="1:23" x14ac:dyDescent="0.3">
      <c r="A3268">
        <v>112.60124999999999</v>
      </c>
      <c r="B3268">
        <v>1005.885193</v>
      </c>
      <c r="C3268">
        <v>-52530.738280999998</v>
      </c>
      <c r="D3268">
        <v>20765.009765999999</v>
      </c>
      <c r="E3268">
        <v>-0.101808</v>
      </c>
      <c r="F3268">
        <v>9.9543090000000003</v>
      </c>
      <c r="G3268">
        <v>-0.11135200000000001</v>
      </c>
      <c r="H3268">
        <v>5.4640000000000001E-3</v>
      </c>
      <c r="I3268">
        <v>5.7089999999999997E-3</v>
      </c>
      <c r="J3268">
        <v>-8.5430000000000002E-3</v>
      </c>
      <c r="K3268">
        <v>1016.659973</v>
      </c>
      <c r="L3268">
        <v>37.940544000000003</v>
      </c>
      <c r="W3268">
        <f t="shared" si="51"/>
        <v>56494.919240144867</v>
      </c>
    </row>
    <row r="3269" spans="1:23" x14ac:dyDescent="0.3">
      <c r="A3269">
        <v>112.6125</v>
      </c>
      <c r="B3269">
        <v>963.450378</v>
      </c>
      <c r="C3269">
        <v>-52538.050780999998</v>
      </c>
      <c r="D3269">
        <v>20864.931640999999</v>
      </c>
      <c r="E3269">
        <v>-0.10920299999999999</v>
      </c>
      <c r="F3269">
        <v>9.9542289999999998</v>
      </c>
      <c r="G3269">
        <v>-0.110182</v>
      </c>
      <c r="H3269">
        <v>1.5370999999999999E-2</v>
      </c>
      <c r="I3269">
        <v>6.28E-3</v>
      </c>
      <c r="J3269">
        <v>-1.0796E-2</v>
      </c>
      <c r="K3269">
        <v>1016.659973</v>
      </c>
      <c r="L3269">
        <v>37.940544000000003</v>
      </c>
      <c r="W3269">
        <f t="shared" si="51"/>
        <v>56537.778421878284</v>
      </c>
    </row>
    <row r="3270" spans="1:23" x14ac:dyDescent="0.3">
      <c r="A3270">
        <v>112.62375</v>
      </c>
      <c r="B3270">
        <v>1060.4377440000001</v>
      </c>
      <c r="C3270">
        <v>-52525.984375</v>
      </c>
      <c r="D3270">
        <v>20784.400390999999</v>
      </c>
      <c r="E3270">
        <v>-0.11366800000000001</v>
      </c>
      <c r="F3270">
        <v>9.9482809999999997</v>
      </c>
      <c r="G3270">
        <v>-0.12848499999999999</v>
      </c>
      <c r="H3270">
        <v>2.1009E-2</v>
      </c>
      <c r="I3270">
        <v>6.5839999999999996E-3</v>
      </c>
      <c r="J3270">
        <v>-1.3173000000000001E-2</v>
      </c>
      <c r="K3270">
        <v>1016.659973</v>
      </c>
      <c r="L3270">
        <v>37.940544000000003</v>
      </c>
      <c r="W3270">
        <f t="shared" si="51"/>
        <v>56498.627084072097</v>
      </c>
    </row>
    <row r="3271" spans="1:23" x14ac:dyDescent="0.3">
      <c r="A3271">
        <v>112.63500000000001</v>
      </c>
      <c r="B3271">
        <v>1061.4688719999999</v>
      </c>
      <c r="C3271">
        <v>-52559.425780999998</v>
      </c>
      <c r="D3271">
        <v>20771.675781000002</v>
      </c>
      <c r="E3271">
        <v>-0.11014699999999999</v>
      </c>
      <c r="F3271">
        <v>9.9577840000000002</v>
      </c>
      <c r="G3271">
        <v>-0.13058400000000001</v>
      </c>
      <c r="H3271">
        <v>2.9683000000000001E-2</v>
      </c>
      <c r="I3271">
        <v>7.5319999999999996E-3</v>
      </c>
      <c r="J3271">
        <v>-1.5139E-2</v>
      </c>
      <c r="K3271">
        <v>1016.659973</v>
      </c>
      <c r="L3271">
        <v>37.940544000000003</v>
      </c>
      <c r="W3271">
        <f t="shared" si="51"/>
        <v>56525.060542609368</v>
      </c>
    </row>
    <row r="3272" spans="1:23" x14ac:dyDescent="0.3">
      <c r="A3272">
        <v>112.64624999999999</v>
      </c>
      <c r="B3272">
        <v>993.22302200000001</v>
      </c>
      <c r="C3272">
        <v>-52549.292969000002</v>
      </c>
      <c r="D3272">
        <v>20820.699218999998</v>
      </c>
      <c r="E3272">
        <v>-9.6375000000000002E-2</v>
      </c>
      <c r="F3272">
        <v>9.9405809999999999</v>
      </c>
      <c r="G3272">
        <v>-0.129883</v>
      </c>
      <c r="H3272">
        <v>4.4662E-2</v>
      </c>
      <c r="I3272">
        <v>8.7189999999999993E-3</v>
      </c>
      <c r="J3272">
        <v>-2.0152E-2</v>
      </c>
      <c r="K3272">
        <v>1016.659973</v>
      </c>
      <c r="L3272">
        <v>37.940544000000003</v>
      </c>
      <c r="W3272">
        <f t="shared" si="51"/>
        <v>56532.434933242446</v>
      </c>
    </row>
    <row r="3273" spans="1:23" x14ac:dyDescent="0.3">
      <c r="A3273">
        <v>112.6575</v>
      </c>
      <c r="B3273">
        <v>936.19329800000003</v>
      </c>
      <c r="C3273">
        <v>-52558.347655999998</v>
      </c>
      <c r="D3273">
        <v>20643.892577999999</v>
      </c>
      <c r="E3273">
        <v>-0.100606</v>
      </c>
      <c r="F3273">
        <v>9.9411170000000002</v>
      </c>
      <c r="G3273">
        <v>-0.13016800000000001</v>
      </c>
      <c r="H3273">
        <v>5.0880000000000002E-2</v>
      </c>
      <c r="I3273">
        <v>1.1351999999999999E-2</v>
      </c>
      <c r="J3273">
        <v>-2.2707999999999999E-2</v>
      </c>
      <c r="K3273">
        <v>1016.659973</v>
      </c>
      <c r="L3273">
        <v>37.940544000000003</v>
      </c>
      <c r="W3273">
        <f t="shared" si="51"/>
        <v>56475.009225250986</v>
      </c>
    </row>
    <row r="3274" spans="1:23" x14ac:dyDescent="0.3">
      <c r="A3274">
        <v>112.66875</v>
      </c>
      <c r="B3274">
        <v>994.95196499999997</v>
      </c>
      <c r="C3274">
        <v>-52569.039062000003</v>
      </c>
      <c r="D3274">
        <v>20718.568359000001</v>
      </c>
      <c r="E3274">
        <v>-0.10765</v>
      </c>
      <c r="F3274">
        <v>9.9361739999999994</v>
      </c>
      <c r="G3274">
        <v>-0.12606300000000001</v>
      </c>
      <c r="H3274">
        <v>5.5400999999999999E-2</v>
      </c>
      <c r="I3274">
        <v>1.0776000000000001E-2</v>
      </c>
      <c r="J3274">
        <v>-2.3789000000000001E-2</v>
      </c>
      <c r="K3274">
        <v>1016.659973</v>
      </c>
      <c r="L3274">
        <v>37.940544000000003</v>
      </c>
      <c r="W3274">
        <f t="shared" si="51"/>
        <v>56513.298188667904</v>
      </c>
    </row>
    <row r="3275" spans="1:23" x14ac:dyDescent="0.3">
      <c r="A3275">
        <v>112.68</v>
      </c>
      <c r="B3275">
        <v>1133.819336</v>
      </c>
      <c r="C3275">
        <v>-52581.769530999998</v>
      </c>
      <c r="D3275">
        <v>20867.216797000001</v>
      </c>
      <c r="E3275">
        <v>-0.114579</v>
      </c>
      <c r="F3275">
        <v>9.9448950000000007</v>
      </c>
      <c r="G3275">
        <v>-0.14715</v>
      </c>
      <c r="H3275">
        <v>5.5862000000000002E-2</v>
      </c>
      <c r="I3275">
        <v>1.0401000000000001E-2</v>
      </c>
      <c r="J3275">
        <v>-2.2731000000000001E-2</v>
      </c>
      <c r="K3275">
        <v>1016.659973</v>
      </c>
      <c r="L3275">
        <v>37.940544000000003</v>
      </c>
      <c r="W3275">
        <f t="shared" si="51"/>
        <v>56582.40689605636</v>
      </c>
    </row>
    <row r="3276" spans="1:23" x14ac:dyDescent="0.3">
      <c r="A3276">
        <v>112.69125</v>
      </c>
      <c r="B3276">
        <v>1045.8874510000001</v>
      </c>
      <c r="C3276">
        <v>-52581.042969000002</v>
      </c>
      <c r="D3276">
        <v>20753.136718999998</v>
      </c>
      <c r="E3276">
        <v>-0.111275</v>
      </c>
      <c r="F3276">
        <v>9.9301480000000009</v>
      </c>
      <c r="G3276">
        <v>-0.114302</v>
      </c>
      <c r="H3276">
        <v>5.1409000000000003E-2</v>
      </c>
      <c r="I3276">
        <v>1.0470999999999999E-2</v>
      </c>
      <c r="J3276">
        <v>-2.0412E-2</v>
      </c>
      <c r="K3276">
        <v>1016.659973</v>
      </c>
      <c r="L3276">
        <v>37.940544000000003</v>
      </c>
      <c r="W3276">
        <f t="shared" si="51"/>
        <v>56538.063673471253</v>
      </c>
    </row>
    <row r="3277" spans="1:23" x14ac:dyDescent="0.3">
      <c r="A3277">
        <v>112.7025</v>
      </c>
      <c r="B3277">
        <v>1081.6552730000001</v>
      </c>
      <c r="C3277">
        <v>-52578.558594000002</v>
      </c>
      <c r="D3277">
        <v>20728.095702999999</v>
      </c>
      <c r="E3277">
        <v>-0.108969</v>
      </c>
      <c r="F3277">
        <v>9.9511459999999996</v>
      </c>
      <c r="G3277">
        <v>-0.12920400000000001</v>
      </c>
      <c r="H3277">
        <v>5.1264999999999998E-2</v>
      </c>
      <c r="I3277">
        <v>1.0038E-2</v>
      </c>
      <c r="J3277">
        <v>-1.9924999999999998E-2</v>
      </c>
      <c r="K3277">
        <v>1016.679993</v>
      </c>
      <c r="L3277">
        <v>37.945427000000002</v>
      </c>
      <c r="W3277">
        <f t="shared" si="51"/>
        <v>56527.239039466869</v>
      </c>
    </row>
    <row r="3278" spans="1:23" x14ac:dyDescent="0.3">
      <c r="A3278">
        <v>112.71375</v>
      </c>
      <c r="B3278">
        <v>1197.543091</v>
      </c>
      <c r="C3278">
        <v>-52580.875</v>
      </c>
      <c r="D3278">
        <v>20709.333984000001</v>
      </c>
      <c r="E3278">
        <v>-0.11475399999999999</v>
      </c>
      <c r="F3278">
        <v>9.9756160000000005</v>
      </c>
      <c r="G3278">
        <v>-0.123116</v>
      </c>
      <c r="H3278">
        <v>4.7265000000000001E-2</v>
      </c>
      <c r="I3278">
        <v>9.4649999999999995E-3</v>
      </c>
      <c r="J3278">
        <v>-1.6435000000000002E-2</v>
      </c>
      <c r="K3278">
        <v>1016.679993</v>
      </c>
      <c r="L3278">
        <v>37.945427000000002</v>
      </c>
      <c r="W3278">
        <f t="shared" si="51"/>
        <v>56524.853288454309</v>
      </c>
    </row>
    <row r="3279" spans="1:23" x14ac:dyDescent="0.3">
      <c r="A3279">
        <v>112.72499999999999</v>
      </c>
      <c r="B3279">
        <v>989.18585199999995</v>
      </c>
      <c r="C3279">
        <v>-52609.28125</v>
      </c>
      <c r="D3279">
        <v>20852.212890999999</v>
      </c>
      <c r="E3279">
        <v>-0.116415</v>
      </c>
      <c r="F3279">
        <v>9.9804910000000007</v>
      </c>
      <c r="G3279">
        <v>-0.12790499999999999</v>
      </c>
      <c r="H3279">
        <v>3.4528000000000003E-2</v>
      </c>
      <c r="I3279">
        <v>8.4089999999999998E-3</v>
      </c>
      <c r="J3279">
        <v>-1.1101E-2</v>
      </c>
      <c r="K3279">
        <v>1016.679993</v>
      </c>
      <c r="L3279">
        <v>37.945427000000002</v>
      </c>
      <c r="W3279">
        <f t="shared" si="51"/>
        <v>56599.732726780479</v>
      </c>
    </row>
    <row r="3280" spans="1:23" x14ac:dyDescent="0.3">
      <c r="A3280">
        <v>112.73625</v>
      </c>
      <c r="B3280">
        <v>917.23284899999999</v>
      </c>
      <c r="C3280">
        <v>-52631.964844000002</v>
      </c>
      <c r="D3280">
        <v>20869.294922000001</v>
      </c>
      <c r="E3280">
        <v>-0.12367</v>
      </c>
      <c r="F3280">
        <v>9.9811530000000008</v>
      </c>
      <c r="G3280">
        <v>-0.12740199999999999</v>
      </c>
      <c r="H3280">
        <v>2.4142E-2</v>
      </c>
      <c r="I3280">
        <v>7.0439999999999999E-3</v>
      </c>
      <c r="J3280">
        <v>-8.9449999999999998E-3</v>
      </c>
      <c r="K3280">
        <v>1016.679993</v>
      </c>
      <c r="L3280">
        <v>37.945427000000002</v>
      </c>
      <c r="W3280">
        <f t="shared" si="51"/>
        <v>56625.899639482566</v>
      </c>
    </row>
    <row r="3281" spans="1:23" x14ac:dyDescent="0.3">
      <c r="A3281">
        <v>112.7475</v>
      </c>
      <c r="B3281">
        <v>1056.163818</v>
      </c>
      <c r="C3281">
        <v>-52598.640625</v>
      </c>
      <c r="D3281">
        <v>20869.988281000002</v>
      </c>
      <c r="E3281">
        <v>-0.111335</v>
      </c>
      <c r="F3281">
        <v>9.9962350000000004</v>
      </c>
      <c r="G3281">
        <v>-0.136735</v>
      </c>
      <c r="H3281">
        <v>1.0756E-2</v>
      </c>
      <c r="I3281">
        <v>4.5149999999999999E-3</v>
      </c>
      <c r="J3281">
        <v>-6.1219999999999998E-3</v>
      </c>
      <c r="K3281">
        <v>1016.679993</v>
      </c>
      <c r="L3281">
        <v>37.945427000000002</v>
      </c>
      <c r="W3281">
        <f t="shared" si="51"/>
        <v>56597.604971035922</v>
      </c>
    </row>
    <row r="3282" spans="1:23" x14ac:dyDescent="0.3">
      <c r="A3282">
        <v>112.75875000000001</v>
      </c>
      <c r="B3282">
        <v>1029.636475</v>
      </c>
      <c r="C3282">
        <v>-52588.140625</v>
      </c>
      <c r="D3282">
        <v>20791.144531000002</v>
      </c>
      <c r="E3282">
        <v>-9.5940999999999999E-2</v>
      </c>
      <c r="F3282">
        <v>9.9806480000000004</v>
      </c>
      <c r="G3282">
        <v>-0.126133</v>
      </c>
      <c r="H3282">
        <v>3.5270000000000002E-3</v>
      </c>
      <c r="I3282">
        <v>3.1380000000000002E-3</v>
      </c>
      <c r="J3282">
        <v>-6.1219999999999998E-3</v>
      </c>
      <c r="K3282">
        <v>1016.679993</v>
      </c>
      <c r="L3282">
        <v>37.945427000000002</v>
      </c>
      <c r="W3282">
        <f t="shared" si="51"/>
        <v>56558.327208063332</v>
      </c>
    </row>
    <row r="3283" spans="1:23" x14ac:dyDescent="0.3">
      <c r="A3283">
        <v>112.77</v>
      </c>
      <c r="B3283">
        <v>982.22314500000005</v>
      </c>
      <c r="C3283">
        <v>-52623.074219000002</v>
      </c>
      <c r="D3283">
        <v>20817.867187</v>
      </c>
      <c r="E3283">
        <v>-0.114041</v>
      </c>
      <c r="F3283">
        <v>9.9954169999999998</v>
      </c>
      <c r="G3283">
        <v>-0.12587599999999999</v>
      </c>
      <c r="H3283">
        <v>-1.2133E-2</v>
      </c>
      <c r="I3283">
        <v>1.9740000000000001E-3</v>
      </c>
      <c r="J3283">
        <v>-3.7499999999999999E-3</v>
      </c>
      <c r="K3283">
        <v>1016.679993</v>
      </c>
      <c r="L3283">
        <v>37.945427000000002</v>
      </c>
      <c r="W3283">
        <f t="shared" si="51"/>
        <v>56599.790607214512</v>
      </c>
    </row>
    <row r="3284" spans="1:23" x14ac:dyDescent="0.3">
      <c r="A3284">
        <v>112.78125</v>
      </c>
      <c r="B3284">
        <v>1072.8896480000001</v>
      </c>
      <c r="C3284">
        <v>-52638.332030999998</v>
      </c>
      <c r="D3284">
        <v>20767.171875</v>
      </c>
      <c r="E3284">
        <v>-0.11620800000000001</v>
      </c>
      <c r="F3284">
        <v>9.9886590000000002</v>
      </c>
      <c r="G3284">
        <v>-0.114036</v>
      </c>
      <c r="H3284">
        <v>-1.7201000000000001E-2</v>
      </c>
      <c r="I3284">
        <v>1.526E-3</v>
      </c>
      <c r="J3284">
        <v>-4.5659999999999997E-3</v>
      </c>
      <c r="K3284">
        <v>1016.679993</v>
      </c>
      <c r="L3284">
        <v>37.945427000000002</v>
      </c>
      <c r="W3284">
        <f t="shared" si="51"/>
        <v>56597.000970796827</v>
      </c>
    </row>
    <row r="3285" spans="1:23" x14ac:dyDescent="0.3">
      <c r="A3285">
        <v>112.7925</v>
      </c>
      <c r="B3285">
        <v>1040.2490230000001</v>
      </c>
      <c r="C3285">
        <v>-52611.347655999998</v>
      </c>
      <c r="D3285">
        <v>20788.416015999999</v>
      </c>
      <c r="E3285">
        <v>-0.105903</v>
      </c>
      <c r="F3285">
        <v>9.9899710000000006</v>
      </c>
      <c r="G3285">
        <v>-0.12395</v>
      </c>
      <c r="H3285">
        <v>-2.0195000000000001E-2</v>
      </c>
      <c r="I3285">
        <v>9.1200000000000005E-4</v>
      </c>
      <c r="J3285">
        <v>-3.3839999999999999E-3</v>
      </c>
      <c r="K3285">
        <v>1016.679993</v>
      </c>
      <c r="L3285">
        <v>37.945427000000002</v>
      </c>
      <c r="W3285">
        <f t="shared" si="51"/>
        <v>56579.097382908418</v>
      </c>
    </row>
    <row r="3286" spans="1:23" x14ac:dyDescent="0.3">
      <c r="A3286">
        <v>112.80374999999999</v>
      </c>
      <c r="B3286">
        <v>1137.6951899999999</v>
      </c>
      <c r="C3286">
        <v>-52635.355469000002</v>
      </c>
      <c r="D3286">
        <v>20788.371093999998</v>
      </c>
      <c r="E3286">
        <v>-0.103745</v>
      </c>
      <c r="F3286">
        <v>10.001059</v>
      </c>
      <c r="G3286">
        <v>-0.121211</v>
      </c>
      <c r="H3286">
        <v>-2.3459000000000001E-2</v>
      </c>
      <c r="I3286">
        <v>5.2899999999999996E-4</v>
      </c>
      <c r="J3286">
        <v>-4.6080000000000001E-3</v>
      </c>
      <c r="K3286">
        <v>1016.690002</v>
      </c>
      <c r="L3286">
        <v>37.947772999999998</v>
      </c>
      <c r="W3286">
        <f t="shared" si="51"/>
        <v>56603.280544816414</v>
      </c>
    </row>
    <row r="3287" spans="1:23" x14ac:dyDescent="0.3">
      <c r="A3287">
        <v>112.815</v>
      </c>
      <c r="B3287">
        <v>1140.779053</v>
      </c>
      <c r="C3287">
        <v>-52650.023437000003</v>
      </c>
      <c r="D3287">
        <v>20912.6875</v>
      </c>
      <c r="E3287">
        <v>-0.108185</v>
      </c>
      <c r="F3287">
        <v>10.006052</v>
      </c>
      <c r="G3287">
        <v>-0.13591800000000001</v>
      </c>
      <c r="H3287">
        <v>-2.4728E-2</v>
      </c>
      <c r="I3287">
        <v>-1.92E-4</v>
      </c>
      <c r="J3287">
        <v>-4.2249999999999996E-3</v>
      </c>
      <c r="K3287">
        <v>1016.690002</v>
      </c>
      <c r="L3287">
        <v>37.947772999999998</v>
      </c>
      <c r="W3287">
        <f t="shared" si="51"/>
        <v>56662.746520417357</v>
      </c>
    </row>
    <row r="3288" spans="1:23" x14ac:dyDescent="0.3">
      <c r="A3288">
        <v>112.82625</v>
      </c>
      <c r="B3288">
        <v>958.91162099999997</v>
      </c>
      <c r="C3288">
        <v>-52628.929687000003</v>
      </c>
      <c r="D3288">
        <v>20636.837890999999</v>
      </c>
      <c r="E3288">
        <v>-0.10749300000000001</v>
      </c>
      <c r="F3288">
        <v>9.9875109999999996</v>
      </c>
      <c r="G3288">
        <v>-0.11047800000000001</v>
      </c>
      <c r="H3288">
        <v>-2.4493999999999998E-2</v>
      </c>
      <c r="I3288">
        <v>6.96E-4</v>
      </c>
      <c r="J3288">
        <v>-4.8310000000000002E-3</v>
      </c>
      <c r="K3288">
        <v>1016.690002</v>
      </c>
      <c r="L3288">
        <v>37.947772999999998</v>
      </c>
      <c r="W3288">
        <f t="shared" si="51"/>
        <v>56538.507493879712</v>
      </c>
    </row>
    <row r="3289" spans="1:23" x14ac:dyDescent="0.3">
      <c r="A3289">
        <v>112.83750000000001</v>
      </c>
      <c r="B3289">
        <v>942.22729500000003</v>
      </c>
      <c r="C3289">
        <v>-52645.832030999998</v>
      </c>
      <c r="D3289">
        <v>20651.166015999999</v>
      </c>
      <c r="E3289">
        <v>-9.8325999999999997E-2</v>
      </c>
      <c r="F3289">
        <v>9.9935179999999999</v>
      </c>
      <c r="G3289">
        <v>-0.117696</v>
      </c>
      <c r="H3289">
        <v>-1.8079999999999999E-2</v>
      </c>
      <c r="I3289">
        <v>1.673E-3</v>
      </c>
      <c r="J3289">
        <v>-5.215E-3</v>
      </c>
      <c r="K3289">
        <v>1016.690002</v>
      </c>
      <c r="L3289">
        <v>37.947772999999998</v>
      </c>
      <c r="W3289">
        <f t="shared" si="51"/>
        <v>56559.190944815513</v>
      </c>
    </row>
    <row r="3290" spans="1:23" x14ac:dyDescent="0.3">
      <c r="A3290">
        <v>112.84875</v>
      </c>
      <c r="B3290">
        <v>1019.239746</v>
      </c>
      <c r="C3290">
        <v>-52646.148437000003</v>
      </c>
      <c r="D3290">
        <v>20813.535156000002</v>
      </c>
      <c r="E3290">
        <v>-0.101301</v>
      </c>
      <c r="F3290">
        <v>10.000730000000001</v>
      </c>
      <c r="G3290">
        <v>-0.123392</v>
      </c>
      <c r="H3290">
        <v>-5.7530000000000003E-3</v>
      </c>
      <c r="I3290">
        <v>2.8170000000000001E-3</v>
      </c>
      <c r="J3290">
        <v>-6.7660000000000003E-3</v>
      </c>
      <c r="K3290">
        <v>1016.690002</v>
      </c>
      <c r="L3290">
        <v>37.947772999999998</v>
      </c>
      <c r="W3290">
        <f t="shared" si="51"/>
        <v>56620.305903452274</v>
      </c>
    </row>
    <row r="3291" spans="1:23" x14ac:dyDescent="0.3">
      <c r="A3291">
        <v>112.86</v>
      </c>
      <c r="B3291">
        <v>1053.598755</v>
      </c>
      <c r="C3291">
        <v>-52660.128905999998</v>
      </c>
      <c r="D3291">
        <v>20726.412109000001</v>
      </c>
      <c r="E3291">
        <v>-9.4494999999999996E-2</v>
      </c>
      <c r="F3291">
        <v>10.018635</v>
      </c>
      <c r="G3291">
        <v>-0.122406</v>
      </c>
      <c r="H3291">
        <v>6.4200000000000004E-3</v>
      </c>
      <c r="I3291">
        <v>5.6299999999999996E-3</v>
      </c>
      <c r="J3291">
        <v>-8.6490000000000004E-3</v>
      </c>
      <c r="K3291">
        <v>1016.690002</v>
      </c>
      <c r="L3291">
        <v>37.947772999999998</v>
      </c>
      <c r="W3291">
        <f t="shared" si="51"/>
        <v>56601.973513696284</v>
      </c>
    </row>
    <row r="3292" spans="1:23" x14ac:dyDescent="0.3">
      <c r="A3292">
        <v>112.87125</v>
      </c>
      <c r="B3292">
        <v>982.24456799999996</v>
      </c>
      <c r="C3292">
        <v>-52649.675780999998</v>
      </c>
      <c r="D3292">
        <v>20773.009765999999</v>
      </c>
      <c r="E3292">
        <v>-0.103852</v>
      </c>
      <c r="F3292">
        <v>10.001879000000001</v>
      </c>
      <c r="G3292">
        <v>-0.116659</v>
      </c>
      <c r="H3292">
        <v>1.874E-2</v>
      </c>
      <c r="I3292">
        <v>5.849E-3</v>
      </c>
      <c r="J3292">
        <v>-1.1979E-2</v>
      </c>
      <c r="K3292">
        <v>1016.690002</v>
      </c>
      <c r="L3292">
        <v>37.947772999999998</v>
      </c>
      <c r="W3292">
        <f t="shared" si="51"/>
        <v>56608.048005333258</v>
      </c>
    </row>
    <row r="3293" spans="1:23" x14ac:dyDescent="0.3">
      <c r="A3293">
        <v>112.88249999999999</v>
      </c>
      <c r="B3293">
        <v>980.85540800000001</v>
      </c>
      <c r="C3293">
        <v>-52648.238280999998</v>
      </c>
      <c r="D3293">
        <v>20764.162109000001</v>
      </c>
      <c r="E3293">
        <v>-0.10023</v>
      </c>
      <c r="F3293">
        <v>9.9990839999999999</v>
      </c>
      <c r="G3293">
        <v>-0.131073</v>
      </c>
      <c r="H3293">
        <v>2.9506999999999999E-2</v>
      </c>
      <c r="I3293">
        <v>7.0980000000000001E-3</v>
      </c>
      <c r="J3293">
        <v>-1.5739E-2</v>
      </c>
      <c r="K3293">
        <v>1016.690002</v>
      </c>
      <c r="L3293">
        <v>37.947772999999998</v>
      </c>
      <c r="W3293">
        <f t="shared" si="51"/>
        <v>56603.440703840504</v>
      </c>
    </row>
    <row r="3294" spans="1:23" x14ac:dyDescent="0.3">
      <c r="A3294">
        <v>112.89375</v>
      </c>
      <c r="B3294">
        <v>1025.689087</v>
      </c>
      <c r="C3294">
        <v>-52650.816405999998</v>
      </c>
      <c r="D3294">
        <v>20749.283202999999</v>
      </c>
      <c r="E3294">
        <v>-0.10806300000000001</v>
      </c>
      <c r="F3294">
        <v>9.9569759999999992</v>
      </c>
      <c r="G3294">
        <v>-0.121475</v>
      </c>
      <c r="H3294">
        <v>3.0599000000000001E-2</v>
      </c>
      <c r="I3294">
        <v>7.7679999999999997E-3</v>
      </c>
      <c r="J3294">
        <v>-1.6872000000000002E-2</v>
      </c>
      <c r="K3294">
        <v>1016.690002</v>
      </c>
      <c r="L3294">
        <v>37.947772999999998</v>
      </c>
      <c r="W3294">
        <f t="shared" si="51"/>
        <v>56601.177194116797</v>
      </c>
    </row>
    <row r="3295" spans="1:23" x14ac:dyDescent="0.3">
      <c r="A3295">
        <v>112.905</v>
      </c>
      <c r="B3295">
        <v>945.33019999999999</v>
      </c>
      <c r="C3295">
        <v>-52654.617187000003</v>
      </c>
      <c r="D3295">
        <v>20902.460937</v>
      </c>
      <c r="E3295">
        <v>-0.116131</v>
      </c>
      <c r="F3295">
        <v>9.9719669999999994</v>
      </c>
      <c r="G3295">
        <v>-0.126913</v>
      </c>
      <c r="H3295">
        <v>4.4130999999999997E-2</v>
      </c>
      <c r="I3295">
        <v>1.0374E-2</v>
      </c>
      <c r="J3295">
        <v>-2.1066000000000001E-2</v>
      </c>
      <c r="K3295">
        <v>1016.669983</v>
      </c>
      <c r="L3295">
        <v>37.947772999999998</v>
      </c>
      <c r="W3295">
        <f t="shared" si="51"/>
        <v>56659.643782143205</v>
      </c>
    </row>
    <row r="3296" spans="1:23" x14ac:dyDescent="0.3">
      <c r="A3296">
        <v>112.91625000000001</v>
      </c>
      <c r="B3296">
        <v>960.50109899999995</v>
      </c>
      <c r="C3296">
        <v>-52663.683594000002</v>
      </c>
      <c r="D3296">
        <v>20736.511718999998</v>
      </c>
      <c r="E3296">
        <v>-0.10818800000000001</v>
      </c>
      <c r="F3296">
        <v>9.9528920000000003</v>
      </c>
      <c r="G3296">
        <v>-0.109404</v>
      </c>
      <c r="H3296">
        <v>4.8749000000000001E-2</v>
      </c>
      <c r="I3296">
        <v>1.0368E-2</v>
      </c>
      <c r="J3296">
        <v>-2.2553E-2</v>
      </c>
      <c r="K3296">
        <v>1016.669983</v>
      </c>
      <c r="L3296">
        <v>37.947772999999998</v>
      </c>
      <c r="W3296">
        <f t="shared" si="51"/>
        <v>56607.323292329849</v>
      </c>
    </row>
    <row r="3297" spans="1:23" x14ac:dyDescent="0.3">
      <c r="A3297">
        <v>112.92749999999999</v>
      </c>
      <c r="B3297">
        <v>912.10699499999998</v>
      </c>
      <c r="C3297">
        <v>-52685.644530999998</v>
      </c>
      <c r="D3297">
        <v>20709.285156000002</v>
      </c>
      <c r="E3297">
        <v>-0.104505</v>
      </c>
      <c r="F3297">
        <v>9.9729159999999997</v>
      </c>
      <c r="G3297">
        <v>-0.12379800000000001</v>
      </c>
      <c r="H3297">
        <v>5.5160000000000001E-2</v>
      </c>
      <c r="I3297">
        <v>1.0532E-2</v>
      </c>
      <c r="J3297">
        <v>-2.3720000000000001E-2</v>
      </c>
      <c r="K3297">
        <v>1016.669983</v>
      </c>
      <c r="L3297">
        <v>37.947772999999998</v>
      </c>
      <c r="W3297">
        <f t="shared" si="51"/>
        <v>56616.990122133306</v>
      </c>
    </row>
    <row r="3298" spans="1:23" x14ac:dyDescent="0.3">
      <c r="A3298">
        <v>112.93875</v>
      </c>
      <c r="B3298">
        <v>959.542419</v>
      </c>
      <c r="C3298">
        <v>-52671.351562000003</v>
      </c>
      <c r="D3298">
        <v>20791.169922000001</v>
      </c>
      <c r="E3298">
        <v>-0.109585</v>
      </c>
      <c r="F3298">
        <v>9.9560499999999994</v>
      </c>
      <c r="G3298">
        <v>-0.134405</v>
      </c>
      <c r="H3298">
        <v>5.5934999999999999E-2</v>
      </c>
      <c r="I3298">
        <v>1.0702E-2</v>
      </c>
      <c r="J3298">
        <v>-2.1295999999999999E-2</v>
      </c>
      <c r="K3298">
        <v>1016.669983</v>
      </c>
      <c r="L3298">
        <v>37.947772999999998</v>
      </c>
      <c r="W3298">
        <f t="shared" si="51"/>
        <v>56634.483698071606</v>
      </c>
    </row>
    <row r="3299" spans="1:23" x14ac:dyDescent="0.3">
      <c r="A3299">
        <v>112.95</v>
      </c>
      <c r="B3299">
        <v>911.85144000000003</v>
      </c>
      <c r="C3299">
        <v>-52682.5</v>
      </c>
      <c r="D3299">
        <v>20904.207031000002</v>
      </c>
      <c r="E3299">
        <v>-0.124947</v>
      </c>
      <c r="F3299">
        <v>9.9436839999999993</v>
      </c>
      <c r="G3299">
        <v>-0.124643</v>
      </c>
      <c r="H3299">
        <v>5.5404000000000002E-2</v>
      </c>
      <c r="I3299">
        <v>9.9229999999999995E-3</v>
      </c>
      <c r="J3299">
        <v>-2.0967E-2</v>
      </c>
      <c r="K3299">
        <v>1016.669983</v>
      </c>
      <c r="L3299">
        <v>37.947772999999998</v>
      </c>
      <c r="W3299">
        <f t="shared" si="51"/>
        <v>56685.652072579534</v>
      </c>
    </row>
    <row r="3300" spans="1:23" x14ac:dyDescent="0.3">
      <c r="A3300">
        <v>112.96125000000001</v>
      </c>
      <c r="B3300">
        <v>967.96380599999998</v>
      </c>
      <c r="C3300">
        <v>-52681.871094000002</v>
      </c>
      <c r="D3300">
        <v>20876.830077999999</v>
      </c>
      <c r="E3300">
        <v>-0.115351</v>
      </c>
      <c r="F3300">
        <v>9.9406669999999995</v>
      </c>
      <c r="G3300">
        <v>-0.12733800000000001</v>
      </c>
      <c r="H3300">
        <v>4.6942999999999999E-2</v>
      </c>
      <c r="I3300">
        <v>9.5320000000000005E-3</v>
      </c>
      <c r="J3300">
        <v>-1.754E-2</v>
      </c>
      <c r="K3300">
        <v>1016.669983</v>
      </c>
      <c r="L3300">
        <v>37.947772999999998</v>
      </c>
      <c r="W3300">
        <f t="shared" si="51"/>
        <v>56675.907844517533</v>
      </c>
    </row>
    <row r="3301" spans="1:23" x14ac:dyDescent="0.3">
      <c r="A3301">
        <v>112.9725</v>
      </c>
      <c r="B3301">
        <v>1043.210327</v>
      </c>
      <c r="C3301">
        <v>-52717.828125</v>
      </c>
      <c r="D3301">
        <v>20841.707031000002</v>
      </c>
      <c r="E3301">
        <v>-0.109792</v>
      </c>
      <c r="F3301">
        <v>9.9593430000000005</v>
      </c>
      <c r="G3301">
        <v>-0.12107</v>
      </c>
      <c r="H3301">
        <v>4.3707999999999997E-2</v>
      </c>
      <c r="I3301">
        <v>8.3590000000000001E-3</v>
      </c>
      <c r="J3301">
        <v>-1.5172E-2</v>
      </c>
      <c r="K3301">
        <v>1016.669983</v>
      </c>
      <c r="L3301">
        <v>37.947772999999998</v>
      </c>
      <c r="W3301">
        <f t="shared" si="51"/>
        <v>56697.746357059339</v>
      </c>
    </row>
    <row r="3302" spans="1:23" x14ac:dyDescent="0.3">
      <c r="A3302">
        <v>112.98375</v>
      </c>
      <c r="B3302">
        <v>891.85723900000005</v>
      </c>
      <c r="C3302">
        <v>-52684.0625</v>
      </c>
      <c r="D3302">
        <v>20743.921875</v>
      </c>
      <c r="E3302">
        <v>-0.124664</v>
      </c>
      <c r="F3302">
        <v>9.9416139999999995</v>
      </c>
      <c r="G3302">
        <v>-0.12081</v>
      </c>
      <c r="H3302">
        <v>3.4723999999999998E-2</v>
      </c>
      <c r="I3302">
        <v>8.0820000000000006E-3</v>
      </c>
      <c r="J3302">
        <v>-1.2019E-2</v>
      </c>
      <c r="K3302">
        <v>1016.669983</v>
      </c>
      <c r="L3302">
        <v>37.947772999999998</v>
      </c>
      <c r="W3302">
        <f t="shared" si="51"/>
        <v>56627.874281088516</v>
      </c>
    </row>
    <row r="3303" spans="1:23" x14ac:dyDescent="0.3">
      <c r="A3303">
        <v>112.995</v>
      </c>
      <c r="B3303">
        <v>965.48400900000001</v>
      </c>
      <c r="C3303">
        <v>-52694.902344000002</v>
      </c>
      <c r="D3303">
        <v>20713.814452999999</v>
      </c>
      <c r="E3303">
        <v>-0.103711</v>
      </c>
      <c r="F3303">
        <v>9.9442869999999992</v>
      </c>
      <c r="G3303">
        <v>-0.130742</v>
      </c>
      <c r="H3303">
        <v>2.2273999999999999E-2</v>
      </c>
      <c r="I3303">
        <v>6.9350000000000002E-3</v>
      </c>
      <c r="J3303">
        <v>-8.4320000000000003E-3</v>
      </c>
      <c r="K3303">
        <v>1016.669983</v>
      </c>
      <c r="L3303">
        <v>37.947772999999998</v>
      </c>
      <c r="W3303">
        <f t="shared" si="51"/>
        <v>56628.146725887498</v>
      </c>
    </row>
    <row r="3304" spans="1:23" x14ac:dyDescent="0.3">
      <c r="A3304">
        <v>113.00624999999999</v>
      </c>
      <c r="B3304">
        <v>950.89105199999995</v>
      </c>
      <c r="C3304">
        <v>-52706.339844000002</v>
      </c>
      <c r="D3304">
        <v>20804.439452999999</v>
      </c>
      <c r="E3304">
        <v>-0.10698199999999999</v>
      </c>
      <c r="F3304">
        <v>9.9405359999999998</v>
      </c>
      <c r="G3304">
        <v>-0.12141299999999999</v>
      </c>
      <c r="H3304">
        <v>9.0580000000000001E-3</v>
      </c>
      <c r="I3304">
        <v>5.7000000000000002E-3</v>
      </c>
      <c r="J3304">
        <v>-5.9220000000000002E-3</v>
      </c>
      <c r="K3304">
        <v>1016.690002</v>
      </c>
      <c r="L3304">
        <v>37.945427000000002</v>
      </c>
      <c r="W3304">
        <f t="shared" si="51"/>
        <v>56671.749174500859</v>
      </c>
    </row>
    <row r="3305" spans="1:23" x14ac:dyDescent="0.3">
      <c r="A3305">
        <v>113.0175</v>
      </c>
      <c r="B3305">
        <v>931.671021</v>
      </c>
      <c r="C3305">
        <v>-52707.816405999998</v>
      </c>
      <c r="D3305">
        <v>20858.066406000002</v>
      </c>
      <c r="E3305">
        <v>-0.10718999999999999</v>
      </c>
      <c r="F3305">
        <v>9.9431940000000001</v>
      </c>
      <c r="G3305">
        <v>-0.12742100000000001</v>
      </c>
      <c r="H3305">
        <v>5.3700000000000004E-4</v>
      </c>
      <c r="I3305">
        <v>3.408E-3</v>
      </c>
      <c r="J3305">
        <v>-5.208E-3</v>
      </c>
      <c r="K3305">
        <v>1016.690002</v>
      </c>
      <c r="L3305">
        <v>37.945427000000002</v>
      </c>
      <c r="W3305">
        <f t="shared" si="51"/>
        <v>56692.511457661494</v>
      </c>
    </row>
    <row r="3306" spans="1:23" x14ac:dyDescent="0.3">
      <c r="A3306">
        <v>113.02875</v>
      </c>
      <c r="B3306">
        <v>878.85504200000003</v>
      </c>
      <c r="C3306">
        <v>-52720.382812000003</v>
      </c>
      <c r="D3306">
        <v>20810.480468999998</v>
      </c>
      <c r="E3306">
        <v>-0.100262</v>
      </c>
      <c r="F3306">
        <v>9.9370759999999994</v>
      </c>
      <c r="G3306">
        <v>-0.124622</v>
      </c>
      <c r="H3306">
        <v>-8.3990000000000002E-3</v>
      </c>
      <c r="I3306">
        <v>2.7439999999999999E-3</v>
      </c>
      <c r="J3306">
        <v>-4.8849999999999996E-3</v>
      </c>
      <c r="K3306">
        <v>1016.690002</v>
      </c>
      <c r="L3306">
        <v>37.945427000000002</v>
      </c>
      <c r="W3306">
        <f t="shared" si="51"/>
        <v>56685.864617021623</v>
      </c>
    </row>
    <row r="3307" spans="1:23" x14ac:dyDescent="0.3">
      <c r="A3307">
        <v>113.04</v>
      </c>
      <c r="B3307">
        <v>994.8125</v>
      </c>
      <c r="C3307">
        <v>-52693.957030999998</v>
      </c>
      <c r="D3307">
        <v>20780.298827999999</v>
      </c>
      <c r="E3307">
        <v>-0.10388600000000001</v>
      </c>
      <c r="F3307">
        <v>9.9445669999999993</v>
      </c>
      <c r="G3307">
        <v>-0.126939</v>
      </c>
      <c r="H3307">
        <v>-1.6199000000000002E-2</v>
      </c>
      <c r="I3307">
        <v>2.0869999999999999E-3</v>
      </c>
      <c r="J3307">
        <v>-3.6180000000000001E-3</v>
      </c>
      <c r="K3307">
        <v>1016.690002</v>
      </c>
      <c r="L3307">
        <v>37.945427000000002</v>
      </c>
      <c r="W3307">
        <f t="shared" si="51"/>
        <v>56652.127752415516</v>
      </c>
    </row>
    <row r="3308" spans="1:23" x14ac:dyDescent="0.3">
      <c r="A3308">
        <v>113.05125</v>
      </c>
      <c r="B3308">
        <v>1022.085205</v>
      </c>
      <c r="C3308">
        <v>-52683.328125</v>
      </c>
      <c r="D3308">
        <v>20896.066406000002</v>
      </c>
      <c r="E3308">
        <v>-0.101026</v>
      </c>
      <c r="F3308">
        <v>9.9373570000000004</v>
      </c>
      <c r="G3308">
        <v>-0.122475</v>
      </c>
      <c r="H3308">
        <v>-2.2540999999999999E-2</v>
      </c>
      <c r="I3308">
        <v>1.632E-3</v>
      </c>
      <c r="J3308">
        <v>-3.2759999999999998E-3</v>
      </c>
      <c r="K3308">
        <v>1016.690002</v>
      </c>
      <c r="L3308">
        <v>37.945427000000002</v>
      </c>
      <c r="W3308">
        <f t="shared" si="51"/>
        <v>56685.300667251096</v>
      </c>
    </row>
    <row r="3309" spans="1:23" x14ac:dyDescent="0.3">
      <c r="A3309">
        <v>113.0625</v>
      </c>
      <c r="B3309">
        <v>925.15502900000001</v>
      </c>
      <c r="C3309">
        <v>-52699.085937000003</v>
      </c>
      <c r="D3309">
        <v>20818.691406000002</v>
      </c>
      <c r="E3309">
        <v>-0.11064400000000001</v>
      </c>
      <c r="F3309">
        <v>9.9548159999999992</v>
      </c>
      <c r="G3309">
        <v>-0.130303</v>
      </c>
      <c r="H3309">
        <v>-2.7354E-2</v>
      </c>
      <c r="I3309">
        <v>-1.7799999999999999E-4</v>
      </c>
      <c r="J3309">
        <v>-2.4320000000000001E-3</v>
      </c>
      <c r="K3309">
        <v>1016.690002</v>
      </c>
      <c r="L3309">
        <v>37.945427000000002</v>
      </c>
      <c r="W3309">
        <f t="shared" si="51"/>
        <v>56669.811030929457</v>
      </c>
    </row>
    <row r="3310" spans="1:23" x14ac:dyDescent="0.3">
      <c r="A3310">
        <v>113.07375</v>
      </c>
      <c r="B3310">
        <v>949.11340299999995</v>
      </c>
      <c r="C3310">
        <v>-52730.6875</v>
      </c>
      <c r="D3310">
        <v>20776.507812</v>
      </c>
      <c r="E3310">
        <v>-0.11243300000000001</v>
      </c>
      <c r="F3310">
        <v>9.9741619999999998</v>
      </c>
      <c r="G3310">
        <v>-0.13341</v>
      </c>
      <c r="H3310">
        <v>-2.4434999999999998E-2</v>
      </c>
      <c r="I3310">
        <v>2.4699999999999999E-4</v>
      </c>
      <c r="J3310">
        <v>-4.45E-3</v>
      </c>
      <c r="K3310">
        <v>1016.690002</v>
      </c>
      <c r="L3310">
        <v>37.945427000000002</v>
      </c>
      <c r="W3310">
        <f t="shared" si="51"/>
        <v>56684.120327799988</v>
      </c>
    </row>
    <row r="3311" spans="1:23" x14ac:dyDescent="0.3">
      <c r="A3311">
        <v>113.08499999999999</v>
      </c>
      <c r="B3311">
        <v>898.71002199999998</v>
      </c>
      <c r="C3311">
        <v>-52717.679687000003</v>
      </c>
      <c r="D3311">
        <v>20765.302734000001</v>
      </c>
      <c r="E3311">
        <v>-0.116189</v>
      </c>
      <c r="F3311">
        <v>9.9800210000000007</v>
      </c>
      <c r="G3311">
        <v>-0.12645500000000001</v>
      </c>
      <c r="H3311">
        <v>-2.7326E-2</v>
      </c>
      <c r="I3311">
        <v>5.9900000000000003E-4</v>
      </c>
      <c r="J3311">
        <v>-4.594E-3</v>
      </c>
      <c r="K3311">
        <v>1016.690002</v>
      </c>
      <c r="L3311">
        <v>37.945427000000002</v>
      </c>
      <c r="W3311">
        <f t="shared" si="51"/>
        <v>56667.091233973217</v>
      </c>
    </row>
    <row r="3312" spans="1:23" x14ac:dyDescent="0.3">
      <c r="A3312">
        <v>113.09625</v>
      </c>
      <c r="B3312">
        <v>944.73400900000001</v>
      </c>
      <c r="C3312">
        <v>-52719.703125</v>
      </c>
      <c r="D3312">
        <v>20873.501952999999</v>
      </c>
      <c r="E3312">
        <v>-0.102987</v>
      </c>
      <c r="F3312">
        <v>9.9866639999999993</v>
      </c>
      <c r="G3312">
        <v>-0.121299</v>
      </c>
      <c r="H3312">
        <v>-1.9011E-2</v>
      </c>
      <c r="I3312">
        <v>1.6459999999999999E-3</v>
      </c>
      <c r="J3312">
        <v>-5.6870000000000002E-3</v>
      </c>
      <c r="K3312">
        <v>1016.690002</v>
      </c>
      <c r="L3312">
        <v>37.945427000000002</v>
      </c>
      <c r="W3312">
        <f t="shared" si="51"/>
        <v>56709.458679463612</v>
      </c>
    </row>
    <row r="3313" spans="1:23" x14ac:dyDescent="0.3">
      <c r="A3313">
        <v>113.1075</v>
      </c>
      <c r="B3313">
        <v>997.39666699999998</v>
      </c>
      <c r="C3313">
        <v>-52734.484375</v>
      </c>
      <c r="D3313">
        <v>20919.744140999999</v>
      </c>
      <c r="E3313">
        <v>-0.11697399999999999</v>
      </c>
      <c r="F3313">
        <v>10.004768</v>
      </c>
      <c r="G3313">
        <v>-0.123183</v>
      </c>
      <c r="H3313">
        <v>-4.1900000000000001E-3</v>
      </c>
      <c r="I3313">
        <v>3.3509999999999998E-3</v>
      </c>
      <c r="J3313">
        <v>-7.8960000000000002E-3</v>
      </c>
      <c r="K3313">
        <v>1016.669983</v>
      </c>
      <c r="L3313">
        <v>37.947772999999998</v>
      </c>
      <c r="W3313">
        <f t="shared" si="51"/>
        <v>56741.134438195419</v>
      </c>
    </row>
    <row r="3314" spans="1:23" x14ac:dyDescent="0.3">
      <c r="A3314">
        <v>113.11875000000001</v>
      </c>
      <c r="B3314">
        <v>956.251892</v>
      </c>
      <c r="C3314">
        <v>-52746.695312000003</v>
      </c>
      <c r="D3314">
        <v>20899.945312</v>
      </c>
      <c r="E3314">
        <v>-0.119365</v>
      </c>
      <c r="F3314">
        <v>9.9805060000000001</v>
      </c>
      <c r="G3314">
        <v>-0.13539899999999999</v>
      </c>
      <c r="H3314">
        <v>6.5370000000000003E-3</v>
      </c>
      <c r="I3314">
        <v>5.2329999999999998E-3</v>
      </c>
      <c r="J3314">
        <v>-7.8320000000000004E-3</v>
      </c>
      <c r="K3314">
        <v>1016.669983</v>
      </c>
      <c r="L3314">
        <v>37.947772999999998</v>
      </c>
      <c r="W3314">
        <f t="shared" si="51"/>
        <v>56744.479890668728</v>
      </c>
    </row>
    <row r="3315" spans="1:23" x14ac:dyDescent="0.3">
      <c r="A3315">
        <v>113.13</v>
      </c>
      <c r="B3315">
        <v>975.30438200000003</v>
      </c>
      <c r="C3315">
        <v>-52733.476562000003</v>
      </c>
      <c r="D3315">
        <v>20852.794922000001</v>
      </c>
      <c r="E3315">
        <v>-0.115499</v>
      </c>
      <c r="F3315">
        <v>9.9752539999999996</v>
      </c>
      <c r="G3315">
        <v>-0.13700699999999999</v>
      </c>
      <c r="H3315">
        <v>1.9453000000000002E-2</v>
      </c>
      <c r="I3315">
        <v>6.3709999999999999E-3</v>
      </c>
      <c r="J3315">
        <v>-1.1915E-2</v>
      </c>
      <c r="K3315">
        <v>1016.669983</v>
      </c>
      <c r="L3315">
        <v>37.947772999999998</v>
      </c>
      <c r="W3315">
        <f t="shared" si="51"/>
        <v>56715.16397764835</v>
      </c>
    </row>
    <row r="3316" spans="1:23" x14ac:dyDescent="0.3">
      <c r="A3316">
        <v>113.14125</v>
      </c>
      <c r="B3316">
        <v>890.88946499999997</v>
      </c>
      <c r="C3316">
        <v>-52714.535155999998</v>
      </c>
      <c r="D3316">
        <v>20891.058593999998</v>
      </c>
      <c r="E3316">
        <v>-0.10706499999999999</v>
      </c>
      <c r="F3316">
        <v>9.9909800000000004</v>
      </c>
      <c r="G3316">
        <v>-0.111748</v>
      </c>
      <c r="H3316">
        <v>3.3099000000000003E-2</v>
      </c>
      <c r="I3316">
        <v>8.0470000000000003E-3</v>
      </c>
      <c r="J3316">
        <v>-1.5942000000000001E-2</v>
      </c>
      <c r="K3316">
        <v>1016.669983</v>
      </c>
      <c r="L3316">
        <v>37.947772999999998</v>
      </c>
      <c r="W3316">
        <f t="shared" si="51"/>
        <v>56710.248015062927</v>
      </c>
    </row>
    <row r="3317" spans="1:23" x14ac:dyDescent="0.3">
      <c r="A3317">
        <v>113.1525</v>
      </c>
      <c r="B3317">
        <v>1048.246948</v>
      </c>
      <c r="C3317">
        <v>-52733.675780999998</v>
      </c>
      <c r="D3317">
        <v>20877.632812</v>
      </c>
      <c r="E3317">
        <v>-0.103032</v>
      </c>
      <c r="F3317">
        <v>9.9999160000000007</v>
      </c>
      <c r="G3317">
        <v>-0.10654</v>
      </c>
      <c r="H3317">
        <v>3.8613000000000001E-2</v>
      </c>
      <c r="I3317">
        <v>8.5559999999999994E-3</v>
      </c>
      <c r="J3317">
        <v>-1.9754000000000001E-2</v>
      </c>
      <c r="K3317">
        <v>1016.669983</v>
      </c>
      <c r="L3317">
        <v>37.947772999999998</v>
      </c>
      <c r="W3317">
        <f t="shared" si="51"/>
        <v>56725.787212451411</v>
      </c>
    </row>
    <row r="3318" spans="1:23" x14ac:dyDescent="0.3">
      <c r="A3318">
        <v>113.16374999999999</v>
      </c>
      <c r="B3318">
        <v>949.826233</v>
      </c>
      <c r="C3318">
        <v>-52746.605469000002</v>
      </c>
      <c r="D3318">
        <v>20845.921875</v>
      </c>
      <c r="E3318">
        <v>-0.107853</v>
      </c>
      <c r="F3318">
        <v>9.9840330000000002</v>
      </c>
      <c r="G3318">
        <v>-0.12501599999999999</v>
      </c>
      <c r="H3318">
        <v>4.1789E-2</v>
      </c>
      <c r="I3318">
        <v>8.6910000000000008E-3</v>
      </c>
      <c r="J3318">
        <v>-2.1000999999999999E-2</v>
      </c>
      <c r="K3318">
        <v>1016.669983</v>
      </c>
      <c r="L3318">
        <v>37.947772999999998</v>
      </c>
      <c r="W3318">
        <f t="shared" si="51"/>
        <v>56724.412885404454</v>
      </c>
    </row>
    <row r="3319" spans="1:23" x14ac:dyDescent="0.3">
      <c r="A3319">
        <v>113.175</v>
      </c>
      <c r="B3319">
        <v>928.27349900000002</v>
      </c>
      <c r="C3319">
        <v>-52741.050780999998</v>
      </c>
      <c r="D3319">
        <v>20667.173827999999</v>
      </c>
      <c r="E3319">
        <v>-8.5892999999999997E-2</v>
      </c>
      <c r="F3319">
        <v>9.9951360000000005</v>
      </c>
      <c r="G3319">
        <v>-0.11798400000000001</v>
      </c>
      <c r="H3319">
        <v>5.1882999999999999E-2</v>
      </c>
      <c r="I3319">
        <v>1.0911000000000001E-2</v>
      </c>
      <c r="J3319">
        <v>-2.3508000000000001E-2</v>
      </c>
      <c r="K3319">
        <v>1016.669983</v>
      </c>
      <c r="L3319">
        <v>37.947772999999998</v>
      </c>
      <c r="W3319">
        <f t="shared" si="51"/>
        <v>56653.439464958654</v>
      </c>
    </row>
    <row r="3320" spans="1:23" x14ac:dyDescent="0.3">
      <c r="A3320">
        <v>113.18625</v>
      </c>
      <c r="B3320">
        <v>918.25134300000002</v>
      </c>
      <c r="C3320">
        <v>-52743.660155999998</v>
      </c>
      <c r="D3320">
        <v>20716.150390999999</v>
      </c>
      <c r="E3320">
        <v>-0.111064</v>
      </c>
      <c r="F3320">
        <v>9.9993320000000008</v>
      </c>
      <c r="G3320">
        <v>-0.117732</v>
      </c>
      <c r="H3320">
        <v>5.7898999999999999E-2</v>
      </c>
      <c r="I3320">
        <v>1.1083000000000001E-2</v>
      </c>
      <c r="J3320">
        <v>-2.4509E-2</v>
      </c>
      <c r="K3320">
        <v>1016.669983</v>
      </c>
      <c r="L3320">
        <v>37.947772999999998</v>
      </c>
      <c r="W3320">
        <f t="shared" si="51"/>
        <v>56673.589609297494</v>
      </c>
    </row>
    <row r="3321" spans="1:23" x14ac:dyDescent="0.3">
      <c r="A3321">
        <v>113.19750000000001</v>
      </c>
      <c r="B3321">
        <v>907.80297900000005</v>
      </c>
      <c r="C3321">
        <v>-52763.863280999998</v>
      </c>
      <c r="D3321">
        <v>20829.957031000002</v>
      </c>
      <c r="E3321">
        <v>-0.114413</v>
      </c>
      <c r="F3321">
        <v>9.9950840000000003</v>
      </c>
      <c r="G3321">
        <v>-0.121639</v>
      </c>
      <c r="H3321">
        <v>5.3843000000000002E-2</v>
      </c>
      <c r="I3321">
        <v>9.9000000000000008E-3</v>
      </c>
      <c r="J3321">
        <v>-2.0795000000000001E-2</v>
      </c>
      <c r="K3321">
        <v>1016.669983</v>
      </c>
      <c r="L3321">
        <v>37.947772999999998</v>
      </c>
      <c r="W3321">
        <f t="shared" si="51"/>
        <v>56733.909476591223</v>
      </c>
    </row>
    <row r="3322" spans="1:23" x14ac:dyDescent="0.3">
      <c r="A3322">
        <v>113.20874999999999</v>
      </c>
      <c r="B3322">
        <v>890.07733199999996</v>
      </c>
      <c r="C3322">
        <v>-52769.578125</v>
      </c>
      <c r="D3322">
        <v>20817.857422000001</v>
      </c>
      <c r="E3322">
        <v>-0.10741100000000001</v>
      </c>
      <c r="F3322">
        <v>9.9931319999999992</v>
      </c>
      <c r="G3322">
        <v>-0.133162</v>
      </c>
      <c r="H3322">
        <v>5.4635000000000003E-2</v>
      </c>
      <c r="I3322">
        <v>1.0071E-2</v>
      </c>
      <c r="J3322">
        <v>-2.1263000000000001E-2</v>
      </c>
      <c r="K3322">
        <v>1016.679993</v>
      </c>
      <c r="L3322">
        <v>37.950310000000002</v>
      </c>
      <c r="W3322">
        <f t="shared" si="51"/>
        <v>56734.502736783899</v>
      </c>
    </row>
    <row r="3323" spans="1:23" x14ac:dyDescent="0.3">
      <c r="A3323">
        <v>113.22</v>
      </c>
      <c r="B3323">
        <v>975.15393100000006</v>
      </c>
      <c r="C3323">
        <v>-52756.785155999998</v>
      </c>
      <c r="D3323">
        <v>20819.777343999998</v>
      </c>
      <c r="E3323">
        <v>-9.8417000000000004E-2</v>
      </c>
      <c r="F3323">
        <v>10.000073</v>
      </c>
      <c r="G3323">
        <v>-0.11394</v>
      </c>
      <c r="H3323">
        <v>4.9159000000000001E-2</v>
      </c>
      <c r="I3323">
        <v>1.025E-2</v>
      </c>
      <c r="J3323">
        <v>-1.8605E-2</v>
      </c>
      <c r="K3323">
        <v>1016.679993</v>
      </c>
      <c r="L3323">
        <v>37.950310000000002</v>
      </c>
      <c r="W3323">
        <f t="shared" si="51"/>
        <v>56724.707437228994</v>
      </c>
    </row>
    <row r="3324" spans="1:23" x14ac:dyDescent="0.3">
      <c r="A3324">
        <v>113.23125</v>
      </c>
      <c r="B3324">
        <v>963.56115699999998</v>
      </c>
      <c r="C3324">
        <v>-52753.78125</v>
      </c>
      <c r="D3324">
        <v>21041.779297000001</v>
      </c>
      <c r="E3324">
        <v>-0.107437</v>
      </c>
      <c r="F3324">
        <v>10.001322</v>
      </c>
      <c r="G3324">
        <v>-0.128276</v>
      </c>
      <c r="H3324">
        <v>3.7317000000000003E-2</v>
      </c>
      <c r="I3324">
        <v>7.5420000000000001E-3</v>
      </c>
      <c r="J3324">
        <v>-1.4881999999999999E-2</v>
      </c>
      <c r="K3324">
        <v>1016.679993</v>
      </c>
      <c r="L3324">
        <v>37.950310000000002</v>
      </c>
      <c r="W3324">
        <f t="shared" si="51"/>
        <v>56803.577019935889</v>
      </c>
    </row>
    <row r="3325" spans="1:23" x14ac:dyDescent="0.3">
      <c r="A3325">
        <v>113.24250000000001</v>
      </c>
      <c r="B3325">
        <v>905.05535899999995</v>
      </c>
      <c r="C3325">
        <v>-52779.472655999998</v>
      </c>
      <c r="D3325">
        <v>20815.607422000001</v>
      </c>
      <c r="E3325">
        <v>-0.100937</v>
      </c>
      <c r="F3325">
        <v>9.9935960000000001</v>
      </c>
      <c r="G3325">
        <v>-0.122484</v>
      </c>
      <c r="H3325">
        <v>3.0928000000000001E-2</v>
      </c>
      <c r="I3325">
        <v>7.1069999999999996E-3</v>
      </c>
      <c r="J3325">
        <v>-1.0385E-2</v>
      </c>
      <c r="K3325">
        <v>1016.679993</v>
      </c>
      <c r="L3325">
        <v>37.950310000000002</v>
      </c>
      <c r="W3325">
        <f t="shared" si="51"/>
        <v>56743.117392289329</v>
      </c>
    </row>
    <row r="3326" spans="1:23" x14ac:dyDescent="0.3">
      <c r="A3326">
        <v>113.25375</v>
      </c>
      <c r="B3326">
        <v>872.17279099999996</v>
      </c>
      <c r="C3326">
        <v>-52770.558594000002</v>
      </c>
      <c r="D3326">
        <v>20956.480468999998</v>
      </c>
      <c r="E3326">
        <v>-0.100622</v>
      </c>
      <c r="F3326">
        <v>9.9514300000000002</v>
      </c>
      <c r="G3326">
        <v>-0.13531599999999999</v>
      </c>
      <c r="H3326">
        <v>2.1857999999999999E-2</v>
      </c>
      <c r="I3326">
        <v>7.3379999999999999E-3</v>
      </c>
      <c r="J3326">
        <v>-8.0839999999999992E-3</v>
      </c>
      <c r="K3326">
        <v>1016.679993</v>
      </c>
      <c r="L3326">
        <v>37.950310000000002</v>
      </c>
      <c r="W3326">
        <f t="shared" si="51"/>
        <v>56786.148076337478</v>
      </c>
    </row>
    <row r="3327" spans="1:23" x14ac:dyDescent="0.3">
      <c r="A3327">
        <v>113.265</v>
      </c>
      <c r="B3327">
        <v>1029.904053</v>
      </c>
      <c r="C3327">
        <v>-52779.628905999998</v>
      </c>
      <c r="D3327">
        <v>20843.214843999998</v>
      </c>
      <c r="E3327">
        <v>-0.11153299999999999</v>
      </c>
      <c r="F3327">
        <v>9.9608229999999995</v>
      </c>
      <c r="G3327">
        <v>-0.12557499999999999</v>
      </c>
      <c r="H3327">
        <v>4.9589999999999999E-3</v>
      </c>
      <c r="I3327">
        <v>5.3470000000000002E-3</v>
      </c>
      <c r="J3327">
        <v>-4.0359999999999997E-3</v>
      </c>
      <c r="K3327">
        <v>1016.679993</v>
      </c>
      <c r="L3327">
        <v>37.950310000000002</v>
      </c>
      <c r="W3327">
        <f t="shared" si="51"/>
        <v>56755.524267216482</v>
      </c>
    </row>
    <row r="3328" spans="1:23" x14ac:dyDescent="0.3">
      <c r="A3328">
        <v>113.27625</v>
      </c>
      <c r="B3328">
        <v>943.33703600000001</v>
      </c>
      <c r="C3328">
        <v>-52782.476562000003</v>
      </c>
      <c r="D3328">
        <v>20734.416015999999</v>
      </c>
      <c r="E3328">
        <v>-0.104377</v>
      </c>
      <c r="F3328">
        <v>9.9496819999999992</v>
      </c>
      <c r="G3328">
        <v>-0.13402900000000001</v>
      </c>
      <c r="H3328">
        <v>-7.6000000000000004E-4</v>
      </c>
      <c r="I3328">
        <v>3.3830000000000002E-3</v>
      </c>
      <c r="J3328">
        <v>-5.2339999999999999E-3</v>
      </c>
      <c r="K3328">
        <v>1016.679993</v>
      </c>
      <c r="L3328">
        <v>37.950310000000002</v>
      </c>
      <c r="W3328">
        <f t="shared" si="51"/>
        <v>56716.802839247968</v>
      </c>
    </row>
    <row r="3329" spans="1:23" x14ac:dyDescent="0.3">
      <c r="A3329">
        <v>113.28749999999999</v>
      </c>
      <c r="B3329">
        <v>842.41992200000004</v>
      </c>
      <c r="C3329">
        <v>-52785.945312000003</v>
      </c>
      <c r="D3329">
        <v>20949.384765999999</v>
      </c>
      <c r="E3329">
        <v>-0.113771</v>
      </c>
      <c r="F3329">
        <v>9.9608729999999994</v>
      </c>
      <c r="G3329">
        <v>-0.11776200000000001</v>
      </c>
      <c r="H3329">
        <v>-1.4657999999999999E-2</v>
      </c>
      <c r="I3329">
        <v>1.428E-3</v>
      </c>
      <c r="J3329">
        <v>-2.5370000000000002E-3</v>
      </c>
      <c r="K3329">
        <v>1016.679993</v>
      </c>
      <c r="L3329">
        <v>37.950310000000002</v>
      </c>
      <c r="W3329">
        <f t="shared" si="51"/>
        <v>56797.380361072559</v>
      </c>
    </row>
    <row r="3330" spans="1:23" x14ac:dyDescent="0.3">
      <c r="A3330">
        <v>113.29875</v>
      </c>
      <c r="B3330">
        <v>886.271118</v>
      </c>
      <c r="C3330">
        <v>-52784.953125</v>
      </c>
      <c r="D3330">
        <v>20909.998047000001</v>
      </c>
      <c r="E3330">
        <v>-0.109265</v>
      </c>
      <c r="F3330">
        <v>9.949579</v>
      </c>
      <c r="G3330">
        <v>-0.12990699999999999</v>
      </c>
      <c r="H3330">
        <v>-2.1017999999999998E-2</v>
      </c>
      <c r="I3330">
        <v>8.9099999999999997E-4</v>
      </c>
      <c r="J3330">
        <v>-2.9150000000000001E-3</v>
      </c>
      <c r="K3330">
        <v>1016.679993</v>
      </c>
      <c r="L3330">
        <v>37.950310000000002</v>
      </c>
      <c r="W3330">
        <f t="shared" ref="W3330:W3393" si="52">SQRT((B3330)^2+(C3330)^2+(D3330)^2)</f>
        <v>56782.609760635271</v>
      </c>
    </row>
    <row r="3331" spans="1:23" x14ac:dyDescent="0.3">
      <c r="A3331">
        <v>113.31</v>
      </c>
      <c r="B3331">
        <v>916.830017</v>
      </c>
      <c r="C3331">
        <v>-52790.675780999998</v>
      </c>
      <c r="D3331">
        <v>20899.21875</v>
      </c>
      <c r="E3331">
        <v>-0.10936700000000001</v>
      </c>
      <c r="F3331">
        <v>9.9609550000000002</v>
      </c>
      <c r="G3331">
        <v>-0.120731</v>
      </c>
      <c r="H3331">
        <v>-2.2742999999999999E-2</v>
      </c>
      <c r="I3331">
        <v>9.2599999999999996E-4</v>
      </c>
      <c r="J3331">
        <v>-3.7810000000000001E-3</v>
      </c>
      <c r="K3331">
        <v>1016.649963</v>
      </c>
      <c r="L3331">
        <v>37.952655999999998</v>
      </c>
      <c r="W3331">
        <f t="shared" si="52"/>
        <v>56784.446559380005</v>
      </c>
    </row>
    <row r="3332" spans="1:23" x14ac:dyDescent="0.3">
      <c r="A3332">
        <v>113.32125000000001</v>
      </c>
      <c r="B3332">
        <v>967.19830300000001</v>
      </c>
      <c r="C3332">
        <v>-52788.382812000003</v>
      </c>
      <c r="D3332">
        <v>20828.230468999998</v>
      </c>
      <c r="E3332">
        <v>-0.115158</v>
      </c>
      <c r="F3332">
        <v>9.9564280000000007</v>
      </c>
      <c r="G3332">
        <v>-0.13023699999999999</v>
      </c>
      <c r="H3332">
        <v>-2.3224999999999999E-2</v>
      </c>
      <c r="I3332">
        <v>6.2E-4</v>
      </c>
      <c r="J3332">
        <v>-3.6059999999999998E-3</v>
      </c>
      <c r="K3332">
        <v>1016.649963</v>
      </c>
      <c r="L3332">
        <v>37.952655999999998</v>
      </c>
      <c r="W3332">
        <f t="shared" si="52"/>
        <v>56757.061383878601</v>
      </c>
    </row>
    <row r="3333" spans="1:23" x14ac:dyDescent="0.3">
      <c r="A3333">
        <v>113.3325</v>
      </c>
      <c r="B3333">
        <v>944.10449200000005</v>
      </c>
      <c r="C3333">
        <v>-52798.246094000002</v>
      </c>
      <c r="D3333">
        <v>20844.695312</v>
      </c>
      <c r="E3333">
        <v>-0.107942</v>
      </c>
      <c r="F3333">
        <v>9.9457079999999998</v>
      </c>
      <c r="G3333">
        <v>-0.12751399999999999</v>
      </c>
      <c r="H3333">
        <v>-2.4261000000000001E-2</v>
      </c>
      <c r="I3333">
        <v>4.4000000000000002E-4</v>
      </c>
      <c r="J3333">
        <v>-4.1209999999999997E-3</v>
      </c>
      <c r="K3333">
        <v>1016.649963</v>
      </c>
      <c r="L3333">
        <v>37.952655999999998</v>
      </c>
      <c r="W3333">
        <f t="shared" si="52"/>
        <v>56771.889580535506</v>
      </c>
    </row>
    <row r="3334" spans="1:23" x14ac:dyDescent="0.3">
      <c r="A3334">
        <v>113.34375</v>
      </c>
      <c r="B3334">
        <v>816.73181199999999</v>
      </c>
      <c r="C3334">
        <v>-52785.65625</v>
      </c>
      <c r="D3334">
        <v>20886.230468999998</v>
      </c>
      <c r="E3334">
        <v>-0.113971</v>
      </c>
      <c r="F3334">
        <v>9.9461580000000005</v>
      </c>
      <c r="G3334">
        <v>-0.13070799999999999</v>
      </c>
      <c r="H3334">
        <v>-2.1007000000000001E-2</v>
      </c>
      <c r="I3334">
        <v>1.122E-3</v>
      </c>
      <c r="J3334">
        <v>-6.5919999999999998E-3</v>
      </c>
      <c r="K3334">
        <v>1016.649963</v>
      </c>
      <c r="L3334">
        <v>37.952655999999998</v>
      </c>
      <c r="W3334">
        <f t="shared" si="52"/>
        <v>56773.47250080869</v>
      </c>
    </row>
    <row r="3335" spans="1:23" x14ac:dyDescent="0.3">
      <c r="A3335">
        <v>113.355</v>
      </c>
      <c r="B3335">
        <v>938.06756600000006</v>
      </c>
      <c r="C3335">
        <v>-52819.382812000003</v>
      </c>
      <c r="D3335">
        <v>20901.019531000002</v>
      </c>
      <c r="E3335">
        <v>-0.10868700000000001</v>
      </c>
      <c r="F3335">
        <v>9.9550339999999995</v>
      </c>
      <c r="G3335">
        <v>-0.124899</v>
      </c>
      <c r="H3335">
        <v>-1.6490999999999999E-2</v>
      </c>
      <c r="I3335">
        <v>8.5099999999999998E-4</v>
      </c>
      <c r="J3335">
        <v>-5.7679999999999997E-3</v>
      </c>
      <c r="K3335">
        <v>1016.649963</v>
      </c>
      <c r="L3335">
        <v>37.952655999999998</v>
      </c>
      <c r="W3335">
        <f t="shared" si="52"/>
        <v>56812.144730103493</v>
      </c>
    </row>
    <row r="3336" spans="1:23" x14ac:dyDescent="0.3">
      <c r="A3336">
        <v>113.36624999999999</v>
      </c>
      <c r="B3336">
        <v>947.63952600000005</v>
      </c>
      <c r="C3336">
        <v>-52784.128905999998</v>
      </c>
      <c r="D3336">
        <v>20797.744140999999</v>
      </c>
      <c r="E3336">
        <v>-0.107346</v>
      </c>
      <c r="F3336">
        <v>9.9413979999999995</v>
      </c>
      <c r="G3336">
        <v>-0.13286300000000001</v>
      </c>
      <c r="H3336">
        <v>-3.3319999999999999E-3</v>
      </c>
      <c r="I3336">
        <v>2.882E-3</v>
      </c>
      <c r="J3336">
        <v>-7.1809999999999999E-3</v>
      </c>
      <c r="K3336">
        <v>1016.649963</v>
      </c>
      <c r="L3336">
        <v>37.952655999999998</v>
      </c>
      <c r="W3336">
        <f t="shared" si="52"/>
        <v>56741.593618711151</v>
      </c>
    </row>
    <row r="3337" spans="1:23" x14ac:dyDescent="0.3">
      <c r="A3337">
        <v>113.3775</v>
      </c>
      <c r="B3337">
        <v>903.46173099999999</v>
      </c>
      <c r="C3337">
        <v>-52817.011719000002</v>
      </c>
      <c r="D3337">
        <v>20930.242187</v>
      </c>
      <c r="E3337">
        <v>-0.11112</v>
      </c>
      <c r="F3337">
        <v>9.9369540000000001</v>
      </c>
      <c r="G3337">
        <v>-0.12046</v>
      </c>
      <c r="H3337">
        <v>1.0697999999999999E-2</v>
      </c>
      <c r="I3337">
        <v>5.4730000000000004E-3</v>
      </c>
      <c r="J3337">
        <v>-9.9159999999999995E-3</v>
      </c>
      <c r="K3337">
        <v>1016.649963</v>
      </c>
      <c r="L3337">
        <v>37.952655999999998</v>
      </c>
      <c r="W3337">
        <f t="shared" si="52"/>
        <v>56820.137346110307</v>
      </c>
    </row>
    <row r="3338" spans="1:23" x14ac:dyDescent="0.3">
      <c r="A3338">
        <v>113.38875</v>
      </c>
      <c r="B3338">
        <v>832.03820800000005</v>
      </c>
      <c r="C3338">
        <v>-52789.523437000003</v>
      </c>
      <c r="D3338">
        <v>20929.5625</v>
      </c>
      <c r="E3338">
        <v>-0.11629100000000001</v>
      </c>
      <c r="F3338">
        <v>9.9258260000000007</v>
      </c>
      <c r="G3338">
        <v>-0.13062199999999999</v>
      </c>
      <c r="H3338">
        <v>2.4015999999999999E-2</v>
      </c>
      <c r="I3338">
        <v>7.0309999999999999E-3</v>
      </c>
      <c r="J3338">
        <v>-1.3762999999999999E-2</v>
      </c>
      <c r="K3338">
        <v>1016.649963</v>
      </c>
      <c r="L3338">
        <v>37.952655999999998</v>
      </c>
      <c r="W3338">
        <f t="shared" si="52"/>
        <v>56793.244833576384</v>
      </c>
    </row>
    <row r="3339" spans="1:23" x14ac:dyDescent="0.3">
      <c r="A3339">
        <v>113.4</v>
      </c>
      <c r="B3339">
        <v>819.90502900000001</v>
      </c>
      <c r="C3339">
        <v>-52798.835937000003</v>
      </c>
      <c r="D3339">
        <v>20843.59375</v>
      </c>
      <c r="E3339">
        <v>-0.11382399999999999</v>
      </c>
      <c r="F3339">
        <v>9.9599679999999999</v>
      </c>
      <c r="G3339">
        <v>-0.11870600000000001</v>
      </c>
      <c r="H3339">
        <v>3.3533E-2</v>
      </c>
      <c r="I3339">
        <v>8.4049999999999993E-3</v>
      </c>
      <c r="J3339">
        <v>-1.7337999999999999E-2</v>
      </c>
      <c r="K3339">
        <v>1016.669983</v>
      </c>
      <c r="L3339">
        <v>37.957538999999997</v>
      </c>
      <c r="W3339">
        <f t="shared" si="52"/>
        <v>56770.104112762216</v>
      </c>
    </row>
    <row r="3340" spans="1:23" x14ac:dyDescent="0.3">
      <c r="A3340">
        <v>113.41125</v>
      </c>
      <c r="B3340">
        <v>901.61206100000004</v>
      </c>
      <c r="C3340">
        <v>-52835.164062000003</v>
      </c>
      <c r="D3340">
        <v>20905.751952999999</v>
      </c>
      <c r="E3340">
        <v>-0.110725</v>
      </c>
      <c r="F3340">
        <v>9.9425899999999992</v>
      </c>
      <c r="G3340">
        <v>-0.12633800000000001</v>
      </c>
      <c r="H3340">
        <v>4.1723999999999997E-2</v>
      </c>
      <c r="I3340">
        <v>8.9110000000000005E-3</v>
      </c>
      <c r="J3340">
        <v>-1.9213999999999998E-2</v>
      </c>
      <c r="K3340">
        <v>1016.669983</v>
      </c>
      <c r="L3340">
        <v>37.957538999999997</v>
      </c>
      <c r="W3340">
        <f t="shared" si="52"/>
        <v>56827.9678546344</v>
      </c>
    </row>
    <row r="3341" spans="1:23" x14ac:dyDescent="0.3">
      <c r="A3341">
        <v>113.4225</v>
      </c>
      <c r="B3341">
        <v>904.28784199999996</v>
      </c>
      <c r="C3341">
        <v>-52820.289062000003</v>
      </c>
      <c r="D3341">
        <v>20821.757812</v>
      </c>
      <c r="E3341">
        <v>-0.102004</v>
      </c>
      <c r="F3341">
        <v>9.9441109999999995</v>
      </c>
      <c r="G3341">
        <v>-0.13445699999999999</v>
      </c>
      <c r="H3341">
        <v>4.7713999999999999E-2</v>
      </c>
      <c r="I3341">
        <v>9.7070000000000004E-3</v>
      </c>
      <c r="J3341">
        <v>-2.1026E-2</v>
      </c>
      <c r="K3341">
        <v>1016.669983</v>
      </c>
      <c r="L3341">
        <v>37.957538999999997</v>
      </c>
      <c r="W3341">
        <f t="shared" si="52"/>
        <v>56783.327407576333</v>
      </c>
    </row>
    <row r="3342" spans="1:23" x14ac:dyDescent="0.3">
      <c r="A3342">
        <v>113.43375</v>
      </c>
      <c r="B3342">
        <v>913.50061000000005</v>
      </c>
      <c r="C3342">
        <v>-52817.617187000003</v>
      </c>
      <c r="D3342">
        <v>20951.107422000001</v>
      </c>
      <c r="E3342">
        <v>-0.100799</v>
      </c>
      <c r="F3342">
        <v>9.9740300000000008</v>
      </c>
      <c r="G3342">
        <v>-0.139571</v>
      </c>
      <c r="H3342">
        <v>5.4463999999999999E-2</v>
      </c>
      <c r="I3342">
        <v>1.0573000000000001E-2</v>
      </c>
      <c r="J3342">
        <v>-2.4267E-2</v>
      </c>
      <c r="K3342">
        <v>1016.669983</v>
      </c>
      <c r="L3342">
        <v>37.957538999999997</v>
      </c>
      <c r="W3342">
        <f t="shared" si="52"/>
        <v>56828.549786926043</v>
      </c>
    </row>
    <row r="3343" spans="1:23" x14ac:dyDescent="0.3">
      <c r="A3343">
        <v>113.44499999999999</v>
      </c>
      <c r="B3343">
        <v>1035.5002440000001</v>
      </c>
      <c r="C3343">
        <v>-52814.953125</v>
      </c>
      <c r="D3343">
        <v>20982.609375</v>
      </c>
      <c r="E3343">
        <v>-0.11518</v>
      </c>
      <c r="F3343">
        <v>9.986993</v>
      </c>
      <c r="G3343">
        <v>-0.131301</v>
      </c>
      <c r="H3343">
        <v>5.7867000000000002E-2</v>
      </c>
      <c r="I3343">
        <v>1.1069000000000001E-2</v>
      </c>
      <c r="J3343">
        <v>-2.4067999999999999E-2</v>
      </c>
      <c r="K3343">
        <v>1016.669983</v>
      </c>
      <c r="L3343">
        <v>37.957538999999997</v>
      </c>
      <c r="W3343">
        <f t="shared" si="52"/>
        <v>56839.787389953432</v>
      </c>
    </row>
    <row r="3344" spans="1:23" x14ac:dyDescent="0.3">
      <c r="A3344">
        <v>113.45625</v>
      </c>
      <c r="B3344">
        <v>952.54449499999998</v>
      </c>
      <c r="C3344">
        <v>-52819.617187000003</v>
      </c>
      <c r="D3344">
        <v>20813.894531000002</v>
      </c>
      <c r="E3344">
        <v>-0.11569699999999999</v>
      </c>
      <c r="F3344">
        <v>9.9745840000000001</v>
      </c>
      <c r="G3344">
        <v>-0.13068299999999999</v>
      </c>
      <c r="H3344">
        <v>5.8992000000000003E-2</v>
      </c>
      <c r="I3344">
        <v>1.1578E-2</v>
      </c>
      <c r="J3344">
        <v>-2.281E-2</v>
      </c>
      <c r="K3344">
        <v>1016.669983</v>
      </c>
      <c r="L3344">
        <v>37.957538999999997</v>
      </c>
      <c r="W3344">
        <f t="shared" si="52"/>
        <v>56780.608541506248</v>
      </c>
    </row>
    <row r="3345" spans="1:23" x14ac:dyDescent="0.3">
      <c r="A3345">
        <v>113.4675</v>
      </c>
      <c r="B3345">
        <v>947.83679199999995</v>
      </c>
      <c r="C3345">
        <v>-52826.253905999998</v>
      </c>
      <c r="D3345">
        <v>20728.533202999999</v>
      </c>
      <c r="E3345">
        <v>-0.100093</v>
      </c>
      <c r="F3345">
        <v>9.9714690000000008</v>
      </c>
      <c r="G3345">
        <v>-0.124722</v>
      </c>
      <c r="H3345">
        <v>5.7333000000000002E-2</v>
      </c>
      <c r="I3345">
        <v>1.0933E-2</v>
      </c>
      <c r="J3345">
        <v>-2.0929E-2</v>
      </c>
      <c r="K3345">
        <v>1016.669983</v>
      </c>
      <c r="L3345">
        <v>37.957538999999997</v>
      </c>
      <c r="W3345">
        <f t="shared" si="52"/>
        <v>56755.471851384711</v>
      </c>
    </row>
    <row r="3346" spans="1:23" x14ac:dyDescent="0.3">
      <c r="A3346">
        <v>113.47875000000001</v>
      </c>
      <c r="B3346">
        <v>966.80242899999996</v>
      </c>
      <c r="C3346">
        <v>-52821.707030999998</v>
      </c>
      <c r="D3346">
        <v>20908.244140999999</v>
      </c>
      <c r="E3346">
        <v>-0.104023</v>
      </c>
      <c r="F3346">
        <v>9.9860570000000006</v>
      </c>
      <c r="G3346">
        <v>-0.11298999999999999</v>
      </c>
      <c r="H3346">
        <v>4.9564999999999998E-2</v>
      </c>
      <c r="I3346">
        <v>1.0116E-2</v>
      </c>
      <c r="J3346">
        <v>-1.847E-2</v>
      </c>
      <c r="K3346">
        <v>1016.669983</v>
      </c>
      <c r="L3346">
        <v>37.957538999999997</v>
      </c>
      <c r="W3346">
        <f t="shared" si="52"/>
        <v>56817.445504573472</v>
      </c>
    </row>
    <row r="3347" spans="1:23" x14ac:dyDescent="0.3">
      <c r="A3347">
        <v>113.49</v>
      </c>
      <c r="B3347">
        <v>926.0625</v>
      </c>
      <c r="C3347">
        <v>-52830.265625</v>
      </c>
      <c r="D3347">
        <v>20811.734375</v>
      </c>
      <c r="E3347">
        <v>-0.107615</v>
      </c>
      <c r="F3347">
        <v>10.002419</v>
      </c>
      <c r="G3347">
        <v>-0.116421</v>
      </c>
      <c r="H3347">
        <v>3.7887999999999998E-2</v>
      </c>
      <c r="I3347">
        <v>9.0299999999999998E-3</v>
      </c>
      <c r="J3347">
        <v>-1.3731E-2</v>
      </c>
      <c r="K3347">
        <v>1016.669983</v>
      </c>
      <c r="L3347">
        <v>37.957538999999997</v>
      </c>
      <c r="W3347">
        <f t="shared" si="52"/>
        <v>56789.284600684303</v>
      </c>
    </row>
    <row r="3348" spans="1:23" x14ac:dyDescent="0.3">
      <c r="A3348">
        <v>113.50125</v>
      </c>
      <c r="B3348">
        <v>939.11163299999998</v>
      </c>
      <c r="C3348">
        <v>-52818.667969000002</v>
      </c>
      <c r="D3348">
        <v>20955.050781000002</v>
      </c>
      <c r="E3348">
        <v>-0.110499</v>
      </c>
      <c r="F3348">
        <v>9.9810510000000008</v>
      </c>
      <c r="G3348">
        <v>-0.12947800000000001</v>
      </c>
      <c r="H3348">
        <v>2.1996000000000002E-2</v>
      </c>
      <c r="I3348">
        <v>6.4999999999999997E-3</v>
      </c>
      <c r="J3348">
        <v>-8.4749999999999999E-3</v>
      </c>
      <c r="K3348">
        <v>1016.630005</v>
      </c>
      <c r="L3348">
        <v>37.955193000000001</v>
      </c>
      <c r="W3348">
        <f t="shared" si="52"/>
        <v>56831.397747310344</v>
      </c>
    </row>
    <row r="3349" spans="1:23" x14ac:dyDescent="0.3">
      <c r="A3349">
        <v>113.5125</v>
      </c>
      <c r="B3349">
        <v>784.25665300000003</v>
      </c>
      <c r="C3349">
        <v>-52849.445312000003</v>
      </c>
      <c r="D3349">
        <v>20843.029297000001</v>
      </c>
      <c r="E3349">
        <v>-0.109241</v>
      </c>
      <c r="F3349">
        <v>9.9978409999999993</v>
      </c>
      <c r="G3349">
        <v>-0.137408</v>
      </c>
      <c r="H3349">
        <v>1.4734000000000001E-2</v>
      </c>
      <c r="I3349">
        <v>5.0200000000000002E-3</v>
      </c>
      <c r="J3349">
        <v>-6.365E-3</v>
      </c>
      <c r="K3349">
        <v>1016.630005</v>
      </c>
      <c r="L3349">
        <v>37.955193000000001</v>
      </c>
      <c r="W3349">
        <f t="shared" si="52"/>
        <v>56816.465910503917</v>
      </c>
    </row>
    <row r="3350" spans="1:23" x14ac:dyDescent="0.3">
      <c r="A3350">
        <v>113.52375000000001</v>
      </c>
      <c r="B3350">
        <v>879.79418899999996</v>
      </c>
      <c r="C3350">
        <v>-52825.703125</v>
      </c>
      <c r="D3350">
        <v>20810.994140999999</v>
      </c>
      <c r="E3350">
        <v>-0.10556599999999999</v>
      </c>
      <c r="F3350">
        <v>9.9893140000000002</v>
      </c>
      <c r="G3350">
        <v>-0.128695</v>
      </c>
      <c r="H3350">
        <v>7.731E-3</v>
      </c>
      <c r="I3350">
        <v>5.3810000000000004E-3</v>
      </c>
      <c r="J3350">
        <v>-5.5760000000000002E-3</v>
      </c>
      <c r="K3350">
        <v>1016.630005</v>
      </c>
      <c r="L3350">
        <v>37.955193000000001</v>
      </c>
      <c r="W3350">
        <f t="shared" si="52"/>
        <v>56784.033192459741</v>
      </c>
    </row>
    <row r="3351" spans="1:23" x14ac:dyDescent="0.3">
      <c r="A3351">
        <v>113.535</v>
      </c>
      <c r="B3351">
        <v>854.128601</v>
      </c>
      <c r="C3351">
        <v>-52817.398437000003</v>
      </c>
      <c r="D3351">
        <v>20870.722656000002</v>
      </c>
      <c r="E3351">
        <v>-0.113218</v>
      </c>
      <c r="F3351">
        <v>9.9978390000000008</v>
      </c>
      <c r="G3351">
        <v>-0.12806500000000001</v>
      </c>
      <c r="H3351">
        <v>-6.8770000000000003E-3</v>
      </c>
      <c r="I3351">
        <v>4.4889999999999999E-3</v>
      </c>
      <c r="J3351">
        <v>-2.898E-3</v>
      </c>
      <c r="K3351">
        <v>1016.630005</v>
      </c>
      <c r="L3351">
        <v>37.955193000000001</v>
      </c>
      <c r="W3351">
        <f t="shared" si="52"/>
        <v>56797.836028351718</v>
      </c>
    </row>
    <row r="3352" spans="1:23" x14ac:dyDescent="0.3">
      <c r="A3352">
        <v>113.54625</v>
      </c>
      <c r="B3352">
        <v>972.37921100000005</v>
      </c>
      <c r="C3352">
        <v>-52799.882812000003</v>
      </c>
      <c r="D3352">
        <v>20827.847656000002</v>
      </c>
      <c r="E3352">
        <v>-0.121335</v>
      </c>
      <c r="F3352">
        <v>9.9940040000000003</v>
      </c>
      <c r="G3352">
        <v>-0.146396</v>
      </c>
      <c r="H3352">
        <v>-9.9279999999999993E-3</v>
      </c>
      <c r="I3352">
        <v>3.3249999999999998E-3</v>
      </c>
      <c r="J3352">
        <v>-3.6419999999999998E-3</v>
      </c>
      <c r="K3352">
        <v>1016.630005</v>
      </c>
      <c r="L3352">
        <v>37.955193000000001</v>
      </c>
      <c r="W3352">
        <f t="shared" si="52"/>
        <v>56767.705469504959</v>
      </c>
    </row>
    <row r="3353" spans="1:23" x14ac:dyDescent="0.3">
      <c r="A3353">
        <v>113.5575</v>
      </c>
      <c r="B3353">
        <v>822.82379200000003</v>
      </c>
      <c r="C3353">
        <v>-52791.6875</v>
      </c>
      <c r="D3353">
        <v>20719.570312</v>
      </c>
      <c r="E3353">
        <v>-0.123804</v>
      </c>
      <c r="F3353">
        <v>9.9962330000000001</v>
      </c>
      <c r="G3353">
        <v>-0.13880300000000001</v>
      </c>
      <c r="H3353">
        <v>-2.1996000000000002E-2</v>
      </c>
      <c r="I3353">
        <v>5.7499999999999999E-4</v>
      </c>
      <c r="J3353">
        <v>-2.6849999999999999E-3</v>
      </c>
      <c r="K3353">
        <v>1016.630005</v>
      </c>
      <c r="L3353">
        <v>37.955193000000001</v>
      </c>
      <c r="W3353">
        <f t="shared" si="52"/>
        <v>56718.073856613373</v>
      </c>
    </row>
    <row r="3354" spans="1:23" x14ac:dyDescent="0.3">
      <c r="A3354">
        <v>113.56874999999999</v>
      </c>
      <c r="B3354">
        <v>860.40454099999999</v>
      </c>
      <c r="C3354">
        <v>-52809.890625</v>
      </c>
      <c r="D3354">
        <v>20769.515625</v>
      </c>
      <c r="E3354">
        <v>-0.11032699999999999</v>
      </c>
      <c r="F3354">
        <v>9.986027</v>
      </c>
      <c r="G3354">
        <v>-0.124213</v>
      </c>
      <c r="H3354">
        <v>-2.3984999999999999E-2</v>
      </c>
      <c r="I3354">
        <v>7.0500000000000001E-4</v>
      </c>
      <c r="J3354">
        <v>-2.9580000000000001E-3</v>
      </c>
      <c r="K3354">
        <v>1016.630005</v>
      </c>
      <c r="L3354">
        <v>37.955193000000001</v>
      </c>
      <c r="W3354">
        <f t="shared" si="52"/>
        <v>56753.833554181656</v>
      </c>
    </row>
    <row r="3355" spans="1:23" x14ac:dyDescent="0.3">
      <c r="A3355">
        <v>113.58</v>
      </c>
      <c r="B3355">
        <v>801.81109600000002</v>
      </c>
      <c r="C3355">
        <v>-52794.726562000003</v>
      </c>
      <c r="D3355">
        <v>20902.064452999999</v>
      </c>
      <c r="E3355">
        <v>-0.1038</v>
      </c>
      <c r="F3355">
        <v>10.002096</v>
      </c>
      <c r="G3355">
        <v>-0.11316</v>
      </c>
      <c r="H3355">
        <v>-2.3914999999999999E-2</v>
      </c>
      <c r="I3355">
        <v>-5.7474910000000002E-5</v>
      </c>
      <c r="J3355">
        <v>-3.6589999999999999E-3</v>
      </c>
      <c r="K3355">
        <v>1016.630005</v>
      </c>
      <c r="L3355">
        <v>37.955193000000001</v>
      </c>
      <c r="W3355">
        <f t="shared" si="52"/>
        <v>56787.519334686411</v>
      </c>
    </row>
    <row r="3356" spans="1:23" x14ac:dyDescent="0.3">
      <c r="A3356">
        <v>113.59125</v>
      </c>
      <c r="B3356">
        <v>813.80572500000005</v>
      </c>
      <c r="C3356">
        <v>-52796.871094000002</v>
      </c>
      <c r="D3356">
        <v>20948.042968999998</v>
      </c>
      <c r="E3356">
        <v>-0.115859</v>
      </c>
      <c r="F3356">
        <v>10.000800999999999</v>
      </c>
      <c r="G3356">
        <v>-0.10714799999999999</v>
      </c>
      <c r="H3356">
        <v>-2.0263E-2</v>
      </c>
      <c r="I3356">
        <v>9.7199999999999999E-4</v>
      </c>
      <c r="J3356">
        <v>-4.0610000000000004E-3</v>
      </c>
      <c r="K3356">
        <v>1016.630005</v>
      </c>
      <c r="L3356">
        <v>37.955193000000001</v>
      </c>
      <c r="W3356">
        <f t="shared" si="52"/>
        <v>56806.622688781332</v>
      </c>
    </row>
    <row r="3357" spans="1:23" x14ac:dyDescent="0.3">
      <c r="A3357">
        <v>113.60250000000001</v>
      </c>
      <c r="B3357">
        <v>881.59118699999999</v>
      </c>
      <c r="C3357">
        <v>-52800.246094000002</v>
      </c>
      <c r="D3357">
        <v>20963.138672000001</v>
      </c>
      <c r="E3357">
        <v>-0.112889</v>
      </c>
      <c r="F3357">
        <v>9.9923289999999998</v>
      </c>
      <c r="G3357">
        <v>-0.12723400000000001</v>
      </c>
      <c r="H3357">
        <v>-1.8454999999999999E-2</v>
      </c>
      <c r="I3357">
        <v>1.3879999999999999E-3</v>
      </c>
      <c r="J3357">
        <v>-5.6629999999999996E-3</v>
      </c>
      <c r="K3357">
        <v>1016.659973</v>
      </c>
      <c r="L3357">
        <v>37.955193000000001</v>
      </c>
      <c r="W3357">
        <f t="shared" si="52"/>
        <v>56816.338966792471</v>
      </c>
    </row>
    <row r="3358" spans="1:23" x14ac:dyDescent="0.3">
      <c r="A3358">
        <v>113.61375</v>
      </c>
      <c r="B3358">
        <v>930.46502699999996</v>
      </c>
      <c r="C3358">
        <v>-52815.136719000002</v>
      </c>
      <c r="D3358">
        <v>20879.271484000001</v>
      </c>
      <c r="E3358">
        <v>-0.11181199999999999</v>
      </c>
      <c r="F3358">
        <v>9.9616120000000006</v>
      </c>
      <c r="G3358">
        <v>-0.11332399999999999</v>
      </c>
      <c r="H3358">
        <v>-1.3682E-2</v>
      </c>
      <c r="I3358">
        <v>1.7049999999999999E-3</v>
      </c>
      <c r="J3358">
        <v>-5.633E-3</v>
      </c>
      <c r="K3358">
        <v>1016.659973</v>
      </c>
      <c r="L3358">
        <v>37.955193000000001</v>
      </c>
      <c r="W3358">
        <f t="shared" si="52"/>
        <v>56800.074027378767</v>
      </c>
    </row>
    <row r="3359" spans="1:23" x14ac:dyDescent="0.3">
      <c r="A3359">
        <v>113.625</v>
      </c>
      <c r="B3359">
        <v>894.46417199999996</v>
      </c>
      <c r="C3359">
        <v>-52805.066405999998</v>
      </c>
      <c r="D3359">
        <v>20875.740234000001</v>
      </c>
      <c r="E3359">
        <v>-0.105368</v>
      </c>
      <c r="F3359">
        <v>9.9619</v>
      </c>
      <c r="G3359">
        <v>-0.12446</v>
      </c>
      <c r="H3359">
        <v>-3.8670000000000002E-3</v>
      </c>
      <c r="I3359">
        <v>3.1619999999999999E-3</v>
      </c>
      <c r="J3359">
        <v>-7.1710000000000003E-3</v>
      </c>
      <c r="K3359">
        <v>1016.659973</v>
      </c>
      <c r="L3359">
        <v>37.955193000000001</v>
      </c>
      <c r="W3359">
        <f t="shared" si="52"/>
        <v>56788.833714159926</v>
      </c>
    </row>
    <row r="3360" spans="1:23" x14ac:dyDescent="0.3">
      <c r="A3360">
        <v>113.63625</v>
      </c>
      <c r="B3360">
        <v>914.921021</v>
      </c>
      <c r="C3360">
        <v>-52801.09375</v>
      </c>
      <c r="D3360">
        <v>20793.3125</v>
      </c>
      <c r="E3360">
        <v>-0.119383</v>
      </c>
      <c r="F3360">
        <v>9.9538550000000008</v>
      </c>
      <c r="G3360">
        <v>-0.13068099999999999</v>
      </c>
      <c r="H3360">
        <v>1.44E-2</v>
      </c>
      <c r="I3360">
        <v>4.947E-3</v>
      </c>
      <c r="J3360">
        <v>-1.1972999999999999E-2</v>
      </c>
      <c r="K3360">
        <v>1016.659973</v>
      </c>
      <c r="L3360">
        <v>37.955193000000001</v>
      </c>
      <c r="W3360">
        <f t="shared" si="52"/>
        <v>56755.214970904766</v>
      </c>
    </row>
    <row r="3361" spans="1:23" x14ac:dyDescent="0.3">
      <c r="A3361">
        <v>113.64749999999999</v>
      </c>
      <c r="B3361">
        <v>788.62420699999996</v>
      </c>
      <c r="C3361">
        <v>-52813.277344000002</v>
      </c>
      <c r="D3361">
        <v>20847.515625</v>
      </c>
      <c r="E3361">
        <v>-0.10304199999999999</v>
      </c>
      <c r="F3361">
        <v>9.9620499999999996</v>
      </c>
      <c r="G3361">
        <v>-0.129439</v>
      </c>
      <c r="H3361">
        <v>2.4292999999999999E-2</v>
      </c>
      <c r="I3361">
        <v>7.038E-3</v>
      </c>
      <c r="J3361">
        <v>-1.3918E-2</v>
      </c>
      <c r="K3361">
        <v>1016.659973</v>
      </c>
      <c r="L3361">
        <v>37.955193000000001</v>
      </c>
      <c r="W3361">
        <f t="shared" si="52"/>
        <v>56784.532222153146</v>
      </c>
    </row>
    <row r="3362" spans="1:23" x14ac:dyDescent="0.3">
      <c r="A3362">
        <v>113.65875</v>
      </c>
      <c r="B3362">
        <v>876.99829099999999</v>
      </c>
      <c r="C3362">
        <v>-52844.167969000002</v>
      </c>
      <c r="D3362">
        <v>20823.886718999998</v>
      </c>
      <c r="E3362">
        <v>-0.105173</v>
      </c>
      <c r="F3362">
        <v>9.9596619999999998</v>
      </c>
      <c r="G3362">
        <v>-0.13389300000000001</v>
      </c>
      <c r="H3362">
        <v>3.6295000000000001E-2</v>
      </c>
      <c r="I3362">
        <v>8.2450000000000006E-3</v>
      </c>
      <c r="J3362">
        <v>-1.7090000000000001E-2</v>
      </c>
      <c r="K3362">
        <v>1016.659973</v>
      </c>
      <c r="L3362">
        <v>37.955193000000001</v>
      </c>
      <c r="W3362">
        <f t="shared" si="52"/>
        <v>56805.892937476543</v>
      </c>
    </row>
    <row r="3363" spans="1:23" x14ac:dyDescent="0.3">
      <c r="A3363">
        <v>113.67</v>
      </c>
      <c r="B3363">
        <v>836.38604699999996</v>
      </c>
      <c r="C3363">
        <v>-52819.199219000002</v>
      </c>
      <c r="D3363">
        <v>20842.457031000002</v>
      </c>
      <c r="E3363">
        <v>-0.114458</v>
      </c>
      <c r="F3363">
        <v>9.9557730000000006</v>
      </c>
      <c r="G3363">
        <v>-0.13276099999999999</v>
      </c>
      <c r="H3363">
        <v>4.2675999999999999E-2</v>
      </c>
      <c r="I3363">
        <v>1.0159E-2</v>
      </c>
      <c r="J3363">
        <v>-1.9505999999999999E-2</v>
      </c>
      <c r="K3363">
        <v>1016.659973</v>
      </c>
      <c r="L3363">
        <v>37.955193000000001</v>
      </c>
      <c r="W3363">
        <f t="shared" si="52"/>
        <v>56788.866539534916</v>
      </c>
    </row>
    <row r="3364" spans="1:23" x14ac:dyDescent="0.3">
      <c r="A3364">
        <v>113.68125000000001</v>
      </c>
      <c r="B3364">
        <v>824.647156</v>
      </c>
      <c r="C3364">
        <v>-52815.054687000003</v>
      </c>
      <c r="D3364">
        <v>20924.726562</v>
      </c>
      <c r="E3364">
        <v>-0.112404</v>
      </c>
      <c r="F3364">
        <v>9.9387880000000006</v>
      </c>
      <c r="G3364">
        <v>-0.116283</v>
      </c>
      <c r="H3364">
        <v>5.0148999999999999E-2</v>
      </c>
      <c r="I3364">
        <v>1.0085999999999999E-2</v>
      </c>
      <c r="J3364">
        <v>-2.3764E-2</v>
      </c>
      <c r="K3364">
        <v>1016.659973</v>
      </c>
      <c r="L3364">
        <v>37.955193000000001</v>
      </c>
      <c r="W3364">
        <f t="shared" si="52"/>
        <v>56815.08801557179</v>
      </c>
    </row>
    <row r="3365" spans="1:23" x14ac:dyDescent="0.3">
      <c r="A3365">
        <v>113.6925</v>
      </c>
      <c r="B3365">
        <v>879.34796100000005</v>
      </c>
      <c r="C3365">
        <v>-52827.539062000003</v>
      </c>
      <c r="D3365">
        <v>20815.529297000001</v>
      </c>
      <c r="E3365">
        <v>-0.122338</v>
      </c>
      <c r="F3365">
        <v>9.9712929999999993</v>
      </c>
      <c r="G3365">
        <v>-0.12831799999999999</v>
      </c>
      <c r="H3365">
        <v>5.5154000000000002E-2</v>
      </c>
      <c r="I3365">
        <v>1.025E-2</v>
      </c>
      <c r="J3365">
        <v>-2.5016E-2</v>
      </c>
      <c r="K3365">
        <v>1016.659973</v>
      </c>
      <c r="L3365">
        <v>37.955193000000001</v>
      </c>
      <c r="W3365">
        <f t="shared" si="52"/>
        <v>56787.396454652822</v>
      </c>
    </row>
    <row r="3366" spans="1:23" x14ac:dyDescent="0.3">
      <c r="A3366">
        <v>113.70375</v>
      </c>
      <c r="B3366">
        <v>835.17254600000001</v>
      </c>
      <c r="C3366">
        <v>-52811.554687000003</v>
      </c>
      <c r="D3366">
        <v>20763.601562</v>
      </c>
      <c r="E3366">
        <v>-0.11372699999999999</v>
      </c>
      <c r="F3366">
        <v>9.948855</v>
      </c>
      <c r="G3366">
        <v>-0.12953100000000001</v>
      </c>
      <c r="H3366">
        <v>5.8573E-2</v>
      </c>
      <c r="I3366">
        <v>1.0886E-2</v>
      </c>
      <c r="J3366">
        <v>-2.3453000000000002E-2</v>
      </c>
      <c r="K3366">
        <v>1016.649963</v>
      </c>
      <c r="L3366">
        <v>37.957538999999997</v>
      </c>
      <c r="W3366">
        <f t="shared" si="52"/>
        <v>56752.841087165609</v>
      </c>
    </row>
    <row r="3367" spans="1:23" x14ac:dyDescent="0.3">
      <c r="A3367">
        <v>113.715</v>
      </c>
      <c r="B3367">
        <v>796.51635699999997</v>
      </c>
      <c r="C3367">
        <v>-52807.175780999998</v>
      </c>
      <c r="D3367">
        <v>20827.503906000002</v>
      </c>
      <c r="E3367">
        <v>-0.112887</v>
      </c>
      <c r="F3367">
        <v>9.9343039999999991</v>
      </c>
      <c r="G3367">
        <v>-0.14238600000000001</v>
      </c>
      <c r="H3367">
        <v>6.0007999999999999E-2</v>
      </c>
      <c r="I3367">
        <v>1.1311E-2</v>
      </c>
      <c r="J3367">
        <v>-2.3203999999999999E-2</v>
      </c>
      <c r="K3367">
        <v>1016.649963</v>
      </c>
      <c r="L3367">
        <v>37.957538999999997</v>
      </c>
      <c r="W3367">
        <f t="shared" si="52"/>
        <v>56771.622939870642</v>
      </c>
    </row>
    <row r="3368" spans="1:23" x14ac:dyDescent="0.3">
      <c r="A3368">
        <v>113.72624999999999</v>
      </c>
      <c r="B3368">
        <v>812.16735800000004</v>
      </c>
      <c r="C3368">
        <v>-52811.96875</v>
      </c>
      <c r="D3368">
        <v>20774.291015999999</v>
      </c>
      <c r="E3368">
        <v>-0.102627</v>
      </c>
      <c r="F3368">
        <v>9.9282599999999999</v>
      </c>
      <c r="G3368">
        <v>-0.12485400000000001</v>
      </c>
      <c r="H3368">
        <v>5.4335000000000001E-2</v>
      </c>
      <c r="I3368">
        <v>1.1122999999999999E-2</v>
      </c>
      <c r="J3368">
        <v>-2.0364E-2</v>
      </c>
      <c r="K3368">
        <v>1016.649963</v>
      </c>
      <c r="L3368">
        <v>37.957538999999997</v>
      </c>
      <c r="W3368">
        <f t="shared" si="52"/>
        <v>56756.804228971843</v>
      </c>
    </row>
    <row r="3369" spans="1:23" x14ac:dyDescent="0.3">
      <c r="A3369">
        <v>113.7375</v>
      </c>
      <c r="B3369">
        <v>842.44055200000003</v>
      </c>
      <c r="C3369">
        <v>-52807.113280999998</v>
      </c>
      <c r="D3369">
        <v>20854.896484000001</v>
      </c>
      <c r="E3369">
        <v>-0.10491300000000001</v>
      </c>
      <c r="F3369">
        <v>9.9581759999999999</v>
      </c>
      <c r="G3369">
        <v>-0.120408</v>
      </c>
      <c r="H3369">
        <v>4.8696999999999997E-2</v>
      </c>
      <c r="I3369">
        <v>9.7090000000000006E-3</v>
      </c>
      <c r="J3369">
        <v>-1.8242000000000001E-2</v>
      </c>
      <c r="K3369">
        <v>1016.649963</v>
      </c>
      <c r="L3369">
        <v>37.957538999999997</v>
      </c>
      <c r="W3369">
        <f t="shared" si="52"/>
        <v>56782.282681434845</v>
      </c>
    </row>
    <row r="3370" spans="1:23" x14ac:dyDescent="0.3">
      <c r="A3370">
        <v>113.74875</v>
      </c>
      <c r="B3370">
        <v>824.708618</v>
      </c>
      <c r="C3370">
        <v>-52811.398437000003</v>
      </c>
      <c r="D3370">
        <v>20902.486327999999</v>
      </c>
      <c r="E3370">
        <v>-0.111997</v>
      </c>
      <c r="F3370">
        <v>9.9425319999999999</v>
      </c>
      <c r="G3370">
        <v>-0.119322</v>
      </c>
      <c r="H3370">
        <v>3.6901000000000003E-2</v>
      </c>
      <c r="I3370">
        <v>7.7860000000000004E-3</v>
      </c>
      <c r="J3370">
        <v>-1.3252999999999999E-2</v>
      </c>
      <c r="K3370">
        <v>1016.649963</v>
      </c>
      <c r="L3370">
        <v>37.957538999999997</v>
      </c>
      <c r="W3370">
        <f t="shared" si="52"/>
        <v>56803.502390859641</v>
      </c>
    </row>
    <row r="3371" spans="1:23" x14ac:dyDescent="0.3">
      <c r="A3371">
        <v>113.76</v>
      </c>
      <c r="B3371">
        <v>944.83795199999997</v>
      </c>
      <c r="C3371">
        <v>-52784.828125</v>
      </c>
      <c r="D3371">
        <v>20863.314452999999</v>
      </c>
      <c r="E3371">
        <v>-0.102732</v>
      </c>
      <c r="F3371">
        <v>9.9317430000000009</v>
      </c>
      <c r="G3371">
        <v>-0.13140099999999999</v>
      </c>
      <c r="H3371">
        <v>2.5455999999999999E-2</v>
      </c>
      <c r="I3371">
        <v>6.3569999999999998E-3</v>
      </c>
      <c r="J3371">
        <v>-1.0737E-2</v>
      </c>
      <c r="K3371">
        <v>1016.649963</v>
      </c>
      <c r="L3371">
        <v>37.957538999999997</v>
      </c>
      <c r="W3371">
        <f t="shared" si="52"/>
        <v>56766.263651099049</v>
      </c>
    </row>
    <row r="3372" spans="1:23" x14ac:dyDescent="0.3">
      <c r="A3372">
        <v>113.77124999999999</v>
      </c>
      <c r="B3372">
        <v>926.60943599999996</v>
      </c>
      <c r="C3372">
        <v>-52779.261719000002</v>
      </c>
      <c r="D3372">
        <v>20810.775390999999</v>
      </c>
      <c r="E3372">
        <v>-0.114452</v>
      </c>
      <c r="F3372">
        <v>9.9201460000000008</v>
      </c>
      <c r="G3372">
        <v>-0.12706300000000001</v>
      </c>
      <c r="H3372">
        <v>1.1778E-2</v>
      </c>
      <c r="I3372">
        <v>4.5999999999999999E-3</v>
      </c>
      <c r="J3372">
        <v>-7.6360000000000004E-3</v>
      </c>
      <c r="K3372">
        <v>1016.649963</v>
      </c>
      <c r="L3372">
        <v>37.957538999999997</v>
      </c>
      <c r="W3372">
        <f t="shared" si="52"/>
        <v>56741.496675926988</v>
      </c>
    </row>
    <row r="3373" spans="1:23" x14ac:dyDescent="0.3">
      <c r="A3373">
        <v>113.7825</v>
      </c>
      <c r="B3373">
        <v>696.48260500000004</v>
      </c>
      <c r="C3373">
        <v>-52807.535155999998</v>
      </c>
      <c r="D3373">
        <v>20743.167968999998</v>
      </c>
      <c r="E3373">
        <v>-0.113556</v>
      </c>
      <c r="F3373">
        <v>9.9538239999999991</v>
      </c>
      <c r="G3373">
        <v>-0.12956400000000001</v>
      </c>
      <c r="H3373">
        <v>2.5799999999999998E-4</v>
      </c>
      <c r="I3373">
        <v>3.2460000000000002E-3</v>
      </c>
      <c r="J3373">
        <v>-4.0879999999999996E-3</v>
      </c>
      <c r="K3373">
        <v>1016.649963</v>
      </c>
      <c r="L3373">
        <v>37.957538999999997</v>
      </c>
      <c r="W3373">
        <f t="shared" si="52"/>
        <v>56739.755680311064</v>
      </c>
    </row>
    <row r="3374" spans="1:23" x14ac:dyDescent="0.3">
      <c r="A3374">
        <v>113.79375</v>
      </c>
      <c r="B3374">
        <v>845.02899200000002</v>
      </c>
      <c r="C3374">
        <v>-52784.15625</v>
      </c>
      <c r="D3374">
        <v>20680.732422000001</v>
      </c>
      <c r="E3374">
        <v>-0.114047</v>
      </c>
      <c r="F3374">
        <v>9.9724439999999994</v>
      </c>
      <c r="G3374">
        <v>-0.145234</v>
      </c>
      <c r="H3374">
        <v>-7.9469999999999992E-3</v>
      </c>
      <c r="I3374">
        <v>2.6180000000000001E-3</v>
      </c>
      <c r="J3374">
        <v>-3.1519999999999999E-3</v>
      </c>
      <c r="K3374">
        <v>1016.649963</v>
      </c>
      <c r="L3374">
        <v>37.957538999999997</v>
      </c>
      <c r="W3374">
        <f t="shared" si="52"/>
        <v>56697.212616954079</v>
      </c>
    </row>
    <row r="3375" spans="1:23" x14ac:dyDescent="0.3">
      <c r="A3375">
        <v>113.80500000000001</v>
      </c>
      <c r="B3375">
        <v>1048.9810789999999</v>
      </c>
      <c r="C3375">
        <v>-52788.101562000003</v>
      </c>
      <c r="D3375">
        <v>20777.220702999999</v>
      </c>
      <c r="E3375">
        <v>-0.1147</v>
      </c>
      <c r="F3375">
        <v>9.9760989999999996</v>
      </c>
      <c r="G3375">
        <v>-0.127807</v>
      </c>
      <c r="H3375">
        <v>-1.5643000000000001E-2</v>
      </c>
      <c r="I3375">
        <v>1.7110000000000001E-3</v>
      </c>
      <c r="J3375">
        <v>-2.5460000000000001E-3</v>
      </c>
      <c r="K3375">
        <v>1016.669983</v>
      </c>
      <c r="L3375">
        <v>37.960075000000003</v>
      </c>
      <c r="W3375">
        <f t="shared" si="52"/>
        <v>56739.553469914608</v>
      </c>
    </row>
    <row r="3376" spans="1:23" x14ac:dyDescent="0.3">
      <c r="A3376">
        <v>113.81625</v>
      </c>
      <c r="B3376">
        <v>836.51452600000005</v>
      </c>
      <c r="C3376">
        <v>-52763.042969000002</v>
      </c>
      <c r="D3376">
        <v>20744.933593999998</v>
      </c>
      <c r="E3376">
        <v>-0.116104</v>
      </c>
      <c r="F3376">
        <v>9.9744039999999998</v>
      </c>
      <c r="G3376">
        <v>-0.124172</v>
      </c>
      <c r="H3376">
        <v>-2.1292999999999999E-2</v>
      </c>
      <c r="I3376">
        <v>8.8699999999999998E-4</v>
      </c>
      <c r="J3376">
        <v>-4.4920000000000003E-3</v>
      </c>
      <c r="K3376">
        <v>1016.669983</v>
      </c>
      <c r="L3376">
        <v>37.960075000000003</v>
      </c>
      <c r="W3376">
        <f t="shared" si="52"/>
        <v>56700.888262179971</v>
      </c>
    </row>
    <row r="3377" spans="1:23" x14ac:dyDescent="0.3">
      <c r="A3377">
        <v>113.8275</v>
      </c>
      <c r="B3377">
        <v>773.61047399999995</v>
      </c>
      <c r="C3377">
        <v>-52772.140625</v>
      </c>
      <c r="D3377">
        <v>20758.339843999998</v>
      </c>
      <c r="E3377">
        <v>-0.11097600000000001</v>
      </c>
      <c r="F3377">
        <v>9.9911840000000005</v>
      </c>
      <c r="G3377">
        <v>-0.13536799999999999</v>
      </c>
      <c r="H3377">
        <v>-2.7040999999999999E-2</v>
      </c>
      <c r="I3377">
        <v>1.011E-3</v>
      </c>
      <c r="J3377">
        <v>-2.7799999999999999E-3</v>
      </c>
      <c r="K3377">
        <v>1016.669983</v>
      </c>
      <c r="L3377">
        <v>37.960075000000003</v>
      </c>
      <c r="W3377">
        <f t="shared" si="52"/>
        <v>56713.366787638835</v>
      </c>
    </row>
    <row r="3378" spans="1:23" x14ac:dyDescent="0.3">
      <c r="A3378">
        <v>113.83875</v>
      </c>
      <c r="B3378">
        <v>768.30981399999996</v>
      </c>
      <c r="C3378">
        <v>-52797.898437000003</v>
      </c>
      <c r="D3378">
        <v>20893.275390999999</v>
      </c>
      <c r="E3378">
        <v>-0.104633</v>
      </c>
      <c r="F3378">
        <v>9.9907120000000003</v>
      </c>
      <c r="G3378">
        <v>-0.132299</v>
      </c>
      <c r="H3378">
        <v>-2.4209999999999999E-2</v>
      </c>
      <c r="I3378">
        <v>8.6600000000000002E-4</v>
      </c>
      <c r="J3378">
        <v>-3.1870000000000002E-3</v>
      </c>
      <c r="K3378">
        <v>1016.669983</v>
      </c>
      <c r="L3378">
        <v>37.960075000000003</v>
      </c>
      <c r="W3378">
        <f t="shared" si="52"/>
        <v>56786.770782447406</v>
      </c>
    </row>
    <row r="3379" spans="1:23" x14ac:dyDescent="0.3">
      <c r="A3379">
        <v>113.85</v>
      </c>
      <c r="B3379">
        <v>913.43585199999995</v>
      </c>
      <c r="C3379">
        <v>-52798.671875</v>
      </c>
      <c r="D3379">
        <v>20765.753906000002</v>
      </c>
      <c r="E3379">
        <v>-0.11333799999999999</v>
      </c>
      <c r="F3379">
        <v>10.010744000000001</v>
      </c>
      <c r="G3379">
        <v>-0.13427700000000001</v>
      </c>
      <c r="H3379">
        <v>-2.4438999999999999E-2</v>
      </c>
      <c r="I3379">
        <v>7.9500000000000003E-4</v>
      </c>
      <c r="J3379">
        <v>-2.8249999999999998E-3</v>
      </c>
      <c r="K3379">
        <v>1016.669983</v>
      </c>
      <c r="L3379">
        <v>37.960075000000003</v>
      </c>
      <c r="W3379">
        <f t="shared" si="52"/>
        <v>56742.846704269163</v>
      </c>
    </row>
    <row r="3380" spans="1:23" x14ac:dyDescent="0.3">
      <c r="A3380">
        <v>113.86125</v>
      </c>
      <c r="B3380">
        <v>787.69323699999995</v>
      </c>
      <c r="C3380">
        <v>-52772.929687000003</v>
      </c>
      <c r="D3380">
        <v>20718.703125</v>
      </c>
      <c r="E3380">
        <v>-0.10893899999999999</v>
      </c>
      <c r="F3380">
        <v>9.9810580000000009</v>
      </c>
      <c r="G3380">
        <v>-0.13166600000000001</v>
      </c>
      <c r="H3380">
        <v>-1.4402E-2</v>
      </c>
      <c r="I3380">
        <v>1.676E-3</v>
      </c>
      <c r="J3380">
        <v>-5.0109999999999998E-3</v>
      </c>
      <c r="K3380">
        <v>1016.669983</v>
      </c>
      <c r="L3380">
        <v>37.960075000000003</v>
      </c>
      <c r="W3380">
        <f t="shared" si="52"/>
        <v>56699.799184534568</v>
      </c>
    </row>
    <row r="3381" spans="1:23" x14ac:dyDescent="0.3">
      <c r="A3381">
        <v>113.8725</v>
      </c>
      <c r="B3381">
        <v>831.58123799999998</v>
      </c>
      <c r="C3381">
        <v>-52766.839844000002</v>
      </c>
      <c r="D3381">
        <v>20834.396484000001</v>
      </c>
      <c r="E3381">
        <v>-9.8292000000000004E-2</v>
      </c>
      <c r="F3381">
        <v>10.004509000000001</v>
      </c>
      <c r="G3381">
        <v>-0.12606600000000001</v>
      </c>
      <c r="H3381">
        <v>-8.7550000000000006E-3</v>
      </c>
      <c r="I3381">
        <v>2.5720000000000001E-3</v>
      </c>
      <c r="J3381">
        <v>-6.7530000000000003E-3</v>
      </c>
      <c r="K3381">
        <v>1016.669983</v>
      </c>
      <c r="L3381">
        <v>37.960075000000003</v>
      </c>
      <c r="W3381">
        <f t="shared" si="52"/>
        <v>56737.139435560646</v>
      </c>
    </row>
    <row r="3382" spans="1:23" x14ac:dyDescent="0.3">
      <c r="A3382">
        <v>113.88375000000001</v>
      </c>
      <c r="B3382">
        <v>781.02502400000003</v>
      </c>
      <c r="C3382">
        <v>-52705.503905999998</v>
      </c>
      <c r="D3382">
        <v>20869.783202999999</v>
      </c>
      <c r="E3382">
        <v>-9.5071000000000003E-2</v>
      </c>
      <c r="F3382">
        <v>10.000965000000001</v>
      </c>
      <c r="G3382">
        <v>-0.11951199999999999</v>
      </c>
      <c r="H3382">
        <v>7.9068480000000002E-5</v>
      </c>
      <c r="I3382">
        <v>2.8679999999999999E-3</v>
      </c>
      <c r="J3382">
        <v>-9.0100000000000006E-3</v>
      </c>
      <c r="K3382">
        <v>1016.669983</v>
      </c>
      <c r="L3382">
        <v>37.960075000000003</v>
      </c>
      <c r="W3382">
        <f t="shared" si="52"/>
        <v>56692.398017844651</v>
      </c>
    </row>
    <row r="3383" spans="1:23" x14ac:dyDescent="0.3">
      <c r="A3383">
        <v>113.895</v>
      </c>
      <c r="B3383">
        <v>780.410889</v>
      </c>
      <c r="C3383">
        <v>-52756.652344000002</v>
      </c>
      <c r="D3383">
        <v>20870.373047000001</v>
      </c>
      <c r="E3383">
        <v>-0.11124000000000001</v>
      </c>
      <c r="F3383">
        <v>10.016588</v>
      </c>
      <c r="G3383">
        <v>-0.110239</v>
      </c>
      <c r="H3383">
        <v>1.0970000000000001E-2</v>
      </c>
      <c r="I3383">
        <v>4.3940000000000003E-3</v>
      </c>
      <c r="J3383">
        <v>-1.0767000000000001E-2</v>
      </c>
      <c r="K3383">
        <v>1016.669983</v>
      </c>
      <c r="L3383">
        <v>37.960075000000003</v>
      </c>
      <c r="W3383">
        <f t="shared" si="52"/>
        <v>56740.161075047137</v>
      </c>
    </row>
    <row r="3384" spans="1:23" x14ac:dyDescent="0.3">
      <c r="A3384">
        <v>113.90625</v>
      </c>
      <c r="B3384">
        <v>858.23956299999998</v>
      </c>
      <c r="C3384">
        <v>-52743.878905999998</v>
      </c>
      <c r="D3384">
        <v>20766.501952999999</v>
      </c>
      <c r="E3384">
        <v>-0.116664</v>
      </c>
      <c r="F3384">
        <v>9.9963390000000008</v>
      </c>
      <c r="G3384">
        <v>-0.11419799999999999</v>
      </c>
      <c r="H3384">
        <v>2.0157000000000001E-2</v>
      </c>
      <c r="I3384">
        <v>5.9420000000000002E-3</v>
      </c>
      <c r="J3384">
        <v>-1.3093E-2</v>
      </c>
      <c r="K3384">
        <v>1016.639954</v>
      </c>
      <c r="L3384">
        <v>37.960075000000003</v>
      </c>
      <c r="W3384">
        <f t="shared" si="52"/>
        <v>56691.277464546896</v>
      </c>
    </row>
    <row r="3385" spans="1:23" x14ac:dyDescent="0.3">
      <c r="A3385">
        <v>113.9175</v>
      </c>
      <c r="B3385">
        <v>889.90386999999998</v>
      </c>
      <c r="C3385">
        <v>-52721.570312000003</v>
      </c>
      <c r="D3385">
        <v>20912.300781000002</v>
      </c>
      <c r="E3385">
        <v>-9.9846000000000004E-2</v>
      </c>
      <c r="F3385">
        <v>10.019603</v>
      </c>
      <c r="G3385">
        <v>-0.12552099999999999</v>
      </c>
      <c r="H3385">
        <v>3.6692000000000002E-2</v>
      </c>
      <c r="I3385">
        <v>8.0839999999999992E-3</v>
      </c>
      <c r="J3385">
        <v>-1.7866E-2</v>
      </c>
      <c r="K3385">
        <v>1016.639954</v>
      </c>
      <c r="L3385">
        <v>37.960075000000003</v>
      </c>
      <c r="W3385">
        <f t="shared" si="52"/>
        <v>56724.599857698551</v>
      </c>
    </row>
    <row r="3386" spans="1:23" x14ac:dyDescent="0.3">
      <c r="A3386">
        <v>113.92874999999999</v>
      </c>
      <c r="B3386">
        <v>875.459656</v>
      </c>
      <c r="C3386">
        <v>-52730.027344000002</v>
      </c>
      <c r="D3386">
        <v>20824.130859000001</v>
      </c>
      <c r="E3386">
        <v>-0.101351</v>
      </c>
      <c r="F3386">
        <v>9.9975830000000006</v>
      </c>
      <c r="G3386">
        <v>-0.12358</v>
      </c>
      <c r="H3386">
        <v>4.4540999999999997E-2</v>
      </c>
      <c r="I3386">
        <v>1.0312E-2</v>
      </c>
      <c r="J3386">
        <v>-2.0627E-2</v>
      </c>
      <c r="K3386">
        <v>1016.639954</v>
      </c>
      <c r="L3386">
        <v>37.960075000000003</v>
      </c>
      <c r="W3386">
        <f t="shared" si="52"/>
        <v>56699.793997342065</v>
      </c>
    </row>
    <row r="3387" spans="1:23" x14ac:dyDescent="0.3">
      <c r="A3387">
        <v>113.94</v>
      </c>
      <c r="B3387">
        <v>787.03320299999996</v>
      </c>
      <c r="C3387">
        <v>-52713.148437000003</v>
      </c>
      <c r="D3387">
        <v>20831.685547000001</v>
      </c>
      <c r="E3387">
        <v>-0.105986</v>
      </c>
      <c r="F3387">
        <v>10.004682000000001</v>
      </c>
      <c r="G3387">
        <v>-0.136355</v>
      </c>
      <c r="H3387">
        <v>5.1839000000000003E-2</v>
      </c>
      <c r="I3387">
        <v>1.0718E-2</v>
      </c>
      <c r="J3387">
        <v>-2.2683999999999999E-2</v>
      </c>
      <c r="K3387">
        <v>1016.639954</v>
      </c>
      <c r="L3387">
        <v>37.960075000000003</v>
      </c>
      <c r="W3387">
        <f t="shared" si="52"/>
        <v>56685.576314728503</v>
      </c>
    </row>
    <row r="3388" spans="1:23" x14ac:dyDescent="0.3">
      <c r="A3388">
        <v>113.95125</v>
      </c>
      <c r="B3388">
        <v>791.25933799999996</v>
      </c>
      <c r="C3388">
        <v>-52693.886719000002</v>
      </c>
      <c r="D3388">
        <v>20840.232422000001</v>
      </c>
      <c r="E3388">
        <v>-9.3792E-2</v>
      </c>
      <c r="F3388">
        <v>10.007891000000001</v>
      </c>
      <c r="G3388">
        <v>-0.12407600000000001</v>
      </c>
      <c r="H3388">
        <v>5.4885999999999997E-2</v>
      </c>
      <c r="I3388">
        <v>1.0746E-2</v>
      </c>
      <c r="J3388">
        <v>-2.3243E-2</v>
      </c>
      <c r="K3388">
        <v>1016.639954</v>
      </c>
      <c r="L3388">
        <v>37.960075000000003</v>
      </c>
      <c r="W3388">
        <f t="shared" si="52"/>
        <v>56670.866203877253</v>
      </c>
    </row>
    <row r="3389" spans="1:23" x14ac:dyDescent="0.3">
      <c r="A3389">
        <v>113.96250000000001</v>
      </c>
      <c r="B3389">
        <v>920.68981900000006</v>
      </c>
      <c r="C3389">
        <v>-52704.707030999998</v>
      </c>
      <c r="D3389">
        <v>20797.044922000001</v>
      </c>
      <c r="E3389">
        <v>-0.112904</v>
      </c>
      <c r="F3389">
        <v>9.9817459999999993</v>
      </c>
      <c r="G3389">
        <v>-0.130998</v>
      </c>
      <c r="H3389">
        <v>5.4989999999999997E-2</v>
      </c>
      <c r="I3389">
        <v>1.0812E-2</v>
      </c>
      <c r="J3389">
        <v>-2.3743E-2</v>
      </c>
      <c r="K3389">
        <v>1016.639954</v>
      </c>
      <c r="L3389">
        <v>37.960075000000003</v>
      </c>
      <c r="W3389">
        <f t="shared" si="52"/>
        <v>56667.01765978193</v>
      </c>
    </row>
    <row r="3390" spans="1:23" x14ac:dyDescent="0.3">
      <c r="A3390">
        <v>113.97375</v>
      </c>
      <c r="B3390">
        <v>982.41137700000002</v>
      </c>
      <c r="C3390">
        <v>-52692.1875</v>
      </c>
      <c r="D3390">
        <v>20745.615234000001</v>
      </c>
      <c r="E3390">
        <v>-0.113333</v>
      </c>
      <c r="F3390">
        <v>9.9558879999999998</v>
      </c>
      <c r="G3390">
        <v>-0.11866699999999999</v>
      </c>
      <c r="H3390">
        <v>5.6843999999999999E-2</v>
      </c>
      <c r="I3390">
        <v>1.1233E-2</v>
      </c>
      <c r="J3390">
        <v>-2.3202E-2</v>
      </c>
      <c r="K3390">
        <v>1016.639954</v>
      </c>
      <c r="L3390">
        <v>37.960075000000003</v>
      </c>
      <c r="W3390">
        <f t="shared" si="52"/>
        <v>56637.552092988517</v>
      </c>
    </row>
    <row r="3391" spans="1:23" x14ac:dyDescent="0.3">
      <c r="A3391">
        <v>113.985</v>
      </c>
      <c r="B3391">
        <v>929.52203399999996</v>
      </c>
      <c r="C3391">
        <v>-52673.832030999998</v>
      </c>
      <c r="D3391">
        <v>20942.175781000002</v>
      </c>
      <c r="E3391">
        <v>-0.120295</v>
      </c>
      <c r="F3391">
        <v>9.9756420000000006</v>
      </c>
      <c r="G3391">
        <v>-0.12424200000000001</v>
      </c>
      <c r="H3391">
        <v>5.2096000000000003E-2</v>
      </c>
      <c r="I3391">
        <v>1.0611000000000001E-2</v>
      </c>
      <c r="J3391">
        <v>-1.9043000000000001E-2</v>
      </c>
      <c r="K3391">
        <v>1016.639954</v>
      </c>
      <c r="L3391">
        <v>37.960075000000003</v>
      </c>
      <c r="W3391">
        <f t="shared" si="52"/>
        <v>56691.898173231028</v>
      </c>
    </row>
    <row r="3392" spans="1:23" x14ac:dyDescent="0.3">
      <c r="A3392">
        <v>113.99625</v>
      </c>
      <c r="B3392">
        <v>802.59789999999998</v>
      </c>
      <c r="C3392">
        <v>-52675.101562000003</v>
      </c>
      <c r="D3392">
        <v>20914.117187</v>
      </c>
      <c r="E3392">
        <v>-0.11360000000000001</v>
      </c>
      <c r="F3392">
        <v>9.9604610000000005</v>
      </c>
      <c r="G3392">
        <v>-0.123777</v>
      </c>
      <c r="H3392">
        <v>4.0682000000000003E-2</v>
      </c>
      <c r="I3392">
        <v>8.5880000000000001E-3</v>
      </c>
      <c r="J3392">
        <v>-1.4553E-2</v>
      </c>
      <c r="K3392">
        <v>1016.639954</v>
      </c>
      <c r="L3392">
        <v>37.960075000000003</v>
      </c>
      <c r="W3392">
        <f t="shared" si="52"/>
        <v>56680.779684719128</v>
      </c>
    </row>
    <row r="3393" spans="1:23" x14ac:dyDescent="0.3">
      <c r="A3393">
        <v>114.00749999999999</v>
      </c>
      <c r="B3393">
        <v>955.59802200000001</v>
      </c>
      <c r="C3393">
        <v>-52669.53125</v>
      </c>
      <c r="D3393">
        <v>20969.751952999999</v>
      </c>
      <c r="E3393">
        <v>-0.114716</v>
      </c>
      <c r="F3393">
        <v>9.9456140000000008</v>
      </c>
      <c r="G3393">
        <v>-0.122527</v>
      </c>
      <c r="H3393">
        <v>3.2500000000000001E-2</v>
      </c>
      <c r="I3393">
        <v>7.8549999999999991E-3</v>
      </c>
      <c r="J3393">
        <v>-1.1613E-2</v>
      </c>
      <c r="K3393">
        <v>1016.630005</v>
      </c>
      <c r="L3393">
        <v>37.960075000000003</v>
      </c>
      <c r="W3393">
        <f t="shared" si="52"/>
        <v>56698.528963675279</v>
      </c>
    </row>
    <row r="3394" spans="1:23" x14ac:dyDescent="0.3">
      <c r="A3394">
        <v>114.01875</v>
      </c>
      <c r="B3394">
        <v>914.65332000000001</v>
      </c>
      <c r="C3394">
        <v>-52683.964844000002</v>
      </c>
      <c r="D3394">
        <v>21002.25</v>
      </c>
      <c r="E3394">
        <v>-9.9847000000000005E-2</v>
      </c>
      <c r="F3394">
        <v>9.9423080000000006</v>
      </c>
      <c r="G3394">
        <v>-0.122225</v>
      </c>
      <c r="H3394">
        <v>2.3175999999999999E-2</v>
      </c>
      <c r="I3394">
        <v>6.6350000000000003E-3</v>
      </c>
      <c r="J3394">
        <v>-1.0999999999999999E-2</v>
      </c>
      <c r="K3394">
        <v>1016.630005</v>
      </c>
      <c r="L3394">
        <v>37.960075000000003</v>
      </c>
      <c r="W3394">
        <f t="shared" ref="W3394:W3457" si="53">SQRT((B3394)^2+(C3394)^2+(D3394)^2)</f>
        <v>56723.286641749837</v>
      </c>
    </row>
    <row r="3395" spans="1:23" x14ac:dyDescent="0.3">
      <c r="A3395">
        <v>114.03</v>
      </c>
      <c r="B3395">
        <v>1039.3897710000001</v>
      </c>
      <c r="C3395">
        <v>-52682.210937000003</v>
      </c>
      <c r="D3395">
        <v>20768.076172000001</v>
      </c>
      <c r="E3395">
        <v>-0.10383199999999999</v>
      </c>
      <c r="F3395">
        <v>9.9695429999999998</v>
      </c>
      <c r="G3395">
        <v>-0.120598</v>
      </c>
      <c r="H3395">
        <v>7.0889999999999998E-3</v>
      </c>
      <c r="I3395">
        <v>4.1440000000000001E-3</v>
      </c>
      <c r="J3395">
        <v>-6.9449999999999998E-3</v>
      </c>
      <c r="K3395">
        <v>1016.630005</v>
      </c>
      <c r="L3395">
        <v>37.960075000000003</v>
      </c>
      <c r="W3395">
        <f t="shared" si="53"/>
        <v>56637.519968591638</v>
      </c>
    </row>
    <row r="3396" spans="1:23" x14ac:dyDescent="0.3">
      <c r="A3396">
        <v>114.04125000000001</v>
      </c>
      <c r="B3396">
        <v>887.63494900000001</v>
      </c>
      <c r="C3396">
        <v>-52686.957030999998</v>
      </c>
      <c r="D3396">
        <v>20800.347656000002</v>
      </c>
      <c r="E3396">
        <v>-0.10874399999999999</v>
      </c>
      <c r="F3396">
        <v>9.9513130000000007</v>
      </c>
      <c r="G3396">
        <v>-0.114801</v>
      </c>
      <c r="H3396">
        <v>-1.7260000000000001E-3</v>
      </c>
      <c r="I3396">
        <v>3.0149999999999999E-3</v>
      </c>
      <c r="J3396">
        <v>-5.6759999999999996E-3</v>
      </c>
      <c r="K3396">
        <v>1016.630005</v>
      </c>
      <c r="L3396">
        <v>37.960075000000003</v>
      </c>
      <c r="W3396">
        <f t="shared" si="53"/>
        <v>56651.19415863703</v>
      </c>
    </row>
    <row r="3397" spans="1:23" x14ac:dyDescent="0.3">
      <c r="A3397">
        <v>114.05249999999999</v>
      </c>
      <c r="B3397">
        <v>878.39965800000004</v>
      </c>
      <c r="C3397">
        <v>-52662.832030999998</v>
      </c>
      <c r="D3397">
        <v>20858.529297000001</v>
      </c>
      <c r="E3397">
        <v>-0.115604</v>
      </c>
      <c r="F3397">
        <v>9.9560340000000007</v>
      </c>
      <c r="G3397">
        <v>-0.13295399999999999</v>
      </c>
      <c r="H3397">
        <v>-5.96E-3</v>
      </c>
      <c r="I3397">
        <v>2.7599999999999999E-3</v>
      </c>
      <c r="J3397">
        <v>-4.4359999999999998E-3</v>
      </c>
      <c r="K3397">
        <v>1016.630005</v>
      </c>
      <c r="L3397">
        <v>37.960075000000003</v>
      </c>
      <c r="W3397">
        <f t="shared" si="53"/>
        <v>56650.010661237313</v>
      </c>
    </row>
    <row r="3398" spans="1:23" x14ac:dyDescent="0.3">
      <c r="A3398">
        <v>114.06375</v>
      </c>
      <c r="B3398">
        <v>1039.8020019999999</v>
      </c>
      <c r="C3398">
        <v>-52663.394530999998</v>
      </c>
      <c r="D3398">
        <v>20871.501952999999</v>
      </c>
      <c r="E3398">
        <v>-0.110652</v>
      </c>
      <c r="F3398">
        <v>9.9426009999999998</v>
      </c>
      <c r="G3398">
        <v>-0.13167499999999999</v>
      </c>
      <c r="H3398">
        <v>-1.7568E-2</v>
      </c>
      <c r="I3398">
        <v>1.8109999999999999E-3</v>
      </c>
      <c r="J3398">
        <v>-3.2330000000000002E-3</v>
      </c>
      <c r="K3398">
        <v>1016.630005</v>
      </c>
      <c r="L3398">
        <v>37.960075000000003</v>
      </c>
      <c r="W3398">
        <f t="shared" si="53"/>
        <v>56658.043608169231</v>
      </c>
    </row>
    <row r="3399" spans="1:23" x14ac:dyDescent="0.3">
      <c r="A3399">
        <v>114.075</v>
      </c>
      <c r="B3399">
        <v>974.23156700000004</v>
      </c>
      <c r="C3399">
        <v>-52653.25</v>
      </c>
      <c r="D3399">
        <v>20861.496093999998</v>
      </c>
      <c r="E3399">
        <v>-0.100143</v>
      </c>
      <c r="F3399">
        <v>9.9534219999999998</v>
      </c>
      <c r="G3399">
        <v>-0.122515</v>
      </c>
      <c r="H3399">
        <v>-2.4575E-2</v>
      </c>
      <c r="I3399">
        <v>1.2290000000000001E-3</v>
      </c>
      <c r="J3399">
        <v>-2.5209999999999998E-3</v>
      </c>
      <c r="K3399">
        <v>1016.630005</v>
      </c>
      <c r="L3399">
        <v>37.960075000000003</v>
      </c>
      <c r="W3399">
        <f t="shared" si="53"/>
        <v>56643.762957527957</v>
      </c>
    </row>
    <row r="3400" spans="1:23" x14ac:dyDescent="0.3">
      <c r="A3400">
        <v>114.08625000000001</v>
      </c>
      <c r="B3400">
        <v>902.28131099999996</v>
      </c>
      <c r="C3400">
        <v>-52659.570312000003</v>
      </c>
      <c r="D3400">
        <v>20726.59375</v>
      </c>
      <c r="E3400">
        <v>-0.10656599999999999</v>
      </c>
      <c r="F3400">
        <v>9.9433900000000008</v>
      </c>
      <c r="G3400">
        <v>-0.115721</v>
      </c>
      <c r="H3400">
        <v>-2.8112999999999999E-2</v>
      </c>
      <c r="I3400">
        <v>4.4900000000000002E-4</v>
      </c>
      <c r="J3400">
        <v>-3.0209999999999998E-3</v>
      </c>
      <c r="K3400">
        <v>1016.630005</v>
      </c>
      <c r="L3400">
        <v>37.960075000000003</v>
      </c>
      <c r="W3400">
        <f t="shared" si="53"/>
        <v>56598.90586827798</v>
      </c>
    </row>
    <row r="3401" spans="1:23" x14ac:dyDescent="0.3">
      <c r="A3401">
        <v>114.0975</v>
      </c>
      <c r="B3401">
        <v>930.98449700000003</v>
      </c>
      <c r="C3401">
        <v>-52648.882812000003</v>
      </c>
      <c r="D3401">
        <v>20802.238281000002</v>
      </c>
      <c r="E3401">
        <v>-0.106919</v>
      </c>
      <c r="F3401">
        <v>9.941084</v>
      </c>
      <c r="G3401">
        <v>-0.12546599999999999</v>
      </c>
      <c r="H3401">
        <v>-2.5659000000000001E-2</v>
      </c>
      <c r="I3401">
        <v>1.2199999999999999E-3</v>
      </c>
      <c r="J3401">
        <v>-4.2379999999999996E-3</v>
      </c>
      <c r="K3401">
        <v>1016.630005</v>
      </c>
      <c r="L3401">
        <v>37.960075000000003</v>
      </c>
      <c r="W3401">
        <f t="shared" si="53"/>
        <v>56617.176819273365</v>
      </c>
    </row>
    <row r="3402" spans="1:23" x14ac:dyDescent="0.3">
      <c r="A3402">
        <v>114.10875</v>
      </c>
      <c r="B3402">
        <v>855.64691200000004</v>
      </c>
      <c r="C3402">
        <v>-52631.472655999998</v>
      </c>
      <c r="D3402">
        <v>20833.164062</v>
      </c>
      <c r="E3402">
        <v>-0.112938</v>
      </c>
      <c r="F3402">
        <v>9.9337710000000001</v>
      </c>
      <c r="G3402">
        <v>-0.124144</v>
      </c>
      <c r="H3402">
        <v>-2.0591999999999999E-2</v>
      </c>
      <c r="I3402">
        <v>1.3500000000000001E-3</v>
      </c>
      <c r="J3402">
        <v>-4.9249999999999997E-3</v>
      </c>
      <c r="K3402">
        <v>1016.6999510000001</v>
      </c>
      <c r="L3402">
        <v>37.962420999999999</v>
      </c>
      <c r="W3402">
        <f t="shared" si="53"/>
        <v>56611.17178094355</v>
      </c>
    </row>
    <row r="3403" spans="1:23" x14ac:dyDescent="0.3">
      <c r="A3403">
        <v>114.12</v>
      </c>
      <c r="B3403">
        <v>796.64562999999998</v>
      </c>
      <c r="C3403">
        <v>-52606.550780999998</v>
      </c>
      <c r="D3403">
        <v>20774.193359000001</v>
      </c>
      <c r="E3403">
        <v>-0.110429</v>
      </c>
      <c r="F3403">
        <v>9.9480039999999992</v>
      </c>
      <c r="G3403">
        <v>-0.118357</v>
      </c>
      <c r="H3403">
        <v>-1.3287999999999999E-2</v>
      </c>
      <c r="I3403">
        <v>2.359E-3</v>
      </c>
      <c r="J3403">
        <v>-5.0169999999999998E-3</v>
      </c>
      <c r="K3403">
        <v>1016.6999510000001</v>
      </c>
      <c r="L3403">
        <v>37.962420999999999</v>
      </c>
      <c r="W3403">
        <f t="shared" si="53"/>
        <v>56565.457118729712</v>
      </c>
    </row>
    <row r="3404" spans="1:23" x14ac:dyDescent="0.3">
      <c r="A3404">
        <v>114.13124999999999</v>
      </c>
      <c r="B3404">
        <v>994.24468999999999</v>
      </c>
      <c r="C3404">
        <v>-52608.886719000002</v>
      </c>
      <c r="D3404">
        <v>20802.388672000001</v>
      </c>
      <c r="E3404">
        <v>-0.109829</v>
      </c>
      <c r="F3404">
        <v>9.9506189999999997</v>
      </c>
      <c r="G3404">
        <v>-0.12228899999999999</v>
      </c>
      <c r="H3404">
        <v>-5.032E-3</v>
      </c>
      <c r="I3404">
        <v>4.0860000000000002E-3</v>
      </c>
      <c r="J3404">
        <v>-5.2579999999999997E-3</v>
      </c>
      <c r="K3404">
        <v>1016.6999510000001</v>
      </c>
      <c r="L3404">
        <v>37.962420999999999</v>
      </c>
      <c r="W3404">
        <f t="shared" si="53"/>
        <v>56581.117510854463</v>
      </c>
    </row>
    <row r="3405" spans="1:23" x14ac:dyDescent="0.3">
      <c r="A3405">
        <v>114.1425</v>
      </c>
      <c r="B3405">
        <v>985.86920199999997</v>
      </c>
      <c r="C3405">
        <v>-52611.128905999998</v>
      </c>
      <c r="D3405">
        <v>20699.40625</v>
      </c>
      <c r="E3405">
        <v>-0.102353</v>
      </c>
      <c r="F3405">
        <v>9.9781739999999992</v>
      </c>
      <c r="G3405">
        <v>-0.120964</v>
      </c>
      <c r="H3405">
        <v>2.686E-3</v>
      </c>
      <c r="I3405">
        <v>3.715E-3</v>
      </c>
      <c r="J3405">
        <v>-7.1999999999999998E-3</v>
      </c>
      <c r="K3405">
        <v>1016.6999510000001</v>
      </c>
      <c r="L3405">
        <v>37.962420999999999</v>
      </c>
      <c r="W3405">
        <f t="shared" si="53"/>
        <v>56545.276035666677</v>
      </c>
    </row>
    <row r="3406" spans="1:23" x14ac:dyDescent="0.3">
      <c r="A3406">
        <v>114.15375</v>
      </c>
      <c r="B3406">
        <v>875.81835899999999</v>
      </c>
      <c r="C3406">
        <v>-52610.414062000003</v>
      </c>
      <c r="D3406">
        <v>20755.400390999999</v>
      </c>
      <c r="E3406">
        <v>-0.112507</v>
      </c>
      <c r="F3406">
        <v>9.9559099999999994</v>
      </c>
      <c r="G3406">
        <v>-0.128083</v>
      </c>
      <c r="H3406">
        <v>1.2891E-2</v>
      </c>
      <c r="I3406">
        <v>4.7010000000000003E-3</v>
      </c>
      <c r="J3406">
        <v>-1.1076000000000001E-2</v>
      </c>
      <c r="K3406">
        <v>1016.6999510000001</v>
      </c>
      <c r="L3406">
        <v>37.962420999999999</v>
      </c>
      <c r="W3406">
        <f t="shared" si="53"/>
        <v>56563.321781555329</v>
      </c>
    </row>
    <row r="3407" spans="1:23" x14ac:dyDescent="0.3">
      <c r="A3407">
        <v>114.16500000000001</v>
      </c>
      <c r="B3407">
        <v>832.26440400000001</v>
      </c>
      <c r="C3407">
        <v>-52602.957030999998</v>
      </c>
      <c r="D3407">
        <v>20875.966797000001</v>
      </c>
      <c r="E3407">
        <v>-0.1057</v>
      </c>
      <c r="F3407">
        <v>9.9904639999999993</v>
      </c>
      <c r="G3407">
        <v>-0.127746</v>
      </c>
      <c r="H3407">
        <v>2.4962999999999999E-2</v>
      </c>
      <c r="I3407">
        <v>6.4929999999999996E-3</v>
      </c>
      <c r="J3407">
        <v>-1.3896E-2</v>
      </c>
      <c r="K3407">
        <v>1016.6999510000001</v>
      </c>
      <c r="L3407">
        <v>37.962420999999999</v>
      </c>
      <c r="W3407">
        <f t="shared" si="53"/>
        <v>56600.086061355454</v>
      </c>
    </row>
    <row r="3408" spans="1:23" x14ac:dyDescent="0.3">
      <c r="A3408">
        <v>114.17625</v>
      </c>
      <c r="B3408">
        <v>957.92163100000005</v>
      </c>
      <c r="C3408">
        <v>-52590.765625</v>
      </c>
      <c r="D3408">
        <v>20843.142577999999</v>
      </c>
      <c r="E3408">
        <v>-0.10796799999999999</v>
      </c>
      <c r="F3408">
        <v>9.9929600000000001</v>
      </c>
      <c r="G3408">
        <v>-0.12579499999999999</v>
      </c>
      <c r="H3408">
        <v>3.8741999999999999E-2</v>
      </c>
      <c r="I3408">
        <v>8.0569999999999999E-3</v>
      </c>
      <c r="J3408">
        <v>-1.7878000000000002E-2</v>
      </c>
      <c r="K3408">
        <v>1016.6999510000001</v>
      </c>
      <c r="L3408">
        <v>37.962420999999999</v>
      </c>
      <c r="W3408">
        <f t="shared" si="53"/>
        <v>56578.642926475848</v>
      </c>
    </row>
    <row r="3409" spans="1:23" x14ac:dyDescent="0.3">
      <c r="A3409">
        <v>114.1875</v>
      </c>
      <c r="B3409">
        <v>951.771973</v>
      </c>
      <c r="C3409">
        <v>-52603.679687000003</v>
      </c>
      <c r="D3409">
        <v>20805.855468999998</v>
      </c>
      <c r="E3409">
        <v>-0.107599</v>
      </c>
      <c r="F3409">
        <v>9.9931850000000004</v>
      </c>
      <c r="G3409">
        <v>-0.13100600000000001</v>
      </c>
      <c r="H3409">
        <v>4.4868999999999999E-2</v>
      </c>
      <c r="I3409">
        <v>9.8580000000000004E-3</v>
      </c>
      <c r="J3409">
        <v>-2.01E-2</v>
      </c>
      <c r="K3409">
        <v>1016.6999510000001</v>
      </c>
      <c r="L3409">
        <v>37.962420999999999</v>
      </c>
      <c r="W3409">
        <f t="shared" si="53"/>
        <v>56576.820415237213</v>
      </c>
    </row>
    <row r="3410" spans="1:23" x14ac:dyDescent="0.3">
      <c r="A3410">
        <v>114.19875</v>
      </c>
      <c r="B3410">
        <v>996.89593500000001</v>
      </c>
      <c r="C3410">
        <v>-52620.238280999998</v>
      </c>
      <c r="D3410">
        <v>20670.867187</v>
      </c>
      <c r="E3410">
        <v>-0.10714799999999999</v>
      </c>
      <c r="F3410">
        <v>9.9861090000000008</v>
      </c>
      <c r="G3410">
        <v>-0.13623499999999999</v>
      </c>
      <c r="H3410">
        <v>5.3802000000000003E-2</v>
      </c>
      <c r="I3410">
        <v>1.0593E-2</v>
      </c>
      <c r="J3410">
        <v>-2.4074999999999999E-2</v>
      </c>
      <c r="K3410">
        <v>1016.6999510000001</v>
      </c>
      <c r="L3410">
        <v>37.962420999999999</v>
      </c>
      <c r="W3410">
        <f t="shared" si="53"/>
        <v>56543.505626349615</v>
      </c>
    </row>
    <row r="3411" spans="1:23" x14ac:dyDescent="0.3">
      <c r="A3411">
        <v>114.21</v>
      </c>
      <c r="B3411">
        <v>924.83819600000004</v>
      </c>
      <c r="C3411">
        <v>-52614.519530999998</v>
      </c>
      <c r="D3411">
        <v>20711.847656000002</v>
      </c>
      <c r="E3411">
        <v>-0.108831</v>
      </c>
      <c r="F3411">
        <v>9.9828010000000003</v>
      </c>
      <c r="G3411">
        <v>-0.116217</v>
      </c>
      <c r="H3411">
        <v>5.4564000000000001E-2</v>
      </c>
      <c r="I3411">
        <v>1.082E-2</v>
      </c>
      <c r="J3411">
        <v>-2.3772999999999999E-2</v>
      </c>
      <c r="K3411">
        <v>1016.690002</v>
      </c>
      <c r="L3411">
        <v>37.964958000000003</v>
      </c>
      <c r="W3411">
        <f t="shared" si="53"/>
        <v>56551.955089918098</v>
      </c>
    </row>
    <row r="3412" spans="1:23" x14ac:dyDescent="0.3">
      <c r="A3412">
        <v>114.22125</v>
      </c>
      <c r="B3412">
        <v>1028.7779539999999</v>
      </c>
      <c r="C3412">
        <v>-52598.835937000003</v>
      </c>
      <c r="D3412">
        <v>20895.308593999998</v>
      </c>
      <c r="E3412">
        <v>-0.11214399999999999</v>
      </c>
      <c r="F3412">
        <v>9.9987659999999998</v>
      </c>
      <c r="G3412">
        <v>-0.12659400000000001</v>
      </c>
      <c r="H3412">
        <v>5.5362000000000001E-2</v>
      </c>
      <c r="I3412">
        <v>1.0342E-2</v>
      </c>
      <c r="J3412">
        <v>-2.3876999999999999E-2</v>
      </c>
      <c r="K3412">
        <v>1016.690002</v>
      </c>
      <c r="L3412">
        <v>37.964958000000003</v>
      </c>
      <c r="W3412">
        <f t="shared" si="53"/>
        <v>56606.623704691745</v>
      </c>
    </row>
    <row r="3413" spans="1:23" x14ac:dyDescent="0.3">
      <c r="A3413">
        <v>114.2325</v>
      </c>
      <c r="B3413">
        <v>992.20611599999995</v>
      </c>
      <c r="C3413">
        <v>-52610.828125</v>
      </c>
      <c r="D3413">
        <v>20778.898437</v>
      </c>
      <c r="E3413">
        <v>-0.107405</v>
      </c>
      <c r="F3413">
        <v>10.001711999999999</v>
      </c>
      <c r="G3413">
        <v>-0.124888</v>
      </c>
      <c r="H3413">
        <v>5.7962E-2</v>
      </c>
      <c r="I3413">
        <v>1.1263E-2</v>
      </c>
      <c r="J3413">
        <v>-2.2072999999999999E-2</v>
      </c>
      <c r="K3413">
        <v>1016.690002</v>
      </c>
      <c r="L3413">
        <v>37.964958000000003</v>
      </c>
      <c r="W3413">
        <f t="shared" si="53"/>
        <v>56574.255003756611</v>
      </c>
    </row>
    <row r="3414" spans="1:23" x14ac:dyDescent="0.3">
      <c r="A3414">
        <v>114.24375000000001</v>
      </c>
      <c r="B3414">
        <v>1049.1556399999999</v>
      </c>
      <c r="C3414">
        <v>-52600.308594000002</v>
      </c>
      <c r="D3414">
        <v>20869.855468999998</v>
      </c>
      <c r="E3414">
        <v>-0.113844</v>
      </c>
      <c r="F3414">
        <v>9.9946470000000005</v>
      </c>
      <c r="G3414">
        <v>-0.135768</v>
      </c>
      <c r="H3414">
        <v>5.0504E-2</v>
      </c>
      <c r="I3414">
        <v>1.0694E-2</v>
      </c>
      <c r="J3414">
        <v>-1.8031999999999999E-2</v>
      </c>
      <c r="K3414">
        <v>1016.690002</v>
      </c>
      <c r="L3414">
        <v>37.964958000000003</v>
      </c>
      <c r="W3414">
        <f t="shared" si="53"/>
        <v>56598.975777287029</v>
      </c>
    </row>
    <row r="3415" spans="1:23" x14ac:dyDescent="0.3">
      <c r="A3415">
        <v>114.255</v>
      </c>
      <c r="B3415">
        <v>942.77337599999998</v>
      </c>
      <c r="C3415">
        <v>-52604.945312000003</v>
      </c>
      <c r="D3415">
        <v>20705.638672000001</v>
      </c>
      <c r="E3415">
        <v>-0.101822</v>
      </c>
      <c r="F3415">
        <v>9.9982399999999991</v>
      </c>
      <c r="G3415">
        <v>-0.13549900000000001</v>
      </c>
      <c r="H3415">
        <v>4.1286999999999997E-2</v>
      </c>
      <c r="I3415">
        <v>8.9359999999999995E-3</v>
      </c>
      <c r="J3415">
        <v>-1.4411999999999999E-2</v>
      </c>
      <c r="K3415">
        <v>1016.690002</v>
      </c>
      <c r="L3415">
        <v>37.964958000000003</v>
      </c>
      <c r="W3415">
        <f t="shared" si="53"/>
        <v>56541.069725752692</v>
      </c>
    </row>
    <row r="3416" spans="1:23" x14ac:dyDescent="0.3">
      <c r="A3416">
        <v>114.26625</v>
      </c>
      <c r="B3416">
        <v>913.69305399999996</v>
      </c>
      <c r="C3416">
        <v>-52566.4375</v>
      </c>
      <c r="D3416">
        <v>20837.826172000001</v>
      </c>
      <c r="E3416">
        <v>-0.111121</v>
      </c>
      <c r="F3416">
        <v>9.9890819999999998</v>
      </c>
      <c r="G3416">
        <v>-0.12797700000000001</v>
      </c>
      <c r="H3416">
        <v>2.7562E-2</v>
      </c>
      <c r="I3416">
        <v>6.9420000000000003E-3</v>
      </c>
      <c r="J3416">
        <v>-1.0805E-2</v>
      </c>
      <c r="K3416">
        <v>1016.690002</v>
      </c>
      <c r="L3416">
        <v>37.964958000000003</v>
      </c>
      <c r="W3416">
        <f t="shared" si="53"/>
        <v>56553.339300282016</v>
      </c>
    </row>
    <row r="3417" spans="1:23" x14ac:dyDescent="0.3">
      <c r="A3417">
        <v>114.2775</v>
      </c>
      <c r="B3417">
        <v>939.33312999999998</v>
      </c>
      <c r="C3417">
        <v>-52587.59375</v>
      </c>
      <c r="D3417">
        <v>20938.925781000002</v>
      </c>
      <c r="E3417">
        <v>-0.11355</v>
      </c>
      <c r="F3417">
        <v>10.007367</v>
      </c>
      <c r="G3417">
        <v>-0.12490900000000001</v>
      </c>
      <c r="H3417">
        <v>1.7267999999999999E-2</v>
      </c>
      <c r="I3417">
        <v>6.2310000000000004E-3</v>
      </c>
      <c r="J3417">
        <v>-7.6239999999999997E-3</v>
      </c>
      <c r="K3417">
        <v>1016.690002</v>
      </c>
      <c r="L3417">
        <v>37.964958000000003</v>
      </c>
      <c r="W3417">
        <f t="shared" si="53"/>
        <v>56610.740818385173</v>
      </c>
    </row>
    <row r="3418" spans="1:23" x14ac:dyDescent="0.3">
      <c r="A3418">
        <v>114.28874999999999</v>
      </c>
      <c r="B3418">
        <v>949.31744400000002</v>
      </c>
      <c r="C3418">
        <v>-52604.273437000003</v>
      </c>
      <c r="D3418">
        <v>20902.876952999999</v>
      </c>
      <c r="E3418">
        <v>-0.105772</v>
      </c>
      <c r="F3418">
        <v>10.007915000000001</v>
      </c>
      <c r="G3418">
        <v>-0.11888799999999999</v>
      </c>
      <c r="H3418">
        <v>6.5770000000000004E-3</v>
      </c>
      <c r="I3418">
        <v>5.0549999999999996E-3</v>
      </c>
      <c r="J3418">
        <v>-6.4089999999999998E-3</v>
      </c>
      <c r="K3418">
        <v>1016.690002</v>
      </c>
      <c r="L3418">
        <v>37.964958000000003</v>
      </c>
      <c r="W3418">
        <f t="shared" si="53"/>
        <v>56613.081989557904</v>
      </c>
    </row>
    <row r="3419" spans="1:23" x14ac:dyDescent="0.3">
      <c r="A3419">
        <v>114.3</v>
      </c>
      <c r="B3419">
        <v>862.387878</v>
      </c>
      <c r="C3419">
        <v>-52587.851562000003</v>
      </c>
      <c r="D3419">
        <v>20777.462890999999</v>
      </c>
      <c r="E3419">
        <v>-0.112411</v>
      </c>
      <c r="F3419">
        <v>10.010939</v>
      </c>
      <c r="G3419">
        <v>-0.12982099999999999</v>
      </c>
      <c r="H3419">
        <v>-4.2789999999999998E-3</v>
      </c>
      <c r="I3419">
        <v>3.3159999999999999E-3</v>
      </c>
      <c r="J3419">
        <v>-4.1320000000000003E-3</v>
      </c>
      <c r="K3419">
        <v>1016.709961</v>
      </c>
      <c r="L3419">
        <v>37.967303999999999</v>
      </c>
      <c r="W3419">
        <f t="shared" si="53"/>
        <v>56550.232616196634</v>
      </c>
    </row>
    <row r="3420" spans="1:23" x14ac:dyDescent="0.3">
      <c r="A3420">
        <v>114.31125</v>
      </c>
      <c r="B3420">
        <v>896.67095900000004</v>
      </c>
      <c r="C3420">
        <v>-52609.660155999998</v>
      </c>
      <c r="D3420">
        <v>20626.316406000002</v>
      </c>
      <c r="E3420">
        <v>-0.10942399999999999</v>
      </c>
      <c r="F3420">
        <v>10.005456000000001</v>
      </c>
      <c r="G3420">
        <v>-0.136823</v>
      </c>
      <c r="H3420">
        <v>-1.3790999999999999E-2</v>
      </c>
      <c r="I3420">
        <v>9.7999999999999997E-4</v>
      </c>
      <c r="J3420">
        <v>-2.6830000000000001E-3</v>
      </c>
      <c r="K3420">
        <v>1016.709961</v>
      </c>
      <c r="L3420">
        <v>37.967303999999999</v>
      </c>
      <c r="W3420">
        <f t="shared" si="53"/>
        <v>56515.708338646451</v>
      </c>
    </row>
    <row r="3421" spans="1:23" x14ac:dyDescent="0.3">
      <c r="A3421">
        <v>114.32250000000001</v>
      </c>
      <c r="B3421">
        <v>970.27630599999998</v>
      </c>
      <c r="C3421">
        <v>-52662.199219000002</v>
      </c>
      <c r="D3421">
        <v>20683.716797000001</v>
      </c>
      <c r="E3421">
        <v>-0.11611299999999999</v>
      </c>
      <c r="F3421">
        <v>9.9955529999999992</v>
      </c>
      <c r="G3421">
        <v>-0.11999899999999999</v>
      </c>
      <c r="H3421">
        <v>-2.1607000000000001E-2</v>
      </c>
      <c r="I3421">
        <v>1.088E-3</v>
      </c>
      <c r="J3421">
        <v>-2.1069999999999999E-3</v>
      </c>
      <c r="K3421">
        <v>1016.709961</v>
      </c>
      <c r="L3421">
        <v>37.967303999999999</v>
      </c>
      <c r="W3421">
        <f t="shared" si="53"/>
        <v>56586.790006415184</v>
      </c>
    </row>
    <row r="3422" spans="1:23" x14ac:dyDescent="0.3">
      <c r="A3422">
        <v>114.33374999999999</v>
      </c>
      <c r="B3422">
        <v>911.67938200000003</v>
      </c>
      <c r="C3422">
        <v>-52623.101562000003</v>
      </c>
      <c r="D3422">
        <v>20747.880859000001</v>
      </c>
      <c r="E3422">
        <v>-0.11296399999999999</v>
      </c>
      <c r="F3422">
        <v>9.9686149999999998</v>
      </c>
      <c r="G3422">
        <v>-0.14055500000000001</v>
      </c>
      <c r="H3422">
        <v>-2.5052000000000001E-2</v>
      </c>
      <c r="I3422">
        <v>5.6300000000000002E-4</v>
      </c>
      <c r="J3422">
        <v>-3.0950000000000001E-3</v>
      </c>
      <c r="K3422">
        <v>1016.709961</v>
      </c>
      <c r="L3422">
        <v>37.967303999999999</v>
      </c>
      <c r="W3422">
        <f t="shared" si="53"/>
        <v>56572.931137067571</v>
      </c>
    </row>
    <row r="3423" spans="1:23" x14ac:dyDescent="0.3">
      <c r="A3423">
        <v>114.345</v>
      </c>
      <c r="B3423">
        <v>994.11041299999999</v>
      </c>
      <c r="C3423">
        <v>-52602.984375</v>
      </c>
      <c r="D3423">
        <v>20695.105468999998</v>
      </c>
      <c r="E3423">
        <v>-0.118813</v>
      </c>
      <c r="F3423">
        <v>9.9692460000000001</v>
      </c>
      <c r="G3423">
        <v>-0.124677</v>
      </c>
      <c r="H3423">
        <v>-2.9062000000000001E-2</v>
      </c>
      <c r="I3423">
        <v>4.3284739999999999E-5</v>
      </c>
      <c r="J3423">
        <v>-3.6670000000000001E-3</v>
      </c>
      <c r="K3423">
        <v>1016.709961</v>
      </c>
      <c r="L3423">
        <v>37.967303999999999</v>
      </c>
      <c r="W3423">
        <f t="shared" si="53"/>
        <v>56536.268103251765</v>
      </c>
    </row>
    <row r="3424" spans="1:23" x14ac:dyDescent="0.3">
      <c r="A3424">
        <v>114.35625</v>
      </c>
      <c r="B3424">
        <v>964.89117399999998</v>
      </c>
      <c r="C3424">
        <v>-52602.144530999998</v>
      </c>
      <c r="D3424">
        <v>20628.341797000001</v>
      </c>
      <c r="E3424">
        <v>-0.11805499999999999</v>
      </c>
      <c r="F3424">
        <v>9.9702450000000002</v>
      </c>
      <c r="G3424">
        <v>-0.12414600000000001</v>
      </c>
      <c r="H3424">
        <v>-2.7071000000000001E-2</v>
      </c>
      <c r="I3424">
        <v>6.5799999999999995E-4</v>
      </c>
      <c r="J3424">
        <v>-3.2070000000000002E-3</v>
      </c>
      <c r="K3424">
        <v>1016.709961</v>
      </c>
      <c r="L3424">
        <v>37.967303999999999</v>
      </c>
      <c r="W3424">
        <f t="shared" si="53"/>
        <v>56510.575200857165</v>
      </c>
    </row>
    <row r="3425" spans="1:23" x14ac:dyDescent="0.3">
      <c r="A3425">
        <v>114.36750000000001</v>
      </c>
      <c r="B3425">
        <v>1038.0405270000001</v>
      </c>
      <c r="C3425">
        <v>-52593.988280999998</v>
      </c>
      <c r="D3425">
        <v>20848.578125</v>
      </c>
      <c r="E3425">
        <v>-0.115173</v>
      </c>
      <c r="F3425">
        <v>9.9789910000000006</v>
      </c>
      <c r="G3425">
        <v>-0.11704100000000001</v>
      </c>
      <c r="H3425">
        <v>-1.9321000000000001E-2</v>
      </c>
      <c r="I3425">
        <v>6.5300000000000004E-4</v>
      </c>
      <c r="J3425">
        <v>-4.9740000000000001E-3</v>
      </c>
      <c r="K3425">
        <v>1016.709961</v>
      </c>
      <c r="L3425">
        <v>37.967303999999999</v>
      </c>
      <c r="W3425">
        <f t="shared" si="53"/>
        <v>56585.054044967459</v>
      </c>
    </row>
    <row r="3426" spans="1:23" x14ac:dyDescent="0.3">
      <c r="A3426">
        <v>114.37875</v>
      </c>
      <c r="B3426">
        <v>998.43957499999999</v>
      </c>
      <c r="C3426">
        <v>-52616.773437000003</v>
      </c>
      <c r="D3426">
        <v>20757.640625</v>
      </c>
      <c r="E3426">
        <v>-0.11591600000000001</v>
      </c>
      <c r="F3426">
        <v>9.9540539999999993</v>
      </c>
      <c r="G3426">
        <v>-0.132328</v>
      </c>
      <c r="H3426">
        <v>-1.1839000000000001E-2</v>
      </c>
      <c r="I3426">
        <v>2.0530000000000001E-3</v>
      </c>
      <c r="J3426">
        <v>-6.2360000000000002E-3</v>
      </c>
      <c r="K3426">
        <v>1016.709961</v>
      </c>
      <c r="L3426">
        <v>37.967303999999999</v>
      </c>
      <c r="W3426">
        <f t="shared" si="53"/>
        <v>56572.09005173987</v>
      </c>
    </row>
    <row r="3427" spans="1:23" x14ac:dyDescent="0.3">
      <c r="A3427">
        <v>114.39</v>
      </c>
      <c r="B3427">
        <v>920.15100099999995</v>
      </c>
      <c r="C3427">
        <v>-52609.5625</v>
      </c>
      <c r="D3427">
        <v>20724.253906000002</v>
      </c>
      <c r="E3427">
        <v>-0.124723</v>
      </c>
      <c r="F3427">
        <v>9.9473889999999994</v>
      </c>
      <c r="G3427">
        <v>-0.12597900000000001</v>
      </c>
      <c r="H3427">
        <v>2.4090000000000001E-3</v>
      </c>
      <c r="I3427">
        <v>3.8509999999999998E-3</v>
      </c>
      <c r="J3427">
        <v>-8.0249999999999991E-3</v>
      </c>
      <c r="K3427">
        <v>1016.709961</v>
      </c>
      <c r="L3427">
        <v>37.967303999999999</v>
      </c>
      <c r="W3427">
        <f t="shared" si="53"/>
        <v>56551.812033447735</v>
      </c>
    </row>
    <row r="3428" spans="1:23" x14ac:dyDescent="0.3">
      <c r="A3428">
        <v>114.40125</v>
      </c>
      <c r="B3428">
        <v>960.53955099999996</v>
      </c>
      <c r="C3428">
        <v>-52590.867187000003</v>
      </c>
      <c r="D3428">
        <v>20740.806640999999</v>
      </c>
      <c r="E3428">
        <v>-0.12073299999999999</v>
      </c>
      <c r="F3428">
        <v>9.9511610000000008</v>
      </c>
      <c r="G3428">
        <v>-0.122998</v>
      </c>
      <c r="H3428">
        <v>1.3488E-2</v>
      </c>
      <c r="I3428">
        <v>5.9239999999999996E-3</v>
      </c>
      <c r="J3428">
        <v>-1.0307E-2</v>
      </c>
      <c r="K3428">
        <v>1016.690002</v>
      </c>
      <c r="L3428">
        <v>37.969841000000002</v>
      </c>
      <c r="W3428">
        <f t="shared" si="53"/>
        <v>56541.162066489742</v>
      </c>
    </row>
    <row r="3429" spans="1:23" x14ac:dyDescent="0.3">
      <c r="A3429">
        <v>114.41249999999999</v>
      </c>
      <c r="B3429">
        <v>985.73345900000004</v>
      </c>
      <c r="C3429">
        <v>-52597.242187000003</v>
      </c>
      <c r="D3429">
        <v>20827.230468999998</v>
      </c>
      <c r="E3429">
        <v>-0.112563</v>
      </c>
      <c r="F3429">
        <v>9.9605519999999999</v>
      </c>
      <c r="G3429">
        <v>-0.126859</v>
      </c>
      <c r="H3429">
        <v>1.6367E-2</v>
      </c>
      <c r="I3429">
        <v>5.0429999999999997E-3</v>
      </c>
      <c r="J3429">
        <v>-1.1132E-2</v>
      </c>
      <c r="K3429">
        <v>1016.690002</v>
      </c>
      <c r="L3429">
        <v>37.969841000000002</v>
      </c>
      <c r="W3429">
        <f t="shared" si="53"/>
        <v>56579.28141235948</v>
      </c>
    </row>
    <row r="3430" spans="1:23" x14ac:dyDescent="0.3">
      <c r="A3430">
        <v>114.42375</v>
      </c>
      <c r="B3430">
        <v>894.67083700000001</v>
      </c>
      <c r="C3430">
        <v>-52600</v>
      </c>
      <c r="D3430">
        <v>20782.828125</v>
      </c>
      <c r="E3430">
        <v>-0.10385800000000001</v>
      </c>
      <c r="F3430">
        <v>9.9504370000000009</v>
      </c>
      <c r="G3430">
        <v>-0.133824</v>
      </c>
      <c r="H3430">
        <v>2.6533999999999999E-2</v>
      </c>
      <c r="I3430">
        <v>7.424E-3</v>
      </c>
      <c r="J3430">
        <v>-1.3931000000000001E-2</v>
      </c>
      <c r="K3430">
        <v>1016.690002</v>
      </c>
      <c r="L3430">
        <v>37.969841000000002</v>
      </c>
      <c r="W3430">
        <f t="shared" si="53"/>
        <v>56564.002517324298</v>
      </c>
    </row>
    <row r="3431" spans="1:23" x14ac:dyDescent="0.3">
      <c r="A3431">
        <v>114.435</v>
      </c>
      <c r="B3431">
        <v>968.32135000000005</v>
      </c>
      <c r="C3431">
        <v>-52597.628905999998</v>
      </c>
      <c r="D3431">
        <v>20826.134765999999</v>
      </c>
      <c r="E3431">
        <v>-0.12156400000000001</v>
      </c>
      <c r="F3431">
        <v>9.9365839999999999</v>
      </c>
      <c r="G3431">
        <v>-0.120047</v>
      </c>
      <c r="H3431">
        <v>4.0013E-2</v>
      </c>
      <c r="I3431">
        <v>9.1710000000000003E-3</v>
      </c>
      <c r="J3431">
        <v>-1.8735999999999999E-2</v>
      </c>
      <c r="K3431">
        <v>1016.690002</v>
      </c>
      <c r="L3431">
        <v>37.969841000000002</v>
      </c>
      <c r="W3431">
        <f t="shared" si="53"/>
        <v>56578.936911731973</v>
      </c>
    </row>
    <row r="3432" spans="1:23" x14ac:dyDescent="0.3">
      <c r="A3432">
        <v>114.44625000000001</v>
      </c>
      <c r="B3432">
        <v>988.81549099999995</v>
      </c>
      <c r="C3432">
        <v>-52594.878905999998</v>
      </c>
      <c r="D3432">
        <v>20826.541015999999</v>
      </c>
      <c r="E3432">
        <v>-0.10924</v>
      </c>
      <c r="F3432">
        <v>9.9382409999999997</v>
      </c>
      <c r="G3432">
        <v>-0.122194</v>
      </c>
      <c r="H3432">
        <v>4.7080999999999998E-2</v>
      </c>
      <c r="I3432">
        <v>1.0048E-2</v>
      </c>
      <c r="J3432">
        <v>-2.1885000000000002E-2</v>
      </c>
      <c r="K3432">
        <v>1016.690002</v>
      </c>
      <c r="L3432">
        <v>37.969841000000002</v>
      </c>
      <c r="W3432">
        <f t="shared" si="53"/>
        <v>56576.884448537596</v>
      </c>
    </row>
    <row r="3433" spans="1:23" x14ac:dyDescent="0.3">
      <c r="A3433">
        <v>114.4575</v>
      </c>
      <c r="B3433">
        <v>991.05249000000003</v>
      </c>
      <c r="C3433">
        <v>-52565.226562000003</v>
      </c>
      <c r="D3433">
        <v>20616.570312</v>
      </c>
      <c r="E3433">
        <v>-0.119574</v>
      </c>
      <c r="F3433">
        <v>9.9382509999999993</v>
      </c>
      <c r="G3433">
        <v>-0.117048</v>
      </c>
      <c r="H3433">
        <v>5.4788999999999997E-2</v>
      </c>
      <c r="I3433">
        <v>1.1011E-2</v>
      </c>
      <c r="J3433">
        <v>-2.3650999999999998E-2</v>
      </c>
      <c r="K3433">
        <v>1016.690002</v>
      </c>
      <c r="L3433">
        <v>37.969841000000002</v>
      </c>
      <c r="W3433">
        <f t="shared" si="53"/>
        <v>56472.366693649077</v>
      </c>
    </row>
    <row r="3434" spans="1:23" x14ac:dyDescent="0.3">
      <c r="A3434">
        <v>114.46875</v>
      </c>
      <c r="B3434">
        <v>1026.9776609999999</v>
      </c>
      <c r="C3434">
        <v>-52597.960937000003</v>
      </c>
      <c r="D3434">
        <v>20702.470702999999</v>
      </c>
      <c r="E3434">
        <v>-0.107032</v>
      </c>
      <c r="F3434">
        <v>9.940277</v>
      </c>
      <c r="G3434">
        <v>-0.110135</v>
      </c>
      <c r="H3434">
        <v>5.6604000000000002E-2</v>
      </c>
      <c r="I3434">
        <v>1.0938E-2</v>
      </c>
      <c r="J3434">
        <v>-2.4107E-2</v>
      </c>
      <c r="K3434">
        <v>1016.690002</v>
      </c>
      <c r="L3434">
        <v>37.969841000000002</v>
      </c>
      <c r="W3434">
        <f t="shared" si="53"/>
        <v>56534.878358894028</v>
      </c>
    </row>
    <row r="3435" spans="1:23" x14ac:dyDescent="0.3">
      <c r="A3435">
        <v>114.48</v>
      </c>
      <c r="B3435">
        <v>1007.6733400000001</v>
      </c>
      <c r="C3435">
        <v>-52591.335937000003</v>
      </c>
      <c r="D3435">
        <v>20667.212890999999</v>
      </c>
      <c r="E3435">
        <v>-0.11393200000000001</v>
      </c>
      <c r="F3435">
        <v>9.9470860000000005</v>
      </c>
      <c r="G3435">
        <v>-0.11762</v>
      </c>
      <c r="H3435">
        <v>5.8746E-2</v>
      </c>
      <c r="I3435">
        <v>1.1077E-2</v>
      </c>
      <c r="J3435">
        <v>-2.3259999999999999E-2</v>
      </c>
      <c r="K3435">
        <v>1016.690002</v>
      </c>
      <c r="L3435">
        <v>37.969841000000002</v>
      </c>
      <c r="W3435">
        <f t="shared" si="53"/>
        <v>56515.464342783664</v>
      </c>
    </row>
    <row r="3436" spans="1:23" x14ac:dyDescent="0.3">
      <c r="A3436">
        <v>114.49124999999999</v>
      </c>
      <c r="B3436">
        <v>1087.7196039999999</v>
      </c>
      <c r="C3436">
        <v>-52627.011719000002</v>
      </c>
      <c r="D3436">
        <v>20653.134765999999</v>
      </c>
      <c r="E3436">
        <v>-0.10881300000000001</v>
      </c>
      <c r="F3436">
        <v>9.9326519999999991</v>
      </c>
      <c r="G3436">
        <v>-0.12587599999999999</v>
      </c>
      <c r="H3436">
        <v>5.2054999999999997E-2</v>
      </c>
      <c r="I3436">
        <v>9.9880000000000004E-3</v>
      </c>
      <c r="J3436">
        <v>-1.9753E-2</v>
      </c>
      <c r="K3436">
        <v>1016.690002</v>
      </c>
      <c r="L3436">
        <v>37.969841000000002</v>
      </c>
      <c r="W3436">
        <f t="shared" si="53"/>
        <v>56545.003953233987</v>
      </c>
    </row>
    <row r="3437" spans="1:23" x14ac:dyDescent="0.3">
      <c r="A3437">
        <v>114.5025</v>
      </c>
      <c r="B3437">
        <v>927.62982199999999</v>
      </c>
      <c r="C3437">
        <v>-52593.429687000003</v>
      </c>
      <c r="D3437">
        <v>20697.138672000001</v>
      </c>
      <c r="E3437">
        <v>-9.7492999999999996E-2</v>
      </c>
      <c r="F3437">
        <v>9.9621919999999999</v>
      </c>
      <c r="G3437">
        <v>-0.12484099999999999</v>
      </c>
      <c r="H3437">
        <v>4.9334999999999997E-2</v>
      </c>
      <c r="I3437">
        <v>9.2650000000000007E-3</v>
      </c>
      <c r="J3437">
        <v>-1.7746000000000001E-2</v>
      </c>
      <c r="K3437">
        <v>1016.690002</v>
      </c>
      <c r="L3437">
        <v>37.964958000000003</v>
      </c>
      <c r="W3437">
        <f t="shared" si="53"/>
        <v>56526.992601199599</v>
      </c>
    </row>
    <row r="3438" spans="1:23" x14ac:dyDescent="0.3">
      <c r="A3438">
        <v>114.51375</v>
      </c>
      <c r="B3438">
        <v>1030.55188</v>
      </c>
      <c r="C3438">
        <v>-52615.285155999998</v>
      </c>
      <c r="D3438">
        <v>20740.134765999999</v>
      </c>
      <c r="E3438">
        <v>-0.113054</v>
      </c>
      <c r="F3438">
        <v>9.9717389999999995</v>
      </c>
      <c r="G3438">
        <v>-0.12109499999999999</v>
      </c>
      <c r="H3438">
        <v>4.2068000000000001E-2</v>
      </c>
      <c r="I3438">
        <v>8.8929999999999999E-3</v>
      </c>
      <c r="J3438">
        <v>-1.5306E-2</v>
      </c>
      <c r="K3438">
        <v>1016.690002</v>
      </c>
      <c r="L3438">
        <v>37.964958000000003</v>
      </c>
      <c r="W3438">
        <f t="shared" si="53"/>
        <v>56564.860641005798</v>
      </c>
    </row>
    <row r="3439" spans="1:23" x14ac:dyDescent="0.3">
      <c r="A3439">
        <v>114.52500000000001</v>
      </c>
      <c r="B3439">
        <v>999.721497</v>
      </c>
      <c r="C3439">
        <v>-52657.523437000003</v>
      </c>
      <c r="D3439">
        <v>20729.371093999998</v>
      </c>
      <c r="E3439">
        <v>-0.11125400000000001</v>
      </c>
      <c r="F3439">
        <v>9.9857650000000007</v>
      </c>
      <c r="G3439">
        <v>-0.134352</v>
      </c>
      <c r="H3439">
        <v>3.1592000000000002E-2</v>
      </c>
      <c r="I3439">
        <v>7.8209999999999998E-3</v>
      </c>
      <c r="J3439">
        <v>-1.1249E-2</v>
      </c>
      <c r="K3439">
        <v>1016.690002</v>
      </c>
      <c r="L3439">
        <v>37.964958000000003</v>
      </c>
      <c r="W3439">
        <f t="shared" si="53"/>
        <v>56599.655860636914</v>
      </c>
    </row>
    <row r="3440" spans="1:23" x14ac:dyDescent="0.3">
      <c r="A3440">
        <v>114.53625</v>
      </c>
      <c r="B3440">
        <v>1011.315796</v>
      </c>
      <c r="C3440">
        <v>-52578.816405999998</v>
      </c>
      <c r="D3440">
        <v>20600.638672000001</v>
      </c>
      <c r="E3440">
        <v>-0.11010200000000001</v>
      </c>
      <c r="F3440">
        <v>9.9838780000000007</v>
      </c>
      <c r="G3440">
        <v>-0.122157</v>
      </c>
      <c r="H3440">
        <v>1.502E-2</v>
      </c>
      <c r="I3440">
        <v>5.4429999999999999E-3</v>
      </c>
      <c r="J3440">
        <v>-8.3269999999999993E-3</v>
      </c>
      <c r="K3440">
        <v>1016.690002</v>
      </c>
      <c r="L3440">
        <v>37.964958000000003</v>
      </c>
      <c r="W3440">
        <f t="shared" si="53"/>
        <v>56479.562746088923</v>
      </c>
    </row>
    <row r="3441" spans="1:23" x14ac:dyDescent="0.3">
      <c r="A3441">
        <v>114.5475</v>
      </c>
      <c r="B3441">
        <v>952.56274399999995</v>
      </c>
      <c r="C3441">
        <v>-52574.664062000003</v>
      </c>
      <c r="D3441">
        <v>20680.373047000001</v>
      </c>
      <c r="E3441">
        <v>-0.109462</v>
      </c>
      <c r="F3441">
        <v>10.011224</v>
      </c>
      <c r="G3441">
        <v>-0.13105600000000001</v>
      </c>
      <c r="H3441">
        <v>2.2300000000000002E-3</v>
      </c>
      <c r="I3441">
        <v>4.0109999999999998E-3</v>
      </c>
      <c r="J3441">
        <v>-5.4060000000000002E-3</v>
      </c>
      <c r="K3441">
        <v>1016.690002</v>
      </c>
      <c r="L3441">
        <v>37.964958000000003</v>
      </c>
      <c r="W3441">
        <f t="shared" si="53"/>
        <v>56503.809662504129</v>
      </c>
    </row>
    <row r="3442" spans="1:23" x14ac:dyDescent="0.3">
      <c r="A3442">
        <v>114.55875</v>
      </c>
      <c r="B3442">
        <v>1080.885376</v>
      </c>
      <c r="C3442">
        <v>-52555.804687000003</v>
      </c>
      <c r="D3442">
        <v>20790.568359000001</v>
      </c>
      <c r="E3442">
        <v>-0.112471</v>
      </c>
      <c r="F3442">
        <v>9.9715070000000008</v>
      </c>
      <c r="G3442">
        <v>-0.12640699999999999</v>
      </c>
      <c r="H3442">
        <v>-7.8329999999999997E-3</v>
      </c>
      <c r="I3442">
        <v>1.877E-3</v>
      </c>
      <c r="J3442">
        <v>-4.1660000000000004E-3</v>
      </c>
      <c r="K3442">
        <v>1016.690002</v>
      </c>
      <c r="L3442">
        <v>37.964958000000003</v>
      </c>
      <c r="W3442">
        <f t="shared" si="53"/>
        <v>56529.00717493979</v>
      </c>
    </row>
    <row r="3443" spans="1:23" x14ac:dyDescent="0.3">
      <c r="A3443">
        <v>114.57</v>
      </c>
      <c r="B3443">
        <v>1066.1876219999999</v>
      </c>
      <c r="C3443">
        <v>-52572.878905999998</v>
      </c>
      <c r="D3443">
        <v>20789.896484000001</v>
      </c>
      <c r="E3443">
        <v>-9.9653000000000005E-2</v>
      </c>
      <c r="F3443">
        <v>9.9738930000000003</v>
      </c>
      <c r="G3443">
        <v>-0.129251</v>
      </c>
      <c r="H3443">
        <v>-1.4116999999999999E-2</v>
      </c>
      <c r="I3443">
        <v>6.9800000000000005E-4</v>
      </c>
      <c r="J3443">
        <v>-4.1679999999999998E-3</v>
      </c>
      <c r="K3443">
        <v>1016.690002</v>
      </c>
      <c r="L3443">
        <v>37.964958000000003</v>
      </c>
      <c r="W3443">
        <f t="shared" si="53"/>
        <v>56544.355583255885</v>
      </c>
    </row>
    <row r="3444" spans="1:23" x14ac:dyDescent="0.3">
      <c r="A3444">
        <v>114.58125</v>
      </c>
      <c r="B3444">
        <v>1062.9039310000001</v>
      </c>
      <c r="C3444">
        <v>-52576</v>
      </c>
      <c r="D3444">
        <v>20753.361327999999</v>
      </c>
      <c r="E3444">
        <v>-0.100688</v>
      </c>
      <c r="F3444">
        <v>9.9813449999999992</v>
      </c>
      <c r="G3444">
        <v>-0.11458699999999999</v>
      </c>
      <c r="H3444">
        <v>-1.8800000000000001E-2</v>
      </c>
      <c r="I3444">
        <v>1.758E-3</v>
      </c>
      <c r="J3444">
        <v>-4.1910000000000003E-3</v>
      </c>
      <c r="K3444">
        <v>1016.690002</v>
      </c>
      <c r="L3444">
        <v>37.964958000000003</v>
      </c>
      <c r="W3444">
        <f t="shared" si="53"/>
        <v>56533.773509089777</v>
      </c>
    </row>
    <row r="3445" spans="1:23" x14ac:dyDescent="0.3">
      <c r="A3445">
        <v>114.5925</v>
      </c>
      <c r="B3445">
        <v>1033.993774</v>
      </c>
      <c r="C3445">
        <v>-52604.140625</v>
      </c>
      <c r="D3445">
        <v>20694.966797000001</v>
      </c>
      <c r="E3445">
        <v>-0.10187300000000001</v>
      </c>
      <c r="F3445">
        <v>9.986478</v>
      </c>
      <c r="G3445">
        <v>-0.11623799999999999</v>
      </c>
      <c r="H3445">
        <v>-2.5655000000000001E-2</v>
      </c>
      <c r="I3445">
        <v>-6.7599999999999995E-4</v>
      </c>
      <c r="J3445">
        <v>-4.3839999999999999E-3</v>
      </c>
      <c r="K3445">
        <v>1016.690002</v>
      </c>
      <c r="L3445">
        <v>37.964958000000003</v>
      </c>
      <c r="W3445">
        <f t="shared" si="53"/>
        <v>56538.008496482951</v>
      </c>
    </row>
    <row r="3446" spans="1:23" x14ac:dyDescent="0.3">
      <c r="A3446">
        <v>114.60375000000001</v>
      </c>
      <c r="B3446">
        <v>948.96588099999997</v>
      </c>
      <c r="C3446">
        <v>-52556.796875</v>
      </c>
      <c r="D3446">
        <v>20737.957031000002</v>
      </c>
      <c r="E3446">
        <v>-0.115582</v>
      </c>
      <c r="F3446">
        <v>10.008801</v>
      </c>
      <c r="G3446">
        <v>-0.106032</v>
      </c>
      <c r="H3446">
        <v>-2.5909999999999999E-2</v>
      </c>
      <c r="I3446">
        <v>-5.8200000000000005E-4</v>
      </c>
      <c r="J3446">
        <v>-4.5950000000000001E-3</v>
      </c>
      <c r="K3446">
        <v>1016.679993</v>
      </c>
      <c r="L3446">
        <v>37.967303999999999</v>
      </c>
      <c r="W3446">
        <f t="shared" si="53"/>
        <v>56508.232106684365</v>
      </c>
    </row>
    <row r="3447" spans="1:23" x14ac:dyDescent="0.3">
      <c r="A3447">
        <v>114.61499999999999</v>
      </c>
      <c r="B3447">
        <v>935.720642</v>
      </c>
      <c r="C3447">
        <v>-52550.789062000003</v>
      </c>
      <c r="D3447">
        <v>20852.923827999999</v>
      </c>
      <c r="E3447">
        <v>-0.110578</v>
      </c>
      <c r="F3447">
        <v>10.014116</v>
      </c>
      <c r="G3447">
        <v>-0.120682</v>
      </c>
      <c r="H3447">
        <v>-2.5085E-2</v>
      </c>
      <c r="I3447">
        <v>1.0900000000000001E-4</v>
      </c>
      <c r="J3447">
        <v>-4.424E-3</v>
      </c>
      <c r="K3447">
        <v>1016.679993</v>
      </c>
      <c r="L3447">
        <v>37.967303999999999</v>
      </c>
      <c r="W3447">
        <f t="shared" si="53"/>
        <v>56544.720676072444</v>
      </c>
    </row>
    <row r="3448" spans="1:23" x14ac:dyDescent="0.3">
      <c r="A3448">
        <v>114.62625</v>
      </c>
      <c r="B3448">
        <v>964.64190699999995</v>
      </c>
      <c r="C3448">
        <v>-52571.578125</v>
      </c>
      <c r="D3448">
        <v>20823.949218999998</v>
      </c>
      <c r="E3448">
        <v>-0.106694</v>
      </c>
      <c r="F3448">
        <v>9.9768849999999993</v>
      </c>
      <c r="G3448">
        <v>-0.133025</v>
      </c>
      <c r="H3448">
        <v>-1.8244E-2</v>
      </c>
      <c r="I3448">
        <v>1.0120000000000001E-3</v>
      </c>
      <c r="J3448">
        <v>-4.8960000000000002E-3</v>
      </c>
      <c r="K3448">
        <v>1016.679993</v>
      </c>
      <c r="L3448">
        <v>37.967303999999999</v>
      </c>
      <c r="W3448">
        <f t="shared" si="53"/>
        <v>56553.852403149423</v>
      </c>
    </row>
    <row r="3449" spans="1:23" x14ac:dyDescent="0.3">
      <c r="A3449">
        <v>114.6375</v>
      </c>
      <c r="B3449">
        <v>1016.931641</v>
      </c>
      <c r="C3449">
        <v>-52584.855469000002</v>
      </c>
      <c r="D3449">
        <v>20735.095702999999</v>
      </c>
      <c r="E3449">
        <v>-0.114372</v>
      </c>
      <c r="F3449">
        <v>10.005379</v>
      </c>
      <c r="G3449">
        <v>-0.13444</v>
      </c>
      <c r="H3449">
        <v>-1.0538E-2</v>
      </c>
      <c r="I3449">
        <v>2.5869999999999999E-3</v>
      </c>
      <c r="J3449">
        <v>-5.6870000000000002E-3</v>
      </c>
      <c r="K3449">
        <v>1016.679993</v>
      </c>
      <c r="L3449">
        <v>37.967303999999999</v>
      </c>
      <c r="W3449">
        <f t="shared" si="53"/>
        <v>56534.461777491568</v>
      </c>
    </row>
    <row r="3450" spans="1:23" x14ac:dyDescent="0.3">
      <c r="A3450">
        <v>114.64875000000001</v>
      </c>
      <c r="B3450">
        <v>1066.2677000000001</v>
      </c>
      <c r="C3450">
        <v>-52564</v>
      </c>
      <c r="D3450">
        <v>20755.109375</v>
      </c>
      <c r="E3450">
        <v>-0.117024</v>
      </c>
      <c r="F3450">
        <v>9.9973449999999993</v>
      </c>
      <c r="G3450">
        <v>-0.119238</v>
      </c>
      <c r="H3450">
        <v>4.2220000000000001E-3</v>
      </c>
      <c r="I3450">
        <v>4.2259999999999997E-3</v>
      </c>
      <c r="J3450">
        <v>-7.9150000000000002E-3</v>
      </c>
      <c r="K3450">
        <v>1016.679993</v>
      </c>
      <c r="L3450">
        <v>37.967303999999999</v>
      </c>
      <c r="W3450">
        <f t="shared" si="53"/>
        <v>56523.318975236019</v>
      </c>
    </row>
    <row r="3451" spans="1:23" x14ac:dyDescent="0.3">
      <c r="A3451">
        <v>114.66</v>
      </c>
      <c r="B3451">
        <v>1049.9582519999999</v>
      </c>
      <c r="C3451">
        <v>-52566.925780999998</v>
      </c>
      <c r="D3451">
        <v>20777.609375</v>
      </c>
      <c r="E3451">
        <v>-0.10960499999999999</v>
      </c>
      <c r="F3451">
        <v>10.011780999999999</v>
      </c>
      <c r="G3451">
        <v>-0.116192</v>
      </c>
      <c r="H3451">
        <v>1.2930000000000001E-2</v>
      </c>
      <c r="I3451">
        <v>5.1679999999999999E-3</v>
      </c>
      <c r="J3451">
        <v>-1.1318999999999999E-2</v>
      </c>
      <c r="K3451">
        <v>1016.679993</v>
      </c>
      <c r="L3451">
        <v>37.967303999999999</v>
      </c>
      <c r="W3451">
        <f t="shared" si="53"/>
        <v>56533.999944601419</v>
      </c>
    </row>
    <row r="3452" spans="1:23" x14ac:dyDescent="0.3">
      <c r="A3452">
        <v>114.67125</v>
      </c>
      <c r="B3452">
        <v>922.33923300000004</v>
      </c>
      <c r="C3452">
        <v>-52587.339844000002</v>
      </c>
      <c r="D3452">
        <v>20701.193359000001</v>
      </c>
      <c r="E3452">
        <v>-0.111481</v>
      </c>
      <c r="F3452">
        <v>10.001918</v>
      </c>
      <c r="G3452">
        <v>-0.132052</v>
      </c>
      <c r="H3452">
        <v>2.801E-2</v>
      </c>
      <c r="I3452">
        <v>7.659E-3</v>
      </c>
      <c r="J3452">
        <v>-1.3821999999999999E-2</v>
      </c>
      <c r="K3452">
        <v>1016.679993</v>
      </c>
      <c r="L3452">
        <v>37.967303999999999</v>
      </c>
      <c r="W3452">
        <f t="shared" si="53"/>
        <v>56522.724881376576</v>
      </c>
    </row>
    <row r="3453" spans="1:23" x14ac:dyDescent="0.3">
      <c r="A3453">
        <v>114.6825</v>
      </c>
      <c r="B3453">
        <v>921.12243699999999</v>
      </c>
      <c r="C3453">
        <v>-52558.773437000003</v>
      </c>
      <c r="D3453">
        <v>20737.515625</v>
      </c>
      <c r="E3453">
        <v>-0.107817</v>
      </c>
      <c r="F3453">
        <v>9.9828220000000005</v>
      </c>
      <c r="G3453">
        <v>-0.12826299999999999</v>
      </c>
      <c r="H3453">
        <v>3.4609000000000001E-2</v>
      </c>
      <c r="I3453">
        <v>7.7980000000000002E-3</v>
      </c>
      <c r="J3453">
        <v>-1.7524999999999999E-2</v>
      </c>
      <c r="K3453">
        <v>1016.679993</v>
      </c>
      <c r="L3453">
        <v>37.967303999999999</v>
      </c>
      <c r="W3453">
        <f t="shared" si="53"/>
        <v>56509.447759139897</v>
      </c>
    </row>
    <row r="3454" spans="1:23" x14ac:dyDescent="0.3">
      <c r="A3454">
        <v>114.69374999999999</v>
      </c>
      <c r="B3454">
        <v>1014.298706</v>
      </c>
      <c r="C3454">
        <v>-52556.714844000002</v>
      </c>
      <c r="D3454">
        <v>20816.681640999999</v>
      </c>
      <c r="E3454">
        <v>-0.108306</v>
      </c>
      <c r="F3454">
        <v>9.9593509999999998</v>
      </c>
      <c r="G3454">
        <v>-0.12715499999999999</v>
      </c>
      <c r="H3454">
        <v>4.2673000000000003E-2</v>
      </c>
      <c r="I3454">
        <v>9.5029999999999993E-3</v>
      </c>
      <c r="J3454">
        <v>-2.0874E-2</v>
      </c>
      <c r="K3454">
        <v>1016.679993</v>
      </c>
      <c r="L3454">
        <v>37.967303999999999</v>
      </c>
      <c r="W3454">
        <f t="shared" si="53"/>
        <v>56538.22876250431</v>
      </c>
    </row>
    <row r="3455" spans="1:23" x14ac:dyDescent="0.3">
      <c r="A3455">
        <v>114.705</v>
      </c>
      <c r="B3455">
        <v>1000.329285</v>
      </c>
      <c r="C3455">
        <v>-52556.753905999998</v>
      </c>
      <c r="D3455">
        <v>20863.125</v>
      </c>
      <c r="E3455">
        <v>-0.111553</v>
      </c>
      <c r="F3455">
        <v>9.9668910000000004</v>
      </c>
      <c r="G3455">
        <v>-0.13161200000000001</v>
      </c>
      <c r="H3455">
        <v>4.9272999999999997E-2</v>
      </c>
      <c r="I3455">
        <v>1.0286E-2</v>
      </c>
      <c r="J3455">
        <v>-2.1697999999999999E-2</v>
      </c>
      <c r="K3455">
        <v>1016.6999510000001</v>
      </c>
      <c r="L3455">
        <v>37.972186999999998</v>
      </c>
      <c r="W3455">
        <f t="shared" si="53"/>
        <v>56555.132610399734</v>
      </c>
    </row>
    <row r="3456" spans="1:23" x14ac:dyDescent="0.3">
      <c r="A3456">
        <v>114.71625</v>
      </c>
      <c r="B3456">
        <v>903.63909899999999</v>
      </c>
      <c r="C3456">
        <v>-52555.265625</v>
      </c>
      <c r="D3456">
        <v>20669.873047000001</v>
      </c>
      <c r="E3456">
        <v>-0.101674</v>
      </c>
      <c r="F3456">
        <v>9.9669840000000001</v>
      </c>
      <c r="G3456">
        <v>-0.133022</v>
      </c>
      <c r="H3456">
        <v>5.5025999999999999E-2</v>
      </c>
      <c r="I3456">
        <v>1.1239000000000001E-2</v>
      </c>
      <c r="J3456">
        <v>-2.4132000000000001E-2</v>
      </c>
      <c r="K3456">
        <v>1016.6999510000001</v>
      </c>
      <c r="L3456">
        <v>37.972186999999998</v>
      </c>
      <c r="W3456">
        <f t="shared" si="53"/>
        <v>56481.113306260573</v>
      </c>
    </row>
    <row r="3457" spans="1:23" x14ac:dyDescent="0.3">
      <c r="A3457">
        <v>114.72750000000001</v>
      </c>
      <c r="B3457">
        <v>969.19061299999998</v>
      </c>
      <c r="C3457">
        <v>-52538.421875</v>
      </c>
      <c r="D3457">
        <v>20671.103515999999</v>
      </c>
      <c r="E3457">
        <v>-0.11099299999999999</v>
      </c>
      <c r="F3457">
        <v>9.9816830000000003</v>
      </c>
      <c r="G3457">
        <v>-0.1273</v>
      </c>
      <c r="H3457">
        <v>6.0840999999999999E-2</v>
      </c>
      <c r="I3457">
        <v>1.2199E-2</v>
      </c>
      <c r="J3457">
        <v>-2.4157000000000001E-2</v>
      </c>
      <c r="K3457">
        <v>1016.6999510000001</v>
      </c>
      <c r="L3457">
        <v>37.972186999999998</v>
      </c>
      <c r="W3457">
        <f t="shared" si="53"/>
        <v>56466.978174230237</v>
      </c>
    </row>
    <row r="3458" spans="1:23" x14ac:dyDescent="0.3">
      <c r="A3458">
        <v>114.73875</v>
      </c>
      <c r="B3458">
        <v>926.71173099999999</v>
      </c>
      <c r="C3458">
        <v>-52560.304687000003</v>
      </c>
      <c r="D3458">
        <v>20789.882812</v>
      </c>
      <c r="E3458">
        <v>-0.111788</v>
      </c>
      <c r="F3458">
        <v>9.9604429999999997</v>
      </c>
      <c r="G3458">
        <v>-0.11751300000000001</v>
      </c>
      <c r="H3458">
        <v>5.5884999999999997E-2</v>
      </c>
      <c r="I3458">
        <v>1.0611000000000001E-2</v>
      </c>
      <c r="J3458">
        <v>-2.0393999999999999E-2</v>
      </c>
      <c r="K3458">
        <v>1016.6999510000001</v>
      </c>
      <c r="L3458">
        <v>37.972186999999998</v>
      </c>
      <c r="W3458">
        <f t="shared" ref="W3458:W3521" si="54">SQRT((B3458)^2+(C3458)^2+(D3458)^2)</f>
        <v>56530.20122694895</v>
      </c>
    </row>
    <row r="3459" spans="1:23" x14ac:dyDescent="0.3">
      <c r="A3459">
        <v>114.75</v>
      </c>
      <c r="B3459">
        <v>978.66644299999996</v>
      </c>
      <c r="C3459">
        <v>-52552.835937000003</v>
      </c>
      <c r="D3459">
        <v>20793.53125</v>
      </c>
      <c r="E3459">
        <v>-0.118925</v>
      </c>
      <c r="F3459">
        <v>9.9634239999999998</v>
      </c>
      <c r="G3459">
        <v>-0.12629399999999999</v>
      </c>
      <c r="H3459">
        <v>4.9345E-2</v>
      </c>
      <c r="I3459">
        <v>8.5869999999999991E-3</v>
      </c>
      <c r="J3459">
        <v>-1.8363000000000001E-2</v>
      </c>
      <c r="K3459">
        <v>1016.6999510000001</v>
      </c>
      <c r="L3459">
        <v>37.972186999999998</v>
      </c>
      <c r="W3459">
        <f t="shared" si="54"/>
        <v>56525.474742567349</v>
      </c>
    </row>
    <row r="3460" spans="1:23" x14ac:dyDescent="0.3">
      <c r="A3460">
        <v>114.76125</v>
      </c>
      <c r="B3460">
        <v>1086.8989260000001</v>
      </c>
      <c r="C3460">
        <v>-52554.738280999998</v>
      </c>
      <c r="D3460">
        <v>20906.898437</v>
      </c>
      <c r="E3460">
        <v>-9.9892999999999996E-2</v>
      </c>
      <c r="F3460">
        <v>9.952223</v>
      </c>
      <c r="G3460">
        <v>-0.114993</v>
      </c>
      <c r="H3460">
        <v>4.5141000000000001E-2</v>
      </c>
      <c r="I3460">
        <v>7.9500000000000005E-3</v>
      </c>
      <c r="J3460">
        <v>-1.6951999999999998E-2</v>
      </c>
      <c r="K3460">
        <v>1016.6999510000001</v>
      </c>
      <c r="L3460">
        <v>37.972186999999998</v>
      </c>
      <c r="W3460">
        <f t="shared" si="54"/>
        <v>56571.019677170218</v>
      </c>
    </row>
    <row r="3461" spans="1:23" x14ac:dyDescent="0.3">
      <c r="A3461">
        <v>114.77249999999999</v>
      </c>
      <c r="B3461">
        <v>978.77868699999999</v>
      </c>
      <c r="C3461">
        <v>-52557.882812000003</v>
      </c>
      <c r="D3461">
        <v>20976.029297000001</v>
      </c>
      <c r="E3461">
        <v>-0.12048499999999999</v>
      </c>
      <c r="F3461">
        <v>9.9619579999999992</v>
      </c>
      <c r="G3461">
        <v>-0.12577199999999999</v>
      </c>
      <c r="H3461">
        <v>3.8235999999999999E-2</v>
      </c>
      <c r="I3461">
        <v>7.4099999999999999E-3</v>
      </c>
      <c r="J3461">
        <v>-1.2767000000000001E-2</v>
      </c>
      <c r="K3461">
        <v>1016.6999510000001</v>
      </c>
      <c r="L3461">
        <v>37.972186999999998</v>
      </c>
      <c r="W3461">
        <f t="shared" si="54"/>
        <v>56597.551700286946</v>
      </c>
    </row>
    <row r="3462" spans="1:23" x14ac:dyDescent="0.3">
      <c r="A3462">
        <v>114.78375</v>
      </c>
      <c r="B3462">
        <v>1007.968262</v>
      </c>
      <c r="C3462">
        <v>-52556.601562000003</v>
      </c>
      <c r="D3462">
        <v>20908.134765999999</v>
      </c>
      <c r="E3462">
        <v>-0.114831</v>
      </c>
      <c r="F3462">
        <v>9.9537440000000004</v>
      </c>
      <c r="G3462">
        <v>-0.13538</v>
      </c>
      <c r="H3462">
        <v>2.8625000000000001E-2</v>
      </c>
      <c r="I3462">
        <v>7.6699999999999997E-3</v>
      </c>
      <c r="J3462">
        <v>-1.0333E-2</v>
      </c>
      <c r="K3462">
        <v>1016.6999510000001</v>
      </c>
      <c r="L3462">
        <v>37.972186999999998</v>
      </c>
      <c r="W3462">
        <f t="shared" si="54"/>
        <v>56571.746191515413</v>
      </c>
    </row>
    <row r="3463" spans="1:23" x14ac:dyDescent="0.3">
      <c r="A3463">
        <v>114.795</v>
      </c>
      <c r="B3463">
        <v>1112.2274170000001</v>
      </c>
      <c r="C3463">
        <v>-52550.746094000002</v>
      </c>
      <c r="D3463">
        <v>20758.753906000002</v>
      </c>
      <c r="E3463">
        <v>-0.100231</v>
      </c>
      <c r="F3463">
        <v>9.944566</v>
      </c>
      <c r="G3463">
        <v>-0.13750100000000001</v>
      </c>
      <c r="H3463">
        <v>1.2324999999999999E-2</v>
      </c>
      <c r="I3463">
        <v>5.5449999999999996E-3</v>
      </c>
      <c r="J3463">
        <v>-6.6509999999999998E-3</v>
      </c>
      <c r="K3463">
        <v>1016.6999510000001</v>
      </c>
      <c r="L3463">
        <v>37.972186999999998</v>
      </c>
      <c r="W3463">
        <f t="shared" si="54"/>
        <v>56513.218175866197</v>
      </c>
    </row>
    <row r="3464" spans="1:23" x14ac:dyDescent="0.3">
      <c r="A3464">
        <v>114.80625000000001</v>
      </c>
      <c r="B3464">
        <v>951.95874000000003</v>
      </c>
      <c r="C3464">
        <v>-52558.441405999998</v>
      </c>
      <c r="D3464">
        <v>20707.472656000002</v>
      </c>
      <c r="E3464">
        <v>-0.107268</v>
      </c>
      <c r="F3464">
        <v>9.9520400000000002</v>
      </c>
      <c r="G3464">
        <v>-0.127941</v>
      </c>
      <c r="H3464">
        <v>5.9900000000000003E-4</v>
      </c>
      <c r="I3464">
        <v>3.9420000000000002E-3</v>
      </c>
      <c r="J3464">
        <v>-3.9399999999999999E-3</v>
      </c>
      <c r="K3464">
        <v>1016.679993</v>
      </c>
      <c r="L3464">
        <v>37.974724000000002</v>
      </c>
      <c r="W3464">
        <f t="shared" si="54"/>
        <v>56498.631950425006</v>
      </c>
    </row>
    <row r="3465" spans="1:23" x14ac:dyDescent="0.3">
      <c r="A3465">
        <v>114.8175</v>
      </c>
      <c r="B3465">
        <v>1075.4608149999999</v>
      </c>
      <c r="C3465">
        <v>-52556.144530999998</v>
      </c>
      <c r="D3465">
        <v>20868.375</v>
      </c>
      <c r="E3465">
        <v>-0.117244</v>
      </c>
      <c r="F3465">
        <v>9.937481</v>
      </c>
      <c r="G3465">
        <v>-0.116812</v>
      </c>
      <c r="H3465">
        <v>-1.0166E-2</v>
      </c>
      <c r="I3465">
        <v>2.248E-3</v>
      </c>
      <c r="J3465">
        <v>-3.0890000000000002E-3</v>
      </c>
      <c r="K3465">
        <v>1016.679993</v>
      </c>
      <c r="L3465">
        <v>37.974724000000002</v>
      </c>
      <c r="W3465">
        <f t="shared" si="54"/>
        <v>56557.882024246508</v>
      </c>
    </row>
    <row r="3466" spans="1:23" x14ac:dyDescent="0.3">
      <c r="A3466">
        <v>114.82875</v>
      </c>
      <c r="B3466">
        <v>1135.6541749999999</v>
      </c>
      <c r="C3466">
        <v>-52559.058594000002</v>
      </c>
      <c r="D3466">
        <v>20696.931640999999</v>
      </c>
      <c r="E3466">
        <v>-0.115221</v>
      </c>
      <c r="F3466">
        <v>9.9238420000000005</v>
      </c>
      <c r="G3466">
        <v>-0.11498999999999999</v>
      </c>
      <c r="H3466">
        <v>-1.8752000000000001E-2</v>
      </c>
      <c r="I3466">
        <v>1.9139999999999999E-3</v>
      </c>
      <c r="J3466">
        <v>-3.7559999999999998E-3</v>
      </c>
      <c r="K3466">
        <v>1016.679993</v>
      </c>
      <c r="L3466">
        <v>37.974724000000002</v>
      </c>
      <c r="W3466">
        <f t="shared" si="54"/>
        <v>56498.737419918929</v>
      </c>
    </row>
    <row r="3467" spans="1:23" x14ac:dyDescent="0.3">
      <c r="A3467">
        <v>114.84</v>
      </c>
      <c r="B3467">
        <v>1096.1707759999999</v>
      </c>
      <c r="C3467">
        <v>-52559.421875</v>
      </c>
      <c r="D3467">
        <v>20823.103515999999</v>
      </c>
      <c r="E3467">
        <v>-0.1158</v>
      </c>
      <c r="F3467">
        <v>9.9558680000000006</v>
      </c>
      <c r="G3467">
        <v>-0.117634</v>
      </c>
      <c r="H3467">
        <v>-1.9199999999999998E-2</v>
      </c>
      <c r="I3467">
        <v>-1.9997999999999999E-6</v>
      </c>
      <c r="J3467">
        <v>-5.4060000000000002E-3</v>
      </c>
      <c r="K3467">
        <v>1016.679993</v>
      </c>
      <c r="L3467">
        <v>37.974724000000002</v>
      </c>
      <c r="W3467">
        <f t="shared" si="54"/>
        <v>56544.637749679117</v>
      </c>
    </row>
    <row r="3468" spans="1:23" x14ac:dyDescent="0.3">
      <c r="A3468">
        <v>114.85124999999999</v>
      </c>
      <c r="B3468">
        <v>978.46124299999997</v>
      </c>
      <c r="C3468">
        <v>-52563.796875</v>
      </c>
      <c r="D3468">
        <v>20854.107422000001</v>
      </c>
      <c r="E3468">
        <v>-0.10818700000000001</v>
      </c>
      <c r="F3468">
        <v>9.9467739999999996</v>
      </c>
      <c r="G3468">
        <v>-0.13528999999999999</v>
      </c>
      <c r="H3468">
        <v>-2.1732999999999999E-2</v>
      </c>
      <c r="I3468">
        <v>1.66E-3</v>
      </c>
      <c r="J3468">
        <v>-3.7369999999999999E-3</v>
      </c>
      <c r="K3468">
        <v>1016.679993</v>
      </c>
      <c r="L3468">
        <v>37.974724000000002</v>
      </c>
      <c r="W3468">
        <f t="shared" si="54"/>
        <v>56557.969594820395</v>
      </c>
    </row>
    <row r="3469" spans="1:23" x14ac:dyDescent="0.3">
      <c r="A3469">
        <v>114.8625</v>
      </c>
      <c r="B3469">
        <v>979.53802499999995</v>
      </c>
      <c r="C3469">
        <v>-52542.910155999998</v>
      </c>
      <c r="D3469">
        <v>20715.630859000001</v>
      </c>
      <c r="E3469">
        <v>-0.107392</v>
      </c>
      <c r="F3469">
        <v>9.9694719999999997</v>
      </c>
      <c r="G3469">
        <v>-0.12389699999999999</v>
      </c>
      <c r="H3469">
        <v>-2.7469E-2</v>
      </c>
      <c r="I3469">
        <v>6.7599999999999995E-4</v>
      </c>
      <c r="J3469">
        <v>-3.5439999999999998E-3</v>
      </c>
      <c r="K3469">
        <v>1016.679993</v>
      </c>
      <c r="L3469">
        <v>37.974724000000002</v>
      </c>
      <c r="W3469">
        <f t="shared" si="54"/>
        <v>56487.647006139858</v>
      </c>
    </row>
    <row r="3470" spans="1:23" x14ac:dyDescent="0.3">
      <c r="A3470">
        <v>114.87375</v>
      </c>
      <c r="B3470">
        <v>929.42486599999995</v>
      </c>
      <c r="C3470">
        <v>-52529.40625</v>
      </c>
      <c r="D3470">
        <v>20754.708984000001</v>
      </c>
      <c r="E3470">
        <v>-0.107156</v>
      </c>
      <c r="F3470">
        <v>9.9800079999999998</v>
      </c>
      <c r="G3470">
        <v>-0.125449</v>
      </c>
      <c r="H3470">
        <v>-2.3394999999999999E-2</v>
      </c>
      <c r="I3470">
        <v>1.122E-3</v>
      </c>
      <c r="J3470">
        <v>-4.9069999999999999E-3</v>
      </c>
      <c r="K3470">
        <v>1016.679993</v>
      </c>
      <c r="L3470">
        <v>37.974724000000002</v>
      </c>
      <c r="W3470">
        <f t="shared" si="54"/>
        <v>56488.585542298795</v>
      </c>
    </row>
    <row r="3471" spans="1:23" x14ac:dyDescent="0.3">
      <c r="A3471">
        <v>114.88500000000001</v>
      </c>
      <c r="B3471">
        <v>1005.567871</v>
      </c>
      <c r="C3471">
        <v>-52580.898437000003</v>
      </c>
      <c r="D3471">
        <v>20561.314452999999</v>
      </c>
      <c r="E3471">
        <v>-0.110607</v>
      </c>
      <c r="F3471">
        <v>9.9834359999999993</v>
      </c>
      <c r="G3471">
        <v>-0.120653</v>
      </c>
      <c r="H3471">
        <v>-2.1922000000000001E-2</v>
      </c>
      <c r="I3471">
        <v>-2.5099999999999998E-4</v>
      </c>
      <c r="J3471">
        <v>-4.4799999999999996E-3</v>
      </c>
      <c r="K3471">
        <v>1016.679993</v>
      </c>
      <c r="L3471">
        <v>37.974724000000002</v>
      </c>
      <c r="W3471">
        <f t="shared" si="54"/>
        <v>56467.067386401817</v>
      </c>
    </row>
    <row r="3472" spans="1:23" x14ac:dyDescent="0.3">
      <c r="A3472">
        <v>114.89624999999999</v>
      </c>
      <c r="B3472">
        <v>1115.387817</v>
      </c>
      <c r="C3472">
        <v>-52616.386719000002</v>
      </c>
      <c r="D3472">
        <v>20880.572265999999</v>
      </c>
      <c r="E3472">
        <v>-0.109657</v>
      </c>
      <c r="F3472">
        <v>9.9857600000000009</v>
      </c>
      <c r="G3472">
        <v>-0.11221</v>
      </c>
      <c r="H3472">
        <v>-9.7909999999999994E-3</v>
      </c>
      <c r="I3472">
        <v>2.1559999999999999E-3</v>
      </c>
      <c r="J3472">
        <v>-5.6230000000000004E-3</v>
      </c>
      <c r="K3472">
        <v>1016.679993</v>
      </c>
      <c r="L3472">
        <v>37.974724000000002</v>
      </c>
      <c r="W3472">
        <f t="shared" si="54"/>
        <v>56619.1358067334</v>
      </c>
    </row>
    <row r="3473" spans="1:23" x14ac:dyDescent="0.3">
      <c r="A3473">
        <v>114.9075</v>
      </c>
      <c r="B3473">
        <v>880.49292000000003</v>
      </c>
      <c r="C3473">
        <v>-52595.25</v>
      </c>
      <c r="D3473">
        <v>20749.208984000001</v>
      </c>
      <c r="E3473">
        <v>-0.11738800000000001</v>
      </c>
      <c r="F3473">
        <v>10.001764</v>
      </c>
      <c r="G3473">
        <v>-0.12510399999999999</v>
      </c>
      <c r="H3473">
        <v>3.2590000000000002E-3</v>
      </c>
      <c r="I3473">
        <v>4.542E-3</v>
      </c>
      <c r="J3473">
        <v>-7.6969999999999998E-3</v>
      </c>
      <c r="K3473">
        <v>1016.679993</v>
      </c>
      <c r="L3473">
        <v>37.974724000000002</v>
      </c>
      <c r="W3473">
        <f t="shared" si="54"/>
        <v>56547.018169010262</v>
      </c>
    </row>
    <row r="3474" spans="1:23" x14ac:dyDescent="0.3">
      <c r="A3474">
        <v>114.91875</v>
      </c>
      <c r="B3474">
        <v>920.69274900000005</v>
      </c>
      <c r="C3474">
        <v>-52583.167969000002</v>
      </c>
      <c r="D3474">
        <v>20797.089843999998</v>
      </c>
      <c r="E3474">
        <v>-0.106238</v>
      </c>
      <c r="F3474">
        <v>9.9919689999999992</v>
      </c>
      <c r="G3474">
        <v>-0.12943099999999999</v>
      </c>
      <c r="H3474">
        <v>1.8245999999999998E-2</v>
      </c>
      <c r="I3474">
        <v>6.2360000000000002E-3</v>
      </c>
      <c r="J3474">
        <v>-1.2292000000000001E-2</v>
      </c>
      <c r="K3474">
        <v>1016.679993</v>
      </c>
      <c r="L3474">
        <v>37.974724000000002</v>
      </c>
      <c r="W3474">
        <f t="shared" si="54"/>
        <v>56554.011128951206</v>
      </c>
    </row>
    <row r="3475" spans="1:23" x14ac:dyDescent="0.3">
      <c r="A3475">
        <v>114.93</v>
      </c>
      <c r="B3475">
        <v>1024.1202390000001</v>
      </c>
      <c r="C3475">
        <v>-52593.832030999998</v>
      </c>
      <c r="D3475">
        <v>20708.740234000001</v>
      </c>
      <c r="E3475">
        <v>-0.116512</v>
      </c>
      <c r="F3475">
        <v>9.9864730000000002</v>
      </c>
      <c r="G3475">
        <v>-0.12947400000000001</v>
      </c>
      <c r="H3475">
        <v>2.6349000000000001E-2</v>
      </c>
      <c r="I3475">
        <v>7.6810000000000003E-3</v>
      </c>
      <c r="J3475">
        <v>-1.5136999999999999E-2</v>
      </c>
      <c r="K3475">
        <v>1016.679993</v>
      </c>
      <c r="L3475">
        <v>37.974724000000002</v>
      </c>
      <c r="W3475">
        <f t="shared" si="54"/>
        <v>56533.281454805554</v>
      </c>
    </row>
    <row r="3476" spans="1:23" x14ac:dyDescent="0.3">
      <c r="A3476">
        <v>114.94125</v>
      </c>
      <c r="B3476">
        <v>981.79913299999998</v>
      </c>
      <c r="C3476">
        <v>-52577.367187000003</v>
      </c>
      <c r="D3476">
        <v>20731.380859000001</v>
      </c>
      <c r="E3476">
        <v>-0.109138</v>
      </c>
      <c r="F3476">
        <v>9.9888220000000008</v>
      </c>
      <c r="G3476">
        <v>-0.118756</v>
      </c>
      <c r="H3476">
        <v>3.4557999999999998E-2</v>
      </c>
      <c r="I3476">
        <v>8.1189999999999995E-3</v>
      </c>
      <c r="J3476">
        <v>-1.7947999999999999E-2</v>
      </c>
      <c r="K3476">
        <v>1016.679993</v>
      </c>
      <c r="L3476">
        <v>37.974724000000002</v>
      </c>
      <c r="W3476">
        <f t="shared" si="54"/>
        <v>56525.513020008017</v>
      </c>
    </row>
    <row r="3477" spans="1:23" x14ac:dyDescent="0.3">
      <c r="A3477">
        <v>114.9525</v>
      </c>
      <c r="B3477">
        <v>1020.518738</v>
      </c>
      <c r="C3477">
        <v>-52582.558594000002</v>
      </c>
      <c r="D3477">
        <v>20683.078125</v>
      </c>
      <c r="E3477">
        <v>-0.10174</v>
      </c>
      <c r="F3477">
        <v>10.002043</v>
      </c>
      <c r="G3477">
        <v>-0.10625</v>
      </c>
      <c r="H3477">
        <v>4.5083999999999999E-2</v>
      </c>
      <c r="I3477">
        <v>9.3139999999999994E-3</v>
      </c>
      <c r="J3477">
        <v>-2.1281999999999999E-2</v>
      </c>
      <c r="K3477">
        <v>1016.679993</v>
      </c>
      <c r="L3477">
        <v>37.974724000000002</v>
      </c>
      <c r="W3477">
        <f t="shared" si="54"/>
        <v>56513.331590969807</v>
      </c>
    </row>
    <row r="3478" spans="1:23" x14ac:dyDescent="0.3">
      <c r="A3478">
        <v>114.96375</v>
      </c>
      <c r="B3478">
        <v>1092.8354489999999</v>
      </c>
      <c r="C3478">
        <v>-52560.46875</v>
      </c>
      <c r="D3478">
        <v>20674.648437</v>
      </c>
      <c r="E3478">
        <v>-0.109029</v>
      </c>
      <c r="F3478">
        <v>10.008889999999999</v>
      </c>
      <c r="G3478">
        <v>-0.13293099999999999</v>
      </c>
      <c r="H3478">
        <v>4.9048000000000001E-2</v>
      </c>
      <c r="I3478">
        <v>9.9019999999999993E-3</v>
      </c>
      <c r="J3478">
        <v>-2.2388999999999999E-2</v>
      </c>
      <c r="K3478">
        <v>1016.679993</v>
      </c>
      <c r="L3478">
        <v>37.974724000000002</v>
      </c>
      <c r="W3478">
        <f t="shared" si="54"/>
        <v>56491.045773041449</v>
      </c>
    </row>
    <row r="3479" spans="1:23" x14ac:dyDescent="0.3">
      <c r="A3479">
        <v>114.97499999999999</v>
      </c>
      <c r="B3479">
        <v>932.75116000000003</v>
      </c>
      <c r="C3479">
        <v>-52577.71875</v>
      </c>
      <c r="D3479">
        <v>20794.072265999999</v>
      </c>
      <c r="E3479">
        <v>-0.10925799999999999</v>
      </c>
      <c r="F3479">
        <v>10.001581</v>
      </c>
      <c r="G3479">
        <v>-0.12573500000000001</v>
      </c>
      <c r="H3479">
        <v>5.7643E-2</v>
      </c>
      <c r="I3479">
        <v>1.1375E-2</v>
      </c>
      <c r="J3479">
        <v>-2.4545999999999998E-2</v>
      </c>
      <c r="K3479">
        <v>1016.679993</v>
      </c>
      <c r="L3479">
        <v>37.974724000000002</v>
      </c>
      <c r="W3479">
        <f t="shared" si="54"/>
        <v>56548.032459885049</v>
      </c>
    </row>
    <row r="3480" spans="1:23" x14ac:dyDescent="0.3">
      <c r="A3480">
        <v>114.98625</v>
      </c>
      <c r="B3480">
        <v>991.69464100000005</v>
      </c>
      <c r="C3480">
        <v>-52589.3125</v>
      </c>
      <c r="D3480">
        <v>20724.769531000002</v>
      </c>
      <c r="E3480">
        <v>-0.107034</v>
      </c>
      <c r="F3480">
        <v>9.9801699999999993</v>
      </c>
      <c r="G3480">
        <v>-0.131745</v>
      </c>
      <c r="H3480">
        <v>5.8560000000000001E-2</v>
      </c>
      <c r="I3480">
        <v>1.0970000000000001E-2</v>
      </c>
      <c r="J3480">
        <v>-2.2797999999999999E-2</v>
      </c>
      <c r="K3480">
        <v>1016.679993</v>
      </c>
      <c r="L3480">
        <v>37.974724000000002</v>
      </c>
      <c r="W3480">
        <f t="shared" si="54"/>
        <v>56534.372903541705</v>
      </c>
    </row>
    <row r="3481" spans="1:23" x14ac:dyDescent="0.3">
      <c r="A3481">
        <v>114.9975</v>
      </c>
      <c r="B3481">
        <v>905.17779499999995</v>
      </c>
      <c r="C3481">
        <v>-52554.828125</v>
      </c>
      <c r="D3481">
        <v>20731.273437</v>
      </c>
      <c r="E3481">
        <v>-0.117449</v>
      </c>
      <c r="F3481">
        <v>9.9999470000000006</v>
      </c>
      <c r="G3481">
        <v>-0.13083400000000001</v>
      </c>
      <c r="H3481">
        <v>5.4919999999999997E-2</v>
      </c>
      <c r="I3481">
        <v>1.0784E-2</v>
      </c>
      <c r="J3481">
        <v>-2.0893999999999999E-2</v>
      </c>
      <c r="K3481">
        <v>1016.679993</v>
      </c>
      <c r="L3481">
        <v>37.974724000000002</v>
      </c>
      <c r="W3481">
        <f t="shared" si="54"/>
        <v>56503.230035180408</v>
      </c>
    </row>
    <row r="3482" spans="1:23" x14ac:dyDescent="0.3">
      <c r="A3482">
        <v>115.00875000000001</v>
      </c>
      <c r="B3482">
        <v>936.01513699999998</v>
      </c>
      <c r="C3482">
        <v>-52580.109375</v>
      </c>
      <c r="D3482">
        <v>20689.046875</v>
      </c>
      <c r="E3482">
        <v>-0.11375200000000001</v>
      </c>
      <c r="F3482">
        <v>10.011474</v>
      </c>
      <c r="G3482">
        <v>-0.14067199999999999</v>
      </c>
      <c r="H3482">
        <v>5.2109999999999997E-2</v>
      </c>
      <c r="I3482">
        <v>1.0406E-2</v>
      </c>
      <c r="J3482">
        <v>-1.9931999999999998E-2</v>
      </c>
      <c r="K3482">
        <v>1016.690002</v>
      </c>
      <c r="L3482">
        <v>37.977069999999998</v>
      </c>
      <c r="W3482">
        <f t="shared" si="54"/>
        <v>56511.774762606809</v>
      </c>
    </row>
    <row r="3483" spans="1:23" x14ac:dyDescent="0.3">
      <c r="A3483">
        <v>115.02</v>
      </c>
      <c r="B3483">
        <v>923.27838099999997</v>
      </c>
      <c r="C3483">
        <v>-52570.933594000002</v>
      </c>
      <c r="D3483">
        <v>20678.412109000001</v>
      </c>
      <c r="E3483">
        <v>-0.107407</v>
      </c>
      <c r="F3483">
        <v>10.013947</v>
      </c>
      <c r="G3483">
        <v>-0.12499</v>
      </c>
      <c r="H3483">
        <v>3.8434000000000003E-2</v>
      </c>
      <c r="I3483">
        <v>7.9839999999999998E-3</v>
      </c>
      <c r="J3483">
        <v>-1.3776999999999999E-2</v>
      </c>
      <c r="K3483">
        <v>1016.690002</v>
      </c>
      <c r="L3483">
        <v>37.977069999999998</v>
      </c>
      <c r="W3483">
        <f t="shared" si="54"/>
        <v>56499.134765615818</v>
      </c>
    </row>
    <row r="3484" spans="1:23" x14ac:dyDescent="0.3">
      <c r="A3484">
        <v>115.03125</v>
      </c>
      <c r="B3484">
        <v>1024.1938479999999</v>
      </c>
      <c r="C3484">
        <v>-52579.511719000002</v>
      </c>
      <c r="D3484">
        <v>20758.513672000001</v>
      </c>
      <c r="E3484">
        <v>-0.105291</v>
      </c>
      <c r="F3484">
        <v>9.9876229999999993</v>
      </c>
      <c r="G3484">
        <v>-0.136714</v>
      </c>
      <c r="H3484">
        <v>2.7969999999999998E-2</v>
      </c>
      <c r="I3484">
        <v>6.8589999999999996E-3</v>
      </c>
      <c r="J3484">
        <v>-1.1957000000000001E-2</v>
      </c>
      <c r="K3484">
        <v>1016.690002</v>
      </c>
      <c r="L3484">
        <v>37.977069999999998</v>
      </c>
      <c r="W3484">
        <f t="shared" si="54"/>
        <v>56538.216416131756</v>
      </c>
    </row>
    <row r="3485" spans="1:23" x14ac:dyDescent="0.3">
      <c r="A3485">
        <v>115.0425</v>
      </c>
      <c r="B3485">
        <v>958.08953899999995</v>
      </c>
      <c r="C3485">
        <v>-52610.351562000003</v>
      </c>
      <c r="D3485">
        <v>20729.472656000002</v>
      </c>
      <c r="E3485">
        <v>-0.110096</v>
      </c>
      <c r="F3485">
        <v>9.9698989999999998</v>
      </c>
      <c r="G3485">
        <v>-0.12460400000000001</v>
      </c>
      <c r="H3485">
        <v>2.0223999999999999E-2</v>
      </c>
      <c r="I3485">
        <v>6.7200000000000003E-3</v>
      </c>
      <c r="J3485">
        <v>-7.5040000000000003E-3</v>
      </c>
      <c r="K3485">
        <v>1016.690002</v>
      </c>
      <c r="L3485">
        <v>37.977069999999998</v>
      </c>
      <c r="W3485">
        <f t="shared" si="54"/>
        <v>56555.088751038391</v>
      </c>
    </row>
    <row r="3486" spans="1:23" x14ac:dyDescent="0.3">
      <c r="A3486">
        <v>115.05374999999999</v>
      </c>
      <c r="B3486">
        <v>1018.93512</v>
      </c>
      <c r="C3486">
        <v>-52586.535155999998</v>
      </c>
      <c r="D3486">
        <v>20780.085937</v>
      </c>
      <c r="E3486">
        <v>-0.110708</v>
      </c>
      <c r="F3486">
        <v>9.9641590000000004</v>
      </c>
      <c r="G3486">
        <v>-0.114689</v>
      </c>
      <c r="H3486">
        <v>1.4803E-2</v>
      </c>
      <c r="I3486">
        <v>4.6290000000000003E-3</v>
      </c>
      <c r="J3486">
        <v>-6.9950000000000003E-3</v>
      </c>
      <c r="K3486">
        <v>1016.690002</v>
      </c>
      <c r="L3486">
        <v>37.977069999999998</v>
      </c>
      <c r="W3486">
        <f t="shared" si="54"/>
        <v>56552.57624583604</v>
      </c>
    </row>
    <row r="3487" spans="1:23" x14ac:dyDescent="0.3">
      <c r="A3487">
        <v>115.065</v>
      </c>
      <c r="B3487">
        <v>973.58972200000005</v>
      </c>
      <c r="C3487">
        <v>-52573.941405999998</v>
      </c>
      <c r="D3487">
        <v>20699.224609000001</v>
      </c>
      <c r="E3487">
        <v>-0.101369</v>
      </c>
      <c r="F3487">
        <v>9.9577480000000005</v>
      </c>
      <c r="G3487">
        <v>-0.12771099999999999</v>
      </c>
      <c r="H3487">
        <v>6.8000000000000005E-4</v>
      </c>
      <c r="I3487">
        <v>3.6800000000000001E-3</v>
      </c>
      <c r="J3487">
        <v>-3.4559999999999999E-3</v>
      </c>
      <c r="K3487">
        <v>1016.690002</v>
      </c>
      <c r="L3487">
        <v>37.977069999999998</v>
      </c>
      <c r="W3487">
        <f t="shared" si="54"/>
        <v>56510.398081433974</v>
      </c>
    </row>
    <row r="3488" spans="1:23" x14ac:dyDescent="0.3">
      <c r="A3488">
        <v>115.07625</v>
      </c>
      <c r="B3488">
        <v>1021.335449</v>
      </c>
      <c r="C3488">
        <v>-52577.945312000003</v>
      </c>
      <c r="D3488">
        <v>20854.089843999998</v>
      </c>
      <c r="E3488">
        <v>-0.107796</v>
      </c>
      <c r="F3488">
        <v>9.9493760000000009</v>
      </c>
      <c r="G3488">
        <v>-0.12978200000000001</v>
      </c>
      <c r="H3488">
        <v>-1.1466E-2</v>
      </c>
      <c r="I3488">
        <v>2.4780000000000002E-3</v>
      </c>
      <c r="J3488">
        <v>-3.62E-3</v>
      </c>
      <c r="K3488">
        <v>1016.690002</v>
      </c>
      <c r="L3488">
        <v>37.977069999999998</v>
      </c>
      <c r="W3488">
        <f t="shared" si="54"/>
        <v>56571.870417661383</v>
      </c>
    </row>
    <row r="3489" spans="1:23" x14ac:dyDescent="0.3">
      <c r="A3489">
        <v>115.08750000000001</v>
      </c>
      <c r="B3489">
        <v>990.92761199999995</v>
      </c>
      <c r="C3489">
        <v>-52589.414062000003</v>
      </c>
      <c r="D3489">
        <v>20738.585937</v>
      </c>
      <c r="E3489">
        <v>-0.10755000000000001</v>
      </c>
      <c r="F3489">
        <v>9.9839280000000006</v>
      </c>
      <c r="G3489">
        <v>-0.121532</v>
      </c>
      <c r="H3489">
        <v>-2.0400999999999999E-2</v>
      </c>
      <c r="I3489">
        <v>1.2979999999999999E-3</v>
      </c>
      <c r="J3489">
        <v>-2.9369999999999999E-3</v>
      </c>
      <c r="K3489">
        <v>1016.690002</v>
      </c>
      <c r="L3489">
        <v>37.977069999999998</v>
      </c>
      <c r="W3489">
        <f t="shared" si="54"/>
        <v>56539.520298487165</v>
      </c>
    </row>
    <row r="3490" spans="1:23" x14ac:dyDescent="0.3">
      <c r="A3490">
        <v>115.09875</v>
      </c>
      <c r="B3490">
        <v>860.872253</v>
      </c>
      <c r="C3490">
        <v>-52593.261719000002</v>
      </c>
      <c r="D3490">
        <v>20848.230468999998</v>
      </c>
      <c r="E3490">
        <v>-0.114298</v>
      </c>
      <c r="F3490">
        <v>9.9703280000000003</v>
      </c>
      <c r="G3490">
        <v>-0.123918</v>
      </c>
      <c r="H3490">
        <v>-2.2658999999999999E-2</v>
      </c>
      <c r="I3490">
        <v>1.1379999999999999E-3</v>
      </c>
      <c r="J3490">
        <v>-3.5330000000000001E-3</v>
      </c>
      <c r="K3490">
        <v>1016.690002</v>
      </c>
      <c r="L3490">
        <v>37.977069999999998</v>
      </c>
      <c r="W3490">
        <f t="shared" si="54"/>
        <v>56581.27776011917</v>
      </c>
    </row>
    <row r="3491" spans="1:23" x14ac:dyDescent="0.3">
      <c r="A3491">
        <v>115.11</v>
      </c>
      <c r="B3491">
        <v>918.46630900000002</v>
      </c>
      <c r="C3491">
        <v>-52597.253905999998</v>
      </c>
      <c r="D3491">
        <v>20841.873047000001</v>
      </c>
      <c r="E3491">
        <v>-0.12082</v>
      </c>
      <c r="F3491">
        <v>9.9555009999999999</v>
      </c>
      <c r="G3491">
        <v>-0.11301700000000001</v>
      </c>
      <c r="H3491">
        <v>-2.3354E-2</v>
      </c>
      <c r="I3491">
        <v>1.75E-4</v>
      </c>
      <c r="J3491">
        <v>-3.6519999999999999E-3</v>
      </c>
      <c r="K3491">
        <v>1016.669983</v>
      </c>
      <c r="L3491">
        <v>37.981952999999997</v>
      </c>
      <c r="W3491">
        <f t="shared" si="54"/>
        <v>56583.552123565598</v>
      </c>
    </row>
    <row r="3492" spans="1:23" x14ac:dyDescent="0.3">
      <c r="A3492">
        <v>115.12125</v>
      </c>
      <c r="B3492">
        <v>965.33441200000004</v>
      </c>
      <c r="C3492">
        <v>-52582.152344000002</v>
      </c>
      <c r="D3492">
        <v>20861.453125</v>
      </c>
      <c r="E3492">
        <v>-0.107248</v>
      </c>
      <c r="F3492">
        <v>9.9710579999999993</v>
      </c>
      <c r="G3492">
        <v>-0.121348</v>
      </c>
      <c r="H3492">
        <v>-2.3911000000000002E-2</v>
      </c>
      <c r="I3492">
        <v>1.268E-3</v>
      </c>
      <c r="J3492">
        <v>-3.9560000000000003E-3</v>
      </c>
      <c r="K3492">
        <v>1016.669983</v>
      </c>
      <c r="L3492">
        <v>37.981952999999997</v>
      </c>
      <c r="W3492">
        <f t="shared" si="54"/>
        <v>56577.511805850816</v>
      </c>
    </row>
    <row r="3493" spans="1:23" x14ac:dyDescent="0.3">
      <c r="A3493">
        <v>115.13249999999999</v>
      </c>
      <c r="B3493">
        <v>1017.607117</v>
      </c>
      <c r="C3493">
        <v>-52596.300780999998</v>
      </c>
      <c r="D3493">
        <v>20790.414062</v>
      </c>
      <c r="E3493">
        <v>-0.109682</v>
      </c>
      <c r="F3493">
        <v>9.9607489999999999</v>
      </c>
      <c r="G3493">
        <v>-0.121882</v>
      </c>
      <c r="H3493">
        <v>-2.5153999999999999E-2</v>
      </c>
      <c r="I3493">
        <v>1.0529999999999999E-3</v>
      </c>
      <c r="J3493">
        <v>-5.3629999999999997E-3</v>
      </c>
      <c r="K3493">
        <v>1016.669983</v>
      </c>
      <c r="L3493">
        <v>37.981952999999997</v>
      </c>
      <c r="W3493">
        <f t="shared" si="54"/>
        <v>56565.428460848743</v>
      </c>
    </row>
    <row r="3494" spans="1:23" x14ac:dyDescent="0.3">
      <c r="A3494">
        <v>115.14375</v>
      </c>
      <c r="B3494">
        <v>1047.490967</v>
      </c>
      <c r="C3494">
        <v>-52619.96875</v>
      </c>
      <c r="D3494">
        <v>20760.210937</v>
      </c>
      <c r="E3494">
        <v>-0.102577</v>
      </c>
      <c r="F3494">
        <v>9.946199</v>
      </c>
      <c r="G3494">
        <v>-0.120031</v>
      </c>
      <c r="H3494">
        <v>-1.3349E-2</v>
      </c>
      <c r="I3494">
        <v>1.3879999999999999E-3</v>
      </c>
      <c r="J3494">
        <v>-7.3460000000000001E-3</v>
      </c>
      <c r="K3494">
        <v>1016.669983</v>
      </c>
      <c r="L3494">
        <v>37.981952999999997</v>
      </c>
      <c r="W3494">
        <f t="shared" si="54"/>
        <v>56576.891985382674</v>
      </c>
    </row>
    <row r="3495" spans="1:23" x14ac:dyDescent="0.3">
      <c r="A3495">
        <v>115.155</v>
      </c>
      <c r="B3495">
        <v>939.66656499999999</v>
      </c>
      <c r="C3495">
        <v>-52630.046875</v>
      </c>
      <c r="D3495">
        <v>20940.365234000001</v>
      </c>
      <c r="E3495">
        <v>-0.109538</v>
      </c>
      <c r="F3495">
        <v>9.9539770000000001</v>
      </c>
      <c r="G3495">
        <v>-0.117243</v>
      </c>
      <c r="H3495">
        <v>-3.947E-3</v>
      </c>
      <c r="I3495">
        <v>2.565E-3</v>
      </c>
      <c r="J3495">
        <v>-7.6649999999999999E-3</v>
      </c>
      <c r="K3495">
        <v>1016.669983</v>
      </c>
      <c r="L3495">
        <v>37.981952999999997</v>
      </c>
      <c r="W3495">
        <f t="shared" si="54"/>
        <v>56650.716707305583</v>
      </c>
    </row>
    <row r="3496" spans="1:23" x14ac:dyDescent="0.3">
      <c r="A3496">
        <v>115.16625000000001</v>
      </c>
      <c r="B3496">
        <v>997.93573000000004</v>
      </c>
      <c r="C3496">
        <v>-52594.300780999998</v>
      </c>
      <c r="D3496">
        <v>20902.732422000001</v>
      </c>
      <c r="E3496">
        <v>-9.7547999999999996E-2</v>
      </c>
      <c r="F3496">
        <v>9.9490169999999996</v>
      </c>
      <c r="G3496">
        <v>-0.13126499999999999</v>
      </c>
      <c r="H3496">
        <v>3.9610000000000001E-3</v>
      </c>
      <c r="I3496">
        <v>4.1710000000000002E-3</v>
      </c>
      <c r="J3496">
        <v>-8.8059999999999996E-3</v>
      </c>
      <c r="K3496">
        <v>1016.669983</v>
      </c>
      <c r="L3496">
        <v>37.981952999999997</v>
      </c>
      <c r="W3496">
        <f t="shared" si="54"/>
        <v>56604.598515219921</v>
      </c>
    </row>
    <row r="3497" spans="1:23" x14ac:dyDescent="0.3">
      <c r="A3497">
        <v>115.17749999999999</v>
      </c>
      <c r="B3497">
        <v>919.22222899999997</v>
      </c>
      <c r="C3497">
        <v>-52622.710937000003</v>
      </c>
      <c r="D3497">
        <v>20812.626952999999</v>
      </c>
      <c r="E3497">
        <v>-0.111237</v>
      </c>
      <c r="F3497">
        <v>9.9548389999999998</v>
      </c>
      <c r="G3497">
        <v>-0.12734400000000001</v>
      </c>
      <c r="H3497">
        <v>1.9143E-2</v>
      </c>
      <c r="I3497">
        <v>6.3619999999999996E-3</v>
      </c>
      <c r="J3497">
        <v>-1.285E-2</v>
      </c>
      <c r="K3497">
        <v>1016.669983</v>
      </c>
      <c r="L3497">
        <v>37.981952999999997</v>
      </c>
      <c r="W3497">
        <f t="shared" si="54"/>
        <v>56596.467350445906</v>
      </c>
    </row>
    <row r="3498" spans="1:23" x14ac:dyDescent="0.3">
      <c r="A3498">
        <v>115.18875</v>
      </c>
      <c r="B3498">
        <v>995.44439699999998</v>
      </c>
      <c r="C3498">
        <v>-52644.292969000002</v>
      </c>
      <c r="D3498">
        <v>20856.847656000002</v>
      </c>
      <c r="E3498">
        <v>-0.105533</v>
      </c>
      <c r="F3498">
        <v>9.9460010000000008</v>
      </c>
      <c r="G3498">
        <v>-0.13169500000000001</v>
      </c>
      <c r="H3498">
        <v>2.9949E-2</v>
      </c>
      <c r="I3498">
        <v>7.5449999999999996E-3</v>
      </c>
      <c r="J3498">
        <v>-1.4763999999999999E-2</v>
      </c>
      <c r="K3498">
        <v>1016.669983</v>
      </c>
      <c r="L3498">
        <v>37.981952999999997</v>
      </c>
      <c r="W3498">
        <f t="shared" si="54"/>
        <v>56634.093847249067</v>
      </c>
    </row>
    <row r="3499" spans="1:23" x14ac:dyDescent="0.3">
      <c r="A3499">
        <v>115.2</v>
      </c>
      <c r="B3499">
        <v>1044.837769</v>
      </c>
      <c r="C3499">
        <v>-52647.304687000003</v>
      </c>
      <c r="D3499">
        <v>20858.435547000001</v>
      </c>
      <c r="E3499">
        <v>-9.8474000000000006E-2</v>
      </c>
      <c r="F3499">
        <v>9.9438499999999994</v>
      </c>
      <c r="G3499">
        <v>-0.124712</v>
      </c>
      <c r="H3499">
        <v>4.0792000000000002E-2</v>
      </c>
      <c r="I3499">
        <v>9.3609999999999995E-3</v>
      </c>
      <c r="J3499">
        <v>-1.899E-2</v>
      </c>
      <c r="K3499">
        <v>1016.669983</v>
      </c>
      <c r="L3499">
        <v>37.981952999999997</v>
      </c>
      <c r="W3499">
        <f t="shared" si="54"/>
        <v>56638.367828157752</v>
      </c>
    </row>
    <row r="3500" spans="1:23" x14ac:dyDescent="0.3">
      <c r="A3500">
        <v>115.21125000000001</v>
      </c>
      <c r="B3500">
        <v>909.36480700000004</v>
      </c>
      <c r="C3500">
        <v>-52623.707030999998</v>
      </c>
      <c r="D3500">
        <v>20895.798827999999</v>
      </c>
      <c r="E3500">
        <v>-0.104464</v>
      </c>
      <c r="F3500">
        <v>9.9356760000000008</v>
      </c>
      <c r="G3500">
        <v>-0.12731200000000001</v>
      </c>
      <c r="H3500">
        <v>5.0312999999999997E-2</v>
      </c>
      <c r="I3500">
        <v>9.9109999999999997E-3</v>
      </c>
      <c r="J3500">
        <v>-2.4427000000000001E-2</v>
      </c>
      <c r="K3500">
        <v>1016.669983</v>
      </c>
      <c r="L3500">
        <v>37.981952999999997</v>
      </c>
      <c r="W3500">
        <f t="shared" si="54"/>
        <v>56627.872065767886</v>
      </c>
    </row>
    <row r="3501" spans="1:23" x14ac:dyDescent="0.3">
      <c r="A3501">
        <v>115.2225</v>
      </c>
      <c r="B3501">
        <v>949.11852999999996</v>
      </c>
      <c r="C3501">
        <v>-52614.847655999998</v>
      </c>
      <c r="D3501">
        <v>20918.542968999998</v>
      </c>
      <c r="E3501">
        <v>-0.11170099999999999</v>
      </c>
      <c r="F3501">
        <v>9.9864580000000007</v>
      </c>
      <c r="G3501">
        <v>-0.12839800000000001</v>
      </c>
      <c r="H3501">
        <v>5.33E-2</v>
      </c>
      <c r="I3501">
        <v>1.0732E-2</v>
      </c>
      <c r="J3501">
        <v>-2.4691000000000001E-2</v>
      </c>
      <c r="K3501">
        <v>1016.669983</v>
      </c>
      <c r="L3501">
        <v>37.981952999999997</v>
      </c>
      <c r="W3501">
        <f t="shared" si="54"/>
        <v>56628.689370265114</v>
      </c>
    </row>
    <row r="3502" spans="1:23" x14ac:dyDescent="0.3">
      <c r="A3502">
        <v>115.23375</v>
      </c>
      <c r="B3502">
        <v>964.58770800000002</v>
      </c>
      <c r="C3502">
        <v>-52623.347655999998</v>
      </c>
      <c r="D3502">
        <v>20863.40625</v>
      </c>
      <c r="E3502">
        <v>-0.104738</v>
      </c>
      <c r="F3502">
        <v>9.9873200000000004</v>
      </c>
      <c r="G3502">
        <v>-0.122445</v>
      </c>
      <c r="H3502">
        <v>5.7363999999999998E-2</v>
      </c>
      <c r="I3502">
        <v>1.1204E-2</v>
      </c>
      <c r="J3502">
        <v>-2.4183E-2</v>
      </c>
      <c r="K3502">
        <v>1016.669983</v>
      </c>
      <c r="L3502">
        <v>37.981952999999997</v>
      </c>
      <c r="W3502">
        <f t="shared" si="54"/>
        <v>56616.507030398861</v>
      </c>
    </row>
    <row r="3503" spans="1:23" x14ac:dyDescent="0.3">
      <c r="A3503">
        <v>115.245</v>
      </c>
      <c r="B3503">
        <v>962.63970900000004</v>
      </c>
      <c r="C3503">
        <v>-52642.644530999998</v>
      </c>
      <c r="D3503">
        <v>20742.099609000001</v>
      </c>
      <c r="E3503">
        <v>-0.110524</v>
      </c>
      <c r="F3503">
        <v>9.9737179999999999</v>
      </c>
      <c r="G3503">
        <v>-0.13473199999999999</v>
      </c>
      <c r="H3503">
        <v>6.0578E-2</v>
      </c>
      <c r="I3503">
        <v>1.0867E-2</v>
      </c>
      <c r="J3503">
        <v>-2.3376000000000001E-2</v>
      </c>
      <c r="K3503">
        <v>1016.669983</v>
      </c>
      <c r="L3503">
        <v>37.981952999999997</v>
      </c>
      <c r="W3503">
        <f t="shared" si="54"/>
        <v>56589.834728652866</v>
      </c>
    </row>
    <row r="3504" spans="1:23" x14ac:dyDescent="0.3">
      <c r="A3504">
        <v>115.25624999999999</v>
      </c>
      <c r="B3504">
        <v>1025.4027100000001</v>
      </c>
      <c r="C3504">
        <v>-52621.839844000002</v>
      </c>
      <c r="D3504">
        <v>20707.285156000002</v>
      </c>
      <c r="E3504">
        <v>-0.10852299999999999</v>
      </c>
      <c r="F3504">
        <v>9.9713150000000006</v>
      </c>
      <c r="G3504">
        <v>-0.12421500000000001</v>
      </c>
      <c r="H3504">
        <v>5.4128999999999997E-2</v>
      </c>
      <c r="I3504">
        <v>1.0919E-2</v>
      </c>
      <c r="J3504">
        <v>-2.0036999999999999E-2</v>
      </c>
      <c r="K3504">
        <v>1016.669983</v>
      </c>
      <c r="L3504">
        <v>37.981952999999997</v>
      </c>
      <c r="W3504">
        <f t="shared" si="54"/>
        <v>56558.828999698708</v>
      </c>
    </row>
    <row r="3505" spans="1:23" x14ac:dyDescent="0.3">
      <c r="A3505">
        <v>115.2675</v>
      </c>
      <c r="B3505">
        <v>975.63763400000005</v>
      </c>
      <c r="C3505">
        <v>-52632.667969000002</v>
      </c>
      <c r="D3505">
        <v>20799.064452999999</v>
      </c>
      <c r="E3505">
        <v>-0.10488400000000001</v>
      </c>
      <c r="F3505">
        <v>9.9893389999999993</v>
      </c>
      <c r="G3505">
        <v>-0.12510499999999999</v>
      </c>
      <c r="H3505">
        <v>4.4704000000000001E-2</v>
      </c>
      <c r="I3505">
        <v>9.7470000000000005E-3</v>
      </c>
      <c r="J3505">
        <v>-1.6726999999999999E-2</v>
      </c>
      <c r="K3505">
        <v>1016.669983</v>
      </c>
      <c r="L3505">
        <v>37.981952999999997</v>
      </c>
      <c r="W3505">
        <f t="shared" si="54"/>
        <v>56601.684501858457</v>
      </c>
    </row>
    <row r="3506" spans="1:23" x14ac:dyDescent="0.3">
      <c r="A3506">
        <v>115.27875</v>
      </c>
      <c r="B3506">
        <v>852.96368399999994</v>
      </c>
      <c r="C3506">
        <v>-52650.257812000003</v>
      </c>
      <c r="D3506">
        <v>20821.396484000001</v>
      </c>
      <c r="E3506">
        <v>-0.111203</v>
      </c>
      <c r="F3506">
        <v>9.9962850000000003</v>
      </c>
      <c r="G3506">
        <v>-0.134519</v>
      </c>
      <c r="H3506">
        <v>3.6939E-2</v>
      </c>
      <c r="I3506">
        <v>7.9170000000000004E-3</v>
      </c>
      <c r="J3506">
        <v>-1.3365999999999999E-2</v>
      </c>
      <c r="K3506">
        <v>1016.669983</v>
      </c>
      <c r="L3506">
        <v>37.981952999999997</v>
      </c>
      <c r="W3506">
        <f t="shared" si="54"/>
        <v>56624.268174169083</v>
      </c>
    </row>
    <row r="3507" spans="1:23" x14ac:dyDescent="0.3">
      <c r="A3507">
        <v>115.29</v>
      </c>
      <c r="B3507">
        <v>871.51159700000005</v>
      </c>
      <c r="C3507">
        <v>-52636.582030999998</v>
      </c>
      <c r="D3507">
        <v>20906.626952999999</v>
      </c>
      <c r="E3507">
        <v>-9.8406999999999994E-2</v>
      </c>
      <c r="F3507">
        <v>9.9864770000000007</v>
      </c>
      <c r="G3507">
        <v>-0.124278</v>
      </c>
      <c r="H3507">
        <v>2.6887999999999999E-2</v>
      </c>
      <c r="I3507">
        <v>5.8849999999999996E-3</v>
      </c>
      <c r="J3507">
        <v>-1.1259999999999999E-2</v>
      </c>
      <c r="K3507">
        <v>1016.669983</v>
      </c>
      <c r="L3507">
        <v>37.981952999999997</v>
      </c>
      <c r="W3507">
        <f t="shared" si="54"/>
        <v>56643.237468578751</v>
      </c>
    </row>
    <row r="3508" spans="1:23" x14ac:dyDescent="0.3">
      <c r="A3508">
        <v>115.30125</v>
      </c>
      <c r="B3508">
        <v>970.74731399999996</v>
      </c>
      <c r="C3508">
        <v>-52637.042969000002</v>
      </c>
      <c r="D3508">
        <v>20822.052734000001</v>
      </c>
      <c r="E3508">
        <v>-0.10884000000000001</v>
      </c>
      <c r="F3508">
        <v>9.9738500000000005</v>
      </c>
      <c r="G3508">
        <v>-0.13226099999999999</v>
      </c>
      <c r="H3508">
        <v>1.4147E-2</v>
      </c>
      <c r="I3508">
        <v>4.7099999999999998E-3</v>
      </c>
      <c r="J3508">
        <v>-8.3119999999999999E-3</v>
      </c>
      <c r="K3508">
        <v>1016.709961</v>
      </c>
      <c r="L3508">
        <v>37.986834999999999</v>
      </c>
      <c r="W3508">
        <f t="shared" si="54"/>
        <v>56614.119466132011</v>
      </c>
    </row>
    <row r="3509" spans="1:23" x14ac:dyDescent="0.3">
      <c r="A3509">
        <v>115.3125</v>
      </c>
      <c r="B3509">
        <v>914.92620799999997</v>
      </c>
      <c r="C3509">
        <v>-52637.761719000002</v>
      </c>
      <c r="D3509">
        <v>20858.433593999998</v>
      </c>
      <c r="E3509">
        <v>-0.110692</v>
      </c>
      <c r="F3509">
        <v>10.002089</v>
      </c>
      <c r="G3509">
        <v>-0.123238</v>
      </c>
      <c r="H3509">
        <v>4.7580000000000001E-3</v>
      </c>
      <c r="I3509">
        <v>4.4889999999999999E-3</v>
      </c>
      <c r="J3509">
        <v>-5.1359999999999999E-3</v>
      </c>
      <c r="K3509">
        <v>1016.709961</v>
      </c>
      <c r="L3509">
        <v>37.986834999999999</v>
      </c>
      <c r="W3509">
        <f t="shared" si="54"/>
        <v>56627.248747821177</v>
      </c>
    </row>
    <row r="3510" spans="1:23" x14ac:dyDescent="0.3">
      <c r="A3510">
        <v>115.32375</v>
      </c>
      <c r="B3510">
        <v>843.40106200000002</v>
      </c>
      <c r="C3510">
        <v>-52638.941405999998</v>
      </c>
      <c r="D3510">
        <v>20817.636718999998</v>
      </c>
      <c r="E3510">
        <v>-0.111918</v>
      </c>
      <c r="F3510">
        <v>9.9979399999999998</v>
      </c>
      <c r="G3510">
        <v>-0.11863799999999999</v>
      </c>
      <c r="H3510">
        <v>-3.2980000000000002E-3</v>
      </c>
      <c r="I3510">
        <v>3.6310000000000001E-3</v>
      </c>
      <c r="J3510">
        <v>-3.5430000000000001E-3</v>
      </c>
      <c r="K3510">
        <v>1016.709961</v>
      </c>
      <c r="L3510">
        <v>37.986834999999999</v>
      </c>
      <c r="W3510">
        <f t="shared" si="54"/>
        <v>56612.220202531724</v>
      </c>
    </row>
    <row r="3511" spans="1:23" x14ac:dyDescent="0.3">
      <c r="A3511">
        <v>115.33499999999999</v>
      </c>
      <c r="B3511">
        <v>878.44427499999995</v>
      </c>
      <c r="C3511">
        <v>-52657.964844000002</v>
      </c>
      <c r="D3511">
        <v>20851.472656000002</v>
      </c>
      <c r="E3511">
        <v>-0.101701</v>
      </c>
      <c r="F3511">
        <v>9.9983470000000008</v>
      </c>
      <c r="G3511">
        <v>-0.130299</v>
      </c>
      <c r="H3511">
        <v>-1.4115000000000001E-2</v>
      </c>
      <c r="I3511">
        <v>2.418E-3</v>
      </c>
      <c r="J3511">
        <v>-2.6540000000000001E-3</v>
      </c>
      <c r="K3511">
        <v>1016.709961</v>
      </c>
      <c r="L3511">
        <v>37.986834999999999</v>
      </c>
      <c r="W3511">
        <f t="shared" si="54"/>
        <v>56642.888677927927</v>
      </c>
    </row>
    <row r="3512" spans="1:23" x14ac:dyDescent="0.3">
      <c r="A3512">
        <v>115.34625</v>
      </c>
      <c r="B3512">
        <v>1005.776489</v>
      </c>
      <c r="C3512">
        <v>-52636.402344000002</v>
      </c>
      <c r="D3512">
        <v>20768.273437</v>
      </c>
      <c r="E3512">
        <v>-9.8039000000000001E-2</v>
      </c>
      <c r="F3512">
        <v>9.9945419999999991</v>
      </c>
      <c r="G3512">
        <v>-0.11787300000000001</v>
      </c>
      <c r="H3512">
        <v>-1.9168999999999999E-2</v>
      </c>
      <c r="I3512">
        <v>1.1789999999999999E-3</v>
      </c>
      <c r="J3512">
        <v>-3.8070000000000001E-3</v>
      </c>
      <c r="K3512">
        <v>1016.709961</v>
      </c>
      <c r="L3512">
        <v>37.986834999999999</v>
      </c>
      <c r="W3512">
        <f t="shared" si="54"/>
        <v>56594.377985973784</v>
      </c>
    </row>
    <row r="3513" spans="1:23" x14ac:dyDescent="0.3">
      <c r="A3513">
        <v>115.3575</v>
      </c>
      <c r="B3513">
        <v>980.66009499999996</v>
      </c>
      <c r="C3513">
        <v>-52638.464844000002</v>
      </c>
      <c r="D3513">
        <v>20809.474609000001</v>
      </c>
      <c r="E3513">
        <v>-9.9218000000000001E-2</v>
      </c>
      <c r="F3513">
        <v>10.012924</v>
      </c>
      <c r="G3513">
        <v>-0.11654</v>
      </c>
      <c r="H3513">
        <v>-2.5989000000000002E-2</v>
      </c>
      <c r="I3513">
        <v>-5.1456319999999999E-5</v>
      </c>
      <c r="J3513">
        <v>-3.1289999999999998E-3</v>
      </c>
      <c r="K3513">
        <v>1016.709961</v>
      </c>
      <c r="L3513">
        <v>37.986834999999999</v>
      </c>
      <c r="W3513">
        <f t="shared" si="54"/>
        <v>56610.98752766609</v>
      </c>
    </row>
    <row r="3514" spans="1:23" x14ac:dyDescent="0.3">
      <c r="A3514">
        <v>115.36875000000001</v>
      </c>
      <c r="B3514">
        <v>1024.8088379999999</v>
      </c>
      <c r="C3514">
        <v>-52638.449219000002</v>
      </c>
      <c r="D3514">
        <v>20880.205077999999</v>
      </c>
      <c r="E3514">
        <v>-0.102108</v>
      </c>
      <c r="F3514">
        <v>9.9991869999999992</v>
      </c>
      <c r="G3514">
        <v>-0.12670200000000001</v>
      </c>
      <c r="H3514">
        <v>-2.2520999999999999E-2</v>
      </c>
      <c r="I3514">
        <v>1.237E-3</v>
      </c>
      <c r="J3514">
        <v>-3.29E-3</v>
      </c>
      <c r="K3514">
        <v>1016.709961</v>
      </c>
      <c r="L3514">
        <v>37.986834999999999</v>
      </c>
      <c r="W3514">
        <f t="shared" si="54"/>
        <v>56637.792448461674</v>
      </c>
    </row>
    <row r="3515" spans="1:23" x14ac:dyDescent="0.3">
      <c r="A3515">
        <v>115.38</v>
      </c>
      <c r="B3515">
        <v>924.55621299999996</v>
      </c>
      <c r="C3515">
        <v>-52628.929687000003</v>
      </c>
      <c r="D3515">
        <v>20872.056640999999</v>
      </c>
      <c r="E3515">
        <v>-0.115624</v>
      </c>
      <c r="F3515">
        <v>9.9934180000000001</v>
      </c>
      <c r="G3515">
        <v>-0.123626</v>
      </c>
      <c r="H3515">
        <v>-2.2095E-2</v>
      </c>
      <c r="I3515">
        <v>9.0200000000000002E-4</v>
      </c>
      <c r="J3515">
        <v>-3.4520000000000002E-3</v>
      </c>
      <c r="K3515">
        <v>1016.709961</v>
      </c>
      <c r="L3515">
        <v>37.986834999999999</v>
      </c>
      <c r="W3515">
        <f t="shared" si="54"/>
        <v>56624.215602649187</v>
      </c>
    </row>
    <row r="3516" spans="1:23" x14ac:dyDescent="0.3">
      <c r="A3516">
        <v>115.39125</v>
      </c>
      <c r="B3516">
        <v>920.93725600000005</v>
      </c>
      <c r="C3516">
        <v>-52622.996094000002</v>
      </c>
      <c r="D3516">
        <v>20877.830077999999</v>
      </c>
      <c r="E3516">
        <v>-0.113973</v>
      </c>
      <c r="F3516">
        <v>10.011141</v>
      </c>
      <c r="G3516">
        <v>-0.119075</v>
      </c>
      <c r="H3516">
        <v>-1.3502999999999999E-2</v>
      </c>
      <c r="I3516">
        <v>2.8739999999999998E-3</v>
      </c>
      <c r="J3516">
        <v>-4.8199999999999996E-3</v>
      </c>
      <c r="K3516">
        <v>1016.709961</v>
      </c>
      <c r="L3516">
        <v>37.986834999999999</v>
      </c>
      <c r="W3516">
        <f t="shared" si="54"/>
        <v>56620.77032418819</v>
      </c>
    </row>
    <row r="3517" spans="1:23" x14ac:dyDescent="0.3">
      <c r="A3517">
        <v>115.4025</v>
      </c>
      <c r="B3517">
        <v>780.001892</v>
      </c>
      <c r="C3517">
        <v>-52640.734375</v>
      </c>
      <c r="D3517">
        <v>20899.013672000001</v>
      </c>
      <c r="E3517">
        <v>-0.114333</v>
      </c>
      <c r="F3517">
        <v>9.9762059999999995</v>
      </c>
      <c r="G3517">
        <v>-0.13228300000000001</v>
      </c>
      <c r="H3517">
        <v>-1.3051999999999999E-2</v>
      </c>
      <c r="I3517">
        <v>2.3709999999999998E-3</v>
      </c>
      <c r="J3517">
        <v>-6.2310000000000004E-3</v>
      </c>
      <c r="K3517">
        <v>1016.690002</v>
      </c>
      <c r="L3517">
        <v>37.984295000000003</v>
      </c>
      <c r="W3517">
        <f t="shared" si="54"/>
        <v>56642.952703344068</v>
      </c>
    </row>
    <row r="3518" spans="1:23" x14ac:dyDescent="0.3">
      <c r="A3518">
        <v>115.41374999999999</v>
      </c>
      <c r="B3518">
        <v>953.48504600000001</v>
      </c>
      <c r="C3518">
        <v>-52607.464844000002</v>
      </c>
      <c r="D3518">
        <v>20895.380859000001</v>
      </c>
      <c r="E3518">
        <v>-0.11720800000000001</v>
      </c>
      <c r="F3518">
        <v>9.9527920000000005</v>
      </c>
      <c r="G3518">
        <v>-0.119384</v>
      </c>
      <c r="H3518">
        <v>-6.4640000000000001E-3</v>
      </c>
      <c r="I3518">
        <v>3.0040000000000002E-3</v>
      </c>
      <c r="J3518">
        <v>-7.1609999999999998E-3</v>
      </c>
      <c r="K3518">
        <v>1016.690002</v>
      </c>
      <c r="L3518">
        <v>37.984295000000003</v>
      </c>
      <c r="W3518">
        <f t="shared" si="54"/>
        <v>56613.350300863713</v>
      </c>
    </row>
    <row r="3519" spans="1:23" x14ac:dyDescent="0.3">
      <c r="A3519">
        <v>115.425</v>
      </c>
      <c r="B3519">
        <v>920.51672399999995</v>
      </c>
      <c r="C3519">
        <v>-52613.375</v>
      </c>
      <c r="D3519">
        <v>20744.96875</v>
      </c>
      <c r="E3519">
        <v>-0.10986600000000001</v>
      </c>
      <c r="F3519">
        <v>9.9705270000000006</v>
      </c>
      <c r="G3519">
        <v>-0.118378</v>
      </c>
      <c r="H3519">
        <v>9.1959999999999993E-3</v>
      </c>
      <c r="I3519">
        <v>5.1919999999999996E-3</v>
      </c>
      <c r="J3519">
        <v>-1.0402E-2</v>
      </c>
      <c r="K3519">
        <v>1016.690002</v>
      </c>
      <c r="L3519">
        <v>37.984295000000003</v>
      </c>
      <c r="W3519">
        <f t="shared" si="54"/>
        <v>56562.95880139462</v>
      </c>
    </row>
    <row r="3520" spans="1:23" x14ac:dyDescent="0.3">
      <c r="A3520">
        <v>115.43625</v>
      </c>
      <c r="B3520">
        <v>919.86413600000003</v>
      </c>
      <c r="C3520">
        <v>-52622.390625</v>
      </c>
      <c r="D3520">
        <v>20842.814452999999</v>
      </c>
      <c r="E3520">
        <v>-9.5244999999999996E-2</v>
      </c>
      <c r="F3520">
        <v>9.9613259999999997</v>
      </c>
      <c r="G3520">
        <v>-0.128744</v>
      </c>
      <c r="H3520">
        <v>1.9377999999999999E-2</v>
      </c>
      <c r="I3520">
        <v>5.6810000000000003E-3</v>
      </c>
      <c r="J3520">
        <v>-1.2126E-2</v>
      </c>
      <c r="K3520">
        <v>1016.690002</v>
      </c>
      <c r="L3520">
        <v>37.984295000000003</v>
      </c>
      <c r="W3520">
        <f t="shared" si="54"/>
        <v>56607.288041743988</v>
      </c>
    </row>
    <row r="3521" spans="1:23" x14ac:dyDescent="0.3">
      <c r="A3521">
        <v>115.44750000000001</v>
      </c>
      <c r="B3521">
        <v>1026.3063959999999</v>
      </c>
      <c r="C3521">
        <v>-52639.789062000003</v>
      </c>
      <c r="D3521">
        <v>20786.931640999999</v>
      </c>
      <c r="E3521">
        <v>-9.5072000000000004E-2</v>
      </c>
      <c r="F3521">
        <v>9.9651139999999998</v>
      </c>
      <c r="G3521">
        <v>-0.13247600000000001</v>
      </c>
      <c r="H3521">
        <v>3.2903000000000002E-2</v>
      </c>
      <c r="I3521">
        <v>8.4419999999999999E-3</v>
      </c>
      <c r="J3521">
        <v>-1.6497000000000001E-2</v>
      </c>
      <c r="K3521">
        <v>1016.690002</v>
      </c>
      <c r="L3521">
        <v>37.984295000000003</v>
      </c>
      <c r="W3521">
        <f t="shared" si="54"/>
        <v>56604.745599268732</v>
      </c>
    </row>
    <row r="3522" spans="1:23" x14ac:dyDescent="0.3">
      <c r="A3522">
        <v>115.45874999999999</v>
      </c>
      <c r="B3522">
        <v>852.59509300000002</v>
      </c>
      <c r="C3522">
        <v>-52648.160155999998</v>
      </c>
      <c r="D3522">
        <v>20848.998047000001</v>
      </c>
      <c r="E3522">
        <v>-0.103259</v>
      </c>
      <c r="F3522">
        <v>9.9642130000000009</v>
      </c>
      <c r="G3522">
        <v>-0.12639800000000001</v>
      </c>
      <c r="H3522">
        <v>4.1274999999999999E-2</v>
      </c>
      <c r="I3522">
        <v>8.9969999999999998E-3</v>
      </c>
      <c r="J3522">
        <v>-1.9622000000000001E-2</v>
      </c>
      <c r="K3522">
        <v>1016.690002</v>
      </c>
      <c r="L3522">
        <v>37.984295000000003</v>
      </c>
      <c r="W3522">
        <f t="shared" ref="W3522:W3585" si="55">SQRT((B3522)^2+(C3522)^2+(D3522)^2)</f>
        <v>56632.467770425152</v>
      </c>
    </row>
    <row r="3523" spans="1:23" x14ac:dyDescent="0.3">
      <c r="A3523">
        <v>115.47</v>
      </c>
      <c r="B3523">
        <v>935.88226299999997</v>
      </c>
      <c r="C3523">
        <v>-52664.734375</v>
      </c>
      <c r="D3523">
        <v>20817.556640999999</v>
      </c>
      <c r="E3523">
        <v>-0.103407</v>
      </c>
      <c r="F3523">
        <v>9.9576860000000007</v>
      </c>
      <c r="G3523">
        <v>-0.12958900000000001</v>
      </c>
      <c r="H3523">
        <v>4.6733999999999998E-2</v>
      </c>
      <c r="I3523">
        <v>9.9629999999999996E-3</v>
      </c>
      <c r="J3523">
        <v>-2.2017999999999999E-2</v>
      </c>
      <c r="K3523">
        <v>1016.690002</v>
      </c>
      <c r="L3523">
        <v>37.984295000000003</v>
      </c>
      <c r="W3523">
        <f t="shared" si="55"/>
        <v>56637.626953296232</v>
      </c>
    </row>
    <row r="3524" spans="1:23" x14ac:dyDescent="0.3">
      <c r="A3524">
        <v>115.48125</v>
      </c>
      <c r="B3524">
        <v>906.17352300000005</v>
      </c>
      <c r="C3524">
        <v>-52618.082030999998</v>
      </c>
      <c r="D3524">
        <v>20818.365234000001</v>
      </c>
      <c r="E3524">
        <v>-0.115893</v>
      </c>
      <c r="F3524">
        <v>9.9479570000000006</v>
      </c>
      <c r="G3524">
        <v>-0.11942700000000001</v>
      </c>
      <c r="H3524">
        <v>5.0798000000000003E-2</v>
      </c>
      <c r="I3524">
        <v>1.0637000000000001E-2</v>
      </c>
      <c r="J3524">
        <v>-2.3692000000000001E-2</v>
      </c>
      <c r="K3524">
        <v>1016.690002</v>
      </c>
      <c r="L3524">
        <v>37.984295000000003</v>
      </c>
      <c r="W3524">
        <f t="shared" si="55"/>
        <v>56594.063629421871</v>
      </c>
    </row>
    <row r="3525" spans="1:23" x14ac:dyDescent="0.3">
      <c r="A3525">
        <v>115.49250000000001</v>
      </c>
      <c r="B3525">
        <v>913.89666699999998</v>
      </c>
      <c r="C3525">
        <v>-52582.613280999998</v>
      </c>
      <c r="D3525">
        <v>20749.964843999998</v>
      </c>
      <c r="E3525">
        <v>-0.10906</v>
      </c>
      <c r="F3525">
        <v>9.9592139999999993</v>
      </c>
      <c r="G3525">
        <v>-0.13093199999999999</v>
      </c>
      <c r="H3525">
        <v>5.5764000000000001E-2</v>
      </c>
      <c r="I3525">
        <v>1.1103E-2</v>
      </c>
      <c r="J3525">
        <v>-2.3550999999999999E-2</v>
      </c>
      <c r="K3525">
        <v>1016.690002</v>
      </c>
      <c r="L3525">
        <v>37.984295000000003</v>
      </c>
      <c r="W3525">
        <f t="shared" si="55"/>
        <v>56536.072268989359</v>
      </c>
    </row>
    <row r="3526" spans="1:23" x14ac:dyDescent="0.3">
      <c r="A3526">
        <v>115.50375</v>
      </c>
      <c r="B3526">
        <v>1054.1026609999999</v>
      </c>
      <c r="C3526">
        <v>-52560.621094000002</v>
      </c>
      <c r="D3526">
        <v>20929.365234000001</v>
      </c>
      <c r="E3526">
        <v>-0.112901</v>
      </c>
      <c r="F3526">
        <v>9.9393860000000007</v>
      </c>
      <c r="G3526">
        <v>-0.12665799999999999</v>
      </c>
      <c r="H3526">
        <v>5.8312999999999997E-2</v>
      </c>
      <c r="I3526">
        <v>1.2011000000000001E-2</v>
      </c>
      <c r="J3526">
        <v>-2.3678000000000001E-2</v>
      </c>
      <c r="K3526">
        <v>1016.669983</v>
      </c>
      <c r="L3526">
        <v>37.989178000000003</v>
      </c>
      <c r="W3526">
        <f t="shared" si="55"/>
        <v>56584.170501166955</v>
      </c>
    </row>
    <row r="3527" spans="1:23" x14ac:dyDescent="0.3">
      <c r="A3527">
        <v>115.515</v>
      </c>
      <c r="B3527">
        <v>904.68615699999998</v>
      </c>
      <c r="C3527">
        <v>-52507.507812000003</v>
      </c>
      <c r="D3527">
        <v>20791.173827999999</v>
      </c>
      <c r="E3527">
        <v>-0.10804800000000001</v>
      </c>
      <c r="F3527">
        <v>9.9474959999999992</v>
      </c>
      <c r="G3527">
        <v>-0.13897200000000001</v>
      </c>
      <c r="H3527">
        <v>5.0987999999999999E-2</v>
      </c>
      <c r="I3527">
        <v>1.0325000000000001E-2</v>
      </c>
      <c r="J3527">
        <v>-1.8790999999999999E-2</v>
      </c>
      <c r="K3527">
        <v>1016.669983</v>
      </c>
      <c r="L3527">
        <v>37.989178000000003</v>
      </c>
      <c r="W3527">
        <f t="shared" si="55"/>
        <v>56481.233545453142</v>
      </c>
    </row>
    <row r="3528" spans="1:23" x14ac:dyDescent="0.3">
      <c r="A3528">
        <v>115.52625</v>
      </c>
      <c r="B3528">
        <v>978.71630900000002</v>
      </c>
      <c r="C3528">
        <v>-52469.769530999998</v>
      </c>
      <c r="D3528">
        <v>20834.259765999999</v>
      </c>
      <c r="E3528">
        <v>-0.10976</v>
      </c>
      <c r="F3528">
        <v>9.9481310000000001</v>
      </c>
      <c r="G3528">
        <v>-0.122545</v>
      </c>
      <c r="H3528">
        <v>4.3129000000000001E-2</v>
      </c>
      <c r="I3528">
        <v>9.3010000000000002E-3</v>
      </c>
      <c r="J3528">
        <v>-1.6029000000000002E-2</v>
      </c>
      <c r="K3528">
        <v>1016.669983</v>
      </c>
      <c r="L3528">
        <v>37.989178000000003</v>
      </c>
      <c r="W3528">
        <f t="shared" si="55"/>
        <v>56463.271072856951</v>
      </c>
    </row>
    <row r="3529" spans="1:23" x14ac:dyDescent="0.3">
      <c r="A3529">
        <v>115.53749999999999</v>
      </c>
      <c r="B3529">
        <v>870.92132600000002</v>
      </c>
      <c r="C3529">
        <v>-52498.398437000003</v>
      </c>
      <c r="D3529">
        <v>20748.412109000001</v>
      </c>
      <c r="E3529">
        <v>-0.113079</v>
      </c>
      <c r="F3529">
        <v>9.9321009999999994</v>
      </c>
      <c r="G3529">
        <v>-0.13370699999999999</v>
      </c>
      <c r="H3529">
        <v>3.2932000000000003E-2</v>
      </c>
      <c r="I3529">
        <v>8.1779999999999995E-3</v>
      </c>
      <c r="J3529">
        <v>-1.2725E-2</v>
      </c>
      <c r="K3529">
        <v>1016.669983</v>
      </c>
      <c r="L3529">
        <v>37.989178000000003</v>
      </c>
      <c r="W3529">
        <f t="shared" si="55"/>
        <v>56456.504917068538</v>
      </c>
    </row>
    <row r="3530" spans="1:23" x14ac:dyDescent="0.3">
      <c r="A3530">
        <v>115.54875</v>
      </c>
      <c r="B3530">
        <v>861.20544400000006</v>
      </c>
      <c r="C3530">
        <v>-52552.222655999998</v>
      </c>
      <c r="D3530">
        <v>20818.904297000001</v>
      </c>
      <c r="E3530">
        <v>-0.11024100000000001</v>
      </c>
      <c r="F3530">
        <v>9.9485620000000008</v>
      </c>
      <c r="G3530">
        <v>-0.11518399999999999</v>
      </c>
      <c r="H3530">
        <v>2.1732000000000001E-2</v>
      </c>
      <c r="I3530">
        <v>6.5269999999999998E-3</v>
      </c>
      <c r="J3530">
        <v>-9.8150000000000008E-3</v>
      </c>
      <c r="K3530">
        <v>1016.669983</v>
      </c>
      <c r="L3530">
        <v>37.989178000000003</v>
      </c>
      <c r="W3530">
        <f t="shared" si="55"/>
        <v>56532.331961720985</v>
      </c>
    </row>
    <row r="3531" spans="1:23" x14ac:dyDescent="0.3">
      <c r="A3531">
        <v>115.56</v>
      </c>
      <c r="B3531">
        <v>1025.271362</v>
      </c>
      <c r="C3531">
        <v>-52561.246094000002</v>
      </c>
      <c r="D3531">
        <v>20678.929687</v>
      </c>
      <c r="E3531">
        <v>-0.106684</v>
      </c>
      <c r="F3531">
        <v>9.9591609999999999</v>
      </c>
      <c r="G3531">
        <v>-0.12006799999999999</v>
      </c>
      <c r="H3531">
        <v>5.1070000000000004E-3</v>
      </c>
      <c r="I3531">
        <v>4.1209999999999997E-3</v>
      </c>
      <c r="J3531">
        <v>-6.6819999999999996E-3</v>
      </c>
      <c r="K3531">
        <v>1016.669983</v>
      </c>
      <c r="L3531">
        <v>37.989178000000003</v>
      </c>
      <c r="W3531">
        <f t="shared" si="55"/>
        <v>56492.069401993569</v>
      </c>
    </row>
    <row r="3532" spans="1:23" x14ac:dyDescent="0.3">
      <c r="A3532">
        <v>115.57125000000001</v>
      </c>
      <c r="B3532">
        <v>1071.2052000000001</v>
      </c>
      <c r="C3532">
        <v>-52588.238280999998</v>
      </c>
      <c r="D3532">
        <v>20670.955077999999</v>
      </c>
      <c r="E3532">
        <v>-0.104903</v>
      </c>
      <c r="F3532">
        <v>9.9315060000000006</v>
      </c>
      <c r="G3532">
        <v>-0.13290099999999999</v>
      </c>
      <c r="H3532">
        <v>-2.5690000000000001E-3</v>
      </c>
      <c r="I3532">
        <v>2.4359999999999998E-3</v>
      </c>
      <c r="J3532">
        <v>-5.77E-3</v>
      </c>
      <c r="K3532">
        <v>1016.669983</v>
      </c>
      <c r="L3532">
        <v>37.989178000000003</v>
      </c>
      <c r="W3532">
        <f t="shared" si="55"/>
        <v>56515.118949856551</v>
      </c>
    </row>
    <row r="3533" spans="1:23" x14ac:dyDescent="0.3">
      <c r="A3533">
        <v>115.5825</v>
      </c>
      <c r="B3533">
        <v>959.27038600000003</v>
      </c>
      <c r="C3533">
        <v>-52592.011719000002</v>
      </c>
      <c r="D3533">
        <v>20851.345702999999</v>
      </c>
      <c r="E3533">
        <v>-0.105201</v>
      </c>
      <c r="F3533">
        <v>9.9741730000000004</v>
      </c>
      <c r="G3533">
        <v>-0.11905399999999999</v>
      </c>
      <c r="H3533">
        <v>-9.3589999999999993E-3</v>
      </c>
      <c r="I3533">
        <v>2.3670000000000002E-3</v>
      </c>
      <c r="J3533">
        <v>-2.1069999999999999E-3</v>
      </c>
      <c r="K3533">
        <v>1016.669983</v>
      </c>
      <c r="L3533">
        <v>37.989178000000003</v>
      </c>
      <c r="W3533">
        <f t="shared" si="55"/>
        <v>56582.846463843678</v>
      </c>
    </row>
    <row r="3534" spans="1:23" x14ac:dyDescent="0.3">
      <c r="A3534">
        <v>115.59375</v>
      </c>
      <c r="B3534">
        <v>988.65106200000002</v>
      </c>
      <c r="C3534">
        <v>-52583.933594000002</v>
      </c>
      <c r="D3534">
        <v>20823.503906000002</v>
      </c>
      <c r="E3534">
        <v>-0.107894</v>
      </c>
      <c r="F3534">
        <v>9.986891</v>
      </c>
      <c r="G3534">
        <v>-0.12506900000000001</v>
      </c>
      <c r="H3534">
        <v>-1.3953E-2</v>
      </c>
      <c r="I3534">
        <v>2.3159999999999999E-3</v>
      </c>
      <c r="J3534">
        <v>-3.5040000000000002E-3</v>
      </c>
      <c r="K3534">
        <v>1016.669983</v>
      </c>
      <c r="L3534">
        <v>37.989178000000003</v>
      </c>
      <c r="W3534">
        <f t="shared" si="55"/>
        <v>56565.5886388871</v>
      </c>
    </row>
    <row r="3535" spans="1:23" x14ac:dyDescent="0.3">
      <c r="A3535">
        <v>115.605</v>
      </c>
      <c r="B3535">
        <v>951.73211700000002</v>
      </c>
      <c r="C3535">
        <v>-52593.617187000003</v>
      </c>
      <c r="D3535">
        <v>20866.927734000001</v>
      </c>
      <c r="E3535">
        <v>-0.103168</v>
      </c>
      <c r="F3535">
        <v>9.9995139999999996</v>
      </c>
      <c r="G3535">
        <v>-0.12279</v>
      </c>
      <c r="H3535">
        <v>-2.2926999999999999E-2</v>
      </c>
      <c r="I3535">
        <v>9.6400000000000001E-4</v>
      </c>
      <c r="J3535">
        <v>-2.725E-3</v>
      </c>
      <c r="K3535">
        <v>1016.6999510000001</v>
      </c>
      <c r="L3535">
        <v>37.989178000000003</v>
      </c>
      <c r="W3535">
        <f t="shared" si="55"/>
        <v>56589.95525613366</v>
      </c>
    </row>
    <row r="3536" spans="1:23" x14ac:dyDescent="0.3">
      <c r="A3536">
        <v>115.61624999999999</v>
      </c>
      <c r="B3536">
        <v>932.347534</v>
      </c>
      <c r="C3536">
        <v>-52559.179687000003</v>
      </c>
      <c r="D3536">
        <v>20816.890625</v>
      </c>
      <c r="E3536">
        <v>-0.10088800000000001</v>
      </c>
      <c r="F3536">
        <v>9.9768109999999997</v>
      </c>
      <c r="G3536">
        <v>-0.13594999999999999</v>
      </c>
      <c r="H3536">
        <v>-2.7484999999999999E-2</v>
      </c>
      <c r="I3536">
        <v>3.7199999999999999E-4</v>
      </c>
      <c r="J3536">
        <v>-2.7009999999999998E-3</v>
      </c>
      <c r="K3536">
        <v>1016.6999510000001</v>
      </c>
      <c r="L3536">
        <v>37.989178000000003</v>
      </c>
      <c r="W3536">
        <f t="shared" si="55"/>
        <v>56539.186203797828</v>
      </c>
    </row>
    <row r="3537" spans="1:23" x14ac:dyDescent="0.3">
      <c r="A3537">
        <v>115.6275</v>
      </c>
      <c r="B3537">
        <v>950.25054899999998</v>
      </c>
      <c r="C3537">
        <v>-52582.574219000002</v>
      </c>
      <c r="D3537">
        <v>20868.542968999998</v>
      </c>
      <c r="E3537">
        <v>-0.103602</v>
      </c>
      <c r="F3537">
        <v>9.988175</v>
      </c>
      <c r="G3537">
        <v>-0.122449</v>
      </c>
      <c r="H3537">
        <v>-2.7108E-2</v>
      </c>
      <c r="I3537">
        <v>-3.4499999999999998E-4</v>
      </c>
      <c r="J3537">
        <v>-4.2509999999999996E-3</v>
      </c>
      <c r="K3537">
        <v>1016.6999510000001</v>
      </c>
      <c r="L3537">
        <v>37.989178000000003</v>
      </c>
      <c r="W3537">
        <f t="shared" si="55"/>
        <v>56580.2631069485</v>
      </c>
    </row>
    <row r="3538" spans="1:23" x14ac:dyDescent="0.3">
      <c r="A3538">
        <v>115.63875</v>
      </c>
      <c r="B3538">
        <v>927.94415300000003</v>
      </c>
      <c r="C3538">
        <v>-52603.640625</v>
      </c>
      <c r="D3538">
        <v>20809.757812</v>
      </c>
      <c r="E3538">
        <v>-0.11172799999999999</v>
      </c>
      <c r="F3538">
        <v>9.9829240000000006</v>
      </c>
      <c r="G3538">
        <v>-0.13077</v>
      </c>
      <c r="H3538">
        <v>-2.3708E-2</v>
      </c>
      <c r="I3538">
        <v>4.0700000000000003E-4</v>
      </c>
      <c r="J3538">
        <v>-4.1570000000000001E-3</v>
      </c>
      <c r="K3538">
        <v>1016.6999510000001</v>
      </c>
      <c r="L3538">
        <v>37.989178000000003</v>
      </c>
      <c r="W3538">
        <f t="shared" si="55"/>
        <v>56577.823460692904</v>
      </c>
    </row>
    <row r="3539" spans="1:23" x14ac:dyDescent="0.3">
      <c r="A3539">
        <v>115.65</v>
      </c>
      <c r="B3539">
        <v>974.849243</v>
      </c>
      <c r="C3539">
        <v>-52581.382812000003</v>
      </c>
      <c r="D3539">
        <v>20660.619140999999</v>
      </c>
      <c r="E3539">
        <v>-0.111627</v>
      </c>
      <c r="F3539">
        <v>9.9894210000000001</v>
      </c>
      <c r="G3539">
        <v>-0.12371799999999999</v>
      </c>
      <c r="H3539">
        <v>-1.5346E-2</v>
      </c>
      <c r="I3539">
        <v>1.841E-3</v>
      </c>
      <c r="J3539">
        <v>-4.1729999999999996E-3</v>
      </c>
      <c r="K3539">
        <v>1016.6999510000001</v>
      </c>
      <c r="L3539">
        <v>37.989178000000003</v>
      </c>
      <c r="W3539">
        <f t="shared" si="55"/>
        <v>56503.215242657847</v>
      </c>
    </row>
    <row r="3540" spans="1:23" x14ac:dyDescent="0.3">
      <c r="A3540">
        <v>115.66125</v>
      </c>
      <c r="B3540">
        <v>1036.573486</v>
      </c>
      <c r="C3540">
        <v>-52585.914062000003</v>
      </c>
      <c r="D3540">
        <v>20798.175781000002</v>
      </c>
      <c r="E3540">
        <v>-0.10506600000000001</v>
      </c>
      <c r="F3540">
        <v>9.9835209999999996</v>
      </c>
      <c r="G3540">
        <v>-0.14113500000000001</v>
      </c>
      <c r="H3540">
        <v>-2.9129999999999998E-3</v>
      </c>
      <c r="I3540">
        <v>3.8909999999999999E-3</v>
      </c>
      <c r="J3540">
        <v>-6.071E-3</v>
      </c>
      <c r="K3540">
        <v>1016.6999510000001</v>
      </c>
      <c r="L3540">
        <v>37.989178000000003</v>
      </c>
      <c r="W3540">
        <f t="shared" si="55"/>
        <v>56558.968856807347</v>
      </c>
    </row>
    <row r="3541" spans="1:23" x14ac:dyDescent="0.3">
      <c r="A3541">
        <v>115.6725</v>
      </c>
      <c r="B3541">
        <v>990.91082800000004</v>
      </c>
      <c r="C3541">
        <v>-52585.078125</v>
      </c>
      <c r="D3541">
        <v>20885.033202999999</v>
      </c>
      <c r="E3541">
        <v>-0.109156</v>
      </c>
      <c r="F3541">
        <v>9.9904460000000004</v>
      </c>
      <c r="G3541">
        <v>-0.11979099999999999</v>
      </c>
      <c r="H3541">
        <v>2.5399999999999999E-4</v>
      </c>
      <c r="I3541">
        <v>3.0799999999999998E-3</v>
      </c>
      <c r="J3541">
        <v>-8.6910000000000008E-3</v>
      </c>
      <c r="K3541">
        <v>1016.6999510000001</v>
      </c>
      <c r="L3541">
        <v>37.989178000000003</v>
      </c>
      <c r="W3541">
        <f t="shared" si="55"/>
        <v>56589.371418772746</v>
      </c>
    </row>
    <row r="3542" spans="1:23" x14ac:dyDescent="0.3">
      <c r="A3542">
        <v>115.68375</v>
      </c>
      <c r="B3542">
        <v>1066.0836179999999</v>
      </c>
      <c r="C3542">
        <v>-52584.425780999998</v>
      </c>
      <c r="D3542">
        <v>20736.300781000002</v>
      </c>
      <c r="E3542">
        <v>-0.112469</v>
      </c>
      <c r="F3542">
        <v>9.993525</v>
      </c>
      <c r="G3542">
        <v>-0.128604</v>
      </c>
      <c r="H3542">
        <v>1.5591000000000001E-2</v>
      </c>
      <c r="I3542">
        <v>5.3540000000000003E-3</v>
      </c>
      <c r="J3542">
        <v>-1.1545E-2</v>
      </c>
      <c r="K3542">
        <v>1016.6999510000001</v>
      </c>
      <c r="L3542">
        <v>37.989178000000003</v>
      </c>
      <c r="W3542">
        <f t="shared" si="55"/>
        <v>56535.409603877168</v>
      </c>
    </row>
    <row r="3543" spans="1:23" x14ac:dyDescent="0.3">
      <c r="A3543">
        <v>115.69499999999999</v>
      </c>
      <c r="B3543">
        <v>1048.793457</v>
      </c>
      <c r="C3543">
        <v>-52574.136719000002</v>
      </c>
      <c r="D3543">
        <v>20726.871093999998</v>
      </c>
      <c r="E3543">
        <v>-0.111374</v>
      </c>
      <c r="F3543">
        <v>10.009211000000001</v>
      </c>
      <c r="G3543">
        <v>-0.11781800000000001</v>
      </c>
      <c r="H3543">
        <v>2.478E-2</v>
      </c>
      <c r="I3543">
        <v>7.0159999999999997E-3</v>
      </c>
      <c r="J3543">
        <v>-1.4494999999999999E-2</v>
      </c>
      <c r="K3543">
        <v>1016.6999510000001</v>
      </c>
      <c r="L3543">
        <v>37.989178000000003</v>
      </c>
      <c r="W3543">
        <f t="shared" si="55"/>
        <v>56522.057683800245</v>
      </c>
    </row>
    <row r="3544" spans="1:23" x14ac:dyDescent="0.3">
      <c r="A3544">
        <v>115.70625</v>
      </c>
      <c r="B3544">
        <v>969.582581</v>
      </c>
      <c r="C3544">
        <v>-52593.988280999998</v>
      </c>
      <c r="D3544">
        <v>20819.179687</v>
      </c>
      <c r="E3544">
        <v>-0.100788</v>
      </c>
      <c r="F3544">
        <v>10.005572000000001</v>
      </c>
      <c r="G3544">
        <v>-0.12797700000000001</v>
      </c>
      <c r="H3544">
        <v>3.7102000000000003E-2</v>
      </c>
      <c r="I3544">
        <v>9.1570000000000002E-3</v>
      </c>
      <c r="J3544">
        <v>-1.8055999999999999E-2</v>
      </c>
      <c r="K3544">
        <v>1016.6999510000001</v>
      </c>
      <c r="L3544">
        <v>37.989178000000003</v>
      </c>
      <c r="W3544">
        <f t="shared" si="55"/>
        <v>56573.014207508313</v>
      </c>
    </row>
    <row r="3545" spans="1:23" x14ac:dyDescent="0.3">
      <c r="A3545">
        <v>115.7175</v>
      </c>
      <c r="B3545">
        <v>922.43182400000001</v>
      </c>
      <c r="C3545">
        <v>-52569.597655999998</v>
      </c>
      <c r="D3545">
        <v>20832.890625</v>
      </c>
      <c r="E3545">
        <v>-0.105577</v>
      </c>
      <c r="F3545">
        <v>9.9950939999999999</v>
      </c>
      <c r="G3545">
        <v>-0.126833</v>
      </c>
      <c r="H3545">
        <v>4.8370999999999997E-2</v>
      </c>
      <c r="I3545">
        <v>1.0057999999999999E-2</v>
      </c>
      <c r="J3545">
        <v>-2.1968000000000001E-2</v>
      </c>
      <c r="K3545">
        <v>1016.6999510000001</v>
      </c>
      <c r="L3545">
        <v>37.989178000000003</v>
      </c>
      <c r="W3545">
        <f t="shared" si="55"/>
        <v>56554.600254770266</v>
      </c>
    </row>
    <row r="3546" spans="1:23" x14ac:dyDescent="0.3">
      <c r="A3546">
        <v>115.72875000000001</v>
      </c>
      <c r="B3546">
        <v>1008.4387819999999</v>
      </c>
      <c r="C3546">
        <v>-52573.171875</v>
      </c>
      <c r="D3546">
        <v>20718.599609000001</v>
      </c>
      <c r="E3546">
        <v>-9.4687999999999994E-2</v>
      </c>
      <c r="F3546">
        <v>9.9999389999999995</v>
      </c>
      <c r="G3546">
        <v>-0.128496</v>
      </c>
      <c r="H3546">
        <v>5.4195E-2</v>
      </c>
      <c r="I3546">
        <v>1.1140000000000001E-2</v>
      </c>
      <c r="J3546">
        <v>-2.4590999999999998E-2</v>
      </c>
      <c r="K3546">
        <v>1016.6999510000001</v>
      </c>
      <c r="L3546">
        <v>37.989178000000003</v>
      </c>
      <c r="W3546">
        <f t="shared" si="55"/>
        <v>56517.393070924525</v>
      </c>
    </row>
    <row r="3547" spans="1:23" x14ac:dyDescent="0.3">
      <c r="A3547">
        <v>115.74</v>
      </c>
      <c r="B3547">
        <v>902.97729500000003</v>
      </c>
      <c r="C3547">
        <v>-52557.21875</v>
      </c>
      <c r="D3547">
        <v>20763.111327999999</v>
      </c>
      <c r="E3547">
        <v>-0.103755</v>
      </c>
      <c r="F3547">
        <v>10.003201000000001</v>
      </c>
      <c r="G3547">
        <v>-0.13700200000000001</v>
      </c>
      <c r="H3547">
        <v>5.5402E-2</v>
      </c>
      <c r="I3547">
        <v>1.2042000000000001E-2</v>
      </c>
      <c r="J3547">
        <v>-2.4390999999999999E-2</v>
      </c>
      <c r="K3547">
        <v>1016.6999510000001</v>
      </c>
      <c r="L3547">
        <v>37.989178000000003</v>
      </c>
      <c r="W3547">
        <f t="shared" si="55"/>
        <v>56517.107168976356</v>
      </c>
    </row>
    <row r="3548" spans="1:23" x14ac:dyDescent="0.3">
      <c r="A3548">
        <v>115.75125</v>
      </c>
      <c r="B3548">
        <v>999.88629200000003</v>
      </c>
      <c r="C3548">
        <v>-52561.34375</v>
      </c>
      <c r="D3548">
        <v>20778.078125</v>
      </c>
      <c r="E3548">
        <v>-9.5274999999999999E-2</v>
      </c>
      <c r="F3548">
        <v>9.9981039999999997</v>
      </c>
      <c r="G3548">
        <v>-0.129492</v>
      </c>
      <c r="H3548">
        <v>5.3191000000000002E-2</v>
      </c>
      <c r="I3548">
        <v>1.0711999999999999E-2</v>
      </c>
      <c r="J3548">
        <v>-2.3421000000000001E-2</v>
      </c>
      <c r="K3548">
        <v>1016.6999510000001</v>
      </c>
      <c r="L3548">
        <v>37.989178000000003</v>
      </c>
      <c r="W3548">
        <f t="shared" si="55"/>
        <v>56528.074086874716</v>
      </c>
    </row>
    <row r="3549" spans="1:23" x14ac:dyDescent="0.3">
      <c r="A3549">
        <v>115.7625</v>
      </c>
      <c r="B3549">
        <v>971.41052200000001</v>
      </c>
      <c r="C3549">
        <v>-52582.480469000002</v>
      </c>
      <c r="D3549">
        <v>20898.945312</v>
      </c>
      <c r="E3549">
        <v>-0.105709</v>
      </c>
      <c r="F3549">
        <v>9.9770570000000003</v>
      </c>
      <c r="G3549">
        <v>-0.11869300000000001</v>
      </c>
      <c r="H3549">
        <v>5.5697999999999998E-2</v>
      </c>
      <c r="I3549">
        <v>1.0905E-2</v>
      </c>
      <c r="J3549">
        <v>-2.2006999999999999E-2</v>
      </c>
      <c r="K3549">
        <v>1016.6999510000001</v>
      </c>
      <c r="L3549">
        <v>37.989178000000003</v>
      </c>
      <c r="W3549">
        <f t="shared" si="55"/>
        <v>56591.755634800604</v>
      </c>
    </row>
    <row r="3550" spans="1:23" x14ac:dyDescent="0.3">
      <c r="A3550">
        <v>115.77375000000001</v>
      </c>
      <c r="B3550">
        <v>891.20043899999996</v>
      </c>
      <c r="C3550">
        <v>-52593.433594000002</v>
      </c>
      <c r="D3550">
        <v>20855.117187</v>
      </c>
      <c r="E3550">
        <v>-0.116386</v>
      </c>
      <c r="F3550">
        <v>9.9685640000000006</v>
      </c>
      <c r="G3550">
        <v>-0.12390900000000001</v>
      </c>
      <c r="H3550">
        <v>5.4279000000000001E-2</v>
      </c>
      <c r="I3550">
        <v>1.0607E-2</v>
      </c>
      <c r="J3550">
        <v>-1.9487999999999998E-2</v>
      </c>
      <c r="K3550">
        <v>1016.6999510000001</v>
      </c>
      <c r="L3550">
        <v>37.989178000000003</v>
      </c>
      <c r="W3550">
        <f t="shared" si="55"/>
        <v>56584.444932441147</v>
      </c>
    </row>
    <row r="3551" spans="1:23" x14ac:dyDescent="0.3">
      <c r="A3551">
        <v>115.785</v>
      </c>
      <c r="B3551">
        <v>982.68518100000006</v>
      </c>
      <c r="C3551">
        <v>-52587.902344000002</v>
      </c>
      <c r="D3551">
        <v>20814.521484000001</v>
      </c>
      <c r="E3551">
        <v>-0.11451500000000001</v>
      </c>
      <c r="F3551">
        <v>9.9508690000000009</v>
      </c>
      <c r="G3551">
        <v>-0.125613</v>
      </c>
      <c r="H3551">
        <v>4.1492000000000001E-2</v>
      </c>
      <c r="I3551">
        <v>9.2530000000000008E-3</v>
      </c>
      <c r="J3551">
        <v>-1.538E-2</v>
      </c>
      <c r="K3551">
        <v>1016.6999510000001</v>
      </c>
      <c r="L3551">
        <v>37.989178000000003</v>
      </c>
      <c r="W3551">
        <f t="shared" si="55"/>
        <v>56565.868222055389</v>
      </c>
    </row>
    <row r="3552" spans="1:23" x14ac:dyDescent="0.3">
      <c r="A3552">
        <v>115.79625</v>
      </c>
      <c r="B3552">
        <v>936.67260699999997</v>
      </c>
      <c r="C3552">
        <v>-52575.527344000002</v>
      </c>
      <c r="D3552">
        <v>20718.873047000001</v>
      </c>
      <c r="E3552">
        <v>-0.10648000000000001</v>
      </c>
      <c r="F3552">
        <v>9.9504339999999996</v>
      </c>
      <c r="G3552">
        <v>-0.136325</v>
      </c>
      <c r="H3552">
        <v>3.0491999999999998E-2</v>
      </c>
      <c r="I3552">
        <v>8.9580000000000007E-3</v>
      </c>
      <c r="J3552">
        <v>-1.2345E-2</v>
      </c>
      <c r="K3552">
        <v>1016.6999510000001</v>
      </c>
      <c r="L3552">
        <v>37.989178000000003</v>
      </c>
      <c r="W3552">
        <f t="shared" si="55"/>
        <v>56518.449478113776</v>
      </c>
    </row>
    <row r="3553" spans="1:23" x14ac:dyDescent="0.3">
      <c r="A3553">
        <v>115.8075</v>
      </c>
      <c r="B3553">
        <v>1074.7779539999999</v>
      </c>
      <c r="C3553">
        <v>-52598.488280999998</v>
      </c>
      <c r="D3553">
        <v>20890.869140999999</v>
      </c>
      <c r="E3553">
        <v>-0.11892800000000001</v>
      </c>
      <c r="F3553">
        <v>9.9641210000000004</v>
      </c>
      <c r="G3553">
        <v>-0.115871</v>
      </c>
      <c r="H3553">
        <v>1.8866999999999998E-2</v>
      </c>
      <c r="I3553">
        <v>6.6800000000000002E-3</v>
      </c>
      <c r="J3553">
        <v>-9.2200000000000008E-3</v>
      </c>
      <c r="K3553">
        <v>1016.690002</v>
      </c>
      <c r="L3553">
        <v>37.986834999999999</v>
      </c>
      <c r="W3553">
        <f t="shared" si="55"/>
        <v>56605.516785586231</v>
      </c>
    </row>
    <row r="3554" spans="1:23" x14ac:dyDescent="0.3">
      <c r="A3554">
        <v>115.81874999999999</v>
      </c>
      <c r="B3554">
        <v>909.36413600000003</v>
      </c>
      <c r="C3554">
        <v>-52591.515625</v>
      </c>
      <c r="D3554">
        <v>20831.328125</v>
      </c>
      <c r="E3554">
        <v>-0.11534899999999999</v>
      </c>
      <c r="F3554">
        <v>9.9581119999999999</v>
      </c>
      <c r="G3554">
        <v>-0.11544500000000001</v>
      </c>
      <c r="H3554">
        <v>6.5890000000000002E-3</v>
      </c>
      <c r="I3554">
        <v>3.7169999999999998E-3</v>
      </c>
      <c r="J3554">
        <v>-6.6769999999999998E-3</v>
      </c>
      <c r="K3554">
        <v>1016.690002</v>
      </c>
      <c r="L3554">
        <v>37.986834999999999</v>
      </c>
      <c r="W3554">
        <f t="shared" si="55"/>
        <v>56574.187491451245</v>
      </c>
    </row>
    <row r="3555" spans="1:23" x14ac:dyDescent="0.3">
      <c r="A3555">
        <v>115.83</v>
      </c>
      <c r="B3555">
        <v>1099.581543</v>
      </c>
      <c r="C3555">
        <v>-52594.507812000003</v>
      </c>
      <c r="D3555">
        <v>20717.519531000002</v>
      </c>
      <c r="E3555">
        <v>-0.108433</v>
      </c>
      <c r="F3555">
        <v>9.9612599999999993</v>
      </c>
      <c r="G3555">
        <v>-0.13414100000000001</v>
      </c>
      <c r="H3555">
        <v>-7.6270000000000001E-3</v>
      </c>
      <c r="I3555">
        <v>2.2179999999999999E-3</v>
      </c>
      <c r="J3555">
        <v>-4.4169999999999999E-3</v>
      </c>
      <c r="K3555">
        <v>1016.690002</v>
      </c>
      <c r="L3555">
        <v>37.986834999999999</v>
      </c>
      <c r="W3555">
        <f t="shared" si="55"/>
        <v>56538.54390655637</v>
      </c>
    </row>
    <row r="3556" spans="1:23" x14ac:dyDescent="0.3">
      <c r="A3556">
        <v>115.84125</v>
      </c>
      <c r="B3556">
        <v>980.214294</v>
      </c>
      <c r="C3556">
        <v>-52597.574219000002</v>
      </c>
      <c r="D3556">
        <v>20711.1875</v>
      </c>
      <c r="E3556">
        <v>-0.114583</v>
      </c>
      <c r="F3556">
        <v>9.9580760000000001</v>
      </c>
      <c r="G3556">
        <v>-0.14079700000000001</v>
      </c>
      <c r="H3556">
        <v>-1.2015E-2</v>
      </c>
      <c r="I3556">
        <v>2.4459999999999998E-3</v>
      </c>
      <c r="J3556">
        <v>-3.8549999999999999E-3</v>
      </c>
      <c r="K3556">
        <v>1016.690002</v>
      </c>
      <c r="L3556">
        <v>37.986834999999999</v>
      </c>
      <c r="W3556">
        <f t="shared" si="55"/>
        <v>56536.881072849537</v>
      </c>
    </row>
    <row r="3557" spans="1:23" x14ac:dyDescent="0.3">
      <c r="A3557">
        <v>115.85250000000001</v>
      </c>
      <c r="B3557">
        <v>869.36328100000003</v>
      </c>
      <c r="C3557">
        <v>-52617.300780999998</v>
      </c>
      <c r="D3557">
        <v>20921.097656000002</v>
      </c>
      <c r="E3557">
        <v>-0.12109200000000001</v>
      </c>
      <c r="F3557">
        <v>9.9495590000000007</v>
      </c>
      <c r="G3557">
        <v>-0.134323</v>
      </c>
      <c r="H3557">
        <v>-1.9136E-2</v>
      </c>
      <c r="I3557">
        <v>1.467E-3</v>
      </c>
      <c r="J3557">
        <v>-3.6709999999999998E-3</v>
      </c>
      <c r="K3557">
        <v>1016.690002</v>
      </c>
      <c r="L3557">
        <v>37.986834999999999</v>
      </c>
      <c r="W3557">
        <f t="shared" si="55"/>
        <v>56630.631826993267</v>
      </c>
    </row>
    <row r="3558" spans="1:23" x14ac:dyDescent="0.3">
      <c r="A3558">
        <v>115.86375</v>
      </c>
      <c r="B3558">
        <v>855.40283199999999</v>
      </c>
      <c r="C3558">
        <v>-52574.382812000003</v>
      </c>
      <c r="D3558">
        <v>20901.587890999999</v>
      </c>
      <c r="E3558">
        <v>-9.7668000000000005E-2</v>
      </c>
      <c r="F3558">
        <v>9.9465900000000005</v>
      </c>
      <c r="G3558">
        <v>-0.127694</v>
      </c>
      <c r="H3558">
        <v>-2.4649000000000001E-2</v>
      </c>
      <c r="I3558">
        <v>7.4899999999999999E-4</v>
      </c>
      <c r="J3558">
        <v>-4.352E-3</v>
      </c>
      <c r="K3558">
        <v>1016.690002</v>
      </c>
      <c r="L3558">
        <v>37.986834999999999</v>
      </c>
      <c r="W3558">
        <f t="shared" si="55"/>
        <v>56583.335165337441</v>
      </c>
    </row>
    <row r="3559" spans="1:23" x14ac:dyDescent="0.3">
      <c r="A3559">
        <v>115.875</v>
      </c>
      <c r="B3559">
        <v>984.52545199999997</v>
      </c>
      <c r="C3559">
        <v>-52575.410155999998</v>
      </c>
      <c r="D3559">
        <v>20763.882812</v>
      </c>
      <c r="E3559">
        <v>-0.10989</v>
      </c>
      <c r="F3559">
        <v>9.9351629999999993</v>
      </c>
      <c r="G3559">
        <v>-0.13716900000000001</v>
      </c>
      <c r="H3559">
        <v>-2.3314999999999999E-2</v>
      </c>
      <c r="I3559">
        <v>1.3270000000000001E-3</v>
      </c>
      <c r="J3559">
        <v>-3.954E-3</v>
      </c>
      <c r="K3559">
        <v>1016.690002</v>
      </c>
      <c r="L3559">
        <v>37.986834999999999</v>
      </c>
      <c r="W3559">
        <f t="shared" si="55"/>
        <v>56535.669031751386</v>
      </c>
    </row>
    <row r="3560" spans="1:23" x14ac:dyDescent="0.3">
      <c r="A3560">
        <v>115.88625</v>
      </c>
      <c r="B3560">
        <v>999.22436500000003</v>
      </c>
      <c r="C3560">
        <v>-52590.511719000002</v>
      </c>
      <c r="D3560">
        <v>20808.119140999999</v>
      </c>
      <c r="E3560">
        <v>-0.12024600000000001</v>
      </c>
      <c r="F3560">
        <v>9.930771</v>
      </c>
      <c r="G3560">
        <v>-0.12342</v>
      </c>
      <c r="H3560">
        <v>-2.2519000000000001E-2</v>
      </c>
      <c r="I3560">
        <v>5.4600000000000004E-4</v>
      </c>
      <c r="J3560">
        <v>-4.9119999999999997E-3</v>
      </c>
      <c r="K3560">
        <v>1016.690002</v>
      </c>
      <c r="L3560">
        <v>37.986834999999999</v>
      </c>
      <c r="W3560">
        <f t="shared" si="55"/>
        <v>56566.228391010278</v>
      </c>
    </row>
    <row r="3561" spans="1:23" x14ac:dyDescent="0.3">
      <c r="A3561">
        <v>115.89749999999999</v>
      </c>
      <c r="B3561">
        <v>933.38885500000004</v>
      </c>
      <c r="C3561">
        <v>-52605.4375</v>
      </c>
      <c r="D3561">
        <v>20782.753906000002</v>
      </c>
      <c r="E3561">
        <v>-0.10799300000000001</v>
      </c>
      <c r="F3561">
        <v>9.9706430000000008</v>
      </c>
      <c r="G3561">
        <v>-0.116799</v>
      </c>
      <c r="H3561">
        <v>-2.1839999999999998E-2</v>
      </c>
      <c r="I3561">
        <v>1.01E-3</v>
      </c>
      <c r="J3561">
        <v>-3.9139999999999999E-3</v>
      </c>
      <c r="K3561">
        <v>1016.690002</v>
      </c>
      <c r="L3561">
        <v>37.986834999999999</v>
      </c>
      <c r="W3561">
        <f t="shared" si="55"/>
        <v>56569.657319435857</v>
      </c>
    </row>
    <row r="3562" spans="1:23" x14ac:dyDescent="0.3">
      <c r="A3562">
        <v>115.90875</v>
      </c>
      <c r="B3562">
        <v>870.80987500000003</v>
      </c>
      <c r="C3562">
        <v>-52588.953125</v>
      </c>
      <c r="D3562">
        <v>20793.220702999999</v>
      </c>
      <c r="E3562">
        <v>-0.11774</v>
      </c>
      <c r="F3562">
        <v>9.9550529999999995</v>
      </c>
      <c r="G3562">
        <v>-0.11598799999999999</v>
      </c>
      <c r="H3562">
        <v>-8.0370000000000007E-3</v>
      </c>
      <c r="I3562">
        <v>2.4589999999999998E-3</v>
      </c>
      <c r="J3562">
        <v>-5.6559999999999996E-3</v>
      </c>
      <c r="K3562">
        <v>1016.659973</v>
      </c>
      <c r="L3562">
        <v>37.991717999999999</v>
      </c>
      <c r="W3562">
        <f t="shared" si="55"/>
        <v>56557.177509362264</v>
      </c>
    </row>
    <row r="3563" spans="1:23" x14ac:dyDescent="0.3">
      <c r="A3563">
        <v>115.92</v>
      </c>
      <c r="B3563">
        <v>804.26055899999994</v>
      </c>
      <c r="C3563">
        <v>-52585.335937000003</v>
      </c>
      <c r="D3563">
        <v>20824.111327999999</v>
      </c>
      <c r="E3563">
        <v>-0.101412</v>
      </c>
      <c r="F3563">
        <v>9.9367180000000008</v>
      </c>
      <c r="G3563">
        <v>-0.13072900000000001</v>
      </c>
      <c r="H3563">
        <v>1.3190000000000001E-3</v>
      </c>
      <c r="I3563">
        <v>4.0829999999999998E-3</v>
      </c>
      <c r="J3563">
        <v>-7.3600000000000002E-3</v>
      </c>
      <c r="K3563">
        <v>1016.659973</v>
      </c>
      <c r="L3563">
        <v>37.991717999999999</v>
      </c>
      <c r="W3563">
        <f t="shared" si="55"/>
        <v>56564.193649824483</v>
      </c>
    </row>
    <row r="3564" spans="1:23" x14ac:dyDescent="0.3">
      <c r="A3564">
        <v>115.93125000000001</v>
      </c>
      <c r="B3564">
        <v>771.46563700000002</v>
      </c>
      <c r="C3564">
        <v>-52594.765625</v>
      </c>
      <c r="D3564">
        <v>20867.410156000002</v>
      </c>
      <c r="E3564">
        <v>-0.10125199999999999</v>
      </c>
      <c r="F3564">
        <v>9.9299859999999995</v>
      </c>
      <c r="G3564">
        <v>-0.130354</v>
      </c>
      <c r="H3564">
        <v>8.7510000000000001E-3</v>
      </c>
      <c r="I3564">
        <v>4.7390000000000002E-3</v>
      </c>
      <c r="J3564">
        <v>-9.8689999999999993E-3</v>
      </c>
      <c r="K3564">
        <v>1016.659973</v>
      </c>
      <c r="L3564">
        <v>37.991717999999999</v>
      </c>
      <c r="W3564">
        <f t="shared" si="55"/>
        <v>56588.455863333867</v>
      </c>
    </row>
    <row r="3565" spans="1:23" x14ac:dyDescent="0.3">
      <c r="A3565">
        <v>115.9425</v>
      </c>
      <c r="B3565">
        <v>1005.72229</v>
      </c>
      <c r="C3565">
        <v>-52591.929687000003</v>
      </c>
      <c r="D3565">
        <v>20774.25</v>
      </c>
      <c r="E3565">
        <v>-0.10924399999999999</v>
      </c>
      <c r="F3565">
        <v>9.9941189999999995</v>
      </c>
      <c r="G3565">
        <v>-0.116801</v>
      </c>
      <c r="H3565">
        <v>1.7815999999999999E-2</v>
      </c>
      <c r="I3565">
        <v>5.3330000000000001E-3</v>
      </c>
      <c r="J3565">
        <v>-1.3313E-2</v>
      </c>
      <c r="K3565">
        <v>1016.659973</v>
      </c>
      <c r="L3565">
        <v>37.991717999999999</v>
      </c>
      <c r="W3565">
        <f t="shared" si="55"/>
        <v>56555.21203734856</v>
      </c>
    </row>
    <row r="3566" spans="1:23" x14ac:dyDescent="0.3">
      <c r="A3566">
        <v>115.95375</v>
      </c>
      <c r="B3566">
        <v>1015.093384</v>
      </c>
      <c r="C3566">
        <v>-52630.632812000003</v>
      </c>
      <c r="D3566">
        <v>20828.662109000001</v>
      </c>
      <c r="E3566">
        <v>-0.10939500000000001</v>
      </c>
      <c r="F3566">
        <v>9.9708269999999999</v>
      </c>
      <c r="G3566">
        <v>-0.13856399999999999</v>
      </c>
      <c r="H3566">
        <v>3.2278000000000001E-2</v>
      </c>
      <c r="I3566">
        <v>6.7999999999999996E-3</v>
      </c>
      <c r="J3566">
        <v>-1.7080999999999999E-2</v>
      </c>
      <c r="K3566">
        <v>1016.659973</v>
      </c>
      <c r="L3566">
        <v>37.991717999999999</v>
      </c>
      <c r="W3566">
        <f t="shared" si="55"/>
        <v>56611.368911383019</v>
      </c>
    </row>
    <row r="3567" spans="1:23" x14ac:dyDescent="0.3">
      <c r="A3567">
        <v>115.965</v>
      </c>
      <c r="B3567">
        <v>941.72375499999998</v>
      </c>
      <c r="C3567">
        <v>-52592.285155999998</v>
      </c>
      <c r="D3567">
        <v>20874.669922000001</v>
      </c>
      <c r="E3567">
        <v>-9.4807000000000002E-2</v>
      </c>
      <c r="F3567">
        <v>9.9625719999999998</v>
      </c>
      <c r="G3567">
        <v>-0.12502199999999999</v>
      </c>
      <c r="H3567">
        <v>4.0638000000000001E-2</v>
      </c>
      <c r="I3567">
        <v>8.4499999999999992E-3</v>
      </c>
      <c r="J3567">
        <v>-1.8776999999999999E-2</v>
      </c>
      <c r="K3567">
        <v>1016.659973</v>
      </c>
      <c r="L3567">
        <v>37.991717999999999</v>
      </c>
      <c r="W3567">
        <f t="shared" si="55"/>
        <v>56591.405230062985</v>
      </c>
    </row>
    <row r="3568" spans="1:23" x14ac:dyDescent="0.3">
      <c r="A3568">
        <v>115.97624999999999</v>
      </c>
      <c r="B3568">
        <v>1123.440186</v>
      </c>
      <c r="C3568">
        <v>-52603.765625</v>
      </c>
      <c r="D3568">
        <v>20823.177734000001</v>
      </c>
      <c r="E3568">
        <v>-0.107699</v>
      </c>
      <c r="F3568">
        <v>9.9845290000000002</v>
      </c>
      <c r="G3568">
        <v>-0.12031699999999999</v>
      </c>
      <c r="H3568">
        <v>4.4956000000000003E-2</v>
      </c>
      <c r="I3568">
        <v>9.4039999999999992E-3</v>
      </c>
      <c r="J3568">
        <v>-2.1631000000000001E-2</v>
      </c>
      <c r="K3568">
        <v>1016.659973</v>
      </c>
      <c r="L3568">
        <v>37.991717999999999</v>
      </c>
      <c r="W3568">
        <f t="shared" si="55"/>
        <v>56586.420691922234</v>
      </c>
    </row>
    <row r="3569" spans="1:23" x14ac:dyDescent="0.3">
      <c r="A3569">
        <v>115.9875</v>
      </c>
      <c r="B3569">
        <v>877.40600600000005</v>
      </c>
      <c r="C3569">
        <v>-52609.496094000002</v>
      </c>
      <c r="D3569">
        <v>20796.185547000001</v>
      </c>
      <c r="E3569">
        <v>-0.119616</v>
      </c>
      <c r="F3569">
        <v>10.005649999999999</v>
      </c>
      <c r="G3569">
        <v>-0.11695999999999999</v>
      </c>
      <c r="H3569">
        <v>5.3793000000000001E-2</v>
      </c>
      <c r="I3569">
        <v>1.1109000000000001E-2</v>
      </c>
      <c r="J3569">
        <v>-2.3230000000000001E-2</v>
      </c>
      <c r="K3569">
        <v>1016.659973</v>
      </c>
      <c r="L3569">
        <v>37.991717999999999</v>
      </c>
      <c r="W3569">
        <f t="shared" si="55"/>
        <v>56577.471257287718</v>
      </c>
    </row>
    <row r="3570" spans="1:23" x14ac:dyDescent="0.3">
      <c r="A3570">
        <v>115.99875</v>
      </c>
      <c r="B3570">
        <v>927.44842500000004</v>
      </c>
      <c r="C3570">
        <v>-52600.863280999998</v>
      </c>
      <c r="D3570">
        <v>20726.625</v>
      </c>
      <c r="E3570">
        <v>-0.106004</v>
      </c>
      <c r="F3570">
        <v>9.9796490000000002</v>
      </c>
      <c r="G3570">
        <v>-0.132965</v>
      </c>
      <c r="H3570">
        <v>5.8259999999999999E-2</v>
      </c>
      <c r="I3570">
        <v>1.1669000000000001E-2</v>
      </c>
      <c r="J3570">
        <v>-2.2907E-2</v>
      </c>
      <c r="K3570">
        <v>1016.659973</v>
      </c>
      <c r="L3570">
        <v>37.991717999999999</v>
      </c>
      <c r="W3570">
        <f t="shared" si="55"/>
        <v>56544.70764252048</v>
      </c>
    </row>
    <row r="3571" spans="1:23" x14ac:dyDescent="0.3">
      <c r="A3571">
        <v>116.01</v>
      </c>
      <c r="B3571">
        <v>953.75354000000004</v>
      </c>
      <c r="C3571">
        <v>-52582.105469000002</v>
      </c>
      <c r="D3571">
        <v>20785.085937</v>
      </c>
      <c r="E3571">
        <v>-0.105809</v>
      </c>
      <c r="F3571">
        <v>9.9768670000000004</v>
      </c>
      <c r="G3571">
        <v>-0.13955100000000001</v>
      </c>
      <c r="H3571">
        <v>5.4884000000000002E-2</v>
      </c>
      <c r="I3571">
        <v>1.0806E-2</v>
      </c>
      <c r="J3571">
        <v>-2.2103999999999999E-2</v>
      </c>
      <c r="K3571">
        <v>1016.679993</v>
      </c>
      <c r="L3571">
        <v>37.991717999999999</v>
      </c>
      <c r="W3571">
        <f t="shared" si="55"/>
        <v>56549.15789626383</v>
      </c>
    </row>
    <row r="3572" spans="1:23" x14ac:dyDescent="0.3">
      <c r="A3572">
        <v>116.02124999999999</v>
      </c>
      <c r="B3572">
        <v>909.32049600000005</v>
      </c>
      <c r="C3572">
        <v>-52584.839844000002</v>
      </c>
      <c r="D3572">
        <v>20952.652343999998</v>
      </c>
      <c r="E3572">
        <v>-0.1196</v>
      </c>
      <c r="F3572">
        <v>10.000923</v>
      </c>
      <c r="G3572">
        <v>-0.116065</v>
      </c>
      <c r="H3572">
        <v>4.8336999999999998E-2</v>
      </c>
      <c r="I3572">
        <v>9.6190000000000008E-3</v>
      </c>
      <c r="J3572">
        <v>-1.883E-2</v>
      </c>
      <c r="K3572">
        <v>1016.679993</v>
      </c>
      <c r="L3572">
        <v>37.991717999999999</v>
      </c>
      <c r="W3572">
        <f t="shared" si="55"/>
        <v>56612.771398617333</v>
      </c>
    </row>
    <row r="3573" spans="1:23" x14ac:dyDescent="0.3">
      <c r="A3573">
        <v>116.0325</v>
      </c>
      <c r="B3573">
        <v>910.67846699999996</v>
      </c>
      <c r="C3573">
        <v>-52611.53125</v>
      </c>
      <c r="D3573">
        <v>20808.544922000001</v>
      </c>
      <c r="E3573">
        <v>-0.111814</v>
      </c>
      <c r="F3573">
        <v>10.023116999999999</v>
      </c>
      <c r="G3573">
        <v>-0.12171800000000001</v>
      </c>
      <c r="H3573">
        <v>4.7359999999999999E-2</v>
      </c>
      <c r="I3573">
        <v>1.0063000000000001E-2</v>
      </c>
      <c r="J3573">
        <v>-1.6393999999999999E-2</v>
      </c>
      <c r="K3573">
        <v>1016.679993</v>
      </c>
      <c r="L3573">
        <v>37.991717999999999</v>
      </c>
      <c r="W3573">
        <f t="shared" si="55"/>
        <v>56584.433349737417</v>
      </c>
    </row>
    <row r="3574" spans="1:23" x14ac:dyDescent="0.3">
      <c r="A3574">
        <v>116.04375</v>
      </c>
      <c r="B3574">
        <v>902.98761000000002</v>
      </c>
      <c r="C3574">
        <v>-52600.996094000002</v>
      </c>
      <c r="D3574">
        <v>20803.701172000001</v>
      </c>
      <c r="E3574">
        <v>-9.6967999999999999E-2</v>
      </c>
      <c r="F3574">
        <v>9.9705250000000003</v>
      </c>
      <c r="G3574">
        <v>-0.122631</v>
      </c>
      <c r="H3574">
        <v>0.04</v>
      </c>
      <c r="I3574">
        <v>9.0639999999999991E-3</v>
      </c>
      <c r="J3574">
        <v>-1.3998999999999999E-2</v>
      </c>
      <c r="K3574">
        <v>1016.679993</v>
      </c>
      <c r="L3574">
        <v>37.991717999999999</v>
      </c>
      <c r="W3574">
        <f t="shared" si="55"/>
        <v>56572.73335414059</v>
      </c>
    </row>
    <row r="3575" spans="1:23" x14ac:dyDescent="0.3">
      <c r="A3575">
        <v>116.05500000000001</v>
      </c>
      <c r="B3575">
        <v>971.85052499999995</v>
      </c>
      <c r="C3575">
        <v>-52596.285155999998</v>
      </c>
      <c r="D3575">
        <v>20951.396484000001</v>
      </c>
      <c r="E3575">
        <v>-0.116726</v>
      </c>
      <c r="F3575">
        <v>9.9815590000000007</v>
      </c>
      <c r="G3575">
        <v>-0.135324</v>
      </c>
      <c r="H3575">
        <v>2.6852000000000001E-2</v>
      </c>
      <c r="I3575">
        <v>7.3179999999999999E-3</v>
      </c>
      <c r="J3575">
        <v>-9.5119999999999996E-3</v>
      </c>
      <c r="K3575">
        <v>1016.679993</v>
      </c>
      <c r="L3575">
        <v>37.991717999999999</v>
      </c>
      <c r="W3575">
        <f t="shared" si="55"/>
        <v>56623.976549549887</v>
      </c>
    </row>
    <row r="3576" spans="1:23" x14ac:dyDescent="0.3">
      <c r="A3576">
        <v>116.06625</v>
      </c>
      <c r="B3576">
        <v>922.73681599999998</v>
      </c>
      <c r="C3576">
        <v>-52582.554687000003</v>
      </c>
      <c r="D3576">
        <v>20808.029297000001</v>
      </c>
      <c r="E3576">
        <v>-0.10546700000000001</v>
      </c>
      <c r="F3576">
        <v>9.9899299999999993</v>
      </c>
      <c r="G3576">
        <v>-0.13152700000000001</v>
      </c>
      <c r="H3576">
        <v>1.7707000000000001E-2</v>
      </c>
      <c r="I3576">
        <v>6.3530000000000001E-3</v>
      </c>
      <c r="J3576">
        <v>-9.1330000000000005E-3</v>
      </c>
      <c r="K3576">
        <v>1016.679993</v>
      </c>
      <c r="L3576">
        <v>37.991717999999999</v>
      </c>
      <c r="W3576">
        <f t="shared" si="55"/>
        <v>56557.498034016302</v>
      </c>
    </row>
    <row r="3577" spans="1:23" x14ac:dyDescent="0.3">
      <c r="A3577">
        <v>116.0775</v>
      </c>
      <c r="B3577">
        <v>970.34710700000005</v>
      </c>
      <c r="C3577">
        <v>-52585.367187000003</v>
      </c>
      <c r="D3577">
        <v>20806.300781000002</v>
      </c>
      <c r="E3577">
        <v>-0.10976</v>
      </c>
      <c r="F3577">
        <v>9.9990299999999994</v>
      </c>
      <c r="G3577">
        <v>-0.11375</v>
      </c>
      <c r="H3577">
        <v>3.6819999999999999E-3</v>
      </c>
      <c r="I3577">
        <v>3.803E-3</v>
      </c>
      <c r="J3577">
        <v>-6.2550000000000001E-3</v>
      </c>
      <c r="K3577">
        <v>1016.679993</v>
      </c>
      <c r="L3577">
        <v>37.991717999999999</v>
      </c>
      <c r="W3577">
        <f t="shared" si="55"/>
        <v>56560.273760733522</v>
      </c>
    </row>
    <row r="3578" spans="1:23" x14ac:dyDescent="0.3">
      <c r="A3578">
        <v>116.08875</v>
      </c>
      <c r="B3578">
        <v>1103.0543210000001</v>
      </c>
      <c r="C3578">
        <v>-52599.101562000003</v>
      </c>
      <c r="D3578">
        <v>20776.580077999999</v>
      </c>
      <c r="E3578">
        <v>-0.105195</v>
      </c>
      <c r="F3578">
        <v>9.9965600000000006</v>
      </c>
      <c r="G3578">
        <v>-0.114092</v>
      </c>
      <c r="H3578">
        <v>-4.9959999999999996E-3</v>
      </c>
      <c r="I3578">
        <v>1.774E-3</v>
      </c>
      <c r="J3578">
        <v>-4.6779999999999999E-3</v>
      </c>
      <c r="K3578">
        <v>1016.679993</v>
      </c>
      <c r="L3578">
        <v>37.991717999999999</v>
      </c>
      <c r="W3578">
        <f t="shared" si="55"/>
        <v>56564.551564581634</v>
      </c>
    </row>
    <row r="3579" spans="1:23" x14ac:dyDescent="0.3">
      <c r="A3579">
        <v>116.1</v>
      </c>
      <c r="B3579">
        <v>980.68151899999998</v>
      </c>
      <c r="C3579">
        <v>-52587.015625</v>
      </c>
      <c r="D3579">
        <v>20832.896484000001</v>
      </c>
      <c r="E3579">
        <v>-0.102369</v>
      </c>
      <c r="F3579">
        <v>10.029318999999999</v>
      </c>
      <c r="G3579">
        <v>-0.123139</v>
      </c>
      <c r="H3579">
        <v>-1.4696000000000001E-2</v>
      </c>
      <c r="I3579">
        <v>1.036E-3</v>
      </c>
      <c r="J3579">
        <v>-3.3400000000000001E-3</v>
      </c>
      <c r="K3579">
        <v>1016.669983</v>
      </c>
      <c r="L3579">
        <v>37.991717999999999</v>
      </c>
      <c r="W3579">
        <f t="shared" si="55"/>
        <v>56571.773213315159</v>
      </c>
    </row>
    <row r="3580" spans="1:23" x14ac:dyDescent="0.3">
      <c r="A3580">
        <v>116.11125</v>
      </c>
      <c r="B3580">
        <v>892.614868</v>
      </c>
      <c r="C3580">
        <v>-52585.015625</v>
      </c>
      <c r="D3580">
        <v>20748.330077999999</v>
      </c>
      <c r="E3580">
        <v>-9.6448000000000006E-2</v>
      </c>
      <c r="F3580">
        <v>9.9943550000000005</v>
      </c>
      <c r="G3580">
        <v>-0.113625</v>
      </c>
      <c r="H3580">
        <v>-1.7398E-2</v>
      </c>
      <c r="I3580">
        <v>2.032E-3</v>
      </c>
      <c r="J3580">
        <v>-4.2589999999999998E-3</v>
      </c>
      <c r="K3580">
        <v>1016.669983</v>
      </c>
      <c r="L3580">
        <v>37.991717999999999</v>
      </c>
      <c r="W3580">
        <f t="shared" si="55"/>
        <v>56537.366675586403</v>
      </c>
    </row>
    <row r="3581" spans="1:23" x14ac:dyDescent="0.3">
      <c r="A3581">
        <v>116.1225</v>
      </c>
      <c r="B3581">
        <v>995.31817599999999</v>
      </c>
      <c r="C3581">
        <v>-52587.882812000003</v>
      </c>
      <c r="D3581">
        <v>20791.970702999999</v>
      </c>
      <c r="E3581">
        <v>-9.9504999999999996E-2</v>
      </c>
      <c r="F3581">
        <v>9.9568410000000007</v>
      </c>
      <c r="G3581">
        <v>-0.12723400000000001</v>
      </c>
      <c r="H3581">
        <v>-2.5822000000000001E-2</v>
      </c>
      <c r="I3581">
        <v>2.0574550000000001E-5</v>
      </c>
      <c r="J3581">
        <v>-3.2910000000000001E-3</v>
      </c>
      <c r="K3581">
        <v>1016.669983</v>
      </c>
      <c r="L3581">
        <v>37.991717999999999</v>
      </c>
      <c r="W3581">
        <f t="shared" si="55"/>
        <v>56557.776853714218</v>
      </c>
    </row>
    <row r="3582" spans="1:23" x14ac:dyDescent="0.3">
      <c r="A3582">
        <v>116.13375000000001</v>
      </c>
      <c r="B3582">
        <v>915.818848</v>
      </c>
      <c r="C3582">
        <v>-52585.210937000003</v>
      </c>
      <c r="D3582">
        <v>20854.572265999999</v>
      </c>
      <c r="E3582">
        <v>-0.11163099999999999</v>
      </c>
      <c r="F3582">
        <v>9.955819</v>
      </c>
      <c r="G3582">
        <v>-0.12720899999999999</v>
      </c>
      <c r="H3582">
        <v>-2.8188999999999999E-2</v>
      </c>
      <c r="I3582">
        <v>-2.6699999999999998E-4</v>
      </c>
      <c r="J3582">
        <v>-3.2420000000000001E-3</v>
      </c>
      <c r="K3582">
        <v>1016.669983</v>
      </c>
      <c r="L3582">
        <v>37.991717999999999</v>
      </c>
      <c r="W3582">
        <f t="shared" si="55"/>
        <v>56576.994598944133</v>
      </c>
    </row>
    <row r="3583" spans="1:23" x14ac:dyDescent="0.3">
      <c r="A3583">
        <v>116.145</v>
      </c>
      <c r="B3583">
        <v>923.50408900000002</v>
      </c>
      <c r="C3583">
        <v>-52600.757812000003</v>
      </c>
      <c r="D3583">
        <v>20822.464843999998</v>
      </c>
      <c r="E3583">
        <v>-0.10836800000000001</v>
      </c>
      <c r="F3583">
        <v>9.9670450000000006</v>
      </c>
      <c r="G3583">
        <v>-0.125642</v>
      </c>
      <c r="H3583">
        <v>-2.4691000000000001E-2</v>
      </c>
      <c r="I3583">
        <v>3.6499999999999998E-4</v>
      </c>
      <c r="J3583">
        <v>-4.6759999999999996E-3</v>
      </c>
      <c r="K3583">
        <v>1016.669983</v>
      </c>
      <c r="L3583">
        <v>37.991717999999999</v>
      </c>
      <c r="W3583">
        <f t="shared" si="55"/>
        <v>56579.745707971284</v>
      </c>
    </row>
    <row r="3584" spans="1:23" x14ac:dyDescent="0.3">
      <c r="A3584">
        <v>116.15625</v>
      </c>
      <c r="B3584">
        <v>954.58923300000004</v>
      </c>
      <c r="C3584">
        <v>-52585.394530999998</v>
      </c>
      <c r="D3584">
        <v>20835.152343999998</v>
      </c>
      <c r="E3584">
        <v>-0.113723</v>
      </c>
      <c r="F3584">
        <v>9.9552259999999997</v>
      </c>
      <c r="G3584">
        <v>-0.12214</v>
      </c>
      <c r="H3584">
        <v>-1.6202000000000001E-2</v>
      </c>
      <c r="I3584">
        <v>9.7799999999999992E-4</v>
      </c>
      <c r="J3584">
        <v>-5.6559999999999996E-3</v>
      </c>
      <c r="K3584">
        <v>1016.669983</v>
      </c>
      <c r="L3584">
        <v>37.991717999999999</v>
      </c>
      <c r="W3584">
        <f t="shared" si="55"/>
        <v>56570.650798646224</v>
      </c>
    </row>
    <row r="3585" spans="1:23" x14ac:dyDescent="0.3">
      <c r="A3585">
        <v>116.1675</v>
      </c>
      <c r="B3585">
        <v>948.79315199999996</v>
      </c>
      <c r="C3585">
        <v>-52591.050780999998</v>
      </c>
      <c r="D3585">
        <v>20868.443359000001</v>
      </c>
      <c r="E3585">
        <v>-0.103195</v>
      </c>
      <c r="F3585">
        <v>9.9732310000000002</v>
      </c>
      <c r="G3585">
        <v>-0.12021800000000001</v>
      </c>
      <c r="H3585">
        <v>-7.8899999999999994E-3</v>
      </c>
      <c r="I3585">
        <v>2.598E-3</v>
      </c>
      <c r="J3585">
        <v>-6.0000000000000001E-3</v>
      </c>
      <c r="K3585">
        <v>1016.669983</v>
      </c>
      <c r="L3585">
        <v>37.991717999999999</v>
      </c>
      <c r="W3585">
        <f t="shared" si="55"/>
        <v>56588.07965395887</v>
      </c>
    </row>
    <row r="3586" spans="1:23" x14ac:dyDescent="0.3">
      <c r="A3586">
        <v>116.17874999999999</v>
      </c>
      <c r="B3586">
        <v>908.473389</v>
      </c>
      <c r="C3586">
        <v>-52588.445312000003</v>
      </c>
      <c r="D3586">
        <v>20727.570312</v>
      </c>
      <c r="E3586">
        <v>-0.102586</v>
      </c>
      <c r="F3586">
        <v>9.952007</v>
      </c>
      <c r="G3586">
        <v>-0.13649900000000001</v>
      </c>
      <c r="H3586">
        <v>3.4740000000000001E-3</v>
      </c>
      <c r="I3586">
        <v>4.7140000000000003E-3</v>
      </c>
      <c r="J3586">
        <v>-8.3610000000000004E-3</v>
      </c>
      <c r="K3586">
        <v>1016.669983</v>
      </c>
      <c r="L3586">
        <v>37.991717999999999</v>
      </c>
      <c r="W3586">
        <f t="shared" ref="W3586:W3649" si="56">SQRT((B3586)^2+(C3586)^2+(D3586)^2)</f>
        <v>56533.194454856697</v>
      </c>
    </row>
    <row r="3587" spans="1:23" x14ac:dyDescent="0.3">
      <c r="A3587">
        <v>116.19</v>
      </c>
      <c r="B3587">
        <v>960.49987799999997</v>
      </c>
      <c r="C3587">
        <v>-52595.429687000003</v>
      </c>
      <c r="D3587">
        <v>20760.650390999999</v>
      </c>
      <c r="E3587">
        <v>-0.111859</v>
      </c>
      <c r="F3587">
        <v>9.9362600000000008</v>
      </c>
      <c r="G3587">
        <v>-0.12042700000000001</v>
      </c>
      <c r="H3587">
        <v>2.1010999999999998E-2</v>
      </c>
      <c r="I3587">
        <v>6.9300000000000004E-3</v>
      </c>
      <c r="J3587">
        <v>-1.302E-2</v>
      </c>
      <c r="K3587">
        <v>1016.669983</v>
      </c>
      <c r="L3587">
        <v>37.991717999999999</v>
      </c>
      <c r="W3587">
        <f t="shared" si="56"/>
        <v>56552.686838320311</v>
      </c>
    </row>
    <row r="3588" spans="1:23" x14ac:dyDescent="0.3">
      <c r="A3588">
        <v>116.20125</v>
      </c>
      <c r="B3588">
        <v>1006.3110349999999</v>
      </c>
      <c r="C3588">
        <v>-52598.917969000002</v>
      </c>
      <c r="D3588">
        <v>20924.734375</v>
      </c>
      <c r="E3588">
        <v>-0.108461</v>
      </c>
      <c r="F3588">
        <v>9.964677</v>
      </c>
      <c r="G3588">
        <v>-0.11362800000000001</v>
      </c>
      <c r="H3588">
        <v>2.9009E-2</v>
      </c>
      <c r="I3588">
        <v>8.4810000000000007E-3</v>
      </c>
      <c r="J3588">
        <v>-1.6635E-2</v>
      </c>
      <c r="K3588">
        <v>1016.669983</v>
      </c>
      <c r="L3588">
        <v>37.994061000000002</v>
      </c>
      <c r="W3588">
        <f t="shared" si="56"/>
        <v>56617.164730080403</v>
      </c>
    </row>
    <row r="3589" spans="1:23" x14ac:dyDescent="0.3">
      <c r="A3589">
        <v>116.21250000000001</v>
      </c>
      <c r="B3589">
        <v>945.23126200000002</v>
      </c>
      <c r="C3589">
        <v>-52598.136719000002</v>
      </c>
      <c r="D3589">
        <v>20752.4375</v>
      </c>
      <c r="E3589">
        <v>-0.11337</v>
      </c>
      <c r="F3589">
        <v>9.9773040000000002</v>
      </c>
      <c r="G3589">
        <v>-0.13866300000000001</v>
      </c>
      <c r="H3589">
        <v>2.9683000000000001E-2</v>
      </c>
      <c r="I3589">
        <v>8.6009999999999993E-3</v>
      </c>
      <c r="J3589">
        <v>-1.6233000000000001E-2</v>
      </c>
      <c r="K3589">
        <v>1016.669983</v>
      </c>
      <c r="L3589">
        <v>37.994061000000002</v>
      </c>
      <c r="W3589">
        <f t="shared" si="56"/>
        <v>56551.932863879068</v>
      </c>
    </row>
    <row r="3590" spans="1:23" x14ac:dyDescent="0.3">
      <c r="A3590">
        <v>116.22375</v>
      </c>
      <c r="B3590">
        <v>1055.2280270000001</v>
      </c>
      <c r="C3590">
        <v>-52585.433594000002</v>
      </c>
      <c r="D3590">
        <v>20858.199218999998</v>
      </c>
      <c r="E3590">
        <v>-0.109511</v>
      </c>
      <c r="F3590">
        <v>9.9456310000000006</v>
      </c>
      <c r="G3590">
        <v>-0.12473099999999999</v>
      </c>
      <c r="H3590">
        <v>4.0415E-2</v>
      </c>
      <c r="I3590">
        <v>9.2350000000000002E-3</v>
      </c>
      <c r="J3590">
        <v>-1.9039E-2</v>
      </c>
      <c r="K3590">
        <v>1016.669983</v>
      </c>
      <c r="L3590">
        <v>37.994061000000002</v>
      </c>
      <c r="W3590">
        <f t="shared" si="56"/>
        <v>56580.966827347889</v>
      </c>
    </row>
    <row r="3591" spans="1:23" x14ac:dyDescent="0.3">
      <c r="A3591">
        <v>116.235</v>
      </c>
      <c r="B3591">
        <v>960.26135299999999</v>
      </c>
      <c r="C3591">
        <v>-52591.679687000003</v>
      </c>
      <c r="D3591">
        <v>20848.423827999999</v>
      </c>
      <c r="E3591">
        <v>-0.113285</v>
      </c>
      <c r="F3591">
        <v>9.9403590000000008</v>
      </c>
      <c r="G3591">
        <v>-0.12018</v>
      </c>
      <c r="H3591">
        <v>5.1823000000000001E-2</v>
      </c>
      <c r="I3591">
        <v>1.0645E-2</v>
      </c>
      <c r="J3591">
        <v>-2.3928999999999999E-2</v>
      </c>
      <c r="K3591">
        <v>1016.669983</v>
      </c>
      <c r="L3591">
        <v>37.994061000000002</v>
      </c>
      <c r="W3591">
        <f t="shared" si="56"/>
        <v>56581.477978911018</v>
      </c>
    </row>
    <row r="3592" spans="1:23" x14ac:dyDescent="0.3">
      <c r="A3592">
        <v>116.24625</v>
      </c>
      <c r="B3592">
        <v>1065.0079350000001</v>
      </c>
      <c r="C3592">
        <v>-52593.730469000002</v>
      </c>
      <c r="D3592">
        <v>20953.947265999999</v>
      </c>
      <c r="E3592">
        <v>-0.110503</v>
      </c>
      <c r="F3592">
        <v>9.9462419999999998</v>
      </c>
      <c r="G3592">
        <v>-0.138458</v>
      </c>
      <c r="H3592">
        <v>5.4706999999999999E-2</v>
      </c>
      <c r="I3592">
        <v>1.0762000000000001E-2</v>
      </c>
      <c r="J3592">
        <v>-2.3042E-2</v>
      </c>
      <c r="K3592">
        <v>1016.669983</v>
      </c>
      <c r="L3592">
        <v>37.994061000000002</v>
      </c>
      <c r="W3592">
        <f t="shared" si="56"/>
        <v>56624.223019603021</v>
      </c>
    </row>
    <row r="3593" spans="1:23" x14ac:dyDescent="0.3">
      <c r="A3593">
        <v>116.25749999999999</v>
      </c>
      <c r="B3593">
        <v>925.71728499999995</v>
      </c>
      <c r="C3593">
        <v>-52585.984375</v>
      </c>
      <c r="D3593">
        <v>20772.576172000001</v>
      </c>
      <c r="E3593">
        <v>-0.11046599999999999</v>
      </c>
      <c r="F3593">
        <v>9.938879</v>
      </c>
      <c r="G3593">
        <v>-0.123574</v>
      </c>
      <c r="H3593">
        <v>5.7149999999999999E-2</v>
      </c>
      <c r="I3593">
        <v>1.108E-2</v>
      </c>
      <c r="J3593">
        <v>-2.2887999999999999E-2</v>
      </c>
      <c r="K3593">
        <v>1016.669983</v>
      </c>
      <c r="L3593">
        <v>37.994061000000002</v>
      </c>
      <c r="W3593">
        <f t="shared" si="56"/>
        <v>56547.702216810139</v>
      </c>
    </row>
    <row r="3594" spans="1:23" x14ac:dyDescent="0.3">
      <c r="A3594">
        <v>116.26875</v>
      </c>
      <c r="B3594">
        <v>979.369507</v>
      </c>
      <c r="C3594">
        <v>-52584.636719000002</v>
      </c>
      <c r="D3594">
        <v>20756.675781000002</v>
      </c>
      <c r="E3594">
        <v>-9.8181000000000004E-2</v>
      </c>
      <c r="F3594">
        <v>9.9300829999999998</v>
      </c>
      <c r="G3594">
        <v>-0.121395</v>
      </c>
      <c r="H3594">
        <v>5.3282000000000003E-2</v>
      </c>
      <c r="I3594">
        <v>9.8989999999999998E-3</v>
      </c>
      <c r="J3594">
        <v>-2.1013E-2</v>
      </c>
      <c r="K3594">
        <v>1016.669983</v>
      </c>
      <c r="L3594">
        <v>37.994061000000002</v>
      </c>
      <c r="W3594">
        <f t="shared" si="56"/>
        <v>56541.513713182423</v>
      </c>
    </row>
    <row r="3595" spans="1:23" x14ac:dyDescent="0.3">
      <c r="A3595">
        <v>116.28</v>
      </c>
      <c r="B3595">
        <v>922.86053500000003</v>
      </c>
      <c r="C3595">
        <v>-52578.785155999998</v>
      </c>
      <c r="D3595">
        <v>20697.671875</v>
      </c>
      <c r="E3595">
        <v>-0.119243</v>
      </c>
      <c r="F3595">
        <v>9.9542800000000007</v>
      </c>
      <c r="G3595">
        <v>-0.11741699999999999</v>
      </c>
      <c r="H3595">
        <v>4.7669000000000003E-2</v>
      </c>
      <c r="I3595">
        <v>9.5940000000000001E-3</v>
      </c>
      <c r="J3595">
        <v>-1.8938E-2</v>
      </c>
      <c r="K3595">
        <v>1016.669983</v>
      </c>
      <c r="L3595">
        <v>37.994061000000002</v>
      </c>
      <c r="W3595">
        <f t="shared" si="56"/>
        <v>56513.484595209949</v>
      </c>
    </row>
    <row r="3596" spans="1:23" x14ac:dyDescent="0.3">
      <c r="A3596">
        <v>116.29125000000001</v>
      </c>
      <c r="B3596">
        <v>943.19567900000004</v>
      </c>
      <c r="C3596">
        <v>-52610.285155999998</v>
      </c>
      <c r="D3596">
        <v>20790.779297000001</v>
      </c>
      <c r="E3596">
        <v>-0.11706</v>
      </c>
      <c r="F3596">
        <v>9.9556509999999996</v>
      </c>
      <c r="G3596">
        <v>-0.12292400000000001</v>
      </c>
      <c r="H3596">
        <v>3.9482999999999997E-2</v>
      </c>
      <c r="I3596">
        <v>7.8139999999999998E-3</v>
      </c>
      <c r="J3596">
        <v>-1.4649000000000001E-2</v>
      </c>
      <c r="K3596">
        <v>1016.669983</v>
      </c>
      <c r="L3596">
        <v>37.994061000000002</v>
      </c>
      <c r="W3596">
        <f t="shared" si="56"/>
        <v>56577.276587523033</v>
      </c>
    </row>
    <row r="3597" spans="1:23" x14ac:dyDescent="0.3">
      <c r="A3597">
        <v>116.30249999999999</v>
      </c>
      <c r="B3597">
        <v>1093.8781739999999</v>
      </c>
      <c r="C3597">
        <v>-52588.800780999998</v>
      </c>
      <c r="D3597">
        <v>20840.607422000001</v>
      </c>
      <c r="E3597">
        <v>-0.101017</v>
      </c>
      <c r="F3597">
        <v>9.9739780000000007</v>
      </c>
      <c r="G3597">
        <v>-0.12024</v>
      </c>
      <c r="H3597">
        <v>3.4197999999999999E-2</v>
      </c>
      <c r="I3597">
        <v>8.2909999999999998E-3</v>
      </c>
      <c r="J3597">
        <v>-1.1403999999999999E-2</v>
      </c>
      <c r="K3597">
        <v>1016.659973</v>
      </c>
      <c r="L3597">
        <v>37.994061000000002</v>
      </c>
      <c r="W3597">
        <f t="shared" si="56"/>
        <v>56578.347932412988</v>
      </c>
    </row>
    <row r="3598" spans="1:23" x14ac:dyDescent="0.3">
      <c r="A3598">
        <v>116.31375</v>
      </c>
      <c r="B3598">
        <v>910.70568800000001</v>
      </c>
      <c r="C3598">
        <v>-52604.960937000003</v>
      </c>
      <c r="D3598">
        <v>20892.296875</v>
      </c>
      <c r="E3598">
        <v>-9.8824999999999996E-2</v>
      </c>
      <c r="F3598">
        <v>9.9714050000000007</v>
      </c>
      <c r="G3598">
        <v>-0.13150300000000001</v>
      </c>
      <c r="H3598">
        <v>2.3172999999999999E-2</v>
      </c>
      <c r="I3598">
        <v>6.6569999999999997E-3</v>
      </c>
      <c r="J3598">
        <v>-8.0730000000000003E-3</v>
      </c>
      <c r="K3598">
        <v>1016.659973</v>
      </c>
      <c r="L3598">
        <v>37.994061000000002</v>
      </c>
      <c r="W3598">
        <f t="shared" si="56"/>
        <v>56609.180958097124</v>
      </c>
    </row>
    <row r="3599" spans="1:23" x14ac:dyDescent="0.3">
      <c r="A3599">
        <v>116.325</v>
      </c>
      <c r="B3599">
        <v>937.26348900000005</v>
      </c>
      <c r="C3599">
        <v>-52588.425780999998</v>
      </c>
      <c r="D3599">
        <v>20863.615234000001</v>
      </c>
      <c r="E3599">
        <v>-9.8934999999999995E-2</v>
      </c>
      <c r="F3599">
        <v>9.9996369999999999</v>
      </c>
      <c r="G3599">
        <v>-0.122637</v>
      </c>
      <c r="H3599">
        <v>6.7720000000000002E-3</v>
      </c>
      <c r="I3599">
        <v>4.5659999999999997E-3</v>
      </c>
      <c r="J3599">
        <v>-5.0790000000000002E-3</v>
      </c>
      <c r="K3599">
        <v>1016.659973</v>
      </c>
      <c r="L3599">
        <v>37.994061000000002</v>
      </c>
      <c r="W3599">
        <f t="shared" si="56"/>
        <v>56583.667516377507</v>
      </c>
    </row>
    <row r="3600" spans="1:23" x14ac:dyDescent="0.3">
      <c r="A3600">
        <v>116.33625000000001</v>
      </c>
      <c r="B3600">
        <v>989.93414299999995</v>
      </c>
      <c r="C3600">
        <v>-52586.378905999998</v>
      </c>
      <c r="D3600">
        <v>20694.966797000001</v>
      </c>
      <c r="E3600">
        <v>-0.109179</v>
      </c>
      <c r="F3600">
        <v>9.9803960000000007</v>
      </c>
      <c r="G3600">
        <v>-0.12360400000000001</v>
      </c>
      <c r="H3600">
        <v>2.1180000000000001E-3</v>
      </c>
      <c r="I3600">
        <v>3.9659999999999999E-3</v>
      </c>
      <c r="J3600">
        <v>-5.1489999999999999E-3</v>
      </c>
      <c r="K3600">
        <v>1016.659973</v>
      </c>
      <c r="L3600">
        <v>37.994061000000002</v>
      </c>
      <c r="W3600">
        <f t="shared" si="56"/>
        <v>56520.694146319642</v>
      </c>
    </row>
    <row r="3601" spans="1:23" x14ac:dyDescent="0.3">
      <c r="A3601">
        <v>116.3475</v>
      </c>
      <c r="B3601">
        <v>976.93310499999995</v>
      </c>
      <c r="C3601">
        <v>-52576.230469000002</v>
      </c>
      <c r="D3601">
        <v>20728.916015999999</v>
      </c>
      <c r="E3601">
        <v>-0.106568</v>
      </c>
      <c r="F3601">
        <v>9.9774609999999999</v>
      </c>
      <c r="G3601">
        <v>-0.121741</v>
      </c>
      <c r="H3601">
        <v>-1.0345999999999999E-2</v>
      </c>
      <c r="I3601">
        <v>2.8879999999999999E-3</v>
      </c>
      <c r="J3601">
        <v>-3.5539999999999999E-3</v>
      </c>
      <c r="K3601">
        <v>1016.659973</v>
      </c>
      <c r="L3601">
        <v>37.994061000000002</v>
      </c>
      <c r="W3601">
        <f t="shared" si="56"/>
        <v>56523.467407966324</v>
      </c>
    </row>
    <row r="3602" spans="1:23" x14ac:dyDescent="0.3">
      <c r="A3602">
        <v>116.35875</v>
      </c>
      <c r="B3602">
        <v>917.01818800000001</v>
      </c>
      <c r="C3602">
        <v>-52579.625</v>
      </c>
      <c r="D3602">
        <v>20707.591797000001</v>
      </c>
      <c r="E3602">
        <v>-0.10681400000000001</v>
      </c>
      <c r="F3602">
        <v>9.9877050000000001</v>
      </c>
      <c r="G3602">
        <v>-0.121297</v>
      </c>
      <c r="H3602">
        <v>-2.06E-2</v>
      </c>
      <c r="I3602">
        <v>8.5899999999999995E-4</v>
      </c>
      <c r="J3602">
        <v>-3.3170000000000001E-3</v>
      </c>
      <c r="K3602">
        <v>1016.659973</v>
      </c>
      <c r="L3602">
        <v>37.994061000000002</v>
      </c>
      <c r="W3602">
        <f t="shared" si="56"/>
        <v>56517.804677189379</v>
      </c>
    </row>
    <row r="3603" spans="1:23" x14ac:dyDescent="0.3">
      <c r="A3603">
        <v>116.37</v>
      </c>
      <c r="B3603">
        <v>987.72717299999999</v>
      </c>
      <c r="C3603">
        <v>-52589.222655999998</v>
      </c>
      <c r="D3603">
        <v>20820.806640999999</v>
      </c>
      <c r="E3603">
        <v>-0.118358</v>
      </c>
      <c r="F3603">
        <v>10.002202</v>
      </c>
      <c r="G3603">
        <v>-0.13225500000000001</v>
      </c>
      <c r="H3603">
        <v>-2.1305000000000001E-2</v>
      </c>
      <c r="I3603">
        <v>7.7099999999999998E-4</v>
      </c>
      <c r="J3603">
        <v>-3.4039999999999999E-3</v>
      </c>
      <c r="K3603">
        <v>1016.659973</v>
      </c>
      <c r="L3603">
        <v>37.994061000000002</v>
      </c>
      <c r="W3603">
        <f t="shared" si="56"/>
        <v>56569.496495130094</v>
      </c>
    </row>
    <row r="3604" spans="1:23" x14ac:dyDescent="0.3">
      <c r="A3604">
        <v>116.38124999999999</v>
      </c>
      <c r="B3604">
        <v>964.99792500000001</v>
      </c>
      <c r="C3604">
        <v>-52593.566405999998</v>
      </c>
      <c r="D3604">
        <v>20802.666015999999</v>
      </c>
      <c r="E3604">
        <v>-0.10971499999999999</v>
      </c>
      <c r="F3604">
        <v>9.9806290000000004</v>
      </c>
      <c r="G3604">
        <v>-0.126531</v>
      </c>
      <c r="H3604">
        <v>-2.3116999999999999E-2</v>
      </c>
      <c r="I3604">
        <v>3.1700000000000001E-4</v>
      </c>
      <c r="J3604">
        <v>-3.441E-3</v>
      </c>
      <c r="K3604">
        <v>1016.659973</v>
      </c>
      <c r="L3604">
        <v>37.994061000000002</v>
      </c>
      <c r="W3604">
        <f t="shared" si="56"/>
        <v>56566.468527483907</v>
      </c>
    </row>
    <row r="3605" spans="1:23" x14ac:dyDescent="0.3">
      <c r="A3605">
        <v>116.3925</v>
      </c>
      <c r="B3605">
        <v>928.61560099999997</v>
      </c>
      <c r="C3605">
        <v>-52584.675780999998</v>
      </c>
      <c r="D3605">
        <v>20767.238281000002</v>
      </c>
      <c r="E3605">
        <v>-0.105083</v>
      </c>
      <c r="F3605">
        <v>9.9873440000000002</v>
      </c>
      <c r="G3605">
        <v>-0.120058</v>
      </c>
      <c r="H3605">
        <v>-2.6712E-2</v>
      </c>
      <c r="I3605">
        <v>2.3000000000000001E-4</v>
      </c>
      <c r="J3605">
        <v>-4.4029999999999998E-3</v>
      </c>
      <c r="K3605">
        <v>1016.659973</v>
      </c>
      <c r="L3605">
        <v>37.994061000000002</v>
      </c>
      <c r="W3605">
        <f t="shared" si="56"/>
        <v>56544.572151066284</v>
      </c>
    </row>
    <row r="3606" spans="1:23" x14ac:dyDescent="0.3">
      <c r="A3606">
        <v>116.40375</v>
      </c>
      <c r="B3606">
        <v>1013.526123</v>
      </c>
      <c r="C3606">
        <v>-52573.90625</v>
      </c>
      <c r="D3606">
        <v>20811.072265999999</v>
      </c>
      <c r="E3606">
        <v>-0.100685</v>
      </c>
      <c r="F3606">
        <v>10.003546999999999</v>
      </c>
      <c r="G3606">
        <v>-0.12539</v>
      </c>
      <c r="H3606">
        <v>-2.1638999999999999E-2</v>
      </c>
      <c r="I3606">
        <v>3.6699999999999998E-4</v>
      </c>
      <c r="J3606">
        <v>-5.7499999999999999E-3</v>
      </c>
      <c r="K3606">
        <v>1016.669983</v>
      </c>
      <c r="L3606">
        <v>37.996600999999998</v>
      </c>
      <c r="W3606">
        <f t="shared" si="56"/>
        <v>56552.131546445416</v>
      </c>
    </row>
    <row r="3607" spans="1:23" x14ac:dyDescent="0.3">
      <c r="A3607">
        <v>116.41500000000001</v>
      </c>
      <c r="B3607">
        <v>861.87768600000004</v>
      </c>
      <c r="C3607">
        <v>-52565.550780999998</v>
      </c>
      <c r="D3607">
        <v>20805.183593999998</v>
      </c>
      <c r="E3607">
        <v>-0.100337</v>
      </c>
      <c r="F3607">
        <v>10.004198000000001</v>
      </c>
      <c r="G3607">
        <v>-0.116108</v>
      </c>
      <c r="H3607">
        <v>-1.5219E-2</v>
      </c>
      <c r="I3607">
        <v>1.694E-3</v>
      </c>
      <c r="J3607">
        <v>-5.5110000000000003E-3</v>
      </c>
      <c r="K3607">
        <v>1016.669983</v>
      </c>
      <c r="L3607">
        <v>37.996600999999998</v>
      </c>
      <c r="W3607">
        <f t="shared" si="56"/>
        <v>56539.681874198417</v>
      </c>
    </row>
    <row r="3608" spans="1:23" x14ac:dyDescent="0.3">
      <c r="A3608">
        <v>116.42625</v>
      </c>
      <c r="B3608">
        <v>972.500854</v>
      </c>
      <c r="C3608">
        <v>-52606.070312000003</v>
      </c>
      <c r="D3608">
        <v>20733.949218999998</v>
      </c>
      <c r="E3608">
        <v>-0.103365</v>
      </c>
      <c r="F3608">
        <v>9.9827119999999994</v>
      </c>
      <c r="G3608">
        <v>-0.129576</v>
      </c>
      <c r="H3608">
        <v>-2.8050000000000002E-3</v>
      </c>
      <c r="I3608">
        <v>3.3430000000000001E-3</v>
      </c>
      <c r="J3608">
        <v>-7.8390000000000005E-3</v>
      </c>
      <c r="K3608">
        <v>1016.669983</v>
      </c>
      <c r="L3608">
        <v>37.996600999999998</v>
      </c>
      <c r="W3608">
        <f t="shared" si="56"/>
        <v>56552.993216965886</v>
      </c>
    </row>
    <row r="3609" spans="1:23" x14ac:dyDescent="0.3">
      <c r="A3609">
        <v>116.4375</v>
      </c>
      <c r="B3609">
        <v>1014.178406</v>
      </c>
      <c r="C3609">
        <v>-52581.894530999998</v>
      </c>
      <c r="D3609">
        <v>20876.951172000001</v>
      </c>
      <c r="E3609">
        <v>-0.111612</v>
      </c>
      <c r="F3609">
        <v>9.9932719999999993</v>
      </c>
      <c r="G3609">
        <v>-0.120009</v>
      </c>
      <c r="H3609">
        <v>1.098E-2</v>
      </c>
      <c r="I3609">
        <v>4.7149999999999996E-3</v>
      </c>
      <c r="J3609">
        <v>-1.1619000000000001E-2</v>
      </c>
      <c r="K3609">
        <v>1016.669983</v>
      </c>
      <c r="L3609">
        <v>37.996600999999998</v>
      </c>
      <c r="W3609">
        <f t="shared" si="56"/>
        <v>56583.842928405596</v>
      </c>
    </row>
    <row r="3610" spans="1:23" x14ac:dyDescent="0.3">
      <c r="A3610">
        <v>116.44875</v>
      </c>
      <c r="B3610">
        <v>890.13482699999997</v>
      </c>
      <c r="C3610">
        <v>-52571.078125</v>
      </c>
      <c r="D3610">
        <v>20914.394531000002</v>
      </c>
      <c r="E3610">
        <v>-0.106803</v>
      </c>
      <c r="F3610">
        <v>10.007088</v>
      </c>
      <c r="G3610">
        <v>-0.139122</v>
      </c>
      <c r="H3610">
        <v>2.2542E-2</v>
      </c>
      <c r="I3610">
        <v>6.9639999999999997E-3</v>
      </c>
      <c r="J3610">
        <v>-1.2933999999999999E-2</v>
      </c>
      <c r="K3610">
        <v>1016.669983</v>
      </c>
      <c r="L3610">
        <v>37.996600999999998</v>
      </c>
      <c r="W3610">
        <f t="shared" si="56"/>
        <v>56585.53254881865</v>
      </c>
    </row>
    <row r="3611" spans="1:23" x14ac:dyDescent="0.3">
      <c r="A3611">
        <v>116.46</v>
      </c>
      <c r="B3611">
        <v>915.81591800000001</v>
      </c>
      <c r="C3611">
        <v>-52563.898437000003</v>
      </c>
      <c r="D3611">
        <v>20890.601562</v>
      </c>
      <c r="E3611">
        <v>-0.112771</v>
      </c>
      <c r="F3611">
        <v>9.9983889999999995</v>
      </c>
      <c r="G3611">
        <v>-0.13202800000000001</v>
      </c>
      <c r="H3611">
        <v>3.3854000000000002E-2</v>
      </c>
      <c r="I3611">
        <v>9.3399999999999993E-3</v>
      </c>
      <c r="J3611">
        <v>-1.6104E-2</v>
      </c>
      <c r="K3611">
        <v>1016.669983</v>
      </c>
      <c r="L3611">
        <v>37.996600999999998</v>
      </c>
      <c r="W3611">
        <f t="shared" si="56"/>
        <v>56570.481448482918</v>
      </c>
    </row>
    <row r="3612" spans="1:23" x14ac:dyDescent="0.3">
      <c r="A3612">
        <v>116.47125</v>
      </c>
      <c r="B3612">
        <v>983.66265899999996</v>
      </c>
      <c r="C3612">
        <v>-52571.433594000002</v>
      </c>
      <c r="D3612">
        <v>20830.748047000001</v>
      </c>
      <c r="E3612">
        <v>-0.125998</v>
      </c>
      <c r="F3612">
        <v>9.9624020000000009</v>
      </c>
      <c r="G3612">
        <v>-0.13913800000000001</v>
      </c>
      <c r="H3612">
        <v>4.2455E-2</v>
      </c>
      <c r="I3612">
        <v>9.7719999999999994E-3</v>
      </c>
      <c r="J3612">
        <v>-2.0247000000000001E-2</v>
      </c>
      <c r="K3612">
        <v>1016.669983</v>
      </c>
      <c r="L3612">
        <v>37.996600999999998</v>
      </c>
      <c r="W3612">
        <f t="shared" si="56"/>
        <v>56556.549457623893</v>
      </c>
    </row>
    <row r="3613" spans="1:23" x14ac:dyDescent="0.3">
      <c r="A3613">
        <v>116.4825</v>
      </c>
      <c r="B3613">
        <v>1137.0432129999999</v>
      </c>
      <c r="C3613">
        <v>-52560.214844000002</v>
      </c>
      <c r="D3613">
        <v>20879.65625</v>
      </c>
      <c r="E3613">
        <v>-0.12613099999999999</v>
      </c>
      <c r="F3613">
        <v>9.984178</v>
      </c>
      <c r="G3613">
        <v>-0.135079</v>
      </c>
      <c r="H3613">
        <v>4.6183000000000002E-2</v>
      </c>
      <c r="I3613">
        <v>9.8320000000000005E-3</v>
      </c>
      <c r="J3613">
        <v>-2.2166000000000002E-2</v>
      </c>
      <c r="K3613">
        <v>1016.669983</v>
      </c>
      <c r="L3613">
        <v>37.996600999999998</v>
      </c>
      <c r="W3613">
        <f t="shared" si="56"/>
        <v>56567.031889907674</v>
      </c>
    </row>
    <row r="3614" spans="1:23" x14ac:dyDescent="0.3">
      <c r="A3614">
        <v>116.49375000000001</v>
      </c>
      <c r="B3614">
        <v>929.10974099999999</v>
      </c>
      <c r="C3614">
        <v>-52597.527344000002</v>
      </c>
      <c r="D3614">
        <v>20781.601562</v>
      </c>
      <c r="E3614">
        <v>-0.107109</v>
      </c>
      <c r="F3614">
        <v>9.9608419999999995</v>
      </c>
      <c r="G3614">
        <v>-0.121213</v>
      </c>
      <c r="H3614">
        <v>5.1580000000000001E-2</v>
      </c>
      <c r="I3614">
        <v>1.0593999999999999E-2</v>
      </c>
      <c r="J3614">
        <v>-2.3122E-2</v>
      </c>
      <c r="K3614">
        <v>1016.669983</v>
      </c>
      <c r="L3614">
        <v>37.996600999999998</v>
      </c>
      <c r="W3614">
        <f t="shared" si="56"/>
        <v>56561.807707103653</v>
      </c>
    </row>
    <row r="3615" spans="1:23" x14ac:dyDescent="0.3">
      <c r="A3615">
        <v>116.505</v>
      </c>
      <c r="B3615">
        <v>956.60192900000004</v>
      </c>
      <c r="C3615">
        <v>-52582.070312000003</v>
      </c>
      <c r="D3615">
        <v>20772.84375</v>
      </c>
      <c r="E3615">
        <v>-9.8852999999999996E-2</v>
      </c>
      <c r="F3615">
        <v>9.9465970000000006</v>
      </c>
      <c r="G3615">
        <v>-0.126272</v>
      </c>
      <c r="H3615">
        <v>5.8237999999999998E-2</v>
      </c>
      <c r="I3615">
        <v>1.1676000000000001E-2</v>
      </c>
      <c r="J3615">
        <v>-2.3737000000000001E-2</v>
      </c>
      <c r="K3615">
        <v>1016.679993</v>
      </c>
      <c r="L3615">
        <v>37.998942999999997</v>
      </c>
      <c r="W3615">
        <f t="shared" si="56"/>
        <v>56544.674753760788</v>
      </c>
    </row>
    <row r="3616" spans="1:23" x14ac:dyDescent="0.3">
      <c r="A3616">
        <v>116.51625</v>
      </c>
      <c r="B3616">
        <v>936.26727300000005</v>
      </c>
      <c r="C3616">
        <v>-52610.378905999998</v>
      </c>
      <c r="D3616">
        <v>20880.005859000001</v>
      </c>
      <c r="E3616">
        <v>-0.10238</v>
      </c>
      <c r="F3616">
        <v>9.9467180000000006</v>
      </c>
      <c r="G3616">
        <v>-0.14072899999999999</v>
      </c>
      <c r="H3616">
        <v>5.9817000000000002E-2</v>
      </c>
      <c r="I3616">
        <v>1.1606E-2</v>
      </c>
      <c r="J3616">
        <v>-2.2171E-2</v>
      </c>
      <c r="K3616">
        <v>1016.679993</v>
      </c>
      <c r="L3616">
        <v>37.998942999999997</v>
      </c>
      <c r="W3616">
        <f t="shared" si="56"/>
        <v>56610.098124903961</v>
      </c>
    </row>
    <row r="3617" spans="1:23" x14ac:dyDescent="0.3">
      <c r="A3617">
        <v>116.5275</v>
      </c>
      <c r="B3617">
        <v>992.67950399999995</v>
      </c>
      <c r="C3617">
        <v>-52579.859375</v>
      </c>
      <c r="D3617">
        <v>20800.693359000001</v>
      </c>
      <c r="E3617">
        <v>-0.102715</v>
      </c>
      <c r="F3617">
        <v>9.9560589999999998</v>
      </c>
      <c r="G3617">
        <v>-0.12671499999999999</v>
      </c>
      <c r="H3617">
        <v>5.2345000000000003E-2</v>
      </c>
      <c r="I3617">
        <v>1.0762000000000001E-2</v>
      </c>
      <c r="J3617">
        <v>-2.0832E-2</v>
      </c>
      <c r="K3617">
        <v>1016.679993</v>
      </c>
      <c r="L3617">
        <v>37.998942999999997</v>
      </c>
      <c r="W3617">
        <f t="shared" si="56"/>
        <v>56553.477954123948</v>
      </c>
    </row>
    <row r="3618" spans="1:23" x14ac:dyDescent="0.3">
      <c r="A3618">
        <v>116.53874999999999</v>
      </c>
      <c r="B3618">
        <v>947.86749299999997</v>
      </c>
      <c r="C3618">
        <v>-52565.285155999998</v>
      </c>
      <c r="D3618">
        <v>20896.804687</v>
      </c>
      <c r="E3618">
        <v>-0.11842900000000001</v>
      </c>
      <c r="F3618">
        <v>9.9496120000000001</v>
      </c>
      <c r="G3618">
        <v>-0.130804</v>
      </c>
      <c r="H3618">
        <v>4.3362999999999999E-2</v>
      </c>
      <c r="I3618">
        <v>9.5270000000000007E-3</v>
      </c>
      <c r="J3618">
        <v>-1.6355999999999999E-2</v>
      </c>
      <c r="K3618">
        <v>1016.679993</v>
      </c>
      <c r="L3618">
        <v>37.998942999999997</v>
      </c>
      <c r="W3618">
        <f t="shared" si="56"/>
        <v>56574.588840242621</v>
      </c>
    </row>
    <row r="3619" spans="1:23" x14ac:dyDescent="0.3">
      <c r="A3619">
        <v>116.55</v>
      </c>
      <c r="B3619">
        <v>874.02685499999995</v>
      </c>
      <c r="C3619">
        <v>-52561.578125</v>
      </c>
      <c r="D3619">
        <v>20666.25</v>
      </c>
      <c r="E3619">
        <v>-0.109001</v>
      </c>
      <c r="F3619">
        <v>9.9570729999999994</v>
      </c>
      <c r="G3619">
        <v>-0.116782</v>
      </c>
      <c r="H3619">
        <v>3.4321999999999998E-2</v>
      </c>
      <c r="I3619">
        <v>7.4269999999999996E-3</v>
      </c>
      <c r="J3619">
        <v>-1.4111E-2</v>
      </c>
      <c r="K3619">
        <v>1016.679993</v>
      </c>
      <c r="L3619">
        <v>37.998942999999997</v>
      </c>
      <c r="W3619">
        <f t="shared" si="56"/>
        <v>56485.19546745182</v>
      </c>
    </row>
    <row r="3620" spans="1:23" x14ac:dyDescent="0.3">
      <c r="A3620">
        <v>116.56125</v>
      </c>
      <c r="B3620">
        <v>964.71398899999997</v>
      </c>
      <c r="C3620">
        <v>-52558.324219000002</v>
      </c>
      <c r="D3620">
        <v>20721.599609000001</v>
      </c>
      <c r="E3620">
        <v>-0.10419200000000001</v>
      </c>
      <c r="F3620">
        <v>9.9499440000000003</v>
      </c>
      <c r="G3620">
        <v>-0.12485300000000001</v>
      </c>
      <c r="H3620">
        <v>2.7477000000000001E-2</v>
      </c>
      <c r="I3620">
        <v>6.9810000000000002E-3</v>
      </c>
      <c r="J3620">
        <v>-1.0004000000000001E-2</v>
      </c>
      <c r="K3620">
        <v>1016.679993</v>
      </c>
      <c r="L3620">
        <v>37.998942999999997</v>
      </c>
      <c r="W3620">
        <f t="shared" si="56"/>
        <v>56503.918520274354</v>
      </c>
    </row>
    <row r="3621" spans="1:23" x14ac:dyDescent="0.3">
      <c r="A3621">
        <v>116.57250000000001</v>
      </c>
      <c r="B3621">
        <v>851.08886700000005</v>
      </c>
      <c r="C3621">
        <v>-52571.707030999998</v>
      </c>
      <c r="D3621">
        <v>20783.734375</v>
      </c>
      <c r="E3621">
        <v>-0.110052</v>
      </c>
      <c r="F3621">
        <v>9.9532950000000007</v>
      </c>
      <c r="G3621">
        <v>-0.126692</v>
      </c>
      <c r="H3621">
        <v>1.6743000000000001E-2</v>
      </c>
      <c r="I3621">
        <v>6.2370000000000004E-3</v>
      </c>
      <c r="J3621">
        <v>-6.4180000000000001E-3</v>
      </c>
      <c r="K3621">
        <v>1016.679993</v>
      </c>
      <c r="L3621">
        <v>37.998942999999997</v>
      </c>
      <c r="W3621">
        <f t="shared" si="56"/>
        <v>56537.353554825881</v>
      </c>
    </row>
    <row r="3622" spans="1:23" x14ac:dyDescent="0.3">
      <c r="A3622">
        <v>116.58374999999999</v>
      </c>
      <c r="B3622">
        <v>1016.787659</v>
      </c>
      <c r="C3622">
        <v>-52607.210937000003</v>
      </c>
      <c r="D3622">
        <v>20867.291015999999</v>
      </c>
      <c r="E3622">
        <v>-0.11228</v>
      </c>
      <c r="F3622">
        <v>9.9481560000000009</v>
      </c>
      <c r="G3622">
        <v>-0.126085</v>
      </c>
      <c r="H3622">
        <v>7.705E-3</v>
      </c>
      <c r="I3622">
        <v>4.6039999999999996E-3</v>
      </c>
      <c r="J3622">
        <v>-5.6340000000000001E-3</v>
      </c>
      <c r="K3622">
        <v>1016.679993</v>
      </c>
      <c r="L3622">
        <v>37.998942999999997</v>
      </c>
      <c r="W3622">
        <f t="shared" si="56"/>
        <v>56603.854409924606</v>
      </c>
    </row>
    <row r="3623" spans="1:23" x14ac:dyDescent="0.3">
      <c r="A3623">
        <v>116.595</v>
      </c>
      <c r="B3623">
        <v>996.79278599999998</v>
      </c>
      <c r="C3623">
        <v>-52592.6875</v>
      </c>
      <c r="D3623">
        <v>20657.472656000002</v>
      </c>
      <c r="E3623">
        <v>-9.8653000000000005E-2</v>
      </c>
      <c r="F3623">
        <v>9.9463620000000006</v>
      </c>
      <c r="G3623">
        <v>-0.12714900000000001</v>
      </c>
      <c r="H3623">
        <v>-7.4260000000000003E-3</v>
      </c>
      <c r="I3623">
        <v>2.3449999999999999E-3</v>
      </c>
      <c r="J3623">
        <v>-3.362E-3</v>
      </c>
      <c r="K3623">
        <v>1016.679993</v>
      </c>
      <c r="L3623">
        <v>37.998942999999997</v>
      </c>
      <c r="W3623">
        <f t="shared" si="56"/>
        <v>56512.967988456112</v>
      </c>
    </row>
    <row r="3624" spans="1:23" x14ac:dyDescent="0.3">
      <c r="A3624">
        <v>116.60625</v>
      </c>
      <c r="B3624">
        <v>950.64691200000004</v>
      </c>
      <c r="C3624">
        <v>-52611.828125</v>
      </c>
      <c r="D3624">
        <v>20780.574218999998</v>
      </c>
      <c r="E3624">
        <v>-0.12081</v>
      </c>
      <c r="F3624">
        <v>9.9317309999999992</v>
      </c>
      <c r="G3624">
        <v>-0.120209</v>
      </c>
      <c r="H3624">
        <v>-1.2795000000000001E-2</v>
      </c>
      <c r="I3624">
        <v>2.0079999999999998E-3</v>
      </c>
      <c r="J3624">
        <v>-4.8570000000000002E-3</v>
      </c>
      <c r="K3624">
        <v>1016.649963</v>
      </c>
      <c r="L3624">
        <v>37.998942999999997</v>
      </c>
      <c r="W3624">
        <f t="shared" si="56"/>
        <v>56575.086858768533</v>
      </c>
    </row>
    <row r="3625" spans="1:23" x14ac:dyDescent="0.3">
      <c r="A3625">
        <v>116.61750000000001</v>
      </c>
      <c r="B3625">
        <v>952.41894500000001</v>
      </c>
      <c r="C3625">
        <v>-52595.1875</v>
      </c>
      <c r="D3625">
        <v>20778.166015999999</v>
      </c>
      <c r="E3625">
        <v>-0.11015</v>
      </c>
      <c r="F3625">
        <v>9.9449470000000009</v>
      </c>
      <c r="G3625">
        <v>-0.12950400000000001</v>
      </c>
      <c r="H3625">
        <v>-2.2464000000000001E-2</v>
      </c>
      <c r="I3625">
        <v>-1.13E-4</v>
      </c>
      <c r="J3625">
        <v>-2.6199999999999999E-3</v>
      </c>
      <c r="K3625">
        <v>1016.649963</v>
      </c>
      <c r="L3625">
        <v>37.998942999999997</v>
      </c>
      <c r="W3625">
        <f t="shared" si="56"/>
        <v>56558.757350169995</v>
      </c>
    </row>
    <row r="3626" spans="1:23" x14ac:dyDescent="0.3">
      <c r="A3626">
        <v>116.62875</v>
      </c>
      <c r="B3626">
        <v>898.35760500000004</v>
      </c>
      <c r="C3626">
        <v>-52598.925780999998</v>
      </c>
      <c r="D3626">
        <v>20808.613281000002</v>
      </c>
      <c r="E3626">
        <v>-0.11286599999999999</v>
      </c>
      <c r="F3626">
        <v>9.9441190000000006</v>
      </c>
      <c r="G3626">
        <v>-0.13398399999999999</v>
      </c>
      <c r="H3626">
        <v>-2.3127000000000002E-2</v>
      </c>
      <c r="I3626">
        <v>6.4700000000000001E-4</v>
      </c>
      <c r="J3626">
        <v>-3.3019999999999998E-3</v>
      </c>
      <c r="K3626">
        <v>1016.649963</v>
      </c>
      <c r="L3626">
        <v>37.998942999999997</v>
      </c>
      <c r="W3626">
        <f t="shared" si="56"/>
        <v>56572.541275603107</v>
      </c>
    </row>
    <row r="3627" spans="1:23" x14ac:dyDescent="0.3">
      <c r="A3627">
        <v>116.64</v>
      </c>
      <c r="B3627">
        <v>920.11529499999995</v>
      </c>
      <c r="C3627">
        <v>-52595.125</v>
      </c>
      <c r="D3627">
        <v>20925.626952999999</v>
      </c>
      <c r="E3627">
        <v>-0.109455</v>
      </c>
      <c r="F3627">
        <v>9.9537759999999995</v>
      </c>
      <c r="G3627">
        <v>-0.12901599999999999</v>
      </c>
      <c r="H3627">
        <v>-2.4355999999999999E-2</v>
      </c>
      <c r="I3627">
        <v>9.3199999999999999E-4</v>
      </c>
      <c r="J3627">
        <v>-3.3059999999999999E-3</v>
      </c>
      <c r="K3627">
        <v>1016.649963</v>
      </c>
      <c r="L3627">
        <v>37.998942999999997</v>
      </c>
      <c r="W3627">
        <f t="shared" si="56"/>
        <v>56612.504354584402</v>
      </c>
    </row>
    <row r="3628" spans="1:23" x14ac:dyDescent="0.3">
      <c r="A3628">
        <v>116.65125</v>
      </c>
      <c r="B3628">
        <v>925.832764</v>
      </c>
      <c r="C3628">
        <v>-52586.742187000003</v>
      </c>
      <c r="D3628">
        <v>20844.849609000001</v>
      </c>
      <c r="E3628">
        <v>-0.10130500000000001</v>
      </c>
      <c r="F3628">
        <v>9.9477320000000002</v>
      </c>
      <c r="G3628">
        <v>-0.110288</v>
      </c>
      <c r="H3628">
        <v>-2.1618999999999999E-2</v>
      </c>
      <c r="I3628">
        <v>8.8500000000000004E-4</v>
      </c>
      <c r="J3628">
        <v>-4.3059999999999999E-3</v>
      </c>
      <c r="K3628">
        <v>1016.649963</v>
      </c>
      <c r="L3628">
        <v>37.998942999999997</v>
      </c>
      <c r="W3628">
        <f t="shared" si="56"/>
        <v>56574.997793819923</v>
      </c>
    </row>
    <row r="3629" spans="1:23" x14ac:dyDescent="0.3">
      <c r="A3629">
        <v>116.66249999999999</v>
      </c>
      <c r="B3629">
        <v>961.65869099999998</v>
      </c>
      <c r="C3629">
        <v>-52592.824219000002</v>
      </c>
      <c r="D3629">
        <v>20816.601562</v>
      </c>
      <c r="E3629">
        <v>-0.10650999999999999</v>
      </c>
      <c r="F3629">
        <v>9.9817499999999999</v>
      </c>
      <c r="G3629">
        <v>-0.122742</v>
      </c>
      <c r="H3629">
        <v>-2.0954E-2</v>
      </c>
      <c r="I3629">
        <v>3.59E-4</v>
      </c>
      <c r="J3629">
        <v>-5.5230000000000001E-3</v>
      </c>
      <c r="K3629">
        <v>1016.649963</v>
      </c>
      <c r="L3629">
        <v>37.998942999999997</v>
      </c>
      <c r="W3629">
        <f t="shared" si="56"/>
        <v>56570.848034651819</v>
      </c>
    </row>
    <row r="3630" spans="1:23" x14ac:dyDescent="0.3">
      <c r="A3630">
        <v>116.67375</v>
      </c>
      <c r="B3630">
        <v>968.02252199999998</v>
      </c>
      <c r="C3630">
        <v>-52610.097655999998</v>
      </c>
      <c r="D3630">
        <v>20762.318359000001</v>
      </c>
      <c r="E3630">
        <v>-0.118662</v>
      </c>
      <c r="F3630">
        <v>9.9820049999999991</v>
      </c>
      <c r="G3630">
        <v>-0.12576200000000001</v>
      </c>
      <c r="H3630">
        <v>-1.6132000000000001E-2</v>
      </c>
      <c r="I3630">
        <v>8.5899999999999995E-4</v>
      </c>
      <c r="J3630">
        <v>-5.8149999999999999E-3</v>
      </c>
      <c r="K3630">
        <v>1016.649963</v>
      </c>
      <c r="L3630">
        <v>37.998942999999997</v>
      </c>
      <c r="W3630">
        <f t="shared" si="56"/>
        <v>56567.069100470675</v>
      </c>
    </row>
    <row r="3631" spans="1:23" x14ac:dyDescent="0.3">
      <c r="A3631">
        <v>116.685</v>
      </c>
      <c r="B3631">
        <v>919.57830799999999</v>
      </c>
      <c r="C3631">
        <v>-52620.875</v>
      </c>
      <c r="D3631">
        <v>20849.503906000002</v>
      </c>
      <c r="E3631">
        <v>-0.10924399999999999</v>
      </c>
      <c r="F3631">
        <v>9.9908970000000004</v>
      </c>
      <c r="G3631">
        <v>-0.12546199999999999</v>
      </c>
      <c r="H3631">
        <v>-1.99E-3</v>
      </c>
      <c r="I3631">
        <v>2.9559999999999999E-3</v>
      </c>
      <c r="J3631">
        <v>-8.175E-3</v>
      </c>
      <c r="K3631">
        <v>1016.649963</v>
      </c>
      <c r="L3631">
        <v>37.998942999999997</v>
      </c>
      <c r="W3631">
        <f t="shared" si="56"/>
        <v>56608.337929641413</v>
      </c>
    </row>
    <row r="3632" spans="1:23" x14ac:dyDescent="0.3">
      <c r="A3632">
        <v>116.69625000000001</v>
      </c>
      <c r="B3632">
        <v>935.99731399999996</v>
      </c>
      <c r="C3632">
        <v>-52624.746094000002</v>
      </c>
      <c r="D3632">
        <v>20807.351562</v>
      </c>
      <c r="E3632">
        <v>-0.109582</v>
      </c>
      <c r="F3632">
        <v>9.9778179999999992</v>
      </c>
      <c r="G3632">
        <v>-0.12162100000000001</v>
      </c>
      <c r="H3632">
        <v>1.1476E-2</v>
      </c>
      <c r="I3632">
        <v>4.9449999999999997E-3</v>
      </c>
      <c r="J3632">
        <v>-1.0097999999999999E-2</v>
      </c>
      <c r="K3632">
        <v>1016.649963</v>
      </c>
      <c r="L3632">
        <v>37.998942999999997</v>
      </c>
      <c r="W3632">
        <f t="shared" si="56"/>
        <v>56596.694881012685</v>
      </c>
    </row>
    <row r="3633" spans="1:23" x14ac:dyDescent="0.3">
      <c r="A3633">
        <v>116.7075</v>
      </c>
      <c r="B3633">
        <v>972.69561799999997</v>
      </c>
      <c r="C3633">
        <v>-52618.792969000002</v>
      </c>
      <c r="D3633">
        <v>20787.240234000001</v>
      </c>
      <c r="E3633">
        <v>-0.106012</v>
      </c>
      <c r="F3633">
        <v>10.006672999999999</v>
      </c>
      <c r="G3633">
        <v>-0.132692</v>
      </c>
      <c r="H3633">
        <v>2.4735E-2</v>
      </c>
      <c r="I3633">
        <v>6.4450000000000002E-3</v>
      </c>
      <c r="J3633">
        <v>-1.4080000000000001E-2</v>
      </c>
      <c r="K3633">
        <v>1016.690002</v>
      </c>
      <c r="L3633">
        <v>38.003825999999997</v>
      </c>
      <c r="W3633">
        <f t="shared" si="56"/>
        <v>56584.38712954121</v>
      </c>
    </row>
    <row r="3634" spans="1:23" x14ac:dyDescent="0.3">
      <c r="A3634">
        <v>116.71875</v>
      </c>
      <c r="B3634">
        <v>933.96539299999995</v>
      </c>
      <c r="C3634">
        <v>-52611.023437000003</v>
      </c>
      <c r="D3634">
        <v>20813.638672000001</v>
      </c>
      <c r="E3634">
        <v>-0.11078200000000001</v>
      </c>
      <c r="F3634">
        <v>9.9908380000000001</v>
      </c>
      <c r="G3634">
        <v>-0.12926000000000001</v>
      </c>
      <c r="H3634">
        <v>3.4557999999999998E-2</v>
      </c>
      <c r="I3634">
        <v>8.8030000000000001E-3</v>
      </c>
      <c r="J3634">
        <v>-1.7179E-2</v>
      </c>
      <c r="K3634">
        <v>1016.690002</v>
      </c>
      <c r="L3634">
        <v>38.003825999999997</v>
      </c>
      <c r="W3634">
        <f t="shared" si="56"/>
        <v>56586.214162218508</v>
      </c>
    </row>
    <row r="3635" spans="1:23" x14ac:dyDescent="0.3">
      <c r="A3635">
        <v>116.73</v>
      </c>
      <c r="B3635">
        <v>884.88452099999995</v>
      </c>
      <c r="C3635">
        <v>-52625.710937000003</v>
      </c>
      <c r="D3635">
        <v>20863.632812</v>
      </c>
      <c r="E3635">
        <v>-0.107526</v>
      </c>
      <c r="F3635">
        <v>9.9863020000000002</v>
      </c>
      <c r="G3635">
        <v>-0.12823499999999999</v>
      </c>
      <c r="H3635">
        <v>4.5179999999999998E-2</v>
      </c>
      <c r="I3635">
        <v>9.7249999999999993E-3</v>
      </c>
      <c r="J3635">
        <v>-2.2280000000000001E-2</v>
      </c>
      <c r="K3635">
        <v>1016.690002</v>
      </c>
      <c r="L3635">
        <v>38.003825999999997</v>
      </c>
      <c r="W3635">
        <f t="shared" si="56"/>
        <v>56617.485341139538</v>
      </c>
    </row>
    <row r="3636" spans="1:23" x14ac:dyDescent="0.3">
      <c r="A3636">
        <v>116.74124999999999</v>
      </c>
      <c r="B3636">
        <v>851.06927499999995</v>
      </c>
      <c r="C3636">
        <v>-52616.578125</v>
      </c>
      <c r="D3636">
        <v>20663.972656000002</v>
      </c>
      <c r="E3636">
        <v>-0.10988000000000001</v>
      </c>
      <c r="F3636">
        <v>9.9795859999999994</v>
      </c>
      <c r="G3636">
        <v>-0.121045</v>
      </c>
      <c r="H3636">
        <v>4.9884999999999999E-2</v>
      </c>
      <c r="I3636">
        <v>9.7400000000000004E-3</v>
      </c>
      <c r="J3636">
        <v>-2.298E-2</v>
      </c>
      <c r="K3636">
        <v>1016.690002</v>
      </c>
      <c r="L3636">
        <v>38.003825999999997</v>
      </c>
      <c r="W3636">
        <f t="shared" si="56"/>
        <v>56535.195926281122</v>
      </c>
    </row>
    <row r="3637" spans="1:23" x14ac:dyDescent="0.3">
      <c r="A3637">
        <v>116.7525</v>
      </c>
      <c r="B3637">
        <v>895.20660399999997</v>
      </c>
      <c r="C3637">
        <v>-52641.398437000003</v>
      </c>
      <c r="D3637">
        <v>20739.046875</v>
      </c>
      <c r="E3637">
        <v>-0.10463799999999999</v>
      </c>
      <c r="F3637">
        <v>10.001205000000001</v>
      </c>
      <c r="G3637">
        <v>-0.121932</v>
      </c>
      <c r="H3637">
        <v>5.5337999999999998E-2</v>
      </c>
      <c r="I3637">
        <v>1.1337E-2</v>
      </c>
      <c r="J3637">
        <v>-2.4551E-2</v>
      </c>
      <c r="K3637">
        <v>1016.690002</v>
      </c>
      <c r="L3637">
        <v>38.003825999999997</v>
      </c>
      <c r="W3637">
        <f t="shared" si="56"/>
        <v>56586.449699113298</v>
      </c>
    </row>
    <row r="3638" spans="1:23" x14ac:dyDescent="0.3">
      <c r="A3638">
        <v>116.76375</v>
      </c>
      <c r="B3638">
        <v>891.68164100000001</v>
      </c>
      <c r="C3638">
        <v>-52628.640625</v>
      </c>
      <c r="D3638">
        <v>20776.515625</v>
      </c>
      <c r="E3638">
        <v>-9.894E-2</v>
      </c>
      <c r="F3638">
        <v>9.9963069999999998</v>
      </c>
      <c r="G3638">
        <v>-0.112205</v>
      </c>
      <c r="H3638">
        <v>5.8399E-2</v>
      </c>
      <c r="I3638">
        <v>1.1693E-2</v>
      </c>
      <c r="J3638">
        <v>-2.4022000000000002E-2</v>
      </c>
      <c r="K3638">
        <v>1016.690002</v>
      </c>
      <c r="L3638">
        <v>38.003825999999997</v>
      </c>
      <c r="W3638">
        <f t="shared" si="56"/>
        <v>56588.271856455962</v>
      </c>
    </row>
    <row r="3639" spans="1:23" x14ac:dyDescent="0.3">
      <c r="A3639">
        <v>116.77500000000001</v>
      </c>
      <c r="B3639">
        <v>887.74700900000005</v>
      </c>
      <c r="C3639">
        <v>-52596.324219000002</v>
      </c>
      <c r="D3639">
        <v>20863.160156000002</v>
      </c>
      <c r="E3639">
        <v>-0.112537</v>
      </c>
      <c r="F3639">
        <v>9.9883260000000007</v>
      </c>
      <c r="G3639">
        <v>-0.12217</v>
      </c>
      <c r="H3639">
        <v>5.6474999999999997E-2</v>
      </c>
      <c r="I3639">
        <v>1.0862999999999999E-2</v>
      </c>
      <c r="J3639">
        <v>-2.1468000000000001E-2</v>
      </c>
      <c r="K3639">
        <v>1016.690002</v>
      </c>
      <c r="L3639">
        <v>38.003825999999997</v>
      </c>
      <c r="W3639">
        <f t="shared" si="56"/>
        <v>56590.042125775632</v>
      </c>
    </row>
    <row r="3640" spans="1:23" x14ac:dyDescent="0.3">
      <c r="A3640">
        <v>116.78625</v>
      </c>
      <c r="B3640">
        <v>953.02636700000005</v>
      </c>
      <c r="C3640">
        <v>-52629.253905999998</v>
      </c>
      <c r="D3640">
        <v>20843.390625</v>
      </c>
      <c r="E3640">
        <v>-0.100025</v>
      </c>
      <c r="F3640">
        <v>9.9793389999999995</v>
      </c>
      <c r="G3640">
        <v>-0.13643</v>
      </c>
      <c r="H3640">
        <v>5.3272E-2</v>
      </c>
      <c r="I3640">
        <v>1.0404999999999999E-2</v>
      </c>
      <c r="J3640">
        <v>-1.8827E-2</v>
      </c>
      <c r="K3640">
        <v>1016.690002</v>
      </c>
      <c r="L3640">
        <v>38.003825999999997</v>
      </c>
      <c r="W3640">
        <f t="shared" si="56"/>
        <v>56614.42889144738</v>
      </c>
    </row>
    <row r="3641" spans="1:23" x14ac:dyDescent="0.3">
      <c r="A3641">
        <v>116.7975</v>
      </c>
      <c r="B3641">
        <v>888.75140399999998</v>
      </c>
      <c r="C3641">
        <v>-52638.828125</v>
      </c>
      <c r="D3641">
        <v>20751.736327999999</v>
      </c>
      <c r="E3641">
        <v>-0.105978</v>
      </c>
      <c r="F3641">
        <v>10.000679</v>
      </c>
      <c r="G3641">
        <v>-0.13090399999999999</v>
      </c>
      <c r="H3641">
        <v>4.4152999999999998E-2</v>
      </c>
      <c r="I3641">
        <v>9.7210000000000005E-3</v>
      </c>
      <c r="J3641">
        <v>-1.6861999999999999E-2</v>
      </c>
      <c r="K3641">
        <v>1016.690002</v>
      </c>
      <c r="L3641">
        <v>38.003825999999997</v>
      </c>
      <c r="W3641">
        <f t="shared" si="56"/>
        <v>56588.608977940414</v>
      </c>
    </row>
    <row r="3642" spans="1:23" x14ac:dyDescent="0.3">
      <c r="A3642">
        <v>116.80875</v>
      </c>
      <c r="B3642">
        <v>908.75811799999997</v>
      </c>
      <c r="C3642">
        <v>-52636.082030999998</v>
      </c>
      <c r="D3642">
        <v>20773.957031000002</v>
      </c>
      <c r="E3642">
        <v>-0.11021400000000001</v>
      </c>
      <c r="F3642">
        <v>9.9992049999999999</v>
      </c>
      <c r="G3642">
        <v>-0.12002400000000001</v>
      </c>
      <c r="H3642">
        <v>3.1491999999999999E-2</v>
      </c>
      <c r="I3642">
        <v>8.1960000000000002E-3</v>
      </c>
      <c r="J3642">
        <v>-1.2452E-2</v>
      </c>
      <c r="K3642">
        <v>1016.719971</v>
      </c>
      <c r="L3642">
        <v>38.003825999999997</v>
      </c>
      <c r="W3642">
        <f t="shared" si="56"/>
        <v>56594.525032170968</v>
      </c>
    </row>
    <row r="3643" spans="1:23" x14ac:dyDescent="0.3">
      <c r="A3643">
        <v>116.82</v>
      </c>
      <c r="B3643">
        <v>835.946777</v>
      </c>
      <c r="C3643">
        <v>-52631.734375</v>
      </c>
      <c r="D3643">
        <v>20726.009765999999</v>
      </c>
      <c r="E3643">
        <v>-0.113189</v>
      </c>
      <c r="F3643">
        <v>10.004628</v>
      </c>
      <c r="G3643">
        <v>-0.124152</v>
      </c>
      <c r="H3643">
        <v>1.5173000000000001E-2</v>
      </c>
      <c r="I3643">
        <v>4.7879999999999997E-3</v>
      </c>
      <c r="J3643">
        <v>-8.3119999999999999E-3</v>
      </c>
      <c r="K3643">
        <v>1016.719971</v>
      </c>
      <c r="L3643">
        <v>38.003825999999997</v>
      </c>
      <c r="W3643">
        <f t="shared" si="56"/>
        <v>56571.775216576512</v>
      </c>
    </row>
    <row r="3644" spans="1:23" x14ac:dyDescent="0.3">
      <c r="A3644">
        <v>116.83125</v>
      </c>
      <c r="B3644">
        <v>880.26409899999999</v>
      </c>
      <c r="C3644">
        <v>-52633.683594000002</v>
      </c>
      <c r="D3644">
        <v>20662.935547000001</v>
      </c>
      <c r="E3644">
        <v>-0.10341400000000001</v>
      </c>
      <c r="F3644">
        <v>9.9807299999999994</v>
      </c>
      <c r="G3644">
        <v>-0.123088</v>
      </c>
      <c r="H3644">
        <v>8.0239999999999999E-3</v>
      </c>
      <c r="I3644">
        <v>4.4510000000000001E-3</v>
      </c>
      <c r="J3644">
        <v>-6.0089999999999996E-3</v>
      </c>
      <c r="K3644">
        <v>1016.719971</v>
      </c>
      <c r="L3644">
        <v>38.003825999999997</v>
      </c>
      <c r="W3644">
        <f t="shared" si="56"/>
        <v>56551.184063437344</v>
      </c>
    </row>
    <row r="3645" spans="1:23" x14ac:dyDescent="0.3">
      <c r="A3645">
        <v>116.8425</v>
      </c>
      <c r="B3645">
        <v>878.60949700000003</v>
      </c>
      <c r="C3645">
        <v>-52632.648437000003</v>
      </c>
      <c r="D3645">
        <v>20689.828125</v>
      </c>
      <c r="E3645">
        <v>-0.109793</v>
      </c>
      <c r="F3645">
        <v>9.9757639999999999</v>
      </c>
      <c r="G3645">
        <v>-0.135515</v>
      </c>
      <c r="H3645">
        <v>-7.9199999999999995E-4</v>
      </c>
      <c r="I3645">
        <v>3.9230000000000003E-3</v>
      </c>
      <c r="J3645">
        <v>-3.6510000000000002E-3</v>
      </c>
      <c r="K3645">
        <v>1016.719971</v>
      </c>
      <c r="L3645">
        <v>38.003825999999997</v>
      </c>
      <c r="W3645">
        <f t="shared" si="56"/>
        <v>56560.026732517537</v>
      </c>
    </row>
    <row r="3646" spans="1:23" x14ac:dyDescent="0.3">
      <c r="A3646">
        <v>116.85375000000001</v>
      </c>
      <c r="B3646">
        <v>910.44451900000001</v>
      </c>
      <c r="C3646">
        <v>-52635.503905999998</v>
      </c>
      <c r="D3646">
        <v>20676.566406000002</v>
      </c>
      <c r="E3646">
        <v>-0.116587</v>
      </c>
      <c r="F3646">
        <v>9.9685749999999995</v>
      </c>
      <c r="G3646">
        <v>-0.12342500000000001</v>
      </c>
      <c r="H3646">
        <v>-1.0683E-2</v>
      </c>
      <c r="I3646">
        <v>3.0040000000000002E-3</v>
      </c>
      <c r="J3646">
        <v>-2.745E-3</v>
      </c>
      <c r="K3646">
        <v>1016.719971</v>
      </c>
      <c r="L3646">
        <v>38.003825999999997</v>
      </c>
      <c r="W3646">
        <f t="shared" si="56"/>
        <v>56558.337838045118</v>
      </c>
    </row>
    <row r="3647" spans="1:23" x14ac:dyDescent="0.3">
      <c r="A3647">
        <v>116.86499999999999</v>
      </c>
      <c r="B3647">
        <v>886.39184599999999</v>
      </c>
      <c r="C3647">
        <v>-52678.570312000003</v>
      </c>
      <c r="D3647">
        <v>20784.242187</v>
      </c>
      <c r="E3647">
        <v>-9.6560999999999994E-2</v>
      </c>
      <c r="F3647">
        <v>9.9585570000000008</v>
      </c>
      <c r="G3647">
        <v>-0.12013500000000001</v>
      </c>
      <c r="H3647">
        <v>-1.9E-2</v>
      </c>
      <c r="I3647">
        <v>1.0870000000000001E-3</v>
      </c>
      <c r="J3647">
        <v>-3.5339999999999998E-3</v>
      </c>
      <c r="K3647">
        <v>1016.719971</v>
      </c>
      <c r="L3647">
        <v>38.003825999999997</v>
      </c>
      <c r="W3647">
        <f t="shared" si="56"/>
        <v>56637.462724850717</v>
      </c>
    </row>
    <row r="3648" spans="1:23" x14ac:dyDescent="0.3">
      <c r="A3648">
        <v>116.87625</v>
      </c>
      <c r="B3648">
        <v>885.39941399999998</v>
      </c>
      <c r="C3648">
        <v>-52671.226562000003</v>
      </c>
      <c r="D3648">
        <v>20775.140625</v>
      </c>
      <c r="E3648">
        <v>-0.110804</v>
      </c>
      <c r="F3648">
        <v>9.9486190000000008</v>
      </c>
      <c r="G3648">
        <v>-0.12664400000000001</v>
      </c>
      <c r="H3648">
        <v>-2.3751999999999999E-2</v>
      </c>
      <c r="I3648">
        <v>4.7600000000000002E-4</v>
      </c>
      <c r="J3648">
        <v>-3.7759999999999998E-3</v>
      </c>
      <c r="K3648">
        <v>1016.719971</v>
      </c>
      <c r="L3648">
        <v>38.003825999999997</v>
      </c>
      <c r="W3648">
        <f t="shared" si="56"/>
        <v>56627.277063764697</v>
      </c>
    </row>
    <row r="3649" spans="1:23" x14ac:dyDescent="0.3">
      <c r="A3649">
        <v>116.8875</v>
      </c>
      <c r="B3649">
        <v>908.25219700000002</v>
      </c>
      <c r="C3649">
        <v>-52690.109375</v>
      </c>
      <c r="D3649">
        <v>20839.261718999998</v>
      </c>
      <c r="E3649">
        <v>-0.108322</v>
      </c>
      <c r="F3649">
        <v>9.967765</v>
      </c>
      <c r="G3649">
        <v>-0.14007800000000001</v>
      </c>
      <c r="H3649">
        <v>-2.5475999999999999E-2</v>
      </c>
      <c r="I3649">
        <v>7.2879370000000004E-5</v>
      </c>
      <c r="J3649">
        <v>-3.5969999999999999E-3</v>
      </c>
      <c r="K3649">
        <v>1016.719971</v>
      </c>
      <c r="L3649">
        <v>38.003825999999997</v>
      </c>
      <c r="W3649">
        <f t="shared" si="56"/>
        <v>56668.751327303806</v>
      </c>
    </row>
    <row r="3650" spans="1:23" x14ac:dyDescent="0.3">
      <c r="A3650">
        <v>116.89875000000001</v>
      </c>
      <c r="B3650">
        <v>971.40856900000006</v>
      </c>
      <c r="C3650">
        <v>-52735.972655999998</v>
      </c>
      <c r="D3650">
        <v>20814.585937</v>
      </c>
      <c r="E3650">
        <v>-0.109552</v>
      </c>
      <c r="F3650">
        <v>9.9508399999999995</v>
      </c>
      <c r="G3650">
        <v>-0.127804</v>
      </c>
      <c r="H3650">
        <v>-2.5073000000000002E-2</v>
      </c>
      <c r="I3650">
        <v>1E-3</v>
      </c>
      <c r="J3650">
        <v>-3.0850000000000001E-3</v>
      </c>
      <c r="K3650">
        <v>1016.719971</v>
      </c>
      <c r="L3650">
        <v>38.003825999999997</v>
      </c>
      <c r="W3650">
        <f t="shared" ref="W3650:W3713" si="57">SQRT((B3650)^2+(C3650)^2+(D3650)^2)</f>
        <v>56703.381154134579</v>
      </c>
    </row>
    <row r="3651" spans="1:23" x14ac:dyDescent="0.3">
      <c r="A3651">
        <v>116.91</v>
      </c>
      <c r="B3651">
        <v>871.37597700000003</v>
      </c>
      <c r="C3651">
        <v>-52701.433594000002</v>
      </c>
      <c r="D3651">
        <v>20757.527343999998</v>
      </c>
      <c r="E3651">
        <v>-0.116953</v>
      </c>
      <c r="F3651">
        <v>9.9574339999999992</v>
      </c>
      <c r="G3651">
        <v>-0.13725599999999999</v>
      </c>
      <c r="H3651">
        <v>-1.8159000000000002E-2</v>
      </c>
      <c r="I3651">
        <v>2.2269999999999998E-3</v>
      </c>
      <c r="J3651">
        <v>-3.6110000000000001E-3</v>
      </c>
      <c r="K3651">
        <v>1016.690002</v>
      </c>
      <c r="L3651">
        <v>38.003825999999997</v>
      </c>
      <c r="W3651">
        <f t="shared" si="57"/>
        <v>56648.701135974799</v>
      </c>
    </row>
    <row r="3652" spans="1:23" x14ac:dyDescent="0.3">
      <c r="A3652">
        <v>116.92125</v>
      </c>
      <c r="B3652">
        <v>872.82855199999995</v>
      </c>
      <c r="C3652">
        <v>-52695.59375</v>
      </c>
      <c r="D3652">
        <v>20658.337890999999</v>
      </c>
      <c r="E3652">
        <v>-0.101076</v>
      </c>
      <c r="F3652">
        <v>9.9620460000000008</v>
      </c>
      <c r="G3652">
        <v>-0.12886900000000001</v>
      </c>
      <c r="H3652">
        <v>-1.1868E-2</v>
      </c>
      <c r="I3652">
        <v>1.882E-3</v>
      </c>
      <c r="J3652">
        <v>-6.5040000000000002E-3</v>
      </c>
      <c r="K3652">
        <v>1016.690002</v>
      </c>
      <c r="L3652">
        <v>38.003825999999997</v>
      </c>
      <c r="W3652">
        <f t="shared" si="57"/>
        <v>56607.016833295071</v>
      </c>
    </row>
    <row r="3653" spans="1:23" x14ac:dyDescent="0.3">
      <c r="A3653">
        <v>116.9325</v>
      </c>
      <c r="B3653">
        <v>970.61413600000003</v>
      </c>
      <c r="C3653">
        <v>-52683.4375</v>
      </c>
      <c r="D3653">
        <v>20650.103515999999</v>
      </c>
      <c r="E3653">
        <v>-9.7114000000000006E-2</v>
      </c>
      <c r="F3653">
        <v>9.9698580000000003</v>
      </c>
      <c r="G3653">
        <v>-0.12501599999999999</v>
      </c>
      <c r="H3653">
        <v>-4.6649999999999999E-3</v>
      </c>
      <c r="I3653">
        <v>2.7269999999999998E-3</v>
      </c>
      <c r="J3653">
        <v>-8.1139999999999997E-3</v>
      </c>
      <c r="K3653">
        <v>1016.690002</v>
      </c>
      <c r="L3653">
        <v>38.003825999999997</v>
      </c>
      <c r="W3653">
        <f t="shared" si="57"/>
        <v>56594.2881732682</v>
      </c>
    </row>
    <row r="3654" spans="1:23" x14ac:dyDescent="0.3">
      <c r="A3654">
        <v>116.94374999999999</v>
      </c>
      <c r="B3654">
        <v>858.56994599999996</v>
      </c>
      <c r="C3654">
        <v>-52708.964844000002</v>
      </c>
      <c r="D3654">
        <v>20812.482422000001</v>
      </c>
      <c r="E3654">
        <v>-0.102718</v>
      </c>
      <c r="F3654">
        <v>9.9377650000000006</v>
      </c>
      <c r="G3654">
        <v>-0.117884</v>
      </c>
      <c r="H3654">
        <v>4.7460000000000002E-3</v>
      </c>
      <c r="I3654">
        <v>3.6449999999999998E-3</v>
      </c>
      <c r="J3654">
        <v>-1.0612E-2</v>
      </c>
      <c r="K3654">
        <v>1016.690002</v>
      </c>
      <c r="L3654">
        <v>38.003825999999997</v>
      </c>
      <c r="W3654">
        <f t="shared" si="57"/>
        <v>56675.669752057292</v>
      </c>
    </row>
    <row r="3655" spans="1:23" x14ac:dyDescent="0.3">
      <c r="A3655">
        <v>116.955</v>
      </c>
      <c r="B3655">
        <v>998.09759499999996</v>
      </c>
      <c r="C3655">
        <v>-52658.003905999998</v>
      </c>
      <c r="D3655">
        <v>20846.589843999998</v>
      </c>
      <c r="E3655">
        <v>-0.11124299999999999</v>
      </c>
      <c r="F3655">
        <v>9.9565649999999994</v>
      </c>
      <c r="G3655">
        <v>-0.12144000000000001</v>
      </c>
      <c r="H3655">
        <v>1.8526999999999998E-2</v>
      </c>
      <c r="I3655">
        <v>5.1599999999999997E-3</v>
      </c>
      <c r="J3655">
        <v>-1.2909E-2</v>
      </c>
      <c r="K3655">
        <v>1016.690002</v>
      </c>
      <c r="L3655">
        <v>38.003825999999997</v>
      </c>
      <c r="W3655">
        <f t="shared" si="57"/>
        <v>56643.109751296492</v>
      </c>
    </row>
    <row r="3656" spans="1:23" x14ac:dyDescent="0.3">
      <c r="A3656">
        <v>116.96625</v>
      </c>
      <c r="B3656">
        <v>1068.838379</v>
      </c>
      <c r="C3656">
        <v>-52657.273437000003</v>
      </c>
      <c r="D3656">
        <v>20731.308593999998</v>
      </c>
      <c r="E3656">
        <v>-0.10982</v>
      </c>
      <c r="F3656">
        <v>9.951079</v>
      </c>
      <c r="G3656">
        <v>-0.129968</v>
      </c>
      <c r="H3656">
        <v>3.0447999999999999E-2</v>
      </c>
      <c r="I3656">
        <v>8.09E-3</v>
      </c>
      <c r="J3656">
        <v>-1.5037999999999999E-2</v>
      </c>
      <c r="K3656">
        <v>1016.690002</v>
      </c>
      <c r="L3656">
        <v>38.003825999999997</v>
      </c>
      <c r="W3656">
        <f t="shared" si="57"/>
        <v>56601.395895499496</v>
      </c>
    </row>
    <row r="3657" spans="1:23" x14ac:dyDescent="0.3">
      <c r="A3657">
        <v>116.97750000000001</v>
      </c>
      <c r="B3657">
        <v>950.92388900000003</v>
      </c>
      <c r="C3657">
        <v>-52653.148437000003</v>
      </c>
      <c r="D3657">
        <v>20803.349609000001</v>
      </c>
      <c r="E3657">
        <v>-0.10981399999999999</v>
      </c>
      <c r="F3657">
        <v>9.9482470000000003</v>
      </c>
      <c r="G3657">
        <v>-0.13689799999999999</v>
      </c>
      <c r="H3657">
        <v>3.8808000000000002E-2</v>
      </c>
      <c r="I3657">
        <v>7.901E-3</v>
      </c>
      <c r="J3657">
        <v>-1.8478999999999999E-2</v>
      </c>
      <c r="K3657">
        <v>1016.690002</v>
      </c>
      <c r="L3657">
        <v>38.003825999999997</v>
      </c>
      <c r="W3657">
        <f t="shared" si="57"/>
        <v>56621.883150648631</v>
      </c>
    </row>
    <row r="3658" spans="1:23" x14ac:dyDescent="0.3">
      <c r="A3658">
        <v>116.98875</v>
      </c>
      <c r="B3658">
        <v>1041.5645750000001</v>
      </c>
      <c r="C3658">
        <v>-52647.308594000002</v>
      </c>
      <c r="D3658">
        <v>20847.583984000001</v>
      </c>
      <c r="E3658">
        <v>-0.113429</v>
      </c>
      <c r="F3658">
        <v>9.9239660000000001</v>
      </c>
      <c r="G3658">
        <v>-0.138125</v>
      </c>
      <c r="H3658">
        <v>4.6466E-2</v>
      </c>
      <c r="I3658">
        <v>9.4389999999999995E-3</v>
      </c>
      <c r="J3658">
        <v>-2.2428E-2</v>
      </c>
      <c r="K3658">
        <v>1016.690002</v>
      </c>
      <c r="L3658">
        <v>38.003825999999997</v>
      </c>
      <c r="W3658">
        <f t="shared" si="57"/>
        <v>56634.315718702695</v>
      </c>
    </row>
    <row r="3659" spans="1:23" x14ac:dyDescent="0.3">
      <c r="A3659">
        <v>117</v>
      </c>
      <c r="B3659">
        <v>988.24890100000005</v>
      </c>
      <c r="C3659">
        <v>-52647.289062000003</v>
      </c>
      <c r="D3659">
        <v>20725.087890999999</v>
      </c>
      <c r="E3659">
        <v>-0.106118</v>
      </c>
      <c r="F3659">
        <v>9.9549780000000005</v>
      </c>
      <c r="G3659">
        <v>-0.128057</v>
      </c>
      <c r="H3659">
        <v>5.2329000000000001E-2</v>
      </c>
      <c r="I3659">
        <v>1.0487E-2</v>
      </c>
      <c r="J3659">
        <v>-2.4258999999999999E-2</v>
      </c>
      <c r="K3659">
        <v>1016.709961</v>
      </c>
      <c r="L3659">
        <v>38.006366999999997</v>
      </c>
      <c r="W3659">
        <f t="shared" si="57"/>
        <v>56588.364082713932</v>
      </c>
    </row>
    <row r="3660" spans="1:23" x14ac:dyDescent="0.3">
      <c r="A3660">
        <v>117.01125</v>
      </c>
      <c r="B3660">
        <v>1001.787109</v>
      </c>
      <c r="C3660">
        <v>-52638.804687000003</v>
      </c>
      <c r="D3660">
        <v>20678.707031000002</v>
      </c>
      <c r="E3660">
        <v>-0.10383100000000001</v>
      </c>
      <c r="F3660">
        <v>9.9661360000000005</v>
      </c>
      <c r="G3660">
        <v>-0.12846299999999999</v>
      </c>
      <c r="H3660">
        <v>5.5858999999999999E-2</v>
      </c>
      <c r="I3660">
        <v>1.1853000000000001E-2</v>
      </c>
      <c r="J3660">
        <v>-2.3290999999999999E-2</v>
      </c>
      <c r="K3660">
        <v>1016.709961</v>
      </c>
      <c r="L3660">
        <v>38.006366999999997</v>
      </c>
      <c r="W3660">
        <f t="shared" si="57"/>
        <v>56563.736269467037</v>
      </c>
    </row>
    <row r="3661" spans="1:23" x14ac:dyDescent="0.3">
      <c r="A3661">
        <v>117.02249999999999</v>
      </c>
      <c r="B3661">
        <v>1122.4570309999999</v>
      </c>
      <c r="C3661">
        <v>-52619.457030999998</v>
      </c>
      <c r="D3661">
        <v>20841.800781000002</v>
      </c>
      <c r="E3661">
        <v>-0.110955</v>
      </c>
      <c r="F3661">
        <v>9.9828829999999993</v>
      </c>
      <c r="G3661">
        <v>-0.12639600000000001</v>
      </c>
      <c r="H3661">
        <v>6.0221999999999998E-2</v>
      </c>
      <c r="I3661">
        <v>1.1764999999999999E-2</v>
      </c>
      <c r="J3661">
        <v>-2.4192999999999999E-2</v>
      </c>
      <c r="K3661">
        <v>1016.709961</v>
      </c>
      <c r="L3661">
        <v>38.006366999999997</v>
      </c>
      <c r="W3661">
        <f t="shared" si="57"/>
        <v>56607.842458608051</v>
      </c>
    </row>
    <row r="3662" spans="1:23" x14ac:dyDescent="0.3">
      <c r="A3662">
        <v>117.03375</v>
      </c>
      <c r="B3662">
        <v>938.503784</v>
      </c>
      <c r="C3662">
        <v>-52601.257812000003</v>
      </c>
      <c r="D3662">
        <v>20672.421875</v>
      </c>
      <c r="E3662">
        <v>-0.108331</v>
      </c>
      <c r="F3662">
        <v>9.9752910000000004</v>
      </c>
      <c r="G3662">
        <v>-0.134016</v>
      </c>
      <c r="H3662">
        <v>5.1877E-2</v>
      </c>
      <c r="I3662">
        <v>1.0019999999999999E-2</v>
      </c>
      <c r="J3662">
        <v>-2.0552000000000001E-2</v>
      </c>
      <c r="K3662">
        <v>1016.709961</v>
      </c>
      <c r="L3662">
        <v>38.006366999999997</v>
      </c>
      <c r="W3662">
        <f t="shared" si="57"/>
        <v>56525.411444190766</v>
      </c>
    </row>
    <row r="3663" spans="1:23" x14ac:dyDescent="0.3">
      <c r="A3663">
        <v>117.045</v>
      </c>
      <c r="B3663">
        <v>916.30847200000005</v>
      </c>
      <c r="C3663">
        <v>-52621.089844000002</v>
      </c>
      <c r="D3663">
        <v>20786.435547000001</v>
      </c>
      <c r="E3663">
        <v>-0.11293</v>
      </c>
      <c r="F3663">
        <v>9.9974519999999991</v>
      </c>
      <c r="G3663">
        <v>-0.120764</v>
      </c>
      <c r="H3663">
        <v>4.6276999999999999E-2</v>
      </c>
      <c r="I3663">
        <v>9.1400000000000006E-3</v>
      </c>
      <c r="J3663">
        <v>-1.6722000000000001E-2</v>
      </c>
      <c r="K3663">
        <v>1016.709961</v>
      </c>
      <c r="L3663">
        <v>38.006366999999997</v>
      </c>
      <c r="W3663">
        <f t="shared" si="57"/>
        <v>56585.286253016027</v>
      </c>
    </row>
    <row r="3664" spans="1:23" x14ac:dyDescent="0.3">
      <c r="A3664">
        <v>117.05625000000001</v>
      </c>
      <c r="B3664">
        <v>974.31207300000005</v>
      </c>
      <c r="C3664">
        <v>-52652.648437000003</v>
      </c>
      <c r="D3664">
        <v>20869.583984000001</v>
      </c>
      <c r="E3664">
        <v>-9.8881999999999998E-2</v>
      </c>
      <c r="F3664">
        <v>9.967511</v>
      </c>
      <c r="G3664">
        <v>-0.13090399999999999</v>
      </c>
      <c r="H3664">
        <v>3.8148000000000001E-2</v>
      </c>
      <c r="I3664">
        <v>8.3040000000000006E-3</v>
      </c>
      <c r="J3664">
        <v>-1.3493E-2</v>
      </c>
      <c r="K3664">
        <v>1016.709961</v>
      </c>
      <c r="L3664">
        <v>38.006366999999997</v>
      </c>
      <c r="W3664">
        <f t="shared" si="57"/>
        <v>56646.184400285441</v>
      </c>
    </row>
    <row r="3665" spans="1:23" x14ac:dyDescent="0.3">
      <c r="A3665">
        <v>117.0675</v>
      </c>
      <c r="B3665">
        <v>1022.155945</v>
      </c>
      <c r="C3665">
        <v>-52648.140625</v>
      </c>
      <c r="D3665">
        <v>20850.431640999999</v>
      </c>
      <c r="E3665">
        <v>-0.114521</v>
      </c>
      <c r="F3665">
        <v>9.9833569999999998</v>
      </c>
      <c r="G3665">
        <v>-0.121827</v>
      </c>
      <c r="H3665">
        <v>2.2225000000000002E-2</v>
      </c>
      <c r="I3665">
        <v>6.2519999999999997E-3</v>
      </c>
      <c r="J3665">
        <v>-9.2440000000000005E-3</v>
      </c>
      <c r="K3665">
        <v>1016.709961</v>
      </c>
      <c r="L3665">
        <v>38.006366999999997</v>
      </c>
      <c r="W3665">
        <f t="shared" si="57"/>
        <v>56635.783861986834</v>
      </c>
    </row>
    <row r="3666" spans="1:23" x14ac:dyDescent="0.3">
      <c r="A3666">
        <v>117.07875</v>
      </c>
      <c r="B3666">
        <v>958.35082999999997</v>
      </c>
      <c r="C3666">
        <v>-52646.617187000003</v>
      </c>
      <c r="D3666">
        <v>20764.310547000001</v>
      </c>
      <c r="E3666">
        <v>-0.107875</v>
      </c>
      <c r="F3666">
        <v>9.9867019999999993</v>
      </c>
      <c r="G3666">
        <v>-0.134988</v>
      </c>
      <c r="H3666">
        <v>1.1651999999999999E-2</v>
      </c>
      <c r="I3666">
        <v>5.0130000000000001E-3</v>
      </c>
      <c r="J3666">
        <v>-7.5729999999999999E-3</v>
      </c>
      <c r="K3666">
        <v>1016.709961</v>
      </c>
      <c r="L3666">
        <v>38.006366999999997</v>
      </c>
      <c r="W3666">
        <f t="shared" si="57"/>
        <v>56601.601832811597</v>
      </c>
    </row>
    <row r="3667" spans="1:23" x14ac:dyDescent="0.3">
      <c r="A3667">
        <v>117.09</v>
      </c>
      <c r="B3667">
        <v>935.69812000000002</v>
      </c>
      <c r="C3667">
        <v>-52653.84375</v>
      </c>
      <c r="D3667">
        <v>20656.175781000002</v>
      </c>
      <c r="E3667">
        <v>-0.10583099999999999</v>
      </c>
      <c r="F3667">
        <v>9.986853</v>
      </c>
      <c r="G3667">
        <v>-0.125612</v>
      </c>
      <c r="H3667">
        <v>-1.521E-3</v>
      </c>
      <c r="I3667">
        <v>3.2780000000000001E-3</v>
      </c>
      <c r="J3667">
        <v>-5.4039999999999999E-3</v>
      </c>
      <c r="K3667">
        <v>1016.709961</v>
      </c>
      <c r="L3667">
        <v>38.006366999999997</v>
      </c>
      <c r="W3667">
        <f t="shared" si="57"/>
        <v>56568.369169676058</v>
      </c>
    </row>
    <row r="3668" spans="1:23" x14ac:dyDescent="0.3">
      <c r="A3668">
        <v>117.10124999999999</v>
      </c>
      <c r="B3668">
        <v>1006.435608</v>
      </c>
      <c r="C3668">
        <v>-52652.582030999998</v>
      </c>
      <c r="D3668">
        <v>20695.347656000002</v>
      </c>
      <c r="E3668">
        <v>-0.11294800000000001</v>
      </c>
      <c r="F3668">
        <v>9.9727209999999999</v>
      </c>
      <c r="G3668">
        <v>-0.13506099999999999</v>
      </c>
      <c r="H3668">
        <v>-3.8600000000000001E-3</v>
      </c>
      <c r="I3668">
        <v>3.0850000000000001E-3</v>
      </c>
      <c r="J3668">
        <v>-4.6350000000000002E-3</v>
      </c>
      <c r="K3668">
        <v>1016.6999510000001</v>
      </c>
      <c r="L3668">
        <v>38.003825999999997</v>
      </c>
      <c r="W3668">
        <f t="shared" si="57"/>
        <v>56582.724587694953</v>
      </c>
    </row>
    <row r="3669" spans="1:23" x14ac:dyDescent="0.3">
      <c r="A3669">
        <v>117.1125</v>
      </c>
      <c r="B3669">
        <v>1076.321289</v>
      </c>
      <c r="C3669">
        <v>-52652.472655999998</v>
      </c>
      <c r="D3669">
        <v>20691.144531000002</v>
      </c>
      <c r="E3669">
        <v>-0.106438</v>
      </c>
      <c r="F3669">
        <v>10.005851</v>
      </c>
      <c r="G3669">
        <v>-0.124555</v>
      </c>
      <c r="H3669">
        <v>-1.5037E-2</v>
      </c>
      <c r="I3669">
        <v>2.709E-3</v>
      </c>
      <c r="J3669">
        <v>-2.0969999999999999E-3</v>
      </c>
      <c r="K3669">
        <v>1016.6999510000001</v>
      </c>
      <c r="L3669">
        <v>38.003825999999997</v>
      </c>
      <c r="W3669">
        <f t="shared" si="57"/>
        <v>56582.37186890201</v>
      </c>
    </row>
    <row r="3670" spans="1:23" x14ac:dyDescent="0.3">
      <c r="A3670">
        <v>117.12375</v>
      </c>
      <c r="B3670">
        <v>1068.6044919999999</v>
      </c>
      <c r="C3670">
        <v>-52672.453125</v>
      </c>
      <c r="D3670">
        <v>20831.628906000002</v>
      </c>
      <c r="E3670">
        <v>-9.2940999999999996E-2</v>
      </c>
      <c r="F3670">
        <v>10.00093</v>
      </c>
      <c r="G3670">
        <v>-0.114812</v>
      </c>
      <c r="H3670">
        <v>-2.2015E-2</v>
      </c>
      <c r="I3670">
        <v>1.5770000000000001E-3</v>
      </c>
      <c r="J3670">
        <v>-3.372E-3</v>
      </c>
      <c r="K3670">
        <v>1016.6999510000001</v>
      </c>
      <c r="L3670">
        <v>38.003825999999997</v>
      </c>
      <c r="W3670">
        <f t="shared" si="57"/>
        <v>56652.325606659258</v>
      </c>
    </row>
    <row r="3671" spans="1:23" x14ac:dyDescent="0.3">
      <c r="A3671">
        <v>117.13500000000001</v>
      </c>
      <c r="B3671">
        <v>1042.620361</v>
      </c>
      <c r="C3671">
        <v>-52644.066405999998</v>
      </c>
      <c r="D3671">
        <v>20854.396484000001</v>
      </c>
      <c r="E3671">
        <v>-0.100511</v>
      </c>
      <c r="F3671">
        <v>9.97715</v>
      </c>
      <c r="G3671">
        <v>-0.11913600000000001</v>
      </c>
      <c r="H3671">
        <v>-2.5420000000000002E-2</v>
      </c>
      <c r="I3671">
        <v>-1.4999999999999999E-4</v>
      </c>
      <c r="J3671">
        <v>-4.274E-3</v>
      </c>
      <c r="K3671">
        <v>1016.6999510000001</v>
      </c>
      <c r="L3671">
        <v>38.003825999999997</v>
      </c>
      <c r="W3671">
        <f t="shared" si="57"/>
        <v>56633.829445733056</v>
      </c>
    </row>
    <row r="3672" spans="1:23" x14ac:dyDescent="0.3">
      <c r="A3672">
        <v>117.14624999999999</v>
      </c>
      <c r="B3672">
        <v>1027.1104740000001</v>
      </c>
      <c r="C3672">
        <v>-52634.449219000002</v>
      </c>
      <c r="D3672">
        <v>20890.783202999999</v>
      </c>
      <c r="E3672">
        <v>-0.10820200000000001</v>
      </c>
      <c r="F3672">
        <v>9.9816939999999992</v>
      </c>
      <c r="G3672">
        <v>-0.123714</v>
      </c>
      <c r="H3672">
        <v>-2.7515000000000001E-2</v>
      </c>
      <c r="I3672">
        <v>-9.4300000000000004E-4</v>
      </c>
      <c r="J3672">
        <v>-3.509E-3</v>
      </c>
      <c r="K3672">
        <v>1016.6999510000001</v>
      </c>
      <c r="L3672">
        <v>38.003825999999997</v>
      </c>
      <c r="W3672">
        <f t="shared" si="57"/>
        <v>56638.017473672553</v>
      </c>
    </row>
    <row r="3673" spans="1:23" x14ac:dyDescent="0.3">
      <c r="A3673">
        <v>117.1575</v>
      </c>
      <c r="B3673">
        <v>930.36193800000001</v>
      </c>
      <c r="C3673">
        <v>-52616.96875</v>
      </c>
      <c r="D3673">
        <v>20865.414062</v>
      </c>
      <c r="E3673">
        <v>-0.122319</v>
      </c>
      <c r="F3673">
        <v>10.014134</v>
      </c>
      <c r="G3673">
        <v>-0.12720600000000001</v>
      </c>
      <c r="H3673">
        <v>-2.3043000000000001E-2</v>
      </c>
      <c r="I3673">
        <v>7.3700000000000002E-4</v>
      </c>
      <c r="J3673">
        <v>-3.6840000000000002E-3</v>
      </c>
      <c r="K3673">
        <v>1016.6999510000001</v>
      </c>
      <c r="L3673">
        <v>38.003825999999997</v>
      </c>
      <c r="W3673">
        <f t="shared" si="57"/>
        <v>56610.745249933454</v>
      </c>
    </row>
    <row r="3674" spans="1:23" x14ac:dyDescent="0.3">
      <c r="A3674">
        <v>117.16875</v>
      </c>
      <c r="B3674">
        <v>960.05017099999998</v>
      </c>
      <c r="C3674">
        <v>-52646.15625</v>
      </c>
      <c r="D3674">
        <v>20768.798827999999</v>
      </c>
      <c r="E3674">
        <v>-0.106487</v>
      </c>
      <c r="F3674">
        <v>9.9860969999999991</v>
      </c>
      <c r="G3674">
        <v>-0.125726</v>
      </c>
      <c r="H3674">
        <v>-1.3609E-2</v>
      </c>
      <c r="I3674">
        <v>1.7819999999999999E-3</v>
      </c>
      <c r="J3674">
        <v>-4.712E-3</v>
      </c>
      <c r="K3674">
        <v>1016.6999510000001</v>
      </c>
      <c r="L3674">
        <v>38.003825999999997</v>
      </c>
      <c r="W3674">
        <f t="shared" si="57"/>
        <v>56602.848594290597</v>
      </c>
    </row>
    <row r="3675" spans="1:23" x14ac:dyDescent="0.3">
      <c r="A3675">
        <v>117.18</v>
      </c>
      <c r="B3675">
        <v>1070.0656739999999</v>
      </c>
      <c r="C3675">
        <v>-52650.019530999998</v>
      </c>
      <c r="D3675">
        <v>20779.837890999999</v>
      </c>
      <c r="E3675">
        <v>-0.110734</v>
      </c>
      <c r="F3675">
        <v>10.004429999999999</v>
      </c>
      <c r="G3675">
        <v>-0.12945100000000001</v>
      </c>
      <c r="H3675">
        <v>-5.6270000000000001E-3</v>
      </c>
      <c r="I3675">
        <v>2.6670000000000001E-3</v>
      </c>
      <c r="J3675">
        <v>-5.659E-3</v>
      </c>
      <c r="K3675">
        <v>1016.6999510000001</v>
      </c>
      <c r="L3675">
        <v>38.003825999999997</v>
      </c>
      <c r="W3675">
        <f t="shared" si="57"/>
        <v>56612.465587868486</v>
      </c>
    </row>
    <row r="3676" spans="1:23" x14ac:dyDescent="0.3">
      <c r="A3676">
        <v>117.19125</v>
      </c>
      <c r="B3676">
        <v>1056.6632079999999</v>
      </c>
      <c r="C3676">
        <v>-52674.222655999998</v>
      </c>
      <c r="D3676">
        <v>20699.373047000001</v>
      </c>
      <c r="E3676">
        <v>-0.107164</v>
      </c>
      <c r="F3676">
        <v>9.9948460000000008</v>
      </c>
      <c r="G3676">
        <v>-0.13036200000000001</v>
      </c>
      <c r="H3676">
        <v>-7.6099999999999996E-4</v>
      </c>
      <c r="I3676">
        <v>3.238E-3</v>
      </c>
      <c r="J3676">
        <v>-6.4809999999999998E-3</v>
      </c>
      <c r="K3676">
        <v>1016.6999510000001</v>
      </c>
      <c r="L3676">
        <v>38.003825999999997</v>
      </c>
      <c r="W3676">
        <f t="shared" si="57"/>
        <v>56605.249880977244</v>
      </c>
    </row>
    <row r="3677" spans="1:23" x14ac:dyDescent="0.3">
      <c r="A3677">
        <v>117.2025</v>
      </c>
      <c r="B3677">
        <v>957.93017599999996</v>
      </c>
      <c r="C3677">
        <v>-52658.410155999998</v>
      </c>
      <c r="D3677">
        <v>20873.056640999999</v>
      </c>
      <c r="E3677">
        <v>-0.108297</v>
      </c>
      <c r="F3677">
        <v>9.9724900000000005</v>
      </c>
      <c r="G3677">
        <v>-0.125504</v>
      </c>
      <c r="H3677">
        <v>8.7720000000000003E-3</v>
      </c>
      <c r="I3677">
        <v>4.3839999999999999E-3</v>
      </c>
      <c r="J3677">
        <v>-8.9589999999999999E-3</v>
      </c>
      <c r="K3677">
        <v>1016.690002</v>
      </c>
      <c r="L3677">
        <v>38.006366999999997</v>
      </c>
      <c r="W3677">
        <f t="shared" si="57"/>
        <v>56652.539959987749</v>
      </c>
    </row>
    <row r="3678" spans="1:23" x14ac:dyDescent="0.3">
      <c r="A3678">
        <v>117.21375</v>
      </c>
      <c r="B3678">
        <v>917.17749000000003</v>
      </c>
      <c r="C3678">
        <v>-52630.902344000002</v>
      </c>
      <c r="D3678">
        <v>20838.904297000001</v>
      </c>
      <c r="E3678">
        <v>-0.11544599999999999</v>
      </c>
      <c r="F3678">
        <v>9.9411229999999993</v>
      </c>
      <c r="G3678">
        <v>-0.127357</v>
      </c>
      <c r="H3678">
        <v>2.3886000000000001E-2</v>
      </c>
      <c r="I3678">
        <v>6.0330000000000002E-3</v>
      </c>
      <c r="J3678">
        <v>-1.2914E-2</v>
      </c>
      <c r="K3678">
        <v>1016.690002</v>
      </c>
      <c r="L3678">
        <v>38.006366999999997</v>
      </c>
      <c r="W3678">
        <f t="shared" si="57"/>
        <v>56613.71766976051</v>
      </c>
    </row>
    <row r="3679" spans="1:23" x14ac:dyDescent="0.3">
      <c r="A3679">
        <v>117.22499999999999</v>
      </c>
      <c r="B3679">
        <v>829.40551800000003</v>
      </c>
      <c r="C3679">
        <v>-52645.738280999998</v>
      </c>
      <c r="D3679">
        <v>20882.865234000001</v>
      </c>
      <c r="E3679">
        <v>-0.115263</v>
      </c>
      <c r="F3679">
        <v>9.9796060000000004</v>
      </c>
      <c r="G3679">
        <v>-0.11602</v>
      </c>
      <c r="H3679">
        <v>3.6878000000000001E-2</v>
      </c>
      <c r="I3679">
        <v>8.8859999999999998E-3</v>
      </c>
      <c r="J3679">
        <v>-1.7978999999999998E-2</v>
      </c>
      <c r="K3679">
        <v>1016.690002</v>
      </c>
      <c r="L3679">
        <v>38.006366999999997</v>
      </c>
      <c r="W3679">
        <f t="shared" si="57"/>
        <v>56642.349289610538</v>
      </c>
    </row>
    <row r="3680" spans="1:23" x14ac:dyDescent="0.3">
      <c r="A3680">
        <v>117.23625</v>
      </c>
      <c r="B3680">
        <v>787.94549600000005</v>
      </c>
      <c r="C3680">
        <v>-52647.25</v>
      </c>
      <c r="D3680">
        <v>20919.347656000002</v>
      </c>
      <c r="E3680">
        <v>-0.10882799999999999</v>
      </c>
      <c r="F3680">
        <v>9.9622969999999995</v>
      </c>
      <c r="G3680">
        <v>-0.125669</v>
      </c>
      <c r="H3680">
        <v>4.6108999999999997E-2</v>
      </c>
      <c r="I3680">
        <v>9.4079999999999997E-3</v>
      </c>
      <c r="J3680">
        <v>-2.1055000000000001E-2</v>
      </c>
      <c r="K3680">
        <v>1016.690002</v>
      </c>
      <c r="L3680">
        <v>38.006366999999997</v>
      </c>
      <c r="W3680">
        <f t="shared" si="57"/>
        <v>56656.622711027878</v>
      </c>
    </row>
    <row r="3681" spans="1:23" x14ac:dyDescent="0.3">
      <c r="A3681">
        <v>117.2475</v>
      </c>
      <c r="B3681">
        <v>990.51031499999999</v>
      </c>
      <c r="C3681">
        <v>-52658.824219000002</v>
      </c>
      <c r="D3681">
        <v>20842.658202999999</v>
      </c>
      <c r="E3681">
        <v>-0.106472</v>
      </c>
      <c r="F3681">
        <v>9.9612429999999996</v>
      </c>
      <c r="G3681">
        <v>-0.10755000000000001</v>
      </c>
      <c r="H3681">
        <v>5.0805999999999997E-2</v>
      </c>
      <c r="I3681">
        <v>1.0666E-2</v>
      </c>
      <c r="J3681">
        <v>-2.3255000000000001E-2</v>
      </c>
      <c r="K3681">
        <v>1016.690002</v>
      </c>
      <c r="L3681">
        <v>38.006366999999997</v>
      </c>
      <c r="W3681">
        <f t="shared" si="57"/>
        <v>56642.292324540904</v>
      </c>
    </row>
    <row r="3682" spans="1:23" x14ac:dyDescent="0.3">
      <c r="A3682">
        <v>117.25875000000001</v>
      </c>
      <c r="B3682">
        <v>890.22082499999999</v>
      </c>
      <c r="C3682">
        <v>-52647.609375</v>
      </c>
      <c r="D3682">
        <v>20824.1875</v>
      </c>
      <c r="E3682">
        <v>-0.112969</v>
      </c>
      <c r="F3682">
        <v>9.9648900000000005</v>
      </c>
      <c r="G3682">
        <v>-0.118144</v>
      </c>
      <c r="H3682">
        <v>5.7827999999999997E-2</v>
      </c>
      <c r="I3682">
        <v>1.0701E-2</v>
      </c>
      <c r="J3682">
        <v>-2.4577999999999999E-2</v>
      </c>
      <c r="K3682">
        <v>1016.690002</v>
      </c>
      <c r="L3682">
        <v>38.006366999999997</v>
      </c>
      <c r="W3682">
        <f t="shared" si="57"/>
        <v>56623.405505629984</v>
      </c>
    </row>
    <row r="3683" spans="1:23" x14ac:dyDescent="0.3">
      <c r="A3683">
        <v>117.27</v>
      </c>
      <c r="B3683">
        <v>995.03063999999995</v>
      </c>
      <c r="C3683">
        <v>-52638.878905999998</v>
      </c>
      <c r="D3683">
        <v>20852.884765999999</v>
      </c>
      <c r="E3683">
        <v>-0.112261</v>
      </c>
      <c r="F3683">
        <v>9.9544259999999998</v>
      </c>
      <c r="G3683">
        <v>-0.125114</v>
      </c>
      <c r="H3683">
        <v>6.0888999999999999E-2</v>
      </c>
      <c r="I3683">
        <v>1.1039E-2</v>
      </c>
      <c r="J3683">
        <v>-2.3747000000000001E-2</v>
      </c>
      <c r="K3683">
        <v>1016.690002</v>
      </c>
      <c r="L3683">
        <v>38.006366999999997</v>
      </c>
      <c r="W3683">
        <f t="shared" si="57"/>
        <v>56627.594523510757</v>
      </c>
    </row>
    <row r="3684" spans="1:23" x14ac:dyDescent="0.3">
      <c r="A3684">
        <v>117.28125</v>
      </c>
      <c r="B3684">
        <v>1067.7189940000001</v>
      </c>
      <c r="C3684">
        <v>-52651.65625</v>
      </c>
      <c r="D3684">
        <v>20898.021484000001</v>
      </c>
      <c r="E3684">
        <v>-0.10395799999999999</v>
      </c>
      <c r="F3684">
        <v>9.9351280000000006</v>
      </c>
      <c r="G3684">
        <v>-0.12044199999999999</v>
      </c>
      <c r="H3684">
        <v>5.6179E-2</v>
      </c>
      <c r="I3684">
        <v>1.0836999999999999E-2</v>
      </c>
      <c r="J3684">
        <v>-2.1916999999999999E-2</v>
      </c>
      <c r="K3684">
        <v>1016.690002</v>
      </c>
      <c r="L3684">
        <v>38.006366999999997</v>
      </c>
      <c r="W3684">
        <f t="shared" si="57"/>
        <v>56657.428742081458</v>
      </c>
    </row>
    <row r="3685" spans="1:23" x14ac:dyDescent="0.3">
      <c r="A3685">
        <v>117.2925</v>
      </c>
      <c r="B3685">
        <v>1059.5383300000001</v>
      </c>
      <c r="C3685">
        <v>-52675.269530999998</v>
      </c>
      <c r="D3685">
        <v>20774.707031000002</v>
      </c>
      <c r="E3685">
        <v>-0.10832600000000001</v>
      </c>
      <c r="F3685">
        <v>9.9566140000000001</v>
      </c>
      <c r="G3685">
        <v>-0.124003</v>
      </c>
      <c r="H3685">
        <v>5.1921000000000002E-2</v>
      </c>
      <c r="I3685">
        <v>1.0658000000000001E-2</v>
      </c>
      <c r="J3685">
        <v>-1.9480999999999998E-2</v>
      </c>
      <c r="K3685">
        <v>1016.690002</v>
      </c>
      <c r="L3685">
        <v>38.006366999999997</v>
      </c>
      <c r="W3685">
        <f t="shared" si="57"/>
        <v>56633.868787679668</v>
      </c>
    </row>
    <row r="3686" spans="1:23" x14ac:dyDescent="0.3">
      <c r="A3686">
        <v>117.30374999999999</v>
      </c>
      <c r="B3686">
        <v>912.596497</v>
      </c>
      <c r="C3686">
        <v>-52660.648437000003</v>
      </c>
      <c r="D3686">
        <v>20700.199218999998</v>
      </c>
      <c r="E3686">
        <v>-0.109877</v>
      </c>
      <c r="F3686">
        <v>9.9479579999999999</v>
      </c>
      <c r="G3686">
        <v>-0.123349</v>
      </c>
      <c r="H3686">
        <v>4.0550999999999997E-2</v>
      </c>
      <c r="I3686">
        <v>9.2540000000000001E-3</v>
      </c>
      <c r="J3686">
        <v>-1.4733E-2</v>
      </c>
      <c r="K3686">
        <v>1016.690002</v>
      </c>
      <c r="L3686">
        <v>38.008709000000003</v>
      </c>
      <c r="W3686">
        <f t="shared" si="57"/>
        <v>56590.414151850273</v>
      </c>
    </row>
    <row r="3687" spans="1:23" x14ac:dyDescent="0.3">
      <c r="A3687">
        <v>117.315</v>
      </c>
      <c r="B3687">
        <v>1012.666687</v>
      </c>
      <c r="C3687">
        <v>-52635.105469000002</v>
      </c>
      <c r="D3687">
        <v>20887.705077999999</v>
      </c>
      <c r="E3687">
        <v>-0.100645</v>
      </c>
      <c r="F3687">
        <v>9.9502869999999994</v>
      </c>
      <c r="G3687">
        <v>-0.13728000000000001</v>
      </c>
      <c r="H3687">
        <v>3.6896999999999999E-2</v>
      </c>
      <c r="I3687">
        <v>8.2590000000000007E-3</v>
      </c>
      <c r="J3687">
        <v>-1.1831E-2</v>
      </c>
      <c r="K3687">
        <v>1016.690002</v>
      </c>
      <c r="L3687">
        <v>38.008709000000003</v>
      </c>
      <c r="W3687">
        <f t="shared" si="57"/>
        <v>56637.231967825021</v>
      </c>
    </row>
    <row r="3688" spans="1:23" x14ac:dyDescent="0.3">
      <c r="A3688">
        <v>117.32625</v>
      </c>
      <c r="B3688">
        <v>934.03411900000003</v>
      </c>
      <c r="C3688">
        <v>-52636.804687000003</v>
      </c>
      <c r="D3688">
        <v>20827.609375</v>
      </c>
      <c r="E3688">
        <v>-9.7382999999999997E-2</v>
      </c>
      <c r="F3688">
        <v>9.9344889999999992</v>
      </c>
      <c r="G3688">
        <v>-0.133463</v>
      </c>
      <c r="H3688">
        <v>2.1888000000000001E-2</v>
      </c>
      <c r="I3688">
        <v>6.8349999999999999E-3</v>
      </c>
      <c r="J3688">
        <v>-9.8460000000000006E-3</v>
      </c>
      <c r="K3688">
        <v>1016.690002</v>
      </c>
      <c r="L3688">
        <v>38.008709000000003</v>
      </c>
      <c r="W3688">
        <f t="shared" si="57"/>
        <v>56615.324247684293</v>
      </c>
    </row>
    <row r="3689" spans="1:23" x14ac:dyDescent="0.3">
      <c r="A3689">
        <v>117.33750000000001</v>
      </c>
      <c r="B3689">
        <v>920.705872</v>
      </c>
      <c r="C3689">
        <v>-52634.445312000003</v>
      </c>
      <c r="D3689">
        <v>20735.535156000002</v>
      </c>
      <c r="E3689">
        <v>-0.10972</v>
      </c>
      <c r="F3689">
        <v>9.9489059999999991</v>
      </c>
      <c r="G3689">
        <v>-0.12926799999999999</v>
      </c>
      <c r="H3689">
        <v>1.1975E-2</v>
      </c>
      <c r="I3689">
        <v>4.5129999999999997E-3</v>
      </c>
      <c r="J3689">
        <v>-7.9209999999999992E-3</v>
      </c>
      <c r="K3689">
        <v>1016.690002</v>
      </c>
      <c r="L3689">
        <v>38.008709000000003</v>
      </c>
      <c r="W3689">
        <f t="shared" si="57"/>
        <v>56579.103481854203</v>
      </c>
    </row>
    <row r="3690" spans="1:23" x14ac:dyDescent="0.3">
      <c r="A3690">
        <v>117.34875</v>
      </c>
      <c r="B3690">
        <v>981.08605999999997</v>
      </c>
      <c r="C3690">
        <v>-52643.300780999998</v>
      </c>
      <c r="D3690">
        <v>20739.207031000002</v>
      </c>
      <c r="E3690">
        <v>-0.109762</v>
      </c>
      <c r="F3690">
        <v>9.9487959999999998</v>
      </c>
      <c r="G3690">
        <v>-0.116422</v>
      </c>
      <c r="H3690">
        <v>-4.2160000000000001E-3</v>
      </c>
      <c r="I3690">
        <v>3.1960000000000001E-3</v>
      </c>
      <c r="J3690">
        <v>-5.0489999999999997E-3</v>
      </c>
      <c r="K3690">
        <v>1016.690002</v>
      </c>
      <c r="L3690">
        <v>38.008709000000003</v>
      </c>
      <c r="W3690">
        <f t="shared" si="57"/>
        <v>56589.701848045115</v>
      </c>
    </row>
    <row r="3691" spans="1:23" x14ac:dyDescent="0.3">
      <c r="A3691">
        <v>117.36</v>
      </c>
      <c r="B3691">
        <v>831.10906999999997</v>
      </c>
      <c r="C3691">
        <v>-52639.433594000002</v>
      </c>
      <c r="D3691">
        <v>20679.929687</v>
      </c>
      <c r="E3691">
        <v>-0.11133700000000001</v>
      </c>
      <c r="F3691">
        <v>9.9436710000000001</v>
      </c>
      <c r="G3691">
        <v>-0.123097</v>
      </c>
      <c r="H3691">
        <v>-1.4048E-2</v>
      </c>
      <c r="I3691">
        <v>1.9109999999999999E-3</v>
      </c>
      <c r="J3691">
        <v>-4.2259999999999997E-3</v>
      </c>
      <c r="K3691">
        <v>1016.690002</v>
      </c>
      <c r="L3691">
        <v>38.008709000000003</v>
      </c>
      <c r="W3691">
        <f t="shared" si="57"/>
        <v>56562.003175653495</v>
      </c>
    </row>
    <row r="3692" spans="1:23" x14ac:dyDescent="0.3">
      <c r="A3692">
        <v>117.37125</v>
      </c>
      <c r="B3692">
        <v>963.01257299999997</v>
      </c>
      <c r="C3692">
        <v>-52650.921875</v>
      </c>
      <c r="D3692">
        <v>20860.6875</v>
      </c>
      <c r="E3692">
        <v>-0.109177</v>
      </c>
      <c r="F3692">
        <v>9.9566770000000009</v>
      </c>
      <c r="G3692">
        <v>-0.124595</v>
      </c>
      <c r="H3692">
        <v>-1.9546000000000001E-2</v>
      </c>
      <c r="I3692">
        <v>1.371E-3</v>
      </c>
      <c r="J3692">
        <v>-4.1700000000000001E-3</v>
      </c>
      <c r="K3692">
        <v>1016.690002</v>
      </c>
      <c r="L3692">
        <v>38.008709000000003</v>
      </c>
      <c r="W3692">
        <f t="shared" si="57"/>
        <v>56641.109191785479</v>
      </c>
    </row>
    <row r="3693" spans="1:23" x14ac:dyDescent="0.3">
      <c r="A3693">
        <v>117.38249999999999</v>
      </c>
      <c r="B3693">
        <v>1016.864807</v>
      </c>
      <c r="C3693">
        <v>-52644.277344000002</v>
      </c>
      <c r="D3693">
        <v>20893.019531000002</v>
      </c>
      <c r="E3693">
        <v>-0.102828</v>
      </c>
      <c r="F3693">
        <v>9.9811899999999998</v>
      </c>
      <c r="G3693">
        <v>-0.123788</v>
      </c>
      <c r="H3693">
        <v>-2.3821999999999999E-2</v>
      </c>
      <c r="I3693">
        <v>5.8299999999999997E-4</v>
      </c>
      <c r="J3693">
        <v>-3.8409999999999998E-3</v>
      </c>
      <c r="K3693">
        <v>1016.690002</v>
      </c>
      <c r="L3693">
        <v>38.008709000000003</v>
      </c>
      <c r="W3693">
        <f t="shared" si="57"/>
        <v>56647.790921009924</v>
      </c>
    </row>
    <row r="3694" spans="1:23" x14ac:dyDescent="0.3">
      <c r="A3694">
        <v>117.39375</v>
      </c>
      <c r="B3694">
        <v>852.60192900000004</v>
      </c>
      <c r="C3694">
        <v>-52638.128905999998</v>
      </c>
      <c r="D3694">
        <v>20767.072265999999</v>
      </c>
      <c r="E3694">
        <v>-0.116065</v>
      </c>
      <c r="F3694">
        <v>9.9812329999999996</v>
      </c>
      <c r="G3694">
        <v>-0.13462399999999999</v>
      </c>
      <c r="H3694">
        <v>-2.1905999999999998E-2</v>
      </c>
      <c r="I3694">
        <v>1.0200000000000001E-3</v>
      </c>
      <c r="J3694">
        <v>-4.5640000000000003E-3</v>
      </c>
      <c r="K3694">
        <v>1016.690002</v>
      </c>
      <c r="L3694">
        <v>38.008709000000003</v>
      </c>
      <c r="W3694">
        <f t="shared" si="57"/>
        <v>56593.028150782615</v>
      </c>
    </row>
    <row r="3695" spans="1:23" x14ac:dyDescent="0.3">
      <c r="A3695">
        <v>117.405</v>
      </c>
      <c r="B3695">
        <v>949.20275900000001</v>
      </c>
      <c r="C3695">
        <v>-52664.597655999998</v>
      </c>
      <c r="D3695">
        <v>20788.654297000001</v>
      </c>
      <c r="E3695">
        <v>-9.7102999999999995E-2</v>
      </c>
      <c r="F3695">
        <v>9.984553</v>
      </c>
      <c r="G3695">
        <v>-0.13319900000000001</v>
      </c>
      <c r="H3695">
        <v>-2.6457000000000001E-2</v>
      </c>
      <c r="I3695">
        <v>1.3179999999999999E-3</v>
      </c>
      <c r="J3695">
        <v>-3.8700000000000002E-3</v>
      </c>
      <c r="K3695">
        <v>1016.679993</v>
      </c>
      <c r="L3695">
        <v>38.011249999999997</v>
      </c>
      <c r="W3695">
        <f t="shared" si="57"/>
        <v>56627.104637498727</v>
      </c>
    </row>
    <row r="3696" spans="1:23" x14ac:dyDescent="0.3">
      <c r="A3696">
        <v>117.41625000000001</v>
      </c>
      <c r="B3696">
        <v>1033.0196530000001</v>
      </c>
      <c r="C3696">
        <v>-52627.425780999998</v>
      </c>
      <c r="D3696">
        <v>20734.183593999998</v>
      </c>
      <c r="E3696">
        <v>-0.10499600000000001</v>
      </c>
      <c r="F3696">
        <v>9.988588</v>
      </c>
      <c r="G3696">
        <v>-0.127747</v>
      </c>
      <c r="H3696">
        <v>-2.0132000000000001E-2</v>
      </c>
      <c r="I3696">
        <v>1.1670000000000001E-3</v>
      </c>
      <c r="J3696">
        <v>-4.0000000000000001E-3</v>
      </c>
      <c r="K3696">
        <v>1016.679993</v>
      </c>
      <c r="L3696">
        <v>38.011249999999997</v>
      </c>
      <c r="W3696">
        <f t="shared" si="57"/>
        <v>56574.017386498599</v>
      </c>
    </row>
    <row r="3697" spans="1:23" x14ac:dyDescent="0.3">
      <c r="A3697">
        <v>117.42749999999999</v>
      </c>
      <c r="B3697">
        <v>892.19104000000004</v>
      </c>
      <c r="C3697">
        <v>-52644.65625</v>
      </c>
      <c r="D3697">
        <v>20817.763672000001</v>
      </c>
      <c r="E3697">
        <v>-0.101699</v>
      </c>
      <c r="F3697">
        <v>10.000225</v>
      </c>
      <c r="G3697">
        <v>-0.127162</v>
      </c>
      <c r="H3697">
        <v>-9.5479999999999992E-3</v>
      </c>
      <c r="I3697">
        <v>2.4810000000000001E-3</v>
      </c>
      <c r="J3697">
        <v>-5.2209999999999999E-3</v>
      </c>
      <c r="K3697">
        <v>1016.679993</v>
      </c>
      <c r="L3697">
        <v>38.011249999999997</v>
      </c>
      <c r="W3697">
        <f t="shared" si="57"/>
        <v>56618.328488535968</v>
      </c>
    </row>
    <row r="3698" spans="1:23" x14ac:dyDescent="0.3">
      <c r="A3698">
        <v>117.43875</v>
      </c>
      <c r="B3698">
        <v>922.00787400000002</v>
      </c>
      <c r="C3698">
        <v>-52650.121094000002</v>
      </c>
      <c r="D3698">
        <v>20738.166015999999</v>
      </c>
      <c r="E3698">
        <v>-0.11361400000000001</v>
      </c>
      <c r="F3698">
        <v>9.9820539999999998</v>
      </c>
      <c r="G3698">
        <v>-0.12413</v>
      </c>
      <c r="H3698">
        <v>-4.0439999999999999E-3</v>
      </c>
      <c r="I3698">
        <v>3.3240000000000001E-3</v>
      </c>
      <c r="J3698">
        <v>-5.9670000000000001E-3</v>
      </c>
      <c r="K3698">
        <v>1016.679993</v>
      </c>
      <c r="L3698">
        <v>38.011249999999997</v>
      </c>
      <c r="W3698">
        <f t="shared" si="57"/>
        <v>56594.671829066727</v>
      </c>
    </row>
    <row r="3699" spans="1:23" x14ac:dyDescent="0.3">
      <c r="A3699">
        <v>117.45</v>
      </c>
      <c r="B3699">
        <v>915.30944799999997</v>
      </c>
      <c r="C3699">
        <v>-52646.097655999998</v>
      </c>
      <c r="D3699">
        <v>20846.382812</v>
      </c>
      <c r="E3699">
        <v>-0.102948</v>
      </c>
      <c r="F3699">
        <v>9.9951430000000006</v>
      </c>
      <c r="G3699">
        <v>-0.13297800000000001</v>
      </c>
      <c r="H3699">
        <v>6.3470000000000002E-3</v>
      </c>
      <c r="I3699">
        <v>5.3080000000000002E-3</v>
      </c>
      <c r="J3699">
        <v>-7.8700000000000003E-3</v>
      </c>
      <c r="K3699">
        <v>1016.679993</v>
      </c>
      <c r="L3699">
        <v>38.011249999999997</v>
      </c>
      <c r="W3699">
        <f t="shared" si="57"/>
        <v>56630.566535530401</v>
      </c>
    </row>
    <row r="3700" spans="1:23" x14ac:dyDescent="0.3">
      <c r="A3700">
        <v>117.46125000000001</v>
      </c>
      <c r="B3700">
        <v>969.22833300000002</v>
      </c>
      <c r="C3700">
        <v>-52639.363280999998</v>
      </c>
      <c r="D3700">
        <v>20875.128906000002</v>
      </c>
      <c r="E3700">
        <v>-0.10072299999999999</v>
      </c>
      <c r="F3700">
        <v>10.001942</v>
      </c>
      <c r="G3700">
        <v>-0.119745</v>
      </c>
      <c r="H3700">
        <v>1.6045E-2</v>
      </c>
      <c r="I3700">
        <v>5.6979999999999999E-3</v>
      </c>
      <c r="J3700">
        <v>-1.1512E-2</v>
      </c>
      <c r="K3700">
        <v>1016.679993</v>
      </c>
      <c r="L3700">
        <v>38.011249999999997</v>
      </c>
      <c r="W3700">
        <f t="shared" si="57"/>
        <v>56635.792366953756</v>
      </c>
    </row>
    <row r="3701" spans="1:23" x14ac:dyDescent="0.3">
      <c r="A3701">
        <v>117.4725</v>
      </c>
      <c r="B3701">
        <v>934.73956299999998</v>
      </c>
      <c r="C3701">
        <v>-52655.605469000002</v>
      </c>
      <c r="D3701">
        <v>20875.636718999998</v>
      </c>
      <c r="E3701">
        <v>-0.110665</v>
      </c>
      <c r="F3701">
        <v>10.000154</v>
      </c>
      <c r="G3701">
        <v>-0.13072700000000001</v>
      </c>
      <c r="H3701">
        <v>2.6412999999999999E-2</v>
      </c>
      <c r="I3701">
        <v>6.8329999999999997E-3</v>
      </c>
      <c r="J3701">
        <v>-1.4456999999999999E-2</v>
      </c>
      <c r="K3701">
        <v>1016.679993</v>
      </c>
      <c r="L3701">
        <v>38.011249999999997</v>
      </c>
      <c r="W3701">
        <f t="shared" si="57"/>
        <v>56650.496324227221</v>
      </c>
    </row>
    <row r="3702" spans="1:23" x14ac:dyDescent="0.3">
      <c r="A3702">
        <v>117.48375</v>
      </c>
      <c r="B3702">
        <v>927.93280000000004</v>
      </c>
      <c r="C3702">
        <v>-52671.371094000002</v>
      </c>
      <c r="D3702">
        <v>20801.8125</v>
      </c>
      <c r="E3702">
        <v>-0.105494</v>
      </c>
      <c r="F3702">
        <v>9.9949089999999998</v>
      </c>
      <c r="G3702">
        <v>-0.123933</v>
      </c>
      <c r="H3702">
        <v>3.7983000000000003E-2</v>
      </c>
      <c r="I3702">
        <v>8.352E-3</v>
      </c>
      <c r="J3702">
        <v>-1.8081E-2</v>
      </c>
      <c r="K3702">
        <v>1016.679993</v>
      </c>
      <c r="L3702">
        <v>38.011249999999997</v>
      </c>
      <c r="W3702">
        <f t="shared" si="57"/>
        <v>56637.883042079979</v>
      </c>
    </row>
    <row r="3703" spans="1:23" x14ac:dyDescent="0.3">
      <c r="A3703">
        <v>117.495</v>
      </c>
      <c r="B3703">
        <v>867.17571999999996</v>
      </c>
      <c r="C3703">
        <v>-52621.402344000002</v>
      </c>
      <c r="D3703">
        <v>20815.660156000002</v>
      </c>
      <c r="E3703">
        <v>-9.3758999999999995E-2</v>
      </c>
      <c r="F3703">
        <v>9.9941379999999995</v>
      </c>
      <c r="G3703">
        <v>-0.13408500000000001</v>
      </c>
      <c r="H3703">
        <v>4.9105000000000003E-2</v>
      </c>
      <c r="I3703">
        <v>1.1025999999999999E-2</v>
      </c>
      <c r="J3703">
        <v>-2.1715999999999999E-2</v>
      </c>
      <c r="K3703">
        <v>1016.679993</v>
      </c>
      <c r="L3703">
        <v>38.011249999999997</v>
      </c>
      <c r="W3703">
        <f t="shared" si="57"/>
        <v>56595.54475494138</v>
      </c>
    </row>
    <row r="3704" spans="1:23" x14ac:dyDescent="0.3">
      <c r="A3704">
        <v>117.50624999999999</v>
      </c>
      <c r="B3704">
        <v>850.15655500000003</v>
      </c>
      <c r="C3704">
        <v>-52641.238280999998</v>
      </c>
      <c r="D3704">
        <v>20808.402343999998</v>
      </c>
      <c r="E3704">
        <v>-9.7327999999999998E-2</v>
      </c>
      <c r="F3704">
        <v>9.9951539999999994</v>
      </c>
      <c r="G3704">
        <v>-0.124818</v>
      </c>
      <c r="H3704">
        <v>5.3150999999999997E-2</v>
      </c>
      <c r="I3704">
        <v>1.0536E-2</v>
      </c>
      <c r="J3704">
        <v>-2.2592000000000001E-2</v>
      </c>
      <c r="K3704">
        <v>1016.669983</v>
      </c>
      <c r="L3704">
        <v>38.013592000000003</v>
      </c>
      <c r="W3704">
        <f t="shared" si="57"/>
        <v>56611.062011190123</v>
      </c>
    </row>
    <row r="3705" spans="1:23" x14ac:dyDescent="0.3">
      <c r="A3705">
        <v>117.5175</v>
      </c>
      <c r="B3705">
        <v>912.988831</v>
      </c>
      <c r="C3705">
        <v>-52620.484375</v>
      </c>
      <c r="D3705">
        <v>20793.248047000001</v>
      </c>
      <c r="E3705">
        <v>-0.106243</v>
      </c>
      <c r="F3705">
        <v>9.9983900000000006</v>
      </c>
      <c r="G3705">
        <v>-0.127965</v>
      </c>
      <c r="H3705">
        <v>5.8799999999999998E-2</v>
      </c>
      <c r="I3705">
        <v>1.0635E-2</v>
      </c>
      <c r="J3705">
        <v>-2.2693999999999999E-2</v>
      </c>
      <c r="K3705">
        <v>1016.669983</v>
      </c>
      <c r="L3705">
        <v>38.013592000000003</v>
      </c>
      <c r="W3705">
        <f t="shared" si="57"/>
        <v>56587.172475829</v>
      </c>
    </row>
    <row r="3706" spans="1:23" x14ac:dyDescent="0.3">
      <c r="A3706">
        <v>117.52875</v>
      </c>
      <c r="B3706">
        <v>959.03479000000004</v>
      </c>
      <c r="C3706">
        <v>-52621.382812000003</v>
      </c>
      <c r="D3706">
        <v>20811.322265999999</v>
      </c>
      <c r="E3706">
        <v>-0.10626099999999999</v>
      </c>
      <c r="F3706">
        <v>9.9931940000000008</v>
      </c>
      <c r="G3706">
        <v>-0.12587000000000001</v>
      </c>
      <c r="H3706">
        <v>5.3907999999999998E-2</v>
      </c>
      <c r="I3706">
        <v>1.0463999999999999E-2</v>
      </c>
      <c r="J3706">
        <v>-2.1565000000000001E-2</v>
      </c>
      <c r="K3706">
        <v>1016.669983</v>
      </c>
      <c r="L3706">
        <v>38.013592000000003</v>
      </c>
      <c r="W3706">
        <f t="shared" si="57"/>
        <v>56595.413340965955</v>
      </c>
    </row>
    <row r="3707" spans="1:23" x14ac:dyDescent="0.3">
      <c r="A3707">
        <v>117.54</v>
      </c>
      <c r="B3707">
        <v>968.04296899999997</v>
      </c>
      <c r="C3707">
        <v>-52635.894530999998</v>
      </c>
      <c r="D3707">
        <v>20878.636718999998</v>
      </c>
      <c r="E3707">
        <v>-0.105504</v>
      </c>
      <c r="F3707">
        <v>10.0106</v>
      </c>
      <c r="G3707">
        <v>-0.122449</v>
      </c>
      <c r="H3707">
        <v>5.0522999999999998E-2</v>
      </c>
      <c r="I3707">
        <v>8.9420000000000003E-3</v>
      </c>
      <c r="J3707">
        <v>-1.9545E-2</v>
      </c>
      <c r="K3707">
        <v>1016.669983</v>
      </c>
      <c r="L3707">
        <v>38.013592000000003</v>
      </c>
      <c r="W3707">
        <f t="shared" si="57"/>
        <v>56633.841221590832</v>
      </c>
    </row>
    <row r="3708" spans="1:23" x14ac:dyDescent="0.3">
      <c r="A3708">
        <v>117.55125</v>
      </c>
      <c r="B3708">
        <v>1024.4868160000001</v>
      </c>
      <c r="C3708">
        <v>-52672.1875</v>
      </c>
      <c r="D3708">
        <v>20751.884765999999</v>
      </c>
      <c r="E3708">
        <v>-0.10076400000000001</v>
      </c>
      <c r="F3708">
        <v>9.9792520000000007</v>
      </c>
      <c r="G3708">
        <v>-0.11853</v>
      </c>
      <c r="H3708">
        <v>4.7518999999999999E-2</v>
      </c>
      <c r="I3708">
        <v>8.9639999999999997E-3</v>
      </c>
      <c r="J3708">
        <v>-1.6324999999999999E-2</v>
      </c>
      <c r="K3708">
        <v>1016.669983</v>
      </c>
      <c r="L3708">
        <v>38.013592000000003</v>
      </c>
      <c r="W3708">
        <f t="shared" si="57"/>
        <v>56621.988931974629</v>
      </c>
    </row>
    <row r="3709" spans="1:23" x14ac:dyDescent="0.3">
      <c r="A3709">
        <v>117.5625</v>
      </c>
      <c r="B3709">
        <v>935.80175799999995</v>
      </c>
      <c r="C3709">
        <v>-52653.75</v>
      </c>
      <c r="D3709">
        <v>20780.789062</v>
      </c>
      <c r="E3709">
        <v>-0.11394799999999999</v>
      </c>
      <c r="F3709">
        <v>9.9661200000000001</v>
      </c>
      <c r="G3709">
        <v>-0.125636</v>
      </c>
      <c r="H3709">
        <v>4.1789E-2</v>
      </c>
      <c r="I3709">
        <v>9.4369999999999992E-3</v>
      </c>
      <c r="J3709">
        <v>-1.4272999999999999E-2</v>
      </c>
      <c r="K3709">
        <v>1016.669983</v>
      </c>
      <c r="L3709">
        <v>38.013592000000003</v>
      </c>
      <c r="W3709">
        <f t="shared" si="57"/>
        <v>56613.905606592052</v>
      </c>
    </row>
    <row r="3710" spans="1:23" x14ac:dyDescent="0.3">
      <c r="A3710">
        <v>117.57375</v>
      </c>
      <c r="B3710">
        <v>947.26074200000005</v>
      </c>
      <c r="C3710">
        <v>-52646.753905999998</v>
      </c>
      <c r="D3710">
        <v>20716.28125</v>
      </c>
      <c r="E3710">
        <v>-0.10997700000000001</v>
      </c>
      <c r="F3710">
        <v>9.9603730000000006</v>
      </c>
      <c r="G3710">
        <v>-0.11994299999999999</v>
      </c>
      <c r="H3710">
        <v>2.8849E-2</v>
      </c>
      <c r="I3710">
        <v>7.4469999999999996E-3</v>
      </c>
      <c r="J3710">
        <v>-1.0793000000000001E-2</v>
      </c>
      <c r="K3710">
        <v>1016.669983</v>
      </c>
      <c r="L3710">
        <v>38.013592000000003</v>
      </c>
      <c r="W3710">
        <f t="shared" si="57"/>
        <v>56583.940376942308</v>
      </c>
    </row>
    <row r="3711" spans="1:23" x14ac:dyDescent="0.3">
      <c r="A3711">
        <v>117.58499999999999</v>
      </c>
      <c r="B3711">
        <v>989.49517800000001</v>
      </c>
      <c r="C3711">
        <v>-52647.601562000003</v>
      </c>
      <c r="D3711">
        <v>20757.740234000001</v>
      </c>
      <c r="E3711">
        <v>-0.115684</v>
      </c>
      <c r="F3711">
        <v>9.9578950000000006</v>
      </c>
      <c r="G3711">
        <v>-0.126864</v>
      </c>
      <c r="H3711">
        <v>1.6159E-2</v>
      </c>
      <c r="I3711">
        <v>6.1460000000000004E-3</v>
      </c>
      <c r="J3711">
        <v>-8.6449999999999999E-3</v>
      </c>
      <c r="K3711">
        <v>1016.669983</v>
      </c>
      <c r="L3711">
        <v>38.013592000000003</v>
      </c>
      <c r="W3711">
        <f t="shared" si="57"/>
        <v>56600.643375854066</v>
      </c>
    </row>
    <row r="3712" spans="1:23" x14ac:dyDescent="0.3">
      <c r="A3712">
        <v>117.59625</v>
      </c>
      <c r="B3712">
        <v>991.06225600000005</v>
      </c>
      <c r="C3712">
        <v>-52663.851562000003</v>
      </c>
      <c r="D3712">
        <v>20685.808593999998</v>
      </c>
      <c r="E3712">
        <v>-0.116409</v>
      </c>
      <c r="F3712">
        <v>9.9641559999999991</v>
      </c>
      <c r="G3712">
        <v>-0.130437</v>
      </c>
      <c r="H3712">
        <v>2.529E-3</v>
      </c>
      <c r="I3712">
        <v>3.6419999999999998E-3</v>
      </c>
      <c r="J3712">
        <v>-5.8399999999999997E-3</v>
      </c>
      <c r="K3712">
        <v>1016.669983</v>
      </c>
      <c r="L3712">
        <v>38.013592000000003</v>
      </c>
      <c r="W3712">
        <f t="shared" si="57"/>
        <v>56589.452576670526</v>
      </c>
    </row>
    <row r="3713" spans="1:23" x14ac:dyDescent="0.3">
      <c r="A3713">
        <v>117.6075</v>
      </c>
      <c r="B3713">
        <v>987.29101600000001</v>
      </c>
      <c r="C3713">
        <v>-52656.523437000003</v>
      </c>
      <c r="D3713">
        <v>20672.996093999998</v>
      </c>
      <c r="E3713">
        <v>-0.10891199999999999</v>
      </c>
      <c r="F3713">
        <v>9.9625579999999996</v>
      </c>
      <c r="G3713">
        <v>-0.121254</v>
      </c>
      <c r="H3713">
        <v>-7.6059999999999999E-3</v>
      </c>
      <c r="I3713">
        <v>2.4810000000000001E-3</v>
      </c>
      <c r="J3713">
        <v>-3.0860000000000002E-3</v>
      </c>
      <c r="K3713">
        <v>1016.659973</v>
      </c>
      <c r="L3713">
        <v>38.016131999999999</v>
      </c>
      <c r="W3713">
        <f t="shared" si="57"/>
        <v>56577.884120247414</v>
      </c>
    </row>
    <row r="3714" spans="1:23" x14ac:dyDescent="0.3">
      <c r="A3714">
        <v>117.61875000000001</v>
      </c>
      <c r="B3714">
        <v>877.54437299999995</v>
      </c>
      <c r="C3714">
        <v>-52663.191405999998</v>
      </c>
      <c r="D3714">
        <v>20801.076172000001</v>
      </c>
      <c r="E3714">
        <v>-0.109376</v>
      </c>
      <c r="F3714">
        <v>9.9457269999999998</v>
      </c>
      <c r="G3714">
        <v>-0.129913</v>
      </c>
      <c r="H3714">
        <v>-1.3606999999999999E-2</v>
      </c>
      <c r="I3714">
        <v>1.9840000000000001E-3</v>
      </c>
      <c r="J3714">
        <v>-3.787E-3</v>
      </c>
      <c r="K3714">
        <v>1016.659973</v>
      </c>
      <c r="L3714">
        <v>38.016131999999999</v>
      </c>
      <c r="W3714">
        <f t="shared" ref="W3714:W3777" si="58">SQRT((B3714)^2+(C3714)^2+(D3714)^2)</f>
        <v>56629.202564621395</v>
      </c>
    </row>
    <row r="3715" spans="1:23" x14ac:dyDescent="0.3">
      <c r="A3715">
        <v>117.63</v>
      </c>
      <c r="B3715">
        <v>956.24627699999996</v>
      </c>
      <c r="C3715">
        <v>-52641.597655999998</v>
      </c>
      <c r="D3715">
        <v>20782.255859000001</v>
      </c>
      <c r="E3715">
        <v>-0.109194</v>
      </c>
      <c r="F3715">
        <v>9.9663500000000003</v>
      </c>
      <c r="G3715">
        <v>-0.118144</v>
      </c>
      <c r="H3715">
        <v>-1.8801999999999999E-2</v>
      </c>
      <c r="I3715">
        <v>4.7100000000000001E-4</v>
      </c>
      <c r="J3715">
        <v>-4.2269999999999999E-3</v>
      </c>
      <c r="K3715">
        <v>1016.659973</v>
      </c>
      <c r="L3715">
        <v>38.016131999999999</v>
      </c>
      <c r="W3715">
        <f t="shared" si="58"/>
        <v>56603.483720592681</v>
      </c>
    </row>
    <row r="3716" spans="1:23" x14ac:dyDescent="0.3">
      <c r="A3716">
        <v>117.64125</v>
      </c>
      <c r="B3716">
        <v>960.44653300000004</v>
      </c>
      <c r="C3716">
        <v>-52609.445312000003</v>
      </c>
      <c r="D3716">
        <v>20754.984375</v>
      </c>
      <c r="E3716">
        <v>-0.10581500000000001</v>
      </c>
      <c r="F3716">
        <v>9.9526090000000007</v>
      </c>
      <c r="G3716">
        <v>-0.128605</v>
      </c>
      <c r="H3716">
        <v>-2.4482E-2</v>
      </c>
      <c r="I3716">
        <v>6.2799999999999998E-4</v>
      </c>
      <c r="J3716">
        <v>-3.6099999999999999E-3</v>
      </c>
      <c r="K3716">
        <v>1016.659973</v>
      </c>
      <c r="L3716">
        <v>38.016131999999999</v>
      </c>
      <c r="W3716">
        <f t="shared" si="58"/>
        <v>56563.6417673541</v>
      </c>
    </row>
    <row r="3717" spans="1:23" x14ac:dyDescent="0.3">
      <c r="A3717">
        <v>117.6525</v>
      </c>
      <c r="B3717">
        <v>864.53027299999997</v>
      </c>
      <c r="C3717">
        <v>-52604.535155999998</v>
      </c>
      <c r="D3717">
        <v>20796.265625</v>
      </c>
      <c r="E3717">
        <v>-9.9335000000000007E-2</v>
      </c>
      <c r="F3717">
        <v>9.9456310000000006</v>
      </c>
      <c r="G3717">
        <v>-0.114105</v>
      </c>
      <c r="H3717">
        <v>-2.6343999999999999E-2</v>
      </c>
      <c r="I3717">
        <v>6.9300000000000004E-4</v>
      </c>
      <c r="J3717">
        <v>-4.3880000000000004E-3</v>
      </c>
      <c r="K3717">
        <v>1016.659973</v>
      </c>
      <c r="L3717">
        <v>38.016131999999999</v>
      </c>
      <c r="W3717">
        <f t="shared" si="58"/>
        <v>56572.689484567818</v>
      </c>
    </row>
    <row r="3718" spans="1:23" x14ac:dyDescent="0.3">
      <c r="A3718">
        <v>117.66374999999999</v>
      </c>
      <c r="B3718">
        <v>886.225281</v>
      </c>
      <c r="C3718">
        <v>-52631.195312000003</v>
      </c>
      <c r="D3718">
        <v>20700.65625</v>
      </c>
      <c r="E3718">
        <v>-0.115689</v>
      </c>
      <c r="F3718">
        <v>9.931851</v>
      </c>
      <c r="G3718">
        <v>-0.12934399999999999</v>
      </c>
      <c r="H3718">
        <v>-2.3716000000000001E-2</v>
      </c>
      <c r="I3718">
        <v>9.0600000000000001E-4</v>
      </c>
      <c r="J3718">
        <v>-4.5360000000000001E-3</v>
      </c>
      <c r="K3718">
        <v>1016.659973</v>
      </c>
      <c r="L3718">
        <v>38.016131999999999</v>
      </c>
      <c r="W3718">
        <f t="shared" si="58"/>
        <v>56562.755275881304</v>
      </c>
    </row>
    <row r="3719" spans="1:23" x14ac:dyDescent="0.3">
      <c r="A3719">
        <v>117.675</v>
      </c>
      <c r="B3719">
        <v>1004.5500489999999</v>
      </c>
      <c r="C3719">
        <v>-52643.78125</v>
      </c>
      <c r="D3719">
        <v>20764.392577999999</v>
      </c>
      <c r="E3719">
        <v>-0.10809100000000001</v>
      </c>
      <c r="F3719">
        <v>9.9521709999999999</v>
      </c>
      <c r="G3719">
        <v>-0.12205299999999999</v>
      </c>
      <c r="H3719">
        <v>-2.0587999999999999E-2</v>
      </c>
      <c r="I3719">
        <v>1.3159999999999999E-3</v>
      </c>
      <c r="J3719">
        <v>-5.0730000000000003E-3</v>
      </c>
      <c r="K3719">
        <v>1016.659973</v>
      </c>
      <c r="L3719">
        <v>38.016131999999999</v>
      </c>
      <c r="W3719">
        <f t="shared" si="58"/>
        <v>56599.795266697729</v>
      </c>
    </row>
    <row r="3720" spans="1:23" x14ac:dyDescent="0.3">
      <c r="A3720">
        <v>117.68625</v>
      </c>
      <c r="B3720">
        <v>949.90496800000005</v>
      </c>
      <c r="C3720">
        <v>-52651.601562000003</v>
      </c>
      <c r="D3720">
        <v>20660.326172000001</v>
      </c>
      <c r="E3720">
        <v>-0.10795399999999999</v>
      </c>
      <c r="F3720">
        <v>9.9496739999999999</v>
      </c>
      <c r="G3720">
        <v>-0.124234</v>
      </c>
      <c r="H3720">
        <v>-1.2599000000000001E-2</v>
      </c>
      <c r="I3720">
        <v>2.1900000000000001E-3</v>
      </c>
      <c r="J3720">
        <v>-4.7559999999999998E-3</v>
      </c>
      <c r="K3720">
        <v>1016.659973</v>
      </c>
      <c r="L3720">
        <v>38.016131999999999</v>
      </c>
      <c r="W3720">
        <f t="shared" si="58"/>
        <v>56568.034648777226</v>
      </c>
    </row>
    <row r="3721" spans="1:23" x14ac:dyDescent="0.3">
      <c r="A3721">
        <v>117.69750000000001</v>
      </c>
      <c r="B3721">
        <v>904.69250499999998</v>
      </c>
      <c r="C3721">
        <v>-52643.640625</v>
      </c>
      <c r="D3721">
        <v>20699.361327999999</v>
      </c>
      <c r="E3721">
        <v>-0.100184</v>
      </c>
      <c r="F3721">
        <v>9.9411500000000004</v>
      </c>
      <c r="G3721">
        <v>-0.12962899999999999</v>
      </c>
      <c r="H3721">
        <v>-1.369E-3</v>
      </c>
      <c r="I3721">
        <v>3.447E-3</v>
      </c>
      <c r="J3721">
        <v>-6.8570000000000002E-3</v>
      </c>
      <c r="K3721">
        <v>1016.659973</v>
      </c>
      <c r="L3721">
        <v>38.016131999999999</v>
      </c>
      <c r="W3721">
        <f t="shared" si="58"/>
        <v>56574.154224078819</v>
      </c>
    </row>
    <row r="3722" spans="1:23" x14ac:dyDescent="0.3">
      <c r="A3722">
        <v>117.70874999999999</v>
      </c>
      <c r="B3722">
        <v>893.79736300000002</v>
      </c>
      <c r="C3722">
        <v>-52663.566405999998</v>
      </c>
      <c r="D3722">
        <v>20830.578125</v>
      </c>
      <c r="E3722">
        <v>-9.9552000000000002E-2</v>
      </c>
      <c r="F3722">
        <v>9.9319190000000006</v>
      </c>
      <c r="G3722">
        <v>-0.12634300000000001</v>
      </c>
      <c r="H3722">
        <v>1.1894999999999999E-2</v>
      </c>
      <c r="I3722">
        <v>5.1679999999999999E-3</v>
      </c>
      <c r="J3722">
        <v>-1.1068E-2</v>
      </c>
      <c r="K3722">
        <v>1016.649963</v>
      </c>
      <c r="L3722">
        <v>38.013592000000003</v>
      </c>
      <c r="W3722">
        <f t="shared" si="58"/>
        <v>56640.648701678954</v>
      </c>
    </row>
    <row r="3723" spans="1:23" x14ac:dyDescent="0.3">
      <c r="A3723">
        <v>117.72</v>
      </c>
      <c r="B3723">
        <v>854.92553699999996</v>
      </c>
      <c r="C3723">
        <v>-52672.566405999998</v>
      </c>
      <c r="D3723">
        <v>20724.277343999998</v>
      </c>
      <c r="E3723">
        <v>-0.108459</v>
      </c>
      <c r="F3723">
        <v>9.9629089999999998</v>
      </c>
      <c r="G3723">
        <v>-0.110512</v>
      </c>
      <c r="H3723">
        <v>2.9552999999999999E-2</v>
      </c>
      <c r="I3723">
        <v>7.626E-3</v>
      </c>
      <c r="J3723">
        <v>-1.5754000000000001E-2</v>
      </c>
      <c r="K3723">
        <v>1016.649963</v>
      </c>
      <c r="L3723">
        <v>38.013592000000003</v>
      </c>
      <c r="W3723">
        <f t="shared" si="58"/>
        <v>56609.414595977993</v>
      </c>
    </row>
    <row r="3724" spans="1:23" x14ac:dyDescent="0.3">
      <c r="A3724">
        <v>117.73125</v>
      </c>
      <c r="B3724">
        <v>823.44628899999998</v>
      </c>
      <c r="C3724">
        <v>-52607.746094000002</v>
      </c>
      <c r="D3724">
        <v>20720.457031000002</v>
      </c>
      <c r="E3724">
        <v>-0.10430200000000001</v>
      </c>
      <c r="F3724">
        <v>9.9707209999999993</v>
      </c>
      <c r="G3724">
        <v>-0.112356</v>
      </c>
      <c r="H3724">
        <v>3.7870000000000001E-2</v>
      </c>
      <c r="I3724">
        <v>7.5300000000000002E-3</v>
      </c>
      <c r="J3724">
        <v>-1.7933999999999999E-2</v>
      </c>
      <c r="K3724">
        <v>1016.649963</v>
      </c>
      <c r="L3724">
        <v>38.013592000000003</v>
      </c>
      <c r="W3724">
        <f t="shared" si="58"/>
        <v>56547.240007405824</v>
      </c>
    </row>
    <row r="3725" spans="1:23" x14ac:dyDescent="0.3">
      <c r="A3725">
        <v>117.74250000000001</v>
      </c>
      <c r="B3725">
        <v>965.13745100000006</v>
      </c>
      <c r="C3725">
        <v>-52649.011719000002</v>
      </c>
      <c r="D3725">
        <v>20739.474609000001</v>
      </c>
      <c r="E3725">
        <v>-0.117692</v>
      </c>
      <c r="F3725">
        <v>9.9678400000000007</v>
      </c>
      <c r="G3725">
        <v>-0.13187499999999999</v>
      </c>
      <c r="H3725">
        <v>4.5907000000000003E-2</v>
      </c>
      <c r="I3725">
        <v>9.8709999999999996E-3</v>
      </c>
      <c r="J3725">
        <v>-2.2408999999999998E-2</v>
      </c>
      <c r="K3725">
        <v>1016.649963</v>
      </c>
      <c r="L3725">
        <v>38.013592000000003</v>
      </c>
      <c r="W3725">
        <f t="shared" si="58"/>
        <v>56594.838389592369</v>
      </c>
    </row>
    <row r="3726" spans="1:23" x14ac:dyDescent="0.3">
      <c r="A3726">
        <v>117.75375</v>
      </c>
      <c r="B3726">
        <v>966.33142099999998</v>
      </c>
      <c r="C3726">
        <v>-52656.121094000002</v>
      </c>
      <c r="D3726">
        <v>20779.541015999999</v>
      </c>
      <c r="E3726">
        <v>-0.120264</v>
      </c>
      <c r="F3726">
        <v>9.9859629999999999</v>
      </c>
      <c r="G3726">
        <v>-0.12679000000000001</v>
      </c>
      <c r="H3726">
        <v>5.0171E-2</v>
      </c>
      <c r="I3726">
        <v>9.8619999999999992E-3</v>
      </c>
      <c r="J3726">
        <v>-2.1850000000000001E-2</v>
      </c>
      <c r="K3726">
        <v>1016.649963</v>
      </c>
      <c r="L3726">
        <v>38.013592000000003</v>
      </c>
      <c r="W3726">
        <f t="shared" si="58"/>
        <v>56616.165623581663</v>
      </c>
    </row>
    <row r="3727" spans="1:23" x14ac:dyDescent="0.3">
      <c r="A3727">
        <v>117.765</v>
      </c>
      <c r="B3727">
        <v>858.54528800000003</v>
      </c>
      <c r="C3727">
        <v>-52658.132812000003</v>
      </c>
      <c r="D3727">
        <v>20830.826172000001</v>
      </c>
      <c r="E3727">
        <v>-0.104407</v>
      </c>
      <c r="F3727">
        <v>9.9956270000000007</v>
      </c>
      <c r="G3727">
        <v>-0.113098</v>
      </c>
      <c r="H3727">
        <v>5.3974000000000001E-2</v>
      </c>
      <c r="I3727">
        <v>1.0638E-2</v>
      </c>
      <c r="J3727">
        <v>-2.2844E-2</v>
      </c>
      <c r="K3727">
        <v>1016.649963</v>
      </c>
      <c r="L3727">
        <v>38.013592000000003</v>
      </c>
      <c r="W3727">
        <f t="shared" si="58"/>
        <v>56635.142537702319</v>
      </c>
    </row>
    <row r="3728" spans="1:23" x14ac:dyDescent="0.3">
      <c r="A3728">
        <v>117.77625</v>
      </c>
      <c r="B3728">
        <v>896.94189500000005</v>
      </c>
      <c r="C3728">
        <v>-52656.742187000003</v>
      </c>
      <c r="D3728">
        <v>20760.912109000001</v>
      </c>
      <c r="E3728">
        <v>-0.111705</v>
      </c>
      <c r="F3728">
        <v>9.9488029999999998</v>
      </c>
      <c r="G3728">
        <v>-0.129139</v>
      </c>
      <c r="H3728">
        <v>5.6737999999999997E-2</v>
      </c>
      <c r="I3728">
        <v>1.0907E-2</v>
      </c>
      <c r="J3728">
        <v>-2.4213999999999999E-2</v>
      </c>
      <c r="K3728">
        <v>1016.649963</v>
      </c>
      <c r="L3728">
        <v>38.013592000000003</v>
      </c>
      <c r="W3728">
        <f t="shared" si="58"/>
        <v>56608.766760183134</v>
      </c>
    </row>
    <row r="3729" spans="1:23" x14ac:dyDescent="0.3">
      <c r="A3729">
        <v>117.78749999999999</v>
      </c>
      <c r="B3729">
        <v>838.70105000000001</v>
      </c>
      <c r="C3729">
        <v>-52664.742187000003</v>
      </c>
      <c r="D3729">
        <v>20805.330077999999</v>
      </c>
      <c r="E3729">
        <v>-0.11307200000000001</v>
      </c>
      <c r="F3729">
        <v>9.9999669999999998</v>
      </c>
      <c r="G3729">
        <v>-0.12707599999999999</v>
      </c>
      <c r="H3729">
        <v>5.6826000000000002E-2</v>
      </c>
      <c r="I3729">
        <v>1.1247999999999999E-2</v>
      </c>
      <c r="J3729">
        <v>-2.0979999999999999E-2</v>
      </c>
      <c r="K3729">
        <v>1016.649963</v>
      </c>
      <c r="L3729">
        <v>38.013592000000003</v>
      </c>
      <c r="W3729">
        <f t="shared" si="58"/>
        <v>56631.618807243896</v>
      </c>
    </row>
    <row r="3730" spans="1:23" x14ac:dyDescent="0.3">
      <c r="A3730">
        <v>117.79875</v>
      </c>
      <c r="B3730">
        <v>961.59533699999997</v>
      </c>
      <c r="C3730">
        <v>-52622.742187000003</v>
      </c>
      <c r="D3730">
        <v>20740.878906000002</v>
      </c>
      <c r="E3730">
        <v>-0.112846</v>
      </c>
      <c r="F3730">
        <v>10.026128999999999</v>
      </c>
      <c r="G3730">
        <v>-0.12146899999999999</v>
      </c>
      <c r="H3730">
        <v>5.2037E-2</v>
      </c>
      <c r="I3730">
        <v>1.0296E-2</v>
      </c>
      <c r="J3730">
        <v>-1.7915E-2</v>
      </c>
      <c r="K3730">
        <v>1016.649963</v>
      </c>
      <c r="L3730">
        <v>38.013592000000003</v>
      </c>
      <c r="W3730">
        <f t="shared" si="58"/>
        <v>56570.855735660974</v>
      </c>
    </row>
    <row r="3731" spans="1:23" x14ac:dyDescent="0.3">
      <c r="A3731">
        <v>117.81</v>
      </c>
      <c r="B3731">
        <v>962.49426300000005</v>
      </c>
      <c r="C3731">
        <v>-52623.855469000002</v>
      </c>
      <c r="D3731">
        <v>20816.830077999999</v>
      </c>
      <c r="E3731">
        <v>-9.7534999999999997E-2</v>
      </c>
      <c r="F3731">
        <v>9.9870920000000005</v>
      </c>
      <c r="G3731">
        <v>-0.121596</v>
      </c>
      <c r="H3731">
        <v>4.1898999999999999E-2</v>
      </c>
      <c r="I3731">
        <v>8.4919999999999995E-3</v>
      </c>
      <c r="J3731">
        <v>-1.4534999999999999E-2</v>
      </c>
      <c r="K3731">
        <v>1016.659973</v>
      </c>
      <c r="L3731">
        <v>38.016131999999999</v>
      </c>
      <c r="W3731">
        <f t="shared" si="58"/>
        <v>56599.796590843282</v>
      </c>
    </row>
    <row r="3732" spans="1:23" x14ac:dyDescent="0.3">
      <c r="A3732">
        <v>117.82125000000001</v>
      </c>
      <c r="B3732">
        <v>843.17095900000004</v>
      </c>
      <c r="C3732">
        <v>-52648.070312000003</v>
      </c>
      <c r="D3732">
        <v>20803.353515999999</v>
      </c>
      <c r="E3732">
        <v>-0.105891</v>
      </c>
      <c r="F3732">
        <v>9.9509530000000002</v>
      </c>
      <c r="G3732">
        <v>-0.13070699999999999</v>
      </c>
      <c r="H3732">
        <v>3.2964E-2</v>
      </c>
      <c r="I3732">
        <v>7.7120000000000001E-3</v>
      </c>
      <c r="J3732">
        <v>-1.108E-2</v>
      </c>
      <c r="K3732">
        <v>1016.659973</v>
      </c>
      <c r="L3732">
        <v>38.016131999999999</v>
      </c>
      <c r="W3732">
        <f t="shared" si="58"/>
        <v>56615.455154534146</v>
      </c>
    </row>
    <row r="3733" spans="1:23" x14ac:dyDescent="0.3">
      <c r="A3733">
        <v>117.8325</v>
      </c>
      <c r="B3733">
        <v>916.36816399999998</v>
      </c>
      <c r="C3733">
        <v>-52647.125</v>
      </c>
      <c r="D3733">
        <v>20837.085937</v>
      </c>
      <c r="E3733">
        <v>-0.11292099999999999</v>
      </c>
      <c r="F3733">
        <v>10.002573999999999</v>
      </c>
      <c r="G3733">
        <v>-0.135071</v>
      </c>
      <c r="H3733">
        <v>2.1579999999999998E-2</v>
      </c>
      <c r="I3733">
        <v>6.5180000000000004E-3</v>
      </c>
      <c r="J3733">
        <v>-8.1309999999999993E-3</v>
      </c>
      <c r="K3733">
        <v>1016.659973</v>
      </c>
      <c r="L3733">
        <v>38.016131999999999</v>
      </c>
      <c r="W3733">
        <f t="shared" si="58"/>
        <v>56628.117147964062</v>
      </c>
    </row>
    <row r="3734" spans="1:23" x14ac:dyDescent="0.3">
      <c r="A3734">
        <v>117.84375</v>
      </c>
      <c r="B3734">
        <v>971.24230999999997</v>
      </c>
      <c r="C3734">
        <v>-52622.898437000003</v>
      </c>
      <c r="D3734">
        <v>20640.115234000001</v>
      </c>
      <c r="E3734">
        <v>-0.12292</v>
      </c>
      <c r="F3734">
        <v>9.9951699999999999</v>
      </c>
      <c r="G3734">
        <v>-0.123139</v>
      </c>
      <c r="H3734">
        <v>1.3369000000000001E-2</v>
      </c>
      <c r="I3734">
        <v>5.6039999999999996E-3</v>
      </c>
      <c r="J3734">
        <v>-7.7130000000000002E-3</v>
      </c>
      <c r="K3734">
        <v>1016.659973</v>
      </c>
      <c r="L3734">
        <v>38.016131999999999</v>
      </c>
      <c r="W3734">
        <f t="shared" si="58"/>
        <v>56534.300282291901</v>
      </c>
    </row>
    <row r="3735" spans="1:23" x14ac:dyDescent="0.3">
      <c r="A3735">
        <v>117.855</v>
      </c>
      <c r="B3735">
        <v>876.91473399999995</v>
      </c>
      <c r="C3735">
        <v>-52672.871094000002</v>
      </c>
      <c r="D3735">
        <v>20696.013672000001</v>
      </c>
      <c r="E3735">
        <v>-0.115108</v>
      </c>
      <c r="F3735">
        <v>9.9926589999999997</v>
      </c>
      <c r="G3735">
        <v>-0.115913</v>
      </c>
      <c r="H3735">
        <v>-4.235E-3</v>
      </c>
      <c r="I3735">
        <v>3.7940000000000001E-3</v>
      </c>
      <c r="J3735">
        <v>-2.5379999999999999E-3</v>
      </c>
      <c r="K3735">
        <v>1016.659973</v>
      </c>
      <c r="L3735">
        <v>38.016131999999999</v>
      </c>
      <c r="W3735">
        <f t="shared" si="58"/>
        <v>56599.693556126775</v>
      </c>
    </row>
    <row r="3736" spans="1:23" x14ac:dyDescent="0.3">
      <c r="A3736">
        <v>117.86624999999999</v>
      </c>
      <c r="B3736">
        <v>837.003601</v>
      </c>
      <c r="C3736">
        <v>-52667.878905999998</v>
      </c>
      <c r="D3736">
        <v>20803.025390999999</v>
      </c>
      <c r="E3736">
        <v>-0.107822</v>
      </c>
      <c r="F3736">
        <v>10.000859</v>
      </c>
      <c r="G3736">
        <v>-0.13439599999999999</v>
      </c>
      <c r="H3736">
        <v>-1.2090999999999999E-2</v>
      </c>
      <c r="I3736">
        <v>2.552E-3</v>
      </c>
      <c r="J3736">
        <v>-2.2899999999999999E-3</v>
      </c>
      <c r="K3736">
        <v>1016.659973</v>
      </c>
      <c r="L3736">
        <v>38.016131999999999</v>
      </c>
      <c r="W3736">
        <f t="shared" si="58"/>
        <v>56633.664095692744</v>
      </c>
    </row>
    <row r="3737" spans="1:23" x14ac:dyDescent="0.3">
      <c r="A3737">
        <v>117.8775</v>
      </c>
      <c r="B3737">
        <v>862.21264599999995</v>
      </c>
      <c r="C3737">
        <v>-52643.625</v>
      </c>
      <c r="D3737">
        <v>20914.306640999999</v>
      </c>
      <c r="E3737">
        <v>-0.108205</v>
      </c>
      <c r="F3737">
        <v>10.019962</v>
      </c>
      <c r="G3737">
        <v>-0.145787</v>
      </c>
      <c r="H3737">
        <v>-2.1356E-2</v>
      </c>
      <c r="I3737">
        <v>5.8900000000000001E-4</v>
      </c>
      <c r="J3737">
        <v>-3.0309999999999998E-3</v>
      </c>
      <c r="K3737">
        <v>1016.659973</v>
      </c>
      <c r="L3737">
        <v>38.016131999999999</v>
      </c>
      <c r="W3737">
        <f t="shared" si="58"/>
        <v>56652.47466846725</v>
      </c>
    </row>
    <row r="3738" spans="1:23" x14ac:dyDescent="0.3">
      <c r="A3738">
        <v>117.88875</v>
      </c>
      <c r="B3738">
        <v>891.81426999999996</v>
      </c>
      <c r="C3738">
        <v>-52637.324219000002</v>
      </c>
      <c r="D3738">
        <v>20756.365234000001</v>
      </c>
      <c r="E3738">
        <v>-0.106165</v>
      </c>
      <c r="F3738">
        <v>9.9931479999999997</v>
      </c>
      <c r="G3738">
        <v>-0.11840299999999999</v>
      </c>
      <c r="H3738">
        <v>-2.3876000000000001E-2</v>
      </c>
      <c r="I3738">
        <v>9.4499999999999998E-4</v>
      </c>
      <c r="J3738">
        <v>-3.4350000000000001E-3</v>
      </c>
      <c r="K3738">
        <v>1016.659973</v>
      </c>
      <c r="L3738">
        <v>38.016131999999999</v>
      </c>
      <c r="W3738">
        <f t="shared" si="58"/>
        <v>56588.955913283149</v>
      </c>
    </row>
    <row r="3739" spans="1:23" x14ac:dyDescent="0.3">
      <c r="A3739">
        <v>117.9</v>
      </c>
      <c r="B3739">
        <v>891.23040800000001</v>
      </c>
      <c r="C3739">
        <v>-52638.605469000002</v>
      </c>
      <c r="D3739">
        <v>20796.771484000001</v>
      </c>
      <c r="E3739">
        <v>-9.5738000000000004E-2</v>
      </c>
      <c r="F3739">
        <v>9.9960939999999994</v>
      </c>
      <c r="G3739">
        <v>-0.117494</v>
      </c>
      <c r="H3739">
        <v>-2.5987E-2</v>
      </c>
      <c r="I3739">
        <v>1.4966370000000001E-5</v>
      </c>
      <c r="J3739">
        <v>-3.1849999999999999E-3</v>
      </c>
      <c r="K3739">
        <v>1016.669983</v>
      </c>
      <c r="L3739">
        <v>38.016131999999999</v>
      </c>
      <c r="W3739">
        <f t="shared" si="58"/>
        <v>56604.971349863757</v>
      </c>
    </row>
    <row r="3740" spans="1:23" x14ac:dyDescent="0.3">
      <c r="A3740">
        <v>117.91125</v>
      </c>
      <c r="B3740">
        <v>948.26556400000004</v>
      </c>
      <c r="C3740">
        <v>-52638.636719000002</v>
      </c>
      <c r="D3740">
        <v>20554.041015999999</v>
      </c>
      <c r="E3740">
        <v>-0.11239300000000001</v>
      </c>
      <c r="F3740">
        <v>9.9758410000000008</v>
      </c>
      <c r="G3740">
        <v>-0.121643</v>
      </c>
      <c r="H3740">
        <v>-2.4847999999999999E-2</v>
      </c>
      <c r="I3740">
        <v>3.5E-4</v>
      </c>
      <c r="J3740">
        <v>-4.0530000000000002E-3</v>
      </c>
      <c r="K3740">
        <v>1016.669983</v>
      </c>
      <c r="L3740">
        <v>38.016131999999999</v>
      </c>
      <c r="W3740">
        <f t="shared" si="58"/>
        <v>56517.199906772927</v>
      </c>
    </row>
    <row r="3741" spans="1:23" x14ac:dyDescent="0.3">
      <c r="A3741">
        <v>117.9225</v>
      </c>
      <c r="B3741">
        <v>952.87725799999998</v>
      </c>
      <c r="C3741">
        <v>-52646.414062000003</v>
      </c>
      <c r="D3741">
        <v>20771.376952999999</v>
      </c>
      <c r="E3741">
        <v>-0.105103</v>
      </c>
      <c r="F3741">
        <v>9.9711350000000003</v>
      </c>
      <c r="G3741">
        <v>-0.121646</v>
      </c>
      <c r="H3741">
        <v>-2.0879000000000002E-2</v>
      </c>
      <c r="I3741">
        <v>1.0629999999999999E-3</v>
      </c>
      <c r="J3741">
        <v>-6.1409999999999998E-3</v>
      </c>
      <c r="K3741">
        <v>1016.669983</v>
      </c>
      <c r="L3741">
        <v>38.016131999999999</v>
      </c>
      <c r="W3741">
        <f t="shared" si="58"/>
        <v>56603.913196703856</v>
      </c>
    </row>
    <row r="3742" spans="1:23" x14ac:dyDescent="0.3">
      <c r="A3742">
        <v>117.93375</v>
      </c>
      <c r="B3742">
        <v>984.92321800000002</v>
      </c>
      <c r="C3742">
        <v>-52630.363280999998</v>
      </c>
      <c r="D3742">
        <v>20892.865234000001</v>
      </c>
      <c r="E3742">
        <v>-0.10694099999999999</v>
      </c>
      <c r="F3742">
        <v>9.9682180000000002</v>
      </c>
      <c r="G3742">
        <v>-0.107485</v>
      </c>
      <c r="H3742">
        <v>-1.1122999999999999E-2</v>
      </c>
      <c r="I3742">
        <v>2.3939999999999999E-3</v>
      </c>
      <c r="J3742">
        <v>-6.202E-3</v>
      </c>
      <c r="K3742">
        <v>1016.669983</v>
      </c>
      <c r="L3742">
        <v>38.016131999999999</v>
      </c>
      <c r="W3742">
        <f t="shared" si="58"/>
        <v>56634.239030126242</v>
      </c>
    </row>
    <row r="3743" spans="1:23" x14ac:dyDescent="0.3">
      <c r="A3743">
        <v>117.94499999999999</v>
      </c>
      <c r="B3743">
        <v>984.89892599999996</v>
      </c>
      <c r="C3743">
        <v>-52642.175780999998</v>
      </c>
      <c r="D3743">
        <v>20848.914062</v>
      </c>
      <c r="E3743">
        <v>-0.112681</v>
      </c>
      <c r="F3743">
        <v>9.9558250000000008</v>
      </c>
      <c r="G3743">
        <v>-0.135627</v>
      </c>
      <c r="H3743">
        <v>-1.9189999999999999E-3</v>
      </c>
      <c r="I3743">
        <v>2.8140000000000001E-3</v>
      </c>
      <c r="J3743">
        <v>-7.3039999999999997E-3</v>
      </c>
      <c r="K3743">
        <v>1016.669983</v>
      </c>
      <c r="L3743">
        <v>38.016131999999999</v>
      </c>
      <c r="W3743">
        <f t="shared" si="58"/>
        <v>56629.020072899017</v>
      </c>
    </row>
    <row r="3744" spans="1:23" x14ac:dyDescent="0.3">
      <c r="A3744">
        <v>117.95625</v>
      </c>
      <c r="B3744">
        <v>823.51422100000002</v>
      </c>
      <c r="C3744">
        <v>-52656.660155999998</v>
      </c>
      <c r="D3744">
        <v>20788.833984000001</v>
      </c>
      <c r="E3744">
        <v>-0.115435</v>
      </c>
      <c r="F3744">
        <v>9.9628049999999995</v>
      </c>
      <c r="G3744">
        <v>-0.12089800000000001</v>
      </c>
      <c r="H3744">
        <v>9.3650000000000001E-3</v>
      </c>
      <c r="I3744">
        <v>4.535E-3</v>
      </c>
      <c r="J3744">
        <v>-1.0315E-2</v>
      </c>
      <c r="K3744">
        <v>1016.669983</v>
      </c>
      <c r="L3744">
        <v>38.016131999999999</v>
      </c>
      <c r="W3744">
        <f t="shared" si="58"/>
        <v>56617.820983070167</v>
      </c>
    </row>
    <row r="3745" spans="1:23" x14ac:dyDescent="0.3">
      <c r="A3745">
        <v>117.9675</v>
      </c>
      <c r="B3745">
        <v>999.002747</v>
      </c>
      <c r="C3745">
        <v>-52649.097655999998</v>
      </c>
      <c r="D3745">
        <v>20789.476562</v>
      </c>
      <c r="E3745">
        <v>-9.7017999999999993E-2</v>
      </c>
      <c r="F3745">
        <v>9.9801920000000006</v>
      </c>
      <c r="G3745">
        <v>-0.12506900000000001</v>
      </c>
      <c r="H3745">
        <v>2.0648E-2</v>
      </c>
      <c r="I3745">
        <v>7.3660000000000002E-3</v>
      </c>
      <c r="J3745">
        <v>-1.3750999999999999E-2</v>
      </c>
      <c r="K3745">
        <v>1016.669983</v>
      </c>
      <c r="L3745">
        <v>38.016131999999999</v>
      </c>
      <c r="W3745">
        <f t="shared" si="58"/>
        <v>56613.848360639509</v>
      </c>
    </row>
    <row r="3746" spans="1:23" x14ac:dyDescent="0.3">
      <c r="A3746">
        <v>117.97875000000001</v>
      </c>
      <c r="B3746">
        <v>945.28448500000002</v>
      </c>
      <c r="C3746">
        <v>-52638.277344000002</v>
      </c>
      <c r="D3746">
        <v>20760.148437</v>
      </c>
      <c r="E3746">
        <v>-0.10291599999999999</v>
      </c>
      <c r="F3746">
        <v>9.9708000000000006</v>
      </c>
      <c r="G3746">
        <v>-0.120156</v>
      </c>
      <c r="H3746">
        <v>3.3135999999999999E-2</v>
      </c>
      <c r="I3746">
        <v>8.7650000000000002E-3</v>
      </c>
      <c r="J3746">
        <v>-1.7527999999999998E-2</v>
      </c>
      <c r="K3746">
        <v>1016.669983</v>
      </c>
      <c r="L3746">
        <v>38.016131999999999</v>
      </c>
      <c r="W3746">
        <f t="shared" si="58"/>
        <v>56592.098102365133</v>
      </c>
    </row>
    <row r="3747" spans="1:23" x14ac:dyDescent="0.3">
      <c r="A3747">
        <v>117.99</v>
      </c>
      <c r="B3747">
        <v>1075.6484370000001</v>
      </c>
      <c r="C3747">
        <v>-52662.390625</v>
      </c>
      <c r="D3747">
        <v>20696.701172000001</v>
      </c>
      <c r="E3747">
        <v>-0.113493</v>
      </c>
      <c r="F3747">
        <v>9.9353180000000005</v>
      </c>
      <c r="G3747">
        <v>-0.12876599999999999</v>
      </c>
      <c r="H3747">
        <v>3.8753000000000003E-2</v>
      </c>
      <c r="I3747">
        <v>8.9599999999999992E-3</v>
      </c>
      <c r="J3747">
        <v>-1.9441E-2</v>
      </c>
      <c r="K3747">
        <v>1016.669983</v>
      </c>
      <c r="L3747">
        <v>38.016131999999999</v>
      </c>
      <c r="W3747">
        <f t="shared" si="58"/>
        <v>56593.620181988488</v>
      </c>
    </row>
    <row r="3748" spans="1:23" x14ac:dyDescent="0.3">
      <c r="A3748">
        <v>118.00125</v>
      </c>
      <c r="B3748">
        <v>1081.928345</v>
      </c>
      <c r="C3748">
        <v>-52647.519530999998</v>
      </c>
      <c r="D3748">
        <v>20845.123047000001</v>
      </c>
      <c r="E3748">
        <v>-0.109127</v>
      </c>
      <c r="F3748">
        <v>9.9482219999999995</v>
      </c>
      <c r="G3748">
        <v>-0.12700900000000001</v>
      </c>
      <c r="H3748">
        <v>4.4770999999999998E-2</v>
      </c>
      <c r="I3748">
        <v>1.0014E-2</v>
      </c>
      <c r="J3748">
        <v>-2.1277999999999998E-2</v>
      </c>
      <c r="K3748">
        <v>1016.659973</v>
      </c>
      <c r="L3748">
        <v>38.018475000000002</v>
      </c>
      <c r="W3748">
        <f t="shared" si="58"/>
        <v>56634.36268340372</v>
      </c>
    </row>
    <row r="3749" spans="1:23" x14ac:dyDescent="0.3">
      <c r="A3749">
        <v>118.0125</v>
      </c>
      <c r="B3749">
        <v>877.33410600000002</v>
      </c>
      <c r="C3749">
        <v>-52653.53125</v>
      </c>
      <c r="D3749">
        <v>20896.632812</v>
      </c>
      <c r="E3749">
        <v>-9.3146999999999994E-2</v>
      </c>
      <c r="F3749">
        <v>9.9670020000000008</v>
      </c>
      <c r="G3749">
        <v>-0.128718</v>
      </c>
      <c r="H3749">
        <v>5.4338999999999998E-2</v>
      </c>
      <c r="I3749">
        <v>1.1304E-2</v>
      </c>
      <c r="J3749">
        <v>-2.4112999999999999E-2</v>
      </c>
      <c r="K3749">
        <v>1016.659973</v>
      </c>
      <c r="L3749">
        <v>38.018475000000002</v>
      </c>
      <c r="W3749">
        <f t="shared" si="58"/>
        <v>56655.391015399691</v>
      </c>
    </row>
    <row r="3750" spans="1:23" x14ac:dyDescent="0.3">
      <c r="A3750">
        <v>118.02375000000001</v>
      </c>
      <c r="B3750">
        <v>919.51470900000004</v>
      </c>
      <c r="C3750">
        <v>-52652.40625</v>
      </c>
      <c r="D3750">
        <v>20731.167968999998</v>
      </c>
      <c r="E3750">
        <v>-0.108073</v>
      </c>
      <c r="F3750">
        <v>9.9398569999999999</v>
      </c>
      <c r="G3750">
        <v>-0.12575700000000001</v>
      </c>
      <c r="H3750">
        <v>5.4670999999999997E-2</v>
      </c>
      <c r="I3750">
        <v>1.0928E-2</v>
      </c>
      <c r="J3750">
        <v>-2.3821999999999999E-2</v>
      </c>
      <c r="K3750">
        <v>1016.659973</v>
      </c>
      <c r="L3750">
        <v>38.018475000000002</v>
      </c>
      <c r="W3750">
        <f t="shared" si="58"/>
        <v>56594.193311452</v>
      </c>
    </row>
    <row r="3751" spans="1:23" x14ac:dyDescent="0.3">
      <c r="A3751">
        <v>118.035</v>
      </c>
      <c r="B3751">
        <v>922.658997</v>
      </c>
      <c r="C3751">
        <v>-52672.035155999998</v>
      </c>
      <c r="D3751">
        <v>20754.525390999999</v>
      </c>
      <c r="E3751">
        <v>-0.104031</v>
      </c>
      <c r="F3751">
        <v>9.9613510000000005</v>
      </c>
      <c r="G3751">
        <v>-0.12518599999999999</v>
      </c>
      <c r="H3751">
        <v>6.1634000000000001E-2</v>
      </c>
      <c r="I3751">
        <v>1.1183E-2</v>
      </c>
      <c r="J3751">
        <v>-2.2877000000000002E-2</v>
      </c>
      <c r="K3751">
        <v>1016.659973</v>
      </c>
      <c r="L3751">
        <v>38.018475000000002</v>
      </c>
      <c r="W3751">
        <f t="shared" si="58"/>
        <v>56621.06420145517</v>
      </c>
    </row>
    <row r="3752" spans="1:23" x14ac:dyDescent="0.3">
      <c r="A3752">
        <v>118.04625</v>
      </c>
      <c r="B3752">
        <v>890.76092500000004</v>
      </c>
      <c r="C3752">
        <v>-52645.964844000002</v>
      </c>
      <c r="D3752">
        <v>20822.996093999998</v>
      </c>
      <c r="E3752">
        <v>-9.1405E-2</v>
      </c>
      <c r="F3752">
        <v>9.9446639999999995</v>
      </c>
      <c r="G3752">
        <v>-0.12584999999999999</v>
      </c>
      <c r="H3752">
        <v>5.5248999999999999E-2</v>
      </c>
      <c r="I3752">
        <v>9.6159999999999995E-3</v>
      </c>
      <c r="J3752">
        <v>-2.1691999999999999E-2</v>
      </c>
      <c r="K3752">
        <v>1016.659973</v>
      </c>
      <c r="L3752">
        <v>38.018475000000002</v>
      </c>
      <c r="W3752">
        <f t="shared" si="58"/>
        <v>56621.446782221399</v>
      </c>
    </row>
    <row r="3753" spans="1:23" x14ac:dyDescent="0.3">
      <c r="A3753">
        <v>118.0575</v>
      </c>
      <c r="B3753">
        <v>876.35296600000004</v>
      </c>
      <c r="C3753">
        <v>-52646.019530999998</v>
      </c>
      <c r="D3753">
        <v>20813.6875</v>
      </c>
      <c r="E3753">
        <v>-0.108293</v>
      </c>
      <c r="F3753">
        <v>9.9521440000000005</v>
      </c>
      <c r="G3753">
        <v>-0.127828</v>
      </c>
      <c r="H3753">
        <v>4.6224000000000001E-2</v>
      </c>
      <c r="I3753">
        <v>8.8020000000000008E-3</v>
      </c>
      <c r="J3753">
        <v>-1.8214999999999999E-2</v>
      </c>
      <c r="K3753">
        <v>1016.659973</v>
      </c>
      <c r="L3753">
        <v>38.018475000000002</v>
      </c>
      <c r="W3753">
        <f t="shared" si="58"/>
        <v>56617.850138689537</v>
      </c>
    </row>
    <row r="3754" spans="1:23" x14ac:dyDescent="0.3">
      <c r="A3754">
        <v>118.06874999999999</v>
      </c>
      <c r="B3754">
        <v>897.74285899999995</v>
      </c>
      <c r="C3754">
        <v>-52659.304687000003</v>
      </c>
      <c r="D3754">
        <v>20825.462890999999</v>
      </c>
      <c r="E3754">
        <v>-0.113912</v>
      </c>
      <c r="F3754">
        <v>9.9691869999999998</v>
      </c>
      <c r="G3754">
        <v>-0.112314</v>
      </c>
      <c r="H3754">
        <v>3.7449999999999997E-2</v>
      </c>
      <c r="I3754">
        <v>7.9579999999999998E-3</v>
      </c>
      <c r="J3754">
        <v>-1.3221999999999999E-2</v>
      </c>
      <c r="K3754">
        <v>1016.659973</v>
      </c>
      <c r="L3754">
        <v>38.018475000000002</v>
      </c>
      <c r="W3754">
        <f t="shared" si="58"/>
        <v>56634.86750212808</v>
      </c>
    </row>
    <row r="3755" spans="1:23" x14ac:dyDescent="0.3">
      <c r="A3755">
        <v>118.08</v>
      </c>
      <c r="B3755">
        <v>1036.836182</v>
      </c>
      <c r="C3755">
        <v>-52651.363280999998</v>
      </c>
      <c r="D3755">
        <v>20787.330077999999</v>
      </c>
      <c r="E3755">
        <v>-9.9149000000000001E-2</v>
      </c>
      <c r="F3755">
        <v>9.9524939999999997</v>
      </c>
      <c r="G3755">
        <v>-0.126752</v>
      </c>
      <c r="H3755">
        <v>2.0306999999999999E-2</v>
      </c>
      <c r="I3755">
        <v>5.9220000000000002E-3</v>
      </c>
      <c r="J3755">
        <v>-8.9250000000000006E-3</v>
      </c>
      <c r="K3755">
        <v>1016.659973</v>
      </c>
      <c r="L3755">
        <v>38.018475000000002</v>
      </c>
      <c r="W3755">
        <f t="shared" si="58"/>
        <v>56615.847396182835</v>
      </c>
    </row>
    <row r="3756" spans="1:23" x14ac:dyDescent="0.3">
      <c r="A3756">
        <v>118.09125</v>
      </c>
      <c r="B3756">
        <v>884.10882600000002</v>
      </c>
      <c r="C3756">
        <v>-52625.542969000002</v>
      </c>
      <c r="D3756">
        <v>20737.123047000001</v>
      </c>
      <c r="E3756">
        <v>-9.4442999999999999E-2</v>
      </c>
      <c r="F3756">
        <v>9.9287010000000002</v>
      </c>
      <c r="G3756">
        <v>-0.13428499999999999</v>
      </c>
      <c r="H3756">
        <v>1.6528999999999999E-2</v>
      </c>
      <c r="I3756">
        <v>6.5529999999999998E-3</v>
      </c>
      <c r="J3756">
        <v>-7.0330000000000002E-3</v>
      </c>
      <c r="K3756">
        <v>1016.659973</v>
      </c>
      <c r="L3756">
        <v>38.018475000000002</v>
      </c>
      <c r="W3756">
        <f t="shared" si="58"/>
        <v>56570.820159024523</v>
      </c>
    </row>
    <row r="3757" spans="1:23" x14ac:dyDescent="0.3">
      <c r="A3757">
        <v>118.10250000000001</v>
      </c>
      <c r="B3757">
        <v>1060.4372559999999</v>
      </c>
      <c r="C3757">
        <v>-52651.25</v>
      </c>
      <c r="D3757">
        <v>20725.257812</v>
      </c>
      <c r="E3757">
        <v>-0.118531</v>
      </c>
      <c r="F3757">
        <v>9.9749180000000006</v>
      </c>
      <c r="G3757">
        <v>-0.130132</v>
      </c>
      <c r="H3757">
        <v>2.6979999999999999E-3</v>
      </c>
      <c r="I3757">
        <v>4.4380000000000001E-3</v>
      </c>
      <c r="J3757">
        <v>-4.4039999999999999E-3</v>
      </c>
      <c r="K3757">
        <v>1016.639954</v>
      </c>
      <c r="L3757">
        <v>38.021014999999998</v>
      </c>
      <c r="W3757">
        <f t="shared" si="58"/>
        <v>56593.418036996845</v>
      </c>
    </row>
    <row r="3758" spans="1:23" x14ac:dyDescent="0.3">
      <c r="A3758">
        <v>118.11375</v>
      </c>
      <c r="B3758">
        <v>972.41497800000002</v>
      </c>
      <c r="C3758">
        <v>-52667.089844000002</v>
      </c>
      <c r="D3758">
        <v>20807.492187</v>
      </c>
      <c r="E3758">
        <v>-0.108989</v>
      </c>
      <c r="F3758">
        <v>10.008925</v>
      </c>
      <c r="G3758">
        <v>-0.12682299999999999</v>
      </c>
      <c r="H3758">
        <v>-5.6740000000000002E-3</v>
      </c>
      <c r="I3758">
        <v>2.6619999999999999E-3</v>
      </c>
      <c r="J3758">
        <v>-3.637E-3</v>
      </c>
      <c r="K3758">
        <v>1016.639954</v>
      </c>
      <c r="L3758">
        <v>38.021014999999998</v>
      </c>
      <c r="W3758">
        <f t="shared" si="58"/>
        <v>56636.734321793956</v>
      </c>
    </row>
    <row r="3759" spans="1:23" x14ac:dyDescent="0.3">
      <c r="A3759">
        <v>118.125</v>
      </c>
      <c r="B3759">
        <v>931.30224599999997</v>
      </c>
      <c r="C3759">
        <v>-52664.671875</v>
      </c>
      <c r="D3759">
        <v>20815.369140999999</v>
      </c>
      <c r="E3759">
        <v>-0.116785</v>
      </c>
      <c r="F3759">
        <v>9.9806530000000002</v>
      </c>
      <c r="G3759">
        <v>-0.11682099999999999</v>
      </c>
      <c r="H3759">
        <v>-1.7507999999999999E-2</v>
      </c>
      <c r="I3759">
        <v>1.261E-3</v>
      </c>
      <c r="J3759">
        <v>-3.2650000000000001E-3</v>
      </c>
      <c r="K3759">
        <v>1016.639954</v>
      </c>
      <c r="L3759">
        <v>38.021014999999998</v>
      </c>
      <c r="W3759">
        <f t="shared" si="58"/>
        <v>56636.689345784645</v>
      </c>
    </row>
    <row r="3760" spans="1:23" x14ac:dyDescent="0.3">
      <c r="A3760">
        <v>118.13625</v>
      </c>
      <c r="B3760">
        <v>972.43975799999998</v>
      </c>
      <c r="C3760">
        <v>-52653.59375</v>
      </c>
      <c r="D3760">
        <v>20882.207031000002</v>
      </c>
      <c r="E3760">
        <v>-0.105572</v>
      </c>
      <c r="F3760">
        <v>9.9808669999999999</v>
      </c>
      <c r="G3760">
        <v>-0.121116</v>
      </c>
      <c r="H3760">
        <v>-1.7957000000000001E-2</v>
      </c>
      <c r="I3760">
        <v>1.7409999999999999E-3</v>
      </c>
      <c r="J3760">
        <v>-4.0200000000000001E-3</v>
      </c>
      <c r="K3760">
        <v>1016.639954</v>
      </c>
      <c r="L3760">
        <v>38.021014999999998</v>
      </c>
      <c r="W3760">
        <f t="shared" si="58"/>
        <v>56651.682626013186</v>
      </c>
    </row>
    <row r="3761" spans="1:23" x14ac:dyDescent="0.3">
      <c r="A3761">
        <v>118.14749999999999</v>
      </c>
      <c r="B3761">
        <v>991.01178000000004</v>
      </c>
      <c r="C3761">
        <v>-52664.316405999998</v>
      </c>
      <c r="D3761">
        <v>20658.375</v>
      </c>
      <c r="E3761">
        <v>-0.1042</v>
      </c>
      <c r="F3761">
        <v>10.018757000000001</v>
      </c>
      <c r="G3761">
        <v>-0.13125100000000001</v>
      </c>
      <c r="H3761">
        <v>-2.5440000000000001E-2</v>
      </c>
      <c r="I3761">
        <v>-5.1500000000000005E-4</v>
      </c>
      <c r="J3761">
        <v>-3.075E-3</v>
      </c>
      <c r="K3761">
        <v>1016.639954</v>
      </c>
      <c r="L3761">
        <v>38.021014999999998</v>
      </c>
      <c r="W3761">
        <f t="shared" si="58"/>
        <v>56579.862004957242</v>
      </c>
    </row>
    <row r="3762" spans="1:23" x14ac:dyDescent="0.3">
      <c r="A3762">
        <v>118.15875</v>
      </c>
      <c r="B3762">
        <v>947.237122</v>
      </c>
      <c r="C3762">
        <v>-52661.921875</v>
      </c>
      <c r="D3762">
        <v>20689.880859000001</v>
      </c>
      <c r="E3762">
        <v>-0.117324</v>
      </c>
      <c r="F3762">
        <v>9.9973860000000005</v>
      </c>
      <c r="G3762">
        <v>-0.12195499999999999</v>
      </c>
      <c r="H3762">
        <v>-2.6553E-2</v>
      </c>
      <c r="I3762">
        <v>2.7799999999999998E-4</v>
      </c>
      <c r="J3762">
        <v>-2.696E-3</v>
      </c>
      <c r="K3762">
        <v>1016.639954</v>
      </c>
      <c r="L3762">
        <v>38.021014999999998</v>
      </c>
      <c r="W3762">
        <f t="shared" si="58"/>
        <v>56588.394955975848</v>
      </c>
    </row>
    <row r="3763" spans="1:23" x14ac:dyDescent="0.3">
      <c r="A3763">
        <v>118.17</v>
      </c>
      <c r="B3763">
        <v>1020.6777949999999</v>
      </c>
      <c r="C3763">
        <v>-52639.96875</v>
      </c>
      <c r="D3763">
        <v>20993.949218999998</v>
      </c>
      <c r="E3763">
        <v>-0.110471</v>
      </c>
      <c r="F3763">
        <v>9.9500119999999992</v>
      </c>
      <c r="G3763">
        <v>-0.12103700000000001</v>
      </c>
      <c r="H3763">
        <v>-2.1794999999999998E-2</v>
      </c>
      <c r="I3763">
        <v>4.4900000000000002E-4</v>
      </c>
      <c r="J3763">
        <v>-2.8860000000000001E-3</v>
      </c>
      <c r="K3763">
        <v>1016.639954</v>
      </c>
      <c r="L3763">
        <v>38.021014999999998</v>
      </c>
      <c r="W3763">
        <f t="shared" si="58"/>
        <v>56681.160864718833</v>
      </c>
    </row>
    <row r="3764" spans="1:23" x14ac:dyDescent="0.3">
      <c r="A3764">
        <v>118.18125000000001</v>
      </c>
      <c r="B3764">
        <v>1106.78125</v>
      </c>
      <c r="C3764">
        <v>-52632.226562000003</v>
      </c>
      <c r="D3764">
        <v>20824.195312</v>
      </c>
      <c r="E3764">
        <v>-0.11706800000000001</v>
      </c>
      <c r="F3764">
        <v>9.9816590000000005</v>
      </c>
      <c r="G3764">
        <v>-0.13539899999999999</v>
      </c>
      <c r="H3764">
        <v>-1.9432000000000001E-2</v>
      </c>
      <c r="I3764">
        <v>9.6100000000000005E-4</v>
      </c>
      <c r="J3764">
        <v>-5.0090000000000004E-3</v>
      </c>
      <c r="K3764">
        <v>1016.639954</v>
      </c>
      <c r="L3764">
        <v>38.021014999999998</v>
      </c>
      <c r="W3764">
        <f t="shared" si="58"/>
        <v>56612.925626586133</v>
      </c>
    </row>
    <row r="3765" spans="1:23" x14ac:dyDescent="0.3">
      <c r="A3765">
        <v>118.1925</v>
      </c>
      <c r="B3765">
        <v>953.77105700000004</v>
      </c>
      <c r="C3765">
        <v>-52645.898437000003</v>
      </c>
      <c r="D3765">
        <v>20800.875</v>
      </c>
      <c r="E3765">
        <v>-0.106047</v>
      </c>
      <c r="F3765">
        <v>10.018204000000001</v>
      </c>
      <c r="G3765">
        <v>-0.131885</v>
      </c>
      <c r="H3765">
        <v>-7.5680000000000001E-3</v>
      </c>
      <c r="I3765">
        <v>2.0530000000000001E-3</v>
      </c>
      <c r="J3765">
        <v>-6.9839999999999998E-3</v>
      </c>
      <c r="K3765">
        <v>1016.639954</v>
      </c>
      <c r="L3765">
        <v>38.021014999999998</v>
      </c>
      <c r="W3765">
        <f t="shared" si="58"/>
        <v>56614.280020448154</v>
      </c>
    </row>
    <row r="3766" spans="1:23" x14ac:dyDescent="0.3">
      <c r="A3766">
        <v>118.20375</v>
      </c>
      <c r="B3766">
        <v>1010.0299680000001</v>
      </c>
      <c r="C3766">
        <v>-52649.496094000002</v>
      </c>
      <c r="D3766">
        <v>20875.978515999999</v>
      </c>
      <c r="E3766">
        <v>-0.11222500000000001</v>
      </c>
      <c r="F3766">
        <v>9.9853459999999998</v>
      </c>
      <c r="G3766">
        <v>-0.12327</v>
      </c>
      <c r="H3766">
        <v>-3.2599999999999999E-3</v>
      </c>
      <c r="I3766">
        <v>3.2690000000000002E-3</v>
      </c>
      <c r="J3766">
        <v>-7.3550000000000004E-3</v>
      </c>
      <c r="K3766">
        <v>1016.659973</v>
      </c>
      <c r="L3766">
        <v>38.021014999999998</v>
      </c>
      <c r="W3766">
        <f t="shared" si="58"/>
        <v>56646.236225268076</v>
      </c>
    </row>
    <row r="3767" spans="1:23" x14ac:dyDescent="0.3">
      <c r="A3767">
        <v>118.215</v>
      </c>
      <c r="B3767">
        <v>919.99176</v>
      </c>
      <c r="C3767">
        <v>-52642.902344000002</v>
      </c>
      <c r="D3767">
        <v>20821.357422000001</v>
      </c>
      <c r="E3767">
        <v>-9.9200999999999998E-2</v>
      </c>
      <c r="F3767">
        <v>9.9895530000000008</v>
      </c>
      <c r="G3767">
        <v>-0.12279900000000001</v>
      </c>
      <c r="H3767">
        <v>9.8029999999999992E-3</v>
      </c>
      <c r="I3767">
        <v>5.0340000000000003E-3</v>
      </c>
      <c r="J3767">
        <v>-1.0361E-2</v>
      </c>
      <c r="K3767">
        <v>1016.659973</v>
      </c>
      <c r="L3767">
        <v>38.021014999999998</v>
      </c>
      <c r="W3767">
        <f t="shared" si="58"/>
        <v>56618.464099029246</v>
      </c>
    </row>
    <row r="3768" spans="1:23" x14ac:dyDescent="0.3">
      <c r="A3768">
        <v>118.22624999999999</v>
      </c>
      <c r="B3768">
        <v>942.35144000000003</v>
      </c>
      <c r="C3768">
        <v>-52621.84375</v>
      </c>
      <c r="D3768">
        <v>20794.736327999999</v>
      </c>
      <c r="E3768">
        <v>-0.104395</v>
      </c>
      <c r="F3768">
        <v>9.9928299999999997</v>
      </c>
      <c r="G3768">
        <v>-0.12803999999999999</v>
      </c>
      <c r="H3768">
        <v>2.4392E-2</v>
      </c>
      <c r="I3768">
        <v>7.0689999999999998E-3</v>
      </c>
      <c r="J3768">
        <v>-1.4673E-2</v>
      </c>
      <c r="K3768">
        <v>1016.659973</v>
      </c>
      <c r="L3768">
        <v>38.021014999999998</v>
      </c>
      <c r="W3768">
        <f t="shared" si="58"/>
        <v>56589.464786627264</v>
      </c>
    </row>
    <row r="3769" spans="1:23" x14ac:dyDescent="0.3">
      <c r="A3769">
        <v>118.2375</v>
      </c>
      <c r="B3769">
        <v>952.92901600000005</v>
      </c>
      <c r="C3769">
        <v>-52646.257812000003</v>
      </c>
      <c r="D3769">
        <v>20924.84375</v>
      </c>
      <c r="E3769">
        <v>-0.103383</v>
      </c>
      <c r="F3769">
        <v>9.9992169999999998</v>
      </c>
      <c r="G3769">
        <v>-0.12626000000000001</v>
      </c>
      <c r="H3769">
        <v>3.7867999999999999E-2</v>
      </c>
      <c r="I3769">
        <v>9.1889999999999993E-3</v>
      </c>
      <c r="J3769">
        <v>-1.8856999999999999E-2</v>
      </c>
      <c r="K3769">
        <v>1016.659973</v>
      </c>
      <c r="L3769">
        <v>38.021014999999998</v>
      </c>
      <c r="W3769">
        <f t="shared" si="58"/>
        <v>56660.264924186689</v>
      </c>
    </row>
    <row r="3770" spans="1:23" x14ac:dyDescent="0.3">
      <c r="A3770">
        <v>118.24875</v>
      </c>
      <c r="B3770">
        <v>950.90325900000005</v>
      </c>
      <c r="C3770">
        <v>-52642.09375</v>
      </c>
      <c r="D3770">
        <v>20981.453125</v>
      </c>
      <c r="E3770">
        <v>-9.4126000000000001E-2</v>
      </c>
      <c r="F3770">
        <v>10.001590999999999</v>
      </c>
      <c r="G3770">
        <v>-0.13361899999999999</v>
      </c>
      <c r="H3770">
        <v>4.6966000000000001E-2</v>
      </c>
      <c r="I3770">
        <v>9.8110000000000003E-3</v>
      </c>
      <c r="J3770">
        <v>-2.206E-2</v>
      </c>
      <c r="K3770">
        <v>1016.659973</v>
      </c>
      <c r="L3770">
        <v>38.021014999999998</v>
      </c>
      <c r="W3770">
        <f t="shared" si="58"/>
        <v>56677.293748275755</v>
      </c>
    </row>
    <row r="3771" spans="1:23" x14ac:dyDescent="0.3">
      <c r="A3771">
        <v>118.26</v>
      </c>
      <c r="B3771">
        <v>1025.193481</v>
      </c>
      <c r="C3771">
        <v>-52647.316405999998</v>
      </c>
      <c r="D3771">
        <v>20813.982422000001</v>
      </c>
      <c r="E3771">
        <v>-9.6943000000000001E-2</v>
      </c>
      <c r="F3771">
        <v>10.014958999999999</v>
      </c>
      <c r="G3771">
        <v>-0.119784</v>
      </c>
      <c r="H3771">
        <v>5.0387000000000001E-2</v>
      </c>
      <c r="I3771">
        <v>1.0883E-2</v>
      </c>
      <c r="J3771">
        <v>-2.3118E-2</v>
      </c>
      <c r="K3771">
        <v>1016.659973</v>
      </c>
      <c r="L3771">
        <v>38.021014999999998</v>
      </c>
      <c r="W3771">
        <f t="shared" si="58"/>
        <v>56621.663793024367</v>
      </c>
    </row>
    <row r="3772" spans="1:23" x14ac:dyDescent="0.3">
      <c r="A3772">
        <v>118.27124999999999</v>
      </c>
      <c r="B3772">
        <v>998.63830600000006</v>
      </c>
      <c r="C3772">
        <v>-52610.097655999998</v>
      </c>
      <c r="D3772">
        <v>20860.126952999999</v>
      </c>
      <c r="E3772">
        <v>-0.111083</v>
      </c>
      <c r="F3772">
        <v>9.93642</v>
      </c>
      <c r="G3772">
        <v>-0.12609899999999999</v>
      </c>
      <c r="H3772">
        <v>5.6194000000000001E-2</v>
      </c>
      <c r="I3772">
        <v>1.1473000000000001E-2</v>
      </c>
      <c r="J3772">
        <v>-2.4114E-2</v>
      </c>
      <c r="K3772">
        <v>1016.659973</v>
      </c>
      <c r="L3772">
        <v>38.021014999999998</v>
      </c>
      <c r="W3772">
        <f t="shared" si="58"/>
        <v>56603.573653395273</v>
      </c>
    </row>
    <row r="3773" spans="1:23" x14ac:dyDescent="0.3">
      <c r="A3773">
        <v>118.2825</v>
      </c>
      <c r="B3773">
        <v>918.30090299999995</v>
      </c>
      <c r="C3773">
        <v>-52622.917969000002</v>
      </c>
      <c r="D3773">
        <v>20643.791015999999</v>
      </c>
      <c r="E3773">
        <v>-0.11719499999999999</v>
      </c>
      <c r="F3773">
        <v>9.9605890000000006</v>
      </c>
      <c r="G3773">
        <v>-0.136073</v>
      </c>
      <c r="H3773">
        <v>5.8132999999999997E-2</v>
      </c>
      <c r="I3773">
        <v>1.1689E-2</v>
      </c>
      <c r="J3773">
        <v>-2.2936000000000002E-2</v>
      </c>
      <c r="K3773">
        <v>1016.659973</v>
      </c>
      <c r="L3773">
        <v>38.021014999999998</v>
      </c>
      <c r="W3773">
        <f t="shared" si="58"/>
        <v>56534.775843128948</v>
      </c>
    </row>
    <row r="3774" spans="1:23" x14ac:dyDescent="0.3">
      <c r="A3774">
        <v>118.29375</v>
      </c>
      <c r="B3774">
        <v>894.430115</v>
      </c>
      <c r="C3774">
        <v>-52633.648437000003</v>
      </c>
      <c r="D3774">
        <v>20812.669922000001</v>
      </c>
      <c r="E3774">
        <v>-0.121297</v>
      </c>
      <c r="F3774">
        <v>9.975441</v>
      </c>
      <c r="G3774">
        <v>-0.13170999999999999</v>
      </c>
      <c r="H3774">
        <v>5.6800999999999997E-2</v>
      </c>
      <c r="I3774">
        <v>1.1527000000000001E-2</v>
      </c>
      <c r="J3774">
        <v>-2.2275E-2</v>
      </c>
      <c r="K3774">
        <v>1016.659973</v>
      </c>
      <c r="L3774">
        <v>38.021014999999998</v>
      </c>
      <c r="W3774">
        <f t="shared" si="58"/>
        <v>56606.255681704082</v>
      </c>
    </row>
    <row r="3775" spans="1:23" x14ac:dyDescent="0.3">
      <c r="A3775">
        <v>118.30500000000001</v>
      </c>
      <c r="B3775">
        <v>975.28137200000003</v>
      </c>
      <c r="C3775">
        <v>-52626.105469000002</v>
      </c>
      <c r="D3775">
        <v>20770.470702999999</v>
      </c>
      <c r="E3775">
        <v>-0.11880599999999999</v>
      </c>
      <c r="F3775">
        <v>9.9653600000000004</v>
      </c>
      <c r="G3775">
        <v>-0.120696</v>
      </c>
      <c r="H3775">
        <v>5.1466999999999999E-2</v>
      </c>
      <c r="I3775">
        <v>1.0408000000000001E-2</v>
      </c>
      <c r="J3775">
        <v>-1.8324E-2</v>
      </c>
      <c r="K3775">
        <v>1016.679993</v>
      </c>
      <c r="L3775">
        <v>38.023356999999997</v>
      </c>
      <c r="W3775">
        <f t="shared" si="58"/>
        <v>56585.074037356026</v>
      </c>
    </row>
    <row r="3776" spans="1:23" x14ac:dyDescent="0.3">
      <c r="A3776">
        <v>118.31625</v>
      </c>
      <c r="B3776">
        <v>930.41351299999997</v>
      </c>
      <c r="C3776">
        <v>-52621.453125</v>
      </c>
      <c r="D3776">
        <v>20748.673827999999</v>
      </c>
      <c r="E3776">
        <v>-0.12105399999999999</v>
      </c>
      <c r="F3776">
        <v>9.9403919999999992</v>
      </c>
      <c r="G3776">
        <v>-0.124635</v>
      </c>
      <c r="H3776">
        <v>4.4062999999999998E-2</v>
      </c>
      <c r="I3776">
        <v>8.2749999999999994E-3</v>
      </c>
      <c r="J3776">
        <v>-1.6292999999999998E-2</v>
      </c>
      <c r="K3776">
        <v>1016.679993</v>
      </c>
      <c r="L3776">
        <v>38.023356999999997</v>
      </c>
      <c r="W3776">
        <f t="shared" si="58"/>
        <v>56571.993635654006</v>
      </c>
    </row>
    <row r="3777" spans="1:23" x14ac:dyDescent="0.3">
      <c r="A3777">
        <v>118.3275</v>
      </c>
      <c r="B3777">
        <v>980.47735599999999</v>
      </c>
      <c r="C3777">
        <v>-52635.894530999998</v>
      </c>
      <c r="D3777">
        <v>20860.177734000001</v>
      </c>
      <c r="E3777">
        <v>-0.114077</v>
      </c>
      <c r="F3777">
        <v>9.9676860000000005</v>
      </c>
      <c r="G3777">
        <v>-0.12748000000000001</v>
      </c>
      <c r="H3777">
        <v>3.1988999999999997E-2</v>
      </c>
      <c r="I3777">
        <v>6.9620000000000003E-3</v>
      </c>
      <c r="J3777">
        <v>-1.235E-2</v>
      </c>
      <c r="K3777">
        <v>1016.679993</v>
      </c>
      <c r="L3777">
        <v>38.023356999999997</v>
      </c>
      <c r="W3777">
        <f t="shared" si="58"/>
        <v>56627.252661755134</v>
      </c>
    </row>
    <row r="3778" spans="1:23" x14ac:dyDescent="0.3">
      <c r="A3778">
        <v>118.33875</v>
      </c>
      <c r="B3778">
        <v>1019.294983</v>
      </c>
      <c r="C3778">
        <v>-52638.726562000003</v>
      </c>
      <c r="D3778">
        <v>20788.777343999998</v>
      </c>
      <c r="E3778">
        <v>-0.107568</v>
      </c>
      <c r="F3778">
        <v>9.9596370000000007</v>
      </c>
      <c r="G3778">
        <v>-0.13320799999999999</v>
      </c>
      <c r="H3778">
        <v>1.7753999999999999E-2</v>
      </c>
      <c r="I3778">
        <v>5.0559999999999997E-3</v>
      </c>
      <c r="J3778">
        <v>-8.8570000000000003E-3</v>
      </c>
      <c r="K3778">
        <v>1016.679993</v>
      </c>
      <c r="L3778">
        <v>38.023356999999997</v>
      </c>
      <c r="W3778">
        <f t="shared" ref="W3778:W3841" si="59">SQRT((B3778)^2+(C3778)^2+(D3778)^2)</f>
        <v>56604.308668066791</v>
      </c>
    </row>
    <row r="3779" spans="1:23" x14ac:dyDescent="0.3">
      <c r="A3779">
        <v>118.35</v>
      </c>
      <c r="B3779">
        <v>985.97839399999998</v>
      </c>
      <c r="C3779">
        <v>-52671.960937000003</v>
      </c>
      <c r="D3779">
        <v>20829.996093999998</v>
      </c>
      <c r="E3779">
        <v>-0.11357100000000001</v>
      </c>
      <c r="F3779">
        <v>9.9518210000000007</v>
      </c>
      <c r="G3779">
        <v>-0.13658799999999999</v>
      </c>
      <c r="H3779">
        <v>5.2570000000000004E-3</v>
      </c>
      <c r="I3779">
        <v>3.774E-3</v>
      </c>
      <c r="J3779">
        <v>-6.1619999999999999E-3</v>
      </c>
      <c r="K3779">
        <v>1016.679993</v>
      </c>
      <c r="L3779">
        <v>38.023356999999997</v>
      </c>
      <c r="W3779">
        <f t="shared" si="59"/>
        <v>56649.769281245484</v>
      </c>
    </row>
    <row r="3780" spans="1:23" x14ac:dyDescent="0.3">
      <c r="A3780">
        <v>118.36125</v>
      </c>
      <c r="B3780">
        <v>803.44836399999997</v>
      </c>
      <c r="C3780">
        <v>-52643.410155999998</v>
      </c>
      <c r="D3780">
        <v>20724.628906000002</v>
      </c>
      <c r="E3780">
        <v>-0.103729</v>
      </c>
      <c r="F3780">
        <v>9.9452079999999992</v>
      </c>
      <c r="G3780">
        <v>-0.131964</v>
      </c>
      <c r="H3780">
        <v>1.802E-3</v>
      </c>
      <c r="I3780">
        <v>4.7980000000000002E-3</v>
      </c>
      <c r="J3780">
        <v>-4.15E-3</v>
      </c>
      <c r="K3780">
        <v>1016.679993</v>
      </c>
      <c r="L3780">
        <v>38.023356999999997</v>
      </c>
      <c r="W3780">
        <f t="shared" si="59"/>
        <v>56581.661387925582</v>
      </c>
    </row>
    <row r="3781" spans="1:23" x14ac:dyDescent="0.3">
      <c r="A3781">
        <v>118.3725</v>
      </c>
      <c r="B3781">
        <v>884.53271500000005</v>
      </c>
      <c r="C3781">
        <v>-52644.683594000002</v>
      </c>
      <c r="D3781">
        <v>20837.201172000001</v>
      </c>
      <c r="E3781">
        <v>-0.108984</v>
      </c>
      <c r="F3781">
        <v>9.9615369999999999</v>
      </c>
      <c r="G3781">
        <v>-0.124261</v>
      </c>
      <c r="H3781">
        <v>-1.1041E-2</v>
      </c>
      <c r="I3781">
        <v>2.7799999999999999E-3</v>
      </c>
      <c r="J3781">
        <v>-2.8609999999999998E-3</v>
      </c>
      <c r="K3781">
        <v>1016.679993</v>
      </c>
      <c r="L3781">
        <v>38.023356999999997</v>
      </c>
      <c r="W3781">
        <f t="shared" si="59"/>
        <v>56625.383544119824</v>
      </c>
    </row>
    <row r="3782" spans="1:23" x14ac:dyDescent="0.3">
      <c r="A3782">
        <v>118.38375000000001</v>
      </c>
      <c r="B3782">
        <v>899.07916299999999</v>
      </c>
      <c r="C3782">
        <v>-52645.867187000003</v>
      </c>
      <c r="D3782">
        <v>20855.572265999999</v>
      </c>
      <c r="E3782">
        <v>-0.10463799999999999</v>
      </c>
      <c r="F3782">
        <v>9.9448369999999997</v>
      </c>
      <c r="G3782">
        <v>-0.1149</v>
      </c>
      <c r="H3782">
        <v>-1.7103E-2</v>
      </c>
      <c r="I3782">
        <v>1.2869999999999999E-3</v>
      </c>
      <c r="J3782">
        <v>-3.2780000000000001E-3</v>
      </c>
      <c r="K3782">
        <v>1016.679993</v>
      </c>
      <c r="L3782">
        <v>38.023356999999997</v>
      </c>
      <c r="W3782">
        <f t="shared" si="59"/>
        <v>56633.475699050403</v>
      </c>
    </row>
    <row r="3783" spans="1:23" x14ac:dyDescent="0.3">
      <c r="A3783">
        <v>118.395</v>
      </c>
      <c r="B3783">
        <v>905.55157499999996</v>
      </c>
      <c r="C3783">
        <v>-52637.894530999998</v>
      </c>
      <c r="D3783">
        <v>20760.064452999999</v>
      </c>
      <c r="E3783">
        <v>-0.10381600000000001</v>
      </c>
      <c r="F3783">
        <v>9.9451929999999997</v>
      </c>
      <c r="G3783">
        <v>-0.119174</v>
      </c>
      <c r="H3783">
        <v>-2.3806999999999998E-2</v>
      </c>
      <c r="I3783">
        <v>8.0999999999999996E-4</v>
      </c>
      <c r="J3783">
        <v>-3.9430000000000003E-3</v>
      </c>
      <c r="K3783">
        <v>1016.679993</v>
      </c>
      <c r="L3783">
        <v>38.023356999999997</v>
      </c>
      <c r="W3783">
        <f t="shared" si="59"/>
        <v>56591.061488581203</v>
      </c>
    </row>
    <row r="3784" spans="1:23" x14ac:dyDescent="0.3">
      <c r="A3784">
        <v>118.40625</v>
      </c>
      <c r="B3784">
        <v>1003.437134</v>
      </c>
      <c r="C3784">
        <v>-52645.285155999998</v>
      </c>
      <c r="D3784">
        <v>20794.566406000002</v>
      </c>
      <c r="E3784">
        <v>-0.116351</v>
      </c>
      <c r="F3784">
        <v>9.9339089999999999</v>
      </c>
      <c r="G3784">
        <v>-0.12325800000000001</v>
      </c>
      <c r="H3784">
        <v>-2.6317E-2</v>
      </c>
      <c r="I3784">
        <v>1.2869999999999999E-3</v>
      </c>
      <c r="J3784">
        <v>-3.9630000000000004E-3</v>
      </c>
      <c r="K3784">
        <v>1016.669983</v>
      </c>
      <c r="L3784">
        <v>38.025703</v>
      </c>
      <c r="W3784">
        <f t="shared" si="59"/>
        <v>56612.250681738376</v>
      </c>
    </row>
    <row r="3785" spans="1:23" x14ac:dyDescent="0.3">
      <c r="A3785">
        <v>118.4175</v>
      </c>
      <c r="B3785">
        <v>911.037781</v>
      </c>
      <c r="C3785">
        <v>-52638.042969000002</v>
      </c>
      <c r="D3785">
        <v>20739.029297000001</v>
      </c>
      <c r="E3785">
        <v>-0.10091799999999999</v>
      </c>
      <c r="F3785">
        <v>9.9440559999999998</v>
      </c>
      <c r="G3785">
        <v>-0.126468</v>
      </c>
      <c r="H3785">
        <v>-2.469E-2</v>
      </c>
      <c r="I3785">
        <v>4.3800000000000002E-4</v>
      </c>
      <c r="J3785">
        <v>-3.7799999999999999E-3</v>
      </c>
      <c r="K3785">
        <v>1016.669983</v>
      </c>
      <c r="L3785">
        <v>38.025703</v>
      </c>
      <c r="W3785">
        <f t="shared" si="59"/>
        <v>56583.574415430172</v>
      </c>
    </row>
    <row r="3786" spans="1:23" x14ac:dyDescent="0.3">
      <c r="A3786">
        <v>118.42874999999999</v>
      </c>
      <c r="B3786">
        <v>993.68151899999998</v>
      </c>
      <c r="C3786">
        <v>-52645.746094000002</v>
      </c>
      <c r="D3786">
        <v>20780.484375</v>
      </c>
      <c r="E3786">
        <v>-9.8475999999999994E-2</v>
      </c>
      <c r="F3786">
        <v>9.9391820000000006</v>
      </c>
      <c r="G3786">
        <v>-0.11765299999999999</v>
      </c>
      <c r="H3786">
        <v>-2.0508999999999999E-2</v>
      </c>
      <c r="I3786">
        <v>1.431E-3</v>
      </c>
      <c r="J3786">
        <v>-3.3570000000000002E-3</v>
      </c>
      <c r="K3786">
        <v>1016.669983</v>
      </c>
      <c r="L3786">
        <v>38.025703</v>
      </c>
      <c r="W3786">
        <f t="shared" si="59"/>
        <v>56607.336234932816</v>
      </c>
    </row>
    <row r="3787" spans="1:23" x14ac:dyDescent="0.3">
      <c r="A3787">
        <v>118.44</v>
      </c>
      <c r="B3787">
        <v>940.43231200000002</v>
      </c>
      <c r="C3787">
        <v>-52633.128905999998</v>
      </c>
      <c r="D3787">
        <v>20755.232422000001</v>
      </c>
      <c r="E3787">
        <v>-0.104158</v>
      </c>
      <c r="F3787">
        <v>9.9447709999999994</v>
      </c>
      <c r="G3787">
        <v>-0.11670899999999999</v>
      </c>
      <c r="H3787">
        <v>-9.5650000000000006E-3</v>
      </c>
      <c r="I3787">
        <v>2.5270000000000002E-3</v>
      </c>
      <c r="J3787">
        <v>-5.2009999999999999E-3</v>
      </c>
      <c r="K3787">
        <v>1016.669983</v>
      </c>
      <c r="L3787">
        <v>38.025703</v>
      </c>
      <c r="W3787">
        <f t="shared" si="59"/>
        <v>56585.42519289138</v>
      </c>
    </row>
    <row r="3788" spans="1:23" x14ac:dyDescent="0.3">
      <c r="A3788">
        <v>118.45125</v>
      </c>
      <c r="B3788">
        <v>1066.970581</v>
      </c>
      <c r="C3788">
        <v>-52633.140625</v>
      </c>
      <c r="D3788">
        <v>20813.617187</v>
      </c>
      <c r="E3788">
        <v>-9.9734000000000003E-2</v>
      </c>
      <c r="F3788">
        <v>9.9744209999999995</v>
      </c>
      <c r="G3788">
        <v>-0.112012</v>
      </c>
      <c r="H3788">
        <v>-8.3870000000000004E-3</v>
      </c>
      <c r="I3788">
        <v>2.1429999999999999E-3</v>
      </c>
      <c r="J3788">
        <v>-6.8139999999999997E-3</v>
      </c>
      <c r="K3788">
        <v>1016.669983</v>
      </c>
      <c r="L3788">
        <v>38.025703</v>
      </c>
      <c r="W3788">
        <f t="shared" si="59"/>
        <v>56609.120984861853</v>
      </c>
    </row>
    <row r="3789" spans="1:23" x14ac:dyDescent="0.3">
      <c r="A3789">
        <v>118.46250000000001</v>
      </c>
      <c r="B3789">
        <v>1025.775879</v>
      </c>
      <c r="C3789">
        <v>-52642.1875</v>
      </c>
      <c r="D3789">
        <v>20771.072265999999</v>
      </c>
      <c r="E3789">
        <v>-0.115911</v>
      </c>
      <c r="F3789">
        <v>9.9761000000000006</v>
      </c>
      <c r="G3789">
        <v>-0.12690799999999999</v>
      </c>
      <c r="H3789">
        <v>5.6559999999999996E-3</v>
      </c>
      <c r="I3789">
        <v>4.3810000000000003E-3</v>
      </c>
      <c r="J3789">
        <v>-9.3860000000000002E-3</v>
      </c>
      <c r="K3789">
        <v>1016.669983</v>
      </c>
      <c r="L3789">
        <v>38.025703</v>
      </c>
      <c r="W3789">
        <f t="shared" si="59"/>
        <v>56601.144546894888</v>
      </c>
    </row>
    <row r="3790" spans="1:23" x14ac:dyDescent="0.3">
      <c r="A3790">
        <v>118.47375</v>
      </c>
      <c r="B3790">
        <v>934.46612500000003</v>
      </c>
      <c r="C3790">
        <v>-52638.136719000002</v>
      </c>
      <c r="D3790">
        <v>20676.398437</v>
      </c>
      <c r="E3790">
        <v>-0.103409</v>
      </c>
      <c r="F3790">
        <v>9.9872580000000006</v>
      </c>
      <c r="G3790">
        <v>-0.12262099999999999</v>
      </c>
      <c r="H3790">
        <v>1.9826E-2</v>
      </c>
      <c r="I3790">
        <v>6.2360000000000002E-3</v>
      </c>
      <c r="J3790">
        <v>-1.2444E-2</v>
      </c>
      <c r="K3790">
        <v>1016.669983</v>
      </c>
      <c r="L3790">
        <v>38.025703</v>
      </c>
      <c r="W3790">
        <f t="shared" si="59"/>
        <v>56561.118416386402</v>
      </c>
    </row>
    <row r="3791" spans="1:23" x14ac:dyDescent="0.3">
      <c r="A3791">
        <v>118.485</v>
      </c>
      <c r="B3791">
        <v>1053.031982</v>
      </c>
      <c r="C3791">
        <v>-52631.78125</v>
      </c>
      <c r="D3791">
        <v>20772.419922000001</v>
      </c>
      <c r="E3791">
        <v>-0.115341</v>
      </c>
      <c r="F3791">
        <v>9.9859810000000007</v>
      </c>
      <c r="G3791">
        <v>-0.120393</v>
      </c>
      <c r="H3791">
        <v>3.2210000000000003E-2</v>
      </c>
      <c r="I3791">
        <v>8.5649999999999997E-3</v>
      </c>
      <c r="J3791">
        <v>-1.6024E-2</v>
      </c>
      <c r="K3791">
        <v>1016.669983</v>
      </c>
      <c r="L3791">
        <v>38.025703</v>
      </c>
      <c r="W3791">
        <f t="shared" si="59"/>
        <v>56592.461541435616</v>
      </c>
    </row>
    <row r="3792" spans="1:23" x14ac:dyDescent="0.3">
      <c r="A3792">
        <v>118.49625</v>
      </c>
      <c r="B3792">
        <v>947.86871299999996</v>
      </c>
      <c r="C3792">
        <v>-52611.570312000003</v>
      </c>
      <c r="D3792">
        <v>20880.3125</v>
      </c>
      <c r="E3792">
        <v>-0.107947</v>
      </c>
      <c r="F3792">
        <v>9.9710420000000006</v>
      </c>
      <c r="G3792">
        <v>-0.128689</v>
      </c>
      <c r="H3792">
        <v>4.5796999999999997E-2</v>
      </c>
      <c r="I3792">
        <v>9.8809999999999992E-3</v>
      </c>
      <c r="J3792">
        <v>-2.0428999999999999E-2</v>
      </c>
      <c r="K3792">
        <v>1016.669983</v>
      </c>
      <c r="L3792">
        <v>38.025703</v>
      </c>
      <c r="W3792">
        <f t="shared" si="59"/>
        <v>56611.51151390731</v>
      </c>
    </row>
    <row r="3793" spans="1:23" x14ac:dyDescent="0.3">
      <c r="A3793">
        <v>118.50749999999999</v>
      </c>
      <c r="B3793">
        <v>1065.025024</v>
      </c>
      <c r="C3793">
        <v>-52623.667969000002</v>
      </c>
      <c r="D3793">
        <v>20936.103515999999</v>
      </c>
      <c r="E3793">
        <v>-0.117344</v>
      </c>
      <c r="F3793">
        <v>9.9768369999999997</v>
      </c>
      <c r="G3793">
        <v>-0.120458</v>
      </c>
      <c r="H3793">
        <v>5.4810999999999999E-2</v>
      </c>
      <c r="I3793">
        <v>1.1115E-2</v>
      </c>
      <c r="J3793">
        <v>-2.4330000000000001E-2</v>
      </c>
      <c r="K3793">
        <v>1016.679993</v>
      </c>
      <c r="L3793">
        <v>38.023356999999997</v>
      </c>
      <c r="W3793">
        <f t="shared" si="59"/>
        <v>56645.433525095126</v>
      </c>
    </row>
    <row r="3794" spans="1:23" x14ac:dyDescent="0.3">
      <c r="A3794">
        <v>118.51875</v>
      </c>
      <c r="B3794">
        <v>913.06018100000006</v>
      </c>
      <c r="C3794">
        <v>-52640.285155999998</v>
      </c>
      <c r="D3794">
        <v>20862.679687</v>
      </c>
      <c r="E3794">
        <v>-0.103923</v>
      </c>
      <c r="F3794">
        <v>9.9966170000000005</v>
      </c>
      <c r="G3794">
        <v>-0.117435</v>
      </c>
      <c r="H3794">
        <v>5.5971E-2</v>
      </c>
      <c r="I3794">
        <v>1.1825E-2</v>
      </c>
      <c r="J3794">
        <v>-2.4476999999999999E-2</v>
      </c>
      <c r="K3794">
        <v>1016.679993</v>
      </c>
      <c r="L3794">
        <v>38.023356999999997</v>
      </c>
      <c r="W3794">
        <f t="shared" si="59"/>
        <v>56631.128400566806</v>
      </c>
    </row>
    <row r="3795" spans="1:23" x14ac:dyDescent="0.3">
      <c r="A3795">
        <v>118.53</v>
      </c>
      <c r="B3795">
        <v>946.90606700000001</v>
      </c>
      <c r="C3795">
        <v>-52642.707030999998</v>
      </c>
      <c r="D3795">
        <v>20879.537109000001</v>
      </c>
      <c r="E3795">
        <v>-0.108843</v>
      </c>
      <c r="F3795">
        <v>9.9898690000000006</v>
      </c>
      <c r="G3795">
        <v>-0.124059</v>
      </c>
      <c r="H3795">
        <v>5.5666E-2</v>
      </c>
      <c r="I3795">
        <v>1.1596E-2</v>
      </c>
      <c r="J3795">
        <v>-2.3085999999999999E-2</v>
      </c>
      <c r="K3795">
        <v>1016.679993</v>
      </c>
      <c r="L3795">
        <v>38.023356999999997</v>
      </c>
      <c r="W3795">
        <f t="shared" si="59"/>
        <v>56640.14746218027</v>
      </c>
    </row>
    <row r="3796" spans="1:23" x14ac:dyDescent="0.3">
      <c r="A3796">
        <v>118.54125000000001</v>
      </c>
      <c r="B3796">
        <v>905.81097399999999</v>
      </c>
      <c r="C3796">
        <v>-52650.410155999998</v>
      </c>
      <c r="D3796">
        <v>20829.435547000001</v>
      </c>
      <c r="E3796">
        <v>-0.116996</v>
      </c>
      <c r="F3796">
        <v>9.9906229999999994</v>
      </c>
      <c r="G3796">
        <v>-0.118102</v>
      </c>
      <c r="H3796">
        <v>5.7347000000000002E-2</v>
      </c>
      <c r="I3796">
        <v>1.1524E-2</v>
      </c>
      <c r="J3796">
        <v>-2.3647999999999999E-2</v>
      </c>
      <c r="K3796">
        <v>1016.679993</v>
      </c>
      <c r="L3796">
        <v>38.023356999999997</v>
      </c>
      <c r="W3796">
        <f t="shared" si="59"/>
        <v>56628.187047814572</v>
      </c>
    </row>
    <row r="3797" spans="1:23" x14ac:dyDescent="0.3">
      <c r="A3797">
        <v>118.55249999999999</v>
      </c>
      <c r="B3797">
        <v>1002.810242</v>
      </c>
      <c r="C3797">
        <v>-52628.550780999998</v>
      </c>
      <c r="D3797">
        <v>20650.033202999999</v>
      </c>
      <c r="E3797">
        <v>-0.110873</v>
      </c>
      <c r="F3797">
        <v>9.9994890000000005</v>
      </c>
      <c r="G3797">
        <v>-0.13259000000000001</v>
      </c>
      <c r="H3797">
        <v>5.7551999999999999E-2</v>
      </c>
      <c r="I3797">
        <v>1.0208999999999999E-2</v>
      </c>
      <c r="J3797">
        <v>-2.1301E-2</v>
      </c>
      <c r="K3797">
        <v>1016.679993</v>
      </c>
      <c r="L3797">
        <v>38.023356999999997</v>
      </c>
      <c r="W3797">
        <f t="shared" si="59"/>
        <v>56543.734020444368</v>
      </c>
    </row>
    <row r="3798" spans="1:23" x14ac:dyDescent="0.3">
      <c r="A3798">
        <v>118.56375</v>
      </c>
      <c r="B3798">
        <v>923.83410600000002</v>
      </c>
      <c r="C3798">
        <v>-52642.511719000002</v>
      </c>
      <c r="D3798">
        <v>20922.494140999999</v>
      </c>
      <c r="E3798">
        <v>-0.11591799999999999</v>
      </c>
      <c r="F3798">
        <v>9.9847160000000006</v>
      </c>
      <c r="G3798">
        <v>-0.122085</v>
      </c>
      <c r="H3798">
        <v>4.5562999999999999E-2</v>
      </c>
      <c r="I3798">
        <v>8.8610000000000008E-3</v>
      </c>
      <c r="J3798">
        <v>-1.6126999999999999E-2</v>
      </c>
      <c r="K3798">
        <v>1016.679993</v>
      </c>
      <c r="L3798">
        <v>38.023356999999997</v>
      </c>
      <c r="W3798">
        <f t="shared" si="59"/>
        <v>56655.434607993615</v>
      </c>
    </row>
    <row r="3799" spans="1:23" x14ac:dyDescent="0.3">
      <c r="A3799">
        <v>118.575</v>
      </c>
      <c r="B3799">
        <v>985.30560300000002</v>
      </c>
      <c r="C3799">
        <v>-52640.242187000003</v>
      </c>
      <c r="D3799">
        <v>20912.857422000001</v>
      </c>
      <c r="E3799">
        <v>-0.120701</v>
      </c>
      <c r="F3799">
        <v>10.000164</v>
      </c>
      <c r="G3799">
        <v>-0.119283</v>
      </c>
      <c r="H3799">
        <v>3.7928000000000003E-2</v>
      </c>
      <c r="I3799">
        <v>7.6239999999999997E-3</v>
      </c>
      <c r="J3799">
        <v>-1.3174999999999999E-2</v>
      </c>
      <c r="K3799">
        <v>1016.679993</v>
      </c>
      <c r="L3799">
        <v>38.023356999999997</v>
      </c>
      <c r="W3799">
        <f t="shared" si="59"/>
        <v>56650.803438170398</v>
      </c>
    </row>
    <row r="3800" spans="1:23" x14ac:dyDescent="0.3">
      <c r="A3800">
        <v>118.58625000000001</v>
      </c>
      <c r="B3800">
        <v>1043.2844239999999</v>
      </c>
      <c r="C3800">
        <v>-52642.5625</v>
      </c>
      <c r="D3800">
        <v>20830.068359000001</v>
      </c>
      <c r="E3800">
        <v>-0.122491</v>
      </c>
      <c r="F3800">
        <v>9.9855769999999993</v>
      </c>
      <c r="G3800">
        <v>-0.121797</v>
      </c>
      <c r="H3800">
        <v>2.281E-2</v>
      </c>
      <c r="I3800">
        <v>4.8979999999999996E-3</v>
      </c>
      <c r="J3800">
        <v>-1.0085999999999999E-2</v>
      </c>
      <c r="K3800">
        <v>1016.679993</v>
      </c>
      <c r="L3800">
        <v>38.023356999999997</v>
      </c>
      <c r="W3800">
        <f t="shared" si="59"/>
        <v>56623.489620442684</v>
      </c>
    </row>
    <row r="3801" spans="1:23" x14ac:dyDescent="0.3">
      <c r="A3801">
        <v>118.5975</v>
      </c>
      <c r="B3801">
        <v>969.38177499999995</v>
      </c>
      <c r="C3801">
        <v>-52626.789062000003</v>
      </c>
      <c r="D3801">
        <v>20894.654297000001</v>
      </c>
      <c r="E3801">
        <v>-9.7095000000000001E-2</v>
      </c>
      <c r="F3801">
        <v>9.9880999999999993</v>
      </c>
      <c r="G3801">
        <v>-0.11543100000000001</v>
      </c>
      <c r="H3801">
        <v>7.2890000000000003E-3</v>
      </c>
      <c r="I3801">
        <v>3.7429999999999998E-3</v>
      </c>
      <c r="J3801">
        <v>-6.5830000000000003E-3</v>
      </c>
      <c r="K3801">
        <v>1016.679993</v>
      </c>
      <c r="L3801">
        <v>38.023356999999997</v>
      </c>
      <c r="W3801">
        <f t="shared" si="59"/>
        <v>56631.309416197379</v>
      </c>
    </row>
    <row r="3802" spans="1:23" x14ac:dyDescent="0.3">
      <c r="A3802">
        <v>118.60875</v>
      </c>
      <c r="B3802">
        <v>1027.1270750000001</v>
      </c>
      <c r="C3802">
        <v>-52634.886719000002</v>
      </c>
      <c r="D3802">
        <v>20678.816406000002</v>
      </c>
      <c r="E3802">
        <v>-0.10077800000000001</v>
      </c>
      <c r="F3802">
        <v>9.9958639999999992</v>
      </c>
      <c r="G3802">
        <v>-0.12537999999999999</v>
      </c>
      <c r="H3802">
        <v>-3.0100000000000001E-3</v>
      </c>
      <c r="I3802">
        <v>2.882E-3</v>
      </c>
      <c r="J3802">
        <v>-5.9540000000000001E-3</v>
      </c>
      <c r="K3802">
        <v>1016.679993</v>
      </c>
      <c r="L3802">
        <v>38.025703</v>
      </c>
      <c r="W3802">
        <f t="shared" si="59"/>
        <v>56560.584667268209</v>
      </c>
    </row>
    <row r="3803" spans="1:23" x14ac:dyDescent="0.3">
      <c r="A3803">
        <v>118.62</v>
      </c>
      <c r="B3803">
        <v>886.56188999999995</v>
      </c>
      <c r="C3803">
        <v>-52632.855469000002</v>
      </c>
      <c r="D3803">
        <v>20907.207031000002</v>
      </c>
      <c r="E3803">
        <v>-0.10607900000000001</v>
      </c>
      <c r="F3803">
        <v>9.9986280000000001</v>
      </c>
      <c r="G3803">
        <v>-0.13506399999999999</v>
      </c>
      <c r="H3803">
        <v>-6.574E-3</v>
      </c>
      <c r="I3803">
        <v>3.0249999999999999E-3</v>
      </c>
      <c r="J3803">
        <v>-5.208E-3</v>
      </c>
      <c r="K3803">
        <v>1016.679993</v>
      </c>
      <c r="L3803">
        <v>38.025703</v>
      </c>
      <c r="W3803">
        <f t="shared" si="59"/>
        <v>56640.222215688205</v>
      </c>
    </row>
    <row r="3804" spans="1:23" x14ac:dyDescent="0.3">
      <c r="A3804">
        <v>118.63124999999999</v>
      </c>
      <c r="B3804">
        <v>1033.0489500000001</v>
      </c>
      <c r="C3804">
        <v>-52641.492187000003</v>
      </c>
      <c r="D3804">
        <v>21021.419922000001</v>
      </c>
      <c r="E3804">
        <v>-0.112437</v>
      </c>
      <c r="F3804">
        <v>9.9642389999999992</v>
      </c>
      <c r="G3804">
        <v>-0.12447999999999999</v>
      </c>
      <c r="H3804">
        <v>-1.549E-2</v>
      </c>
      <c r="I3804">
        <v>2.0200000000000001E-3</v>
      </c>
      <c r="J3804">
        <v>-3.9630000000000004E-3</v>
      </c>
      <c r="K3804">
        <v>1016.679993</v>
      </c>
      <c r="L3804">
        <v>38.025703</v>
      </c>
      <c r="W3804">
        <f t="shared" si="59"/>
        <v>56692.980035839864</v>
      </c>
    </row>
    <row r="3805" spans="1:23" x14ac:dyDescent="0.3">
      <c r="A3805">
        <v>118.6425</v>
      </c>
      <c r="B3805">
        <v>903.27740500000004</v>
      </c>
      <c r="C3805">
        <v>-52626.511719000002</v>
      </c>
      <c r="D3805">
        <v>20820.779297000001</v>
      </c>
      <c r="E3805">
        <v>-0.10337200000000001</v>
      </c>
      <c r="F3805">
        <v>9.9709230000000009</v>
      </c>
      <c r="G3805">
        <v>-0.122488</v>
      </c>
      <c r="H3805">
        <v>-2.3154999999999999E-2</v>
      </c>
      <c r="I3805">
        <v>1.121E-3</v>
      </c>
      <c r="J3805">
        <v>-2.6610000000000002E-3</v>
      </c>
      <c r="K3805">
        <v>1016.679993</v>
      </c>
      <c r="L3805">
        <v>38.025703</v>
      </c>
      <c r="W3805">
        <f t="shared" si="59"/>
        <v>56602.742833848715</v>
      </c>
    </row>
    <row r="3806" spans="1:23" x14ac:dyDescent="0.3">
      <c r="A3806">
        <v>118.65375</v>
      </c>
      <c r="B3806">
        <v>958.314392</v>
      </c>
      <c r="C3806">
        <v>-52630.078125</v>
      </c>
      <c r="D3806">
        <v>20753</v>
      </c>
      <c r="E3806">
        <v>-0.101359</v>
      </c>
      <c r="F3806">
        <v>9.9624550000000003</v>
      </c>
      <c r="G3806">
        <v>-0.13208400000000001</v>
      </c>
      <c r="H3806">
        <v>-2.5413999999999999E-2</v>
      </c>
      <c r="I3806">
        <v>-4.7800000000000002E-4</v>
      </c>
      <c r="J3806">
        <v>-3.3869999999999998E-3</v>
      </c>
      <c r="K3806">
        <v>1016.679993</v>
      </c>
      <c r="L3806">
        <v>38.025703</v>
      </c>
      <c r="W3806">
        <f t="shared" si="59"/>
        <v>56582.068704824829</v>
      </c>
    </row>
    <row r="3807" spans="1:23" x14ac:dyDescent="0.3">
      <c r="A3807">
        <v>118.66500000000001</v>
      </c>
      <c r="B3807">
        <v>858.45318599999996</v>
      </c>
      <c r="C3807">
        <v>-52613.082030999998</v>
      </c>
      <c r="D3807">
        <v>20796.4375</v>
      </c>
      <c r="E3807">
        <v>-0.107784</v>
      </c>
      <c r="F3807">
        <v>9.9539299999999997</v>
      </c>
      <c r="G3807">
        <v>-0.123306</v>
      </c>
      <c r="H3807">
        <v>-2.5222000000000001E-2</v>
      </c>
      <c r="I3807">
        <v>2.05E-4</v>
      </c>
      <c r="J3807">
        <v>-3.6259999999999999E-3</v>
      </c>
      <c r="K3807">
        <v>1016.679993</v>
      </c>
      <c r="L3807">
        <v>38.025703</v>
      </c>
      <c r="W3807">
        <f t="shared" si="59"/>
        <v>56580.607590982043</v>
      </c>
    </row>
    <row r="3808" spans="1:23" x14ac:dyDescent="0.3">
      <c r="A3808">
        <v>118.67625</v>
      </c>
      <c r="B3808">
        <v>883.06646699999999</v>
      </c>
      <c r="C3808">
        <v>-52636.742187000003</v>
      </c>
      <c r="D3808">
        <v>20695.146484000001</v>
      </c>
      <c r="E3808">
        <v>-0.10812099999999999</v>
      </c>
      <c r="F3808">
        <v>9.9442679999999992</v>
      </c>
      <c r="G3808">
        <v>-0.129193</v>
      </c>
      <c r="H3808">
        <v>-1.9061000000000002E-2</v>
      </c>
      <c r="I3808">
        <v>6.0999999999999997E-4</v>
      </c>
      <c r="J3808">
        <v>-5.1089999999999998E-3</v>
      </c>
      <c r="K3808">
        <v>1016.679993</v>
      </c>
      <c r="L3808">
        <v>38.025703</v>
      </c>
      <c r="W3808">
        <f t="shared" si="59"/>
        <v>56565.85120406183</v>
      </c>
    </row>
    <row r="3809" spans="1:23" x14ac:dyDescent="0.3">
      <c r="A3809">
        <v>118.6875</v>
      </c>
      <c r="B3809">
        <v>982.45208700000001</v>
      </c>
      <c r="C3809">
        <v>-52638.28125</v>
      </c>
      <c r="D3809">
        <v>20859.507812</v>
      </c>
      <c r="E3809">
        <v>-0.105021</v>
      </c>
      <c r="F3809">
        <v>9.9671079999999996</v>
      </c>
      <c r="G3809">
        <v>-0.115327</v>
      </c>
      <c r="H3809">
        <v>-1.1396E-2</v>
      </c>
      <c r="I3809">
        <v>3.0829999999999998E-3</v>
      </c>
      <c r="J3809">
        <v>-5.8929999999999998E-3</v>
      </c>
      <c r="K3809">
        <v>1016.679993</v>
      </c>
      <c r="L3809">
        <v>38.025703</v>
      </c>
      <c r="W3809">
        <f t="shared" si="59"/>
        <v>56629.258614396858</v>
      </c>
    </row>
    <row r="3810" spans="1:23" x14ac:dyDescent="0.3">
      <c r="A3810">
        <v>118.69875</v>
      </c>
      <c r="B3810">
        <v>917.11206100000004</v>
      </c>
      <c r="C3810">
        <v>-52630.910155999998</v>
      </c>
      <c r="D3810">
        <v>20919.199218999998</v>
      </c>
      <c r="E3810">
        <v>-0.10094599999999999</v>
      </c>
      <c r="F3810">
        <v>9.9562840000000001</v>
      </c>
      <c r="G3810">
        <v>-0.130636</v>
      </c>
      <c r="H3810">
        <v>-3.202E-3</v>
      </c>
      <c r="I3810">
        <v>3.4139999999999999E-3</v>
      </c>
      <c r="J3810">
        <v>-6.9420000000000003E-3</v>
      </c>
      <c r="K3810">
        <v>1016.679993</v>
      </c>
      <c r="L3810">
        <v>38.025703</v>
      </c>
      <c r="W3810">
        <f t="shared" si="59"/>
        <v>56643.328771759036</v>
      </c>
    </row>
    <row r="3811" spans="1:23" x14ac:dyDescent="0.3">
      <c r="A3811">
        <v>118.71</v>
      </c>
      <c r="B3811">
        <v>989.59625200000005</v>
      </c>
      <c r="C3811">
        <v>-52640.308594000002</v>
      </c>
      <c r="D3811">
        <v>20862.720702999999</v>
      </c>
      <c r="E3811">
        <v>-0.107824</v>
      </c>
      <c r="F3811">
        <v>9.9591510000000003</v>
      </c>
      <c r="G3811">
        <v>-0.14097299999999999</v>
      </c>
      <c r="H3811">
        <v>3.7299999999999998E-3</v>
      </c>
      <c r="I3811">
        <v>4.2909999999999997E-3</v>
      </c>
      <c r="J3811">
        <v>-7.2519999999999998E-3</v>
      </c>
      <c r="K3811">
        <v>1016.669983</v>
      </c>
      <c r="L3811">
        <v>38.028239999999997</v>
      </c>
      <c r="W3811">
        <f t="shared" si="59"/>
        <v>56632.45098655812</v>
      </c>
    </row>
    <row r="3812" spans="1:23" x14ac:dyDescent="0.3">
      <c r="A3812">
        <v>118.72125</v>
      </c>
      <c r="B3812">
        <v>1001.0223999999999</v>
      </c>
      <c r="C3812">
        <v>-52646.394530999998</v>
      </c>
      <c r="D3812">
        <v>20799.226562</v>
      </c>
      <c r="E3812">
        <v>-0.107041</v>
      </c>
      <c r="F3812">
        <v>9.9472199999999997</v>
      </c>
      <c r="G3812">
        <v>-0.130964</v>
      </c>
      <c r="H3812">
        <v>1.6676E-2</v>
      </c>
      <c r="I3812">
        <v>5.9880000000000003E-3</v>
      </c>
      <c r="J3812">
        <v>-1.2505E-2</v>
      </c>
      <c r="K3812">
        <v>1016.669983</v>
      </c>
      <c r="L3812">
        <v>38.028239999999997</v>
      </c>
      <c r="W3812">
        <f t="shared" si="59"/>
        <v>56614.951457511772</v>
      </c>
    </row>
    <row r="3813" spans="1:23" x14ac:dyDescent="0.3">
      <c r="A3813">
        <v>118.7325</v>
      </c>
      <c r="B3813">
        <v>963.21618699999999</v>
      </c>
      <c r="C3813">
        <v>-52658.101562000003</v>
      </c>
      <c r="D3813">
        <v>20778.556640999999</v>
      </c>
      <c r="E3813">
        <v>-0.10206899999999999</v>
      </c>
      <c r="F3813">
        <v>9.9512260000000001</v>
      </c>
      <c r="G3813">
        <v>-0.114826</v>
      </c>
      <c r="H3813">
        <v>2.7489E-2</v>
      </c>
      <c r="I3813">
        <v>7.2839999999999997E-3</v>
      </c>
      <c r="J3813">
        <v>-1.5573E-2</v>
      </c>
      <c r="K3813">
        <v>1016.669983</v>
      </c>
      <c r="L3813">
        <v>38.028239999999997</v>
      </c>
      <c r="W3813">
        <f t="shared" si="59"/>
        <v>56617.593216420384</v>
      </c>
    </row>
    <row r="3814" spans="1:23" x14ac:dyDescent="0.3">
      <c r="A3814">
        <v>118.74375000000001</v>
      </c>
      <c r="B3814">
        <v>872.169983</v>
      </c>
      <c r="C3814">
        <v>-52624.25</v>
      </c>
      <c r="D3814">
        <v>20819.476562</v>
      </c>
      <c r="E3814">
        <v>-0.115333</v>
      </c>
      <c r="F3814">
        <v>9.9413769999999992</v>
      </c>
      <c r="G3814">
        <v>-0.122352</v>
      </c>
      <c r="H3814">
        <v>3.7952E-2</v>
      </c>
      <c r="I3814">
        <v>8.6669999999999994E-3</v>
      </c>
      <c r="J3814">
        <v>-1.8391999999999999E-2</v>
      </c>
      <c r="K3814">
        <v>1016.669983</v>
      </c>
      <c r="L3814">
        <v>38.028239999999997</v>
      </c>
      <c r="W3814">
        <f t="shared" si="59"/>
        <v>56599.672904155668</v>
      </c>
    </row>
    <row r="3815" spans="1:23" x14ac:dyDescent="0.3">
      <c r="A3815">
        <v>118.755</v>
      </c>
      <c r="B3815">
        <v>941.81366000000003</v>
      </c>
      <c r="C3815">
        <v>-52590.179687000003</v>
      </c>
      <c r="D3815">
        <v>20821.800781000002</v>
      </c>
      <c r="E3815">
        <v>-0.110272</v>
      </c>
      <c r="F3815">
        <v>9.9448919999999994</v>
      </c>
      <c r="G3815">
        <v>-0.125968</v>
      </c>
      <c r="H3815">
        <v>5.0996E-2</v>
      </c>
      <c r="I3815">
        <v>1.0763E-2</v>
      </c>
      <c r="J3815">
        <v>-2.2294000000000001E-2</v>
      </c>
      <c r="K3815">
        <v>1016.669983</v>
      </c>
      <c r="L3815">
        <v>38.028239999999997</v>
      </c>
      <c r="W3815">
        <f t="shared" si="59"/>
        <v>56569.969067030281</v>
      </c>
    </row>
    <row r="3816" spans="1:23" x14ac:dyDescent="0.3">
      <c r="A3816">
        <v>118.76625</v>
      </c>
      <c r="B3816">
        <v>953.09857199999999</v>
      </c>
      <c r="C3816">
        <v>-52624.75</v>
      </c>
      <c r="D3816">
        <v>20920.792968999998</v>
      </c>
      <c r="E3816">
        <v>-0.101824</v>
      </c>
      <c r="F3816">
        <v>9.9359990000000007</v>
      </c>
      <c r="G3816">
        <v>-0.11194999999999999</v>
      </c>
      <c r="H3816">
        <v>5.1943999999999997E-2</v>
      </c>
      <c r="I3816">
        <v>1.1029000000000001E-2</v>
      </c>
      <c r="J3816">
        <v>-2.2651000000000001E-2</v>
      </c>
      <c r="K3816">
        <v>1016.669983</v>
      </c>
      <c r="L3816">
        <v>38.028239999999997</v>
      </c>
      <c r="W3816">
        <f t="shared" si="59"/>
        <v>56638.78783927326</v>
      </c>
    </row>
    <row r="3817" spans="1:23" x14ac:dyDescent="0.3">
      <c r="A3817">
        <v>118.7775</v>
      </c>
      <c r="B3817">
        <v>999.37298599999997</v>
      </c>
      <c r="C3817">
        <v>-52630.847655999998</v>
      </c>
      <c r="D3817">
        <v>20834.46875</v>
      </c>
      <c r="E3817">
        <v>-9.6095E-2</v>
      </c>
      <c r="F3817">
        <v>9.9517330000000008</v>
      </c>
      <c r="G3817">
        <v>-0.12042799999999999</v>
      </c>
      <c r="H3817">
        <v>5.5011999999999998E-2</v>
      </c>
      <c r="I3817">
        <v>1.1521999999999999E-2</v>
      </c>
      <c r="J3817">
        <v>-2.3123999999999999E-2</v>
      </c>
      <c r="K3817">
        <v>1016.669983</v>
      </c>
      <c r="L3817">
        <v>38.028239999999997</v>
      </c>
      <c r="W3817">
        <f t="shared" si="59"/>
        <v>56613.425611324332</v>
      </c>
    </row>
    <row r="3818" spans="1:23" x14ac:dyDescent="0.3">
      <c r="A3818">
        <v>118.78874999999999</v>
      </c>
      <c r="B3818">
        <v>964.60040300000003</v>
      </c>
      <c r="C3818">
        <v>-52657.523437000003</v>
      </c>
      <c r="D3818">
        <v>20817.589843999998</v>
      </c>
      <c r="E3818">
        <v>-0.116385</v>
      </c>
      <c r="F3818">
        <v>9.9464330000000007</v>
      </c>
      <c r="G3818">
        <v>-0.13170200000000001</v>
      </c>
      <c r="H3818">
        <v>5.4706999999999999E-2</v>
      </c>
      <c r="I3818">
        <v>1.0255999999999999E-2</v>
      </c>
      <c r="J3818">
        <v>-2.2078E-2</v>
      </c>
      <c r="K3818">
        <v>1016.669983</v>
      </c>
      <c r="L3818">
        <v>38.028239999999997</v>
      </c>
      <c r="W3818">
        <f t="shared" si="59"/>
        <v>56631.415975310774</v>
      </c>
    </row>
    <row r="3819" spans="1:23" x14ac:dyDescent="0.3">
      <c r="A3819">
        <v>118.8</v>
      </c>
      <c r="B3819">
        <v>850.23364300000003</v>
      </c>
      <c r="C3819">
        <v>-52631.207030999998</v>
      </c>
      <c r="D3819">
        <v>20817.71875</v>
      </c>
      <c r="E3819">
        <v>-0.10131999999999999</v>
      </c>
      <c r="F3819">
        <v>9.965014</v>
      </c>
      <c r="G3819">
        <v>-0.129721</v>
      </c>
      <c r="H3819">
        <v>5.654E-2</v>
      </c>
      <c r="I3819">
        <v>1.043E-2</v>
      </c>
      <c r="J3819">
        <v>-2.1271999999999999E-2</v>
      </c>
      <c r="K3819">
        <v>1016.679993</v>
      </c>
      <c r="L3819">
        <v>38.030586</v>
      </c>
      <c r="W3819">
        <f t="shared" si="59"/>
        <v>56605.161113998911</v>
      </c>
    </row>
    <row r="3820" spans="1:23" x14ac:dyDescent="0.3">
      <c r="A3820">
        <v>118.81125</v>
      </c>
      <c r="B3820">
        <v>897.37750200000005</v>
      </c>
      <c r="C3820">
        <v>-52621.238280999998</v>
      </c>
      <c r="D3820">
        <v>20911.294922000001</v>
      </c>
      <c r="E3820">
        <v>-0.114149</v>
      </c>
      <c r="F3820">
        <v>9.9655559999999994</v>
      </c>
      <c r="G3820">
        <v>-0.13694600000000001</v>
      </c>
      <c r="H3820">
        <v>5.1996000000000001E-2</v>
      </c>
      <c r="I3820">
        <v>9.9909999999999999E-3</v>
      </c>
      <c r="J3820">
        <v>-1.8779000000000001E-2</v>
      </c>
      <c r="K3820">
        <v>1016.679993</v>
      </c>
      <c r="L3820">
        <v>38.030586</v>
      </c>
      <c r="W3820">
        <f t="shared" si="59"/>
        <v>56631.106822326357</v>
      </c>
    </row>
    <row r="3821" spans="1:23" x14ac:dyDescent="0.3">
      <c r="A3821">
        <v>118.82250000000001</v>
      </c>
      <c r="B3821">
        <v>883.47753899999998</v>
      </c>
      <c r="C3821">
        <v>-52644.207030999998</v>
      </c>
      <c r="D3821">
        <v>20843.601562</v>
      </c>
      <c r="E3821">
        <v>-0.10910300000000001</v>
      </c>
      <c r="F3821">
        <v>9.9831109999999992</v>
      </c>
      <c r="G3821">
        <v>-0.117274</v>
      </c>
      <c r="H3821">
        <v>4.1750000000000002E-2</v>
      </c>
      <c r="I3821">
        <v>9.4109999999999992E-3</v>
      </c>
      <c r="J3821">
        <v>-1.5096999999999999E-2</v>
      </c>
      <c r="K3821">
        <v>1016.679993</v>
      </c>
      <c r="L3821">
        <v>38.030586</v>
      </c>
      <c r="W3821">
        <f t="shared" si="59"/>
        <v>56627.279579369831</v>
      </c>
    </row>
    <row r="3822" spans="1:23" x14ac:dyDescent="0.3">
      <c r="A3822">
        <v>118.83374999999999</v>
      </c>
      <c r="B3822">
        <v>927.24890100000005</v>
      </c>
      <c r="C3822">
        <v>-52632.0625</v>
      </c>
      <c r="D3822">
        <v>20848.216797000001</v>
      </c>
      <c r="E3822">
        <v>-0.111191</v>
      </c>
      <c r="F3822">
        <v>9.9783489999999997</v>
      </c>
      <c r="G3822">
        <v>-0.126022</v>
      </c>
      <c r="H3822">
        <v>3.0478999999999999E-2</v>
      </c>
      <c r="I3822">
        <v>7.4609999999999998E-3</v>
      </c>
      <c r="J3822">
        <v>-1.1154000000000001E-2</v>
      </c>
      <c r="K3822">
        <v>1016.679993</v>
      </c>
      <c r="L3822">
        <v>38.030586</v>
      </c>
      <c r="W3822">
        <f t="shared" si="59"/>
        <v>56618.388683739708</v>
      </c>
    </row>
    <row r="3823" spans="1:23" x14ac:dyDescent="0.3">
      <c r="A3823">
        <v>118.845</v>
      </c>
      <c r="B3823">
        <v>955.07476799999995</v>
      </c>
      <c r="C3823">
        <v>-52636.746094000002</v>
      </c>
      <c r="D3823">
        <v>20850.302734000001</v>
      </c>
      <c r="E3823">
        <v>-0.10487100000000001</v>
      </c>
      <c r="F3823">
        <v>9.9804080000000006</v>
      </c>
      <c r="G3823">
        <v>-0.11988500000000001</v>
      </c>
      <c r="H3823">
        <v>1.5772999999999999E-2</v>
      </c>
      <c r="I3823">
        <v>5.8640000000000003E-3</v>
      </c>
      <c r="J3823">
        <v>-7.6290000000000004E-3</v>
      </c>
      <c r="K3823">
        <v>1016.679993</v>
      </c>
      <c r="L3823">
        <v>38.030586</v>
      </c>
      <c r="W3823">
        <f t="shared" si="59"/>
        <v>56623.973114539949</v>
      </c>
    </row>
    <row r="3824" spans="1:23" x14ac:dyDescent="0.3">
      <c r="A3824">
        <v>118.85625</v>
      </c>
      <c r="B3824">
        <v>895.08905000000004</v>
      </c>
      <c r="C3824">
        <v>-52646.222655999998</v>
      </c>
      <c r="D3824">
        <v>20762.023437</v>
      </c>
      <c r="E3824">
        <v>-0.10322099999999999</v>
      </c>
      <c r="F3824">
        <v>9.9759139999999995</v>
      </c>
      <c r="G3824">
        <v>-0.13278899999999999</v>
      </c>
      <c r="H3824">
        <v>5.2589999999999998E-3</v>
      </c>
      <c r="I3824">
        <v>4.2560000000000002E-3</v>
      </c>
      <c r="J3824">
        <v>-6.7320000000000001E-3</v>
      </c>
      <c r="K3824">
        <v>1016.679993</v>
      </c>
      <c r="L3824">
        <v>38.030586</v>
      </c>
      <c r="W3824">
        <f t="shared" si="59"/>
        <v>56599.360080756167</v>
      </c>
    </row>
    <row r="3825" spans="1:23" x14ac:dyDescent="0.3">
      <c r="A3825">
        <v>118.86750000000001</v>
      </c>
      <c r="B3825">
        <v>966.282104</v>
      </c>
      <c r="C3825">
        <v>-52614.015625</v>
      </c>
      <c r="D3825">
        <v>20830.869140999999</v>
      </c>
      <c r="E3825">
        <v>-0.11595800000000001</v>
      </c>
      <c r="F3825">
        <v>10.002181999999999</v>
      </c>
      <c r="G3825">
        <v>-0.12720699999999999</v>
      </c>
      <c r="H3825">
        <v>-5.6860000000000001E-3</v>
      </c>
      <c r="I3825">
        <v>2.2309999999999999E-3</v>
      </c>
      <c r="J3825">
        <v>-4.2290000000000001E-3</v>
      </c>
      <c r="K3825">
        <v>1016.679993</v>
      </c>
      <c r="L3825">
        <v>38.030586</v>
      </c>
      <c r="W3825">
        <f t="shared" si="59"/>
        <v>56595.878387579789</v>
      </c>
    </row>
    <row r="3826" spans="1:23" x14ac:dyDescent="0.3">
      <c r="A3826">
        <v>118.87875</v>
      </c>
      <c r="B3826">
        <v>990.04296899999997</v>
      </c>
      <c r="C3826">
        <v>-52658.910155999998</v>
      </c>
      <c r="D3826">
        <v>20745.164062</v>
      </c>
      <c r="E3826">
        <v>-0.107713</v>
      </c>
      <c r="F3826">
        <v>9.9863789999999995</v>
      </c>
      <c r="G3826">
        <v>-0.141288</v>
      </c>
      <c r="H3826">
        <v>-1.7791999999999999E-2</v>
      </c>
      <c r="I3826">
        <v>1.415E-3</v>
      </c>
      <c r="J3826">
        <v>-3.0829999999999998E-3</v>
      </c>
      <c r="K3826">
        <v>1016.679993</v>
      </c>
      <c r="L3826">
        <v>38.030586</v>
      </c>
      <c r="W3826">
        <f t="shared" si="59"/>
        <v>56606.561773856592</v>
      </c>
    </row>
    <row r="3827" spans="1:23" x14ac:dyDescent="0.3">
      <c r="A3827">
        <v>118.89</v>
      </c>
      <c r="B3827">
        <v>853.59106399999996</v>
      </c>
      <c r="C3827">
        <v>-52633.613280999998</v>
      </c>
      <c r="D3827">
        <v>20669.123047000001</v>
      </c>
      <c r="E3827">
        <v>-9.5478999999999994E-2</v>
      </c>
      <c r="F3827">
        <v>9.9806790000000003</v>
      </c>
      <c r="G3827">
        <v>-0.124172</v>
      </c>
      <c r="H3827">
        <v>-2.2114000000000002E-2</v>
      </c>
      <c r="I3827">
        <v>7.3999999999999999E-4</v>
      </c>
      <c r="J3827">
        <v>-3.9290000000000002E-3</v>
      </c>
      <c r="K3827">
        <v>1016.679993</v>
      </c>
      <c r="L3827">
        <v>38.030586</v>
      </c>
      <c r="W3827">
        <f t="shared" si="59"/>
        <v>56552.970852559345</v>
      </c>
    </row>
    <row r="3828" spans="1:23" x14ac:dyDescent="0.3">
      <c r="A3828">
        <v>118.90125</v>
      </c>
      <c r="B3828">
        <v>879.00091599999996</v>
      </c>
      <c r="C3828">
        <v>-52619.007812000003</v>
      </c>
      <c r="D3828">
        <v>20809.867187</v>
      </c>
      <c r="E3828">
        <v>-0.10506500000000001</v>
      </c>
      <c r="F3828">
        <v>9.9857300000000002</v>
      </c>
      <c r="G3828">
        <v>-0.123764</v>
      </c>
      <c r="H3828">
        <v>-2.2815999999999999E-2</v>
      </c>
      <c r="I3828">
        <v>1.583E-3</v>
      </c>
      <c r="J3828">
        <v>-5.1180000000000002E-3</v>
      </c>
      <c r="K3828">
        <v>1016.669983</v>
      </c>
      <c r="L3828">
        <v>38.035468999999999</v>
      </c>
      <c r="W3828">
        <f t="shared" si="59"/>
        <v>56591.370349817698</v>
      </c>
    </row>
    <row r="3829" spans="1:23" x14ac:dyDescent="0.3">
      <c r="A3829">
        <v>118.91249999999999</v>
      </c>
      <c r="B3829">
        <v>910.95941200000004</v>
      </c>
      <c r="C3829">
        <v>-52626.546875</v>
      </c>
      <c r="D3829">
        <v>20864.224609000001</v>
      </c>
      <c r="E3829">
        <v>-0.10377500000000001</v>
      </c>
      <c r="F3829">
        <v>10.002114000000001</v>
      </c>
      <c r="G3829">
        <v>-0.12870300000000001</v>
      </c>
      <c r="H3829">
        <v>-2.3963000000000002E-2</v>
      </c>
      <c r="I3829">
        <v>6.2399999999999999E-4</v>
      </c>
      <c r="J3829">
        <v>-4.4330000000000003E-3</v>
      </c>
      <c r="K3829">
        <v>1016.669983</v>
      </c>
      <c r="L3829">
        <v>38.035468999999999</v>
      </c>
      <c r="W3829">
        <f t="shared" si="59"/>
        <v>56618.893945145952</v>
      </c>
    </row>
    <row r="3830" spans="1:23" x14ac:dyDescent="0.3">
      <c r="A3830">
        <v>118.92375</v>
      </c>
      <c r="B3830">
        <v>903.14788799999997</v>
      </c>
      <c r="C3830">
        <v>-52655.027344000002</v>
      </c>
      <c r="D3830">
        <v>20722.132812</v>
      </c>
      <c r="E3830">
        <v>-9.7104999999999997E-2</v>
      </c>
      <c r="F3830">
        <v>9.9861760000000004</v>
      </c>
      <c r="G3830">
        <v>-0.12265</v>
      </c>
      <c r="H3830">
        <v>-2.3904999999999999E-2</v>
      </c>
      <c r="I3830">
        <v>3.5399999999999999E-4</v>
      </c>
      <c r="J3830">
        <v>-4.5230000000000001E-3</v>
      </c>
      <c r="K3830">
        <v>1016.669983</v>
      </c>
      <c r="L3830">
        <v>38.035468999999999</v>
      </c>
      <c r="W3830">
        <f t="shared" si="59"/>
        <v>56593.059371120355</v>
      </c>
    </row>
    <row r="3831" spans="1:23" x14ac:dyDescent="0.3">
      <c r="A3831">
        <v>118.935</v>
      </c>
      <c r="B3831">
        <v>976.71661400000005</v>
      </c>
      <c r="C3831">
        <v>-52610.664062000003</v>
      </c>
      <c r="D3831">
        <v>20827.910156000002</v>
      </c>
      <c r="E3831">
        <v>-0.10414</v>
      </c>
      <c r="F3831">
        <v>9.9942890000000002</v>
      </c>
      <c r="G3831">
        <v>-0.11709</v>
      </c>
      <c r="H3831">
        <v>-1.9116999999999999E-2</v>
      </c>
      <c r="I3831">
        <v>9.7900000000000005E-4</v>
      </c>
      <c r="J3831">
        <v>-5.3299999999999997E-3</v>
      </c>
      <c r="K3831">
        <v>1016.669983</v>
      </c>
      <c r="L3831">
        <v>38.035468999999999</v>
      </c>
      <c r="W3831">
        <f t="shared" si="59"/>
        <v>56591.852680885881</v>
      </c>
    </row>
    <row r="3832" spans="1:23" x14ac:dyDescent="0.3">
      <c r="A3832">
        <v>118.94625000000001</v>
      </c>
      <c r="B3832">
        <v>936.51660200000003</v>
      </c>
      <c r="C3832">
        <v>-52646.476562000003</v>
      </c>
      <c r="D3832">
        <v>20828.992187</v>
      </c>
      <c r="E3832">
        <v>-0.110398</v>
      </c>
      <c r="F3832">
        <v>9.9963339999999992</v>
      </c>
      <c r="G3832">
        <v>-0.13264999999999999</v>
      </c>
      <c r="H3832">
        <v>-8.4019999999999997E-3</v>
      </c>
      <c r="I3832">
        <v>2.2070000000000002E-3</v>
      </c>
      <c r="J3832">
        <v>-6.9040000000000004E-3</v>
      </c>
      <c r="K3832">
        <v>1016.669983</v>
      </c>
      <c r="L3832">
        <v>38.035468999999999</v>
      </c>
      <c r="W3832">
        <f t="shared" si="59"/>
        <v>56624.866209688691</v>
      </c>
    </row>
    <row r="3833" spans="1:23" x14ac:dyDescent="0.3">
      <c r="A3833">
        <v>118.9575</v>
      </c>
      <c r="B3833">
        <v>870.28356900000006</v>
      </c>
      <c r="C3833">
        <v>-52639.703125</v>
      </c>
      <c r="D3833">
        <v>20846.216797000001</v>
      </c>
      <c r="E3833">
        <v>-0.111344</v>
      </c>
      <c r="F3833">
        <v>10.008615000000001</v>
      </c>
      <c r="G3833">
        <v>-0.123197</v>
      </c>
      <c r="H3833">
        <v>-2.3149999999999998E-3</v>
      </c>
      <c r="I3833">
        <v>3.4420000000000002E-3</v>
      </c>
      <c r="J3833">
        <v>-5.594E-3</v>
      </c>
      <c r="K3833">
        <v>1016.669983</v>
      </c>
      <c r="L3833">
        <v>38.035468999999999</v>
      </c>
      <c r="W3833">
        <f t="shared" si="59"/>
        <v>56623.8509227881</v>
      </c>
    </row>
    <row r="3834" spans="1:23" x14ac:dyDescent="0.3">
      <c r="A3834">
        <v>118.96875</v>
      </c>
      <c r="B3834">
        <v>939.04992700000003</v>
      </c>
      <c r="C3834">
        <v>-52681.011719000002</v>
      </c>
      <c r="D3834">
        <v>20859.96875</v>
      </c>
      <c r="E3834">
        <v>-0.110169</v>
      </c>
      <c r="F3834">
        <v>9.9909289999999995</v>
      </c>
      <c r="G3834">
        <v>-0.118654</v>
      </c>
      <c r="H3834">
        <v>1.5594E-2</v>
      </c>
      <c r="I3834">
        <v>6.3200000000000001E-3</v>
      </c>
      <c r="J3834">
        <v>-1.2026999999999999E-2</v>
      </c>
      <c r="K3834">
        <v>1016.669983</v>
      </c>
      <c r="L3834">
        <v>38.035468999999999</v>
      </c>
      <c r="W3834">
        <f t="shared" si="59"/>
        <v>56668.413660113962</v>
      </c>
    </row>
    <row r="3835" spans="1:23" x14ac:dyDescent="0.3">
      <c r="A3835">
        <v>118.98</v>
      </c>
      <c r="B3835">
        <v>915.100098</v>
      </c>
      <c r="C3835">
        <v>-52645.179687000003</v>
      </c>
      <c r="D3835">
        <v>20764.232422000001</v>
      </c>
      <c r="E3835">
        <v>-0.112183</v>
      </c>
      <c r="F3835">
        <v>9.9890249999999998</v>
      </c>
      <c r="G3835">
        <v>-0.13134899999999999</v>
      </c>
      <c r="H3835">
        <v>2.1361999999999999E-2</v>
      </c>
      <c r="I3835">
        <v>7.4099999999999999E-3</v>
      </c>
      <c r="J3835">
        <v>-1.3906E-2</v>
      </c>
      <c r="K3835">
        <v>1016.669983</v>
      </c>
      <c r="L3835">
        <v>38.035468999999999</v>
      </c>
      <c r="W3835">
        <f t="shared" si="59"/>
        <v>56599.520320765201</v>
      </c>
    </row>
    <row r="3836" spans="1:23" x14ac:dyDescent="0.3">
      <c r="A3836">
        <v>118.99124999999999</v>
      </c>
      <c r="B3836">
        <v>870.41473399999995</v>
      </c>
      <c r="C3836">
        <v>-52656.007812000003</v>
      </c>
      <c r="D3836">
        <v>20819.132812</v>
      </c>
      <c r="E3836">
        <v>-0.116427</v>
      </c>
      <c r="F3836">
        <v>9.9705499999999994</v>
      </c>
      <c r="G3836">
        <v>-0.13176199999999999</v>
      </c>
      <c r="H3836">
        <v>3.0946000000000001E-2</v>
      </c>
      <c r="I3836">
        <v>8.1309999999999993E-3</v>
      </c>
      <c r="J3836">
        <v>-1.6934000000000001E-2</v>
      </c>
      <c r="K3836">
        <v>1016.669983</v>
      </c>
      <c r="L3836">
        <v>38.035468999999999</v>
      </c>
      <c r="W3836">
        <f t="shared" si="59"/>
        <v>56629.047948471329</v>
      </c>
    </row>
    <row r="3837" spans="1:23" x14ac:dyDescent="0.3">
      <c r="A3837">
        <v>119.0025</v>
      </c>
      <c r="B3837">
        <v>985.76654099999996</v>
      </c>
      <c r="C3837">
        <v>-52625.75</v>
      </c>
      <c r="D3837">
        <v>20840.558593999998</v>
      </c>
      <c r="E3837">
        <v>-0.120217</v>
      </c>
      <c r="F3837">
        <v>9.9645209999999995</v>
      </c>
      <c r="G3837">
        <v>-0.13483600000000001</v>
      </c>
      <c r="H3837">
        <v>4.5018000000000002E-2</v>
      </c>
      <c r="I3837">
        <v>9.9769999999999998E-3</v>
      </c>
      <c r="J3837">
        <v>-2.0589E-2</v>
      </c>
      <c r="K3837">
        <v>1016.630005</v>
      </c>
      <c r="L3837">
        <v>38.035468999999999</v>
      </c>
      <c r="W3837">
        <f t="shared" si="59"/>
        <v>56610.689637609983</v>
      </c>
    </row>
    <row r="3838" spans="1:23" x14ac:dyDescent="0.3">
      <c r="A3838">
        <v>119.01375</v>
      </c>
      <c r="B3838">
        <v>1012.799255</v>
      </c>
      <c r="C3838">
        <v>-52633.34375</v>
      </c>
      <c r="D3838">
        <v>20755.693359000001</v>
      </c>
      <c r="E3838">
        <v>-0.108806</v>
      </c>
      <c r="F3838">
        <v>9.95472</v>
      </c>
      <c r="G3838">
        <v>-0.12520300000000001</v>
      </c>
      <c r="H3838">
        <v>4.9697999999999999E-2</v>
      </c>
      <c r="I3838">
        <v>1.0675E-2</v>
      </c>
      <c r="J3838">
        <v>-2.2440999999999999E-2</v>
      </c>
      <c r="K3838">
        <v>1016.630005</v>
      </c>
      <c r="L3838">
        <v>38.035468999999999</v>
      </c>
      <c r="W3838">
        <f t="shared" si="59"/>
        <v>56587.043070383428</v>
      </c>
    </row>
    <row r="3839" spans="1:23" x14ac:dyDescent="0.3">
      <c r="A3839">
        <v>119.02500000000001</v>
      </c>
      <c r="B3839">
        <v>938.62445100000002</v>
      </c>
      <c r="C3839">
        <v>-52628.632812000003</v>
      </c>
      <c r="D3839">
        <v>20885.894531000002</v>
      </c>
      <c r="E3839">
        <v>-0.10535700000000001</v>
      </c>
      <c r="F3839">
        <v>9.9644510000000004</v>
      </c>
      <c r="G3839">
        <v>-0.124874</v>
      </c>
      <c r="H3839">
        <v>5.6217000000000003E-2</v>
      </c>
      <c r="I3839">
        <v>1.1270000000000001E-2</v>
      </c>
      <c r="J3839">
        <v>-2.4334999999999999E-2</v>
      </c>
      <c r="K3839">
        <v>1016.630005</v>
      </c>
      <c r="L3839">
        <v>38.035468999999999</v>
      </c>
      <c r="W3839">
        <f t="shared" si="59"/>
        <v>56629.273329969496</v>
      </c>
    </row>
    <row r="3840" spans="1:23" x14ac:dyDescent="0.3">
      <c r="A3840">
        <v>119.03625</v>
      </c>
      <c r="B3840">
        <v>846.90637200000003</v>
      </c>
      <c r="C3840">
        <v>-52636.957030999998</v>
      </c>
      <c r="D3840">
        <v>20873.517577999999</v>
      </c>
      <c r="E3840">
        <v>-0.10366300000000001</v>
      </c>
      <c r="F3840">
        <v>9.964207</v>
      </c>
      <c r="G3840">
        <v>-0.126364</v>
      </c>
      <c r="H3840">
        <v>5.5127000000000002E-2</v>
      </c>
      <c r="I3840">
        <v>1.1428000000000001E-2</v>
      </c>
      <c r="J3840">
        <v>-2.2991999999999999E-2</v>
      </c>
      <c r="K3840">
        <v>1016.630005</v>
      </c>
      <c r="L3840">
        <v>38.035468999999999</v>
      </c>
      <c r="W3840">
        <f t="shared" si="59"/>
        <v>56631.000626559209</v>
      </c>
    </row>
    <row r="3841" spans="1:23" x14ac:dyDescent="0.3">
      <c r="A3841">
        <v>119.0475</v>
      </c>
      <c r="B3841">
        <v>933.362122</v>
      </c>
      <c r="C3841">
        <v>-52644.003905999998</v>
      </c>
      <c r="D3841">
        <v>20793.134765999999</v>
      </c>
      <c r="E3841">
        <v>-9.7182000000000004E-2</v>
      </c>
      <c r="F3841">
        <v>9.9708539999999992</v>
      </c>
      <c r="G3841">
        <v>-0.11663900000000001</v>
      </c>
      <c r="H3841">
        <v>5.4793000000000001E-2</v>
      </c>
      <c r="I3841">
        <v>1.0451E-2</v>
      </c>
      <c r="J3841">
        <v>-2.1461000000000001E-2</v>
      </c>
      <c r="K3841">
        <v>1016.630005</v>
      </c>
      <c r="L3841">
        <v>38.035468999999999</v>
      </c>
      <c r="W3841">
        <f t="shared" si="59"/>
        <v>56609.334614555977</v>
      </c>
    </row>
    <row r="3842" spans="1:23" x14ac:dyDescent="0.3">
      <c r="A3842">
        <v>119.05875</v>
      </c>
      <c r="B3842">
        <v>875.933716</v>
      </c>
      <c r="C3842">
        <v>-52634.980469000002</v>
      </c>
      <c r="D3842">
        <v>20756.974609000001</v>
      </c>
      <c r="E3842">
        <v>-0.115259</v>
      </c>
      <c r="F3842">
        <v>9.9537790000000008</v>
      </c>
      <c r="G3842">
        <v>-0.120141</v>
      </c>
      <c r="H3842">
        <v>4.5154E-2</v>
      </c>
      <c r="I3842">
        <v>8.567E-3</v>
      </c>
      <c r="J3842">
        <v>-1.6544E-2</v>
      </c>
      <c r="K3842">
        <v>1016.630005</v>
      </c>
      <c r="L3842">
        <v>38.035468999999999</v>
      </c>
      <c r="W3842">
        <f t="shared" ref="W3842:W3905" si="60">SQRT((B3842)^2+(C3842)^2+(D3842)^2)</f>
        <v>56586.75130952039</v>
      </c>
    </row>
    <row r="3843" spans="1:23" x14ac:dyDescent="0.3">
      <c r="A3843">
        <v>119.07</v>
      </c>
      <c r="B3843">
        <v>1028.975952</v>
      </c>
      <c r="C3843">
        <v>-52643.320312000003</v>
      </c>
      <c r="D3843">
        <v>20741.960937</v>
      </c>
      <c r="E3843">
        <v>-0.110637</v>
      </c>
      <c r="F3843">
        <v>9.9731070000000006</v>
      </c>
      <c r="G3843">
        <v>-0.13383100000000001</v>
      </c>
      <c r="H3843">
        <v>4.2639000000000003E-2</v>
      </c>
      <c r="I3843">
        <v>9.0189999999999992E-3</v>
      </c>
      <c r="J3843">
        <v>-1.5580999999999999E-2</v>
      </c>
      <c r="K3843">
        <v>1016.630005</v>
      </c>
      <c r="L3843">
        <v>38.035468999999999</v>
      </c>
      <c r="W3843">
        <f t="shared" si="60"/>
        <v>56591.579837407444</v>
      </c>
    </row>
    <row r="3844" spans="1:23" x14ac:dyDescent="0.3">
      <c r="A3844">
        <v>119.08125</v>
      </c>
      <c r="B3844">
        <v>925.66491699999995</v>
      </c>
      <c r="C3844">
        <v>-52630.046875</v>
      </c>
      <c r="D3844">
        <v>20832.591797000001</v>
      </c>
      <c r="E3844">
        <v>-0.109319</v>
      </c>
      <c r="F3844">
        <v>9.9545829999999995</v>
      </c>
      <c r="G3844">
        <v>-0.12735199999999999</v>
      </c>
      <c r="H3844">
        <v>3.6118999999999998E-2</v>
      </c>
      <c r="I3844">
        <v>8.319E-3</v>
      </c>
      <c r="J3844">
        <v>-1.2989000000000001E-2</v>
      </c>
      <c r="K3844">
        <v>1016.630005</v>
      </c>
      <c r="L3844">
        <v>38.035468999999999</v>
      </c>
      <c r="W3844">
        <f t="shared" si="60"/>
        <v>56610.737237592068</v>
      </c>
    </row>
    <row r="3845" spans="1:23" x14ac:dyDescent="0.3">
      <c r="A3845">
        <v>119.0925</v>
      </c>
      <c r="B3845">
        <v>1014.748108</v>
      </c>
      <c r="C3845">
        <v>-52640.621094000002</v>
      </c>
      <c r="D3845">
        <v>20779.714843999998</v>
      </c>
      <c r="E3845">
        <v>-0.104298</v>
      </c>
      <c r="F3845">
        <v>9.9472400000000007</v>
      </c>
      <c r="G3845">
        <v>-0.138599</v>
      </c>
      <c r="H3845">
        <v>2.3466999999999998E-2</v>
      </c>
      <c r="I3845">
        <v>6.4440000000000001E-3</v>
      </c>
      <c r="J3845">
        <v>-8.9060000000000007E-3</v>
      </c>
      <c r="K3845">
        <v>1016.630005</v>
      </c>
      <c r="L3845">
        <v>38.035468999999999</v>
      </c>
      <c r="W3845">
        <f t="shared" si="60"/>
        <v>56602.661173152643</v>
      </c>
    </row>
    <row r="3846" spans="1:23" x14ac:dyDescent="0.3">
      <c r="A3846">
        <v>119.10375000000001</v>
      </c>
      <c r="B3846">
        <v>893.33520499999997</v>
      </c>
      <c r="C3846">
        <v>-52649.289062000003</v>
      </c>
      <c r="D3846">
        <v>20831.792968999998</v>
      </c>
      <c r="E3846">
        <v>-0.103892</v>
      </c>
      <c r="F3846">
        <v>9.9400379999999995</v>
      </c>
      <c r="G3846">
        <v>-0.12761700000000001</v>
      </c>
      <c r="H3846">
        <v>9.0709999999999992E-3</v>
      </c>
      <c r="I3846">
        <v>4.2550000000000001E-3</v>
      </c>
      <c r="J3846">
        <v>-6.3850000000000001E-3</v>
      </c>
      <c r="K3846">
        <v>1016.669983</v>
      </c>
      <c r="L3846">
        <v>38.035468999999999</v>
      </c>
      <c r="W3846">
        <f t="shared" si="60"/>
        <v>56627.813703389635</v>
      </c>
    </row>
    <row r="3847" spans="1:23" x14ac:dyDescent="0.3">
      <c r="A3847">
        <v>119.11499999999999</v>
      </c>
      <c r="B3847">
        <v>931.39434800000004</v>
      </c>
      <c r="C3847">
        <v>-52653.234375</v>
      </c>
      <c r="D3847">
        <v>20762.470702999999</v>
      </c>
      <c r="E3847">
        <v>-0.101631</v>
      </c>
      <c r="F3847">
        <v>9.9553600000000007</v>
      </c>
      <c r="G3847">
        <v>-0.12028999999999999</v>
      </c>
      <c r="H3847">
        <v>-1.884E-3</v>
      </c>
      <c r="I3847">
        <v>3.9230000000000003E-3</v>
      </c>
      <c r="J3847">
        <v>-4.2859999999999999E-3</v>
      </c>
      <c r="K3847">
        <v>1016.669983</v>
      </c>
      <c r="L3847">
        <v>38.035468999999999</v>
      </c>
      <c r="W3847">
        <f t="shared" si="60"/>
        <v>56606.631901863766</v>
      </c>
    </row>
    <row r="3848" spans="1:23" x14ac:dyDescent="0.3">
      <c r="A3848">
        <v>119.12625</v>
      </c>
      <c r="B3848">
        <v>1009.576111</v>
      </c>
      <c r="C3848">
        <v>-52651.519530999998</v>
      </c>
      <c r="D3848">
        <v>20769.634765999999</v>
      </c>
      <c r="E3848">
        <v>-0.118657</v>
      </c>
      <c r="F3848">
        <v>9.9468099999999993</v>
      </c>
      <c r="G3848">
        <v>-0.12518799999999999</v>
      </c>
      <c r="H3848">
        <v>-1.2929E-2</v>
      </c>
      <c r="I3848">
        <v>1.676E-3</v>
      </c>
      <c r="J3848">
        <v>-3.1719999999999999E-3</v>
      </c>
      <c r="K3848">
        <v>1016.669983</v>
      </c>
      <c r="L3848">
        <v>38.035468999999999</v>
      </c>
      <c r="W3848">
        <f t="shared" si="60"/>
        <v>56609.005300925506</v>
      </c>
    </row>
    <row r="3849" spans="1:23" x14ac:dyDescent="0.3">
      <c r="A3849">
        <v>119.1375</v>
      </c>
      <c r="B3849">
        <v>909.14935300000002</v>
      </c>
      <c r="C3849">
        <v>-52647.96875</v>
      </c>
      <c r="D3849">
        <v>20696.292968999998</v>
      </c>
      <c r="E3849">
        <v>-0.113478</v>
      </c>
      <c r="F3849">
        <v>9.9367090000000005</v>
      </c>
      <c r="G3849">
        <v>-0.13705999999999999</v>
      </c>
      <c r="H3849">
        <v>-2.0420000000000001E-2</v>
      </c>
      <c r="I3849">
        <v>1.9100000000000001E-4</v>
      </c>
      <c r="J3849">
        <v>-3.6350000000000002E-3</v>
      </c>
      <c r="K3849">
        <v>1016.669983</v>
      </c>
      <c r="L3849">
        <v>38.035468999999999</v>
      </c>
      <c r="W3849">
        <f t="shared" si="60"/>
        <v>56577.130615697672</v>
      </c>
    </row>
    <row r="3850" spans="1:23" x14ac:dyDescent="0.3">
      <c r="A3850">
        <v>119.14875000000001</v>
      </c>
      <c r="B3850">
        <v>967.25469999999996</v>
      </c>
      <c r="C3850">
        <v>-52634.632812000003</v>
      </c>
      <c r="D3850">
        <v>20722.011718999998</v>
      </c>
      <c r="E3850">
        <v>-0.110522</v>
      </c>
      <c r="F3850">
        <v>9.9413730000000005</v>
      </c>
      <c r="G3850">
        <v>-0.127498</v>
      </c>
      <c r="H3850">
        <v>-2.5250999999999999E-2</v>
      </c>
      <c r="I3850">
        <v>3.9899999999999999E-4</v>
      </c>
      <c r="J3850">
        <v>-4.1260000000000003E-3</v>
      </c>
      <c r="K3850">
        <v>1016.669983</v>
      </c>
      <c r="L3850">
        <v>38.035468999999999</v>
      </c>
      <c r="W3850">
        <f t="shared" si="60"/>
        <v>56575.099846055185</v>
      </c>
    </row>
    <row r="3851" spans="1:23" x14ac:dyDescent="0.3">
      <c r="A3851">
        <v>119.16</v>
      </c>
      <c r="B3851">
        <v>941.64300500000002</v>
      </c>
      <c r="C3851">
        <v>-52634.164062000003</v>
      </c>
      <c r="D3851">
        <v>20782.609375</v>
      </c>
      <c r="E3851">
        <v>-0.124195</v>
      </c>
      <c r="F3851">
        <v>9.9614100000000008</v>
      </c>
      <c r="G3851">
        <v>-0.13145499999999999</v>
      </c>
      <c r="H3851">
        <v>-2.6852999999999998E-2</v>
      </c>
      <c r="I3851">
        <v>2.9500000000000001E-4</v>
      </c>
      <c r="J3851">
        <v>-3.2190000000000001E-3</v>
      </c>
      <c r="K3851">
        <v>1016.669983</v>
      </c>
      <c r="L3851">
        <v>38.035468999999999</v>
      </c>
      <c r="W3851">
        <f t="shared" si="60"/>
        <v>56596.45545869667</v>
      </c>
    </row>
    <row r="3852" spans="1:23" x14ac:dyDescent="0.3">
      <c r="A3852">
        <v>119.17125</v>
      </c>
      <c r="B3852">
        <v>960.40753199999995</v>
      </c>
      <c r="C3852">
        <v>-52647.960937000003</v>
      </c>
      <c r="D3852">
        <v>20927.101562</v>
      </c>
      <c r="E3852">
        <v>-0.11429599999999999</v>
      </c>
      <c r="F3852">
        <v>9.9569700000000001</v>
      </c>
      <c r="G3852">
        <v>-0.124363</v>
      </c>
      <c r="H3852">
        <v>-2.7792000000000001E-2</v>
      </c>
      <c r="I3852">
        <v>-3.2499999999999999E-4</v>
      </c>
      <c r="J3852">
        <v>-3.6510000000000002E-3</v>
      </c>
      <c r="K3852">
        <v>1016.669983</v>
      </c>
      <c r="L3852">
        <v>38.035468999999999</v>
      </c>
      <c r="W3852">
        <f t="shared" si="60"/>
        <v>56662.807495196212</v>
      </c>
    </row>
    <row r="3853" spans="1:23" x14ac:dyDescent="0.3">
      <c r="A3853">
        <v>119.1825</v>
      </c>
      <c r="B3853">
        <v>1113.1518550000001</v>
      </c>
      <c r="C3853">
        <v>-52670.675780999998</v>
      </c>
      <c r="D3853">
        <v>20909.292968999998</v>
      </c>
      <c r="E3853">
        <v>-0.102504</v>
      </c>
      <c r="F3853">
        <v>10.000175</v>
      </c>
      <c r="G3853">
        <v>-0.133714</v>
      </c>
      <c r="H3853">
        <v>-1.8582000000000001E-2</v>
      </c>
      <c r="I3853">
        <v>1.235E-3</v>
      </c>
      <c r="J3853">
        <v>-6.0260000000000001E-3</v>
      </c>
      <c r="K3853">
        <v>1016.669983</v>
      </c>
      <c r="L3853">
        <v>38.035468999999999</v>
      </c>
      <c r="W3853">
        <f t="shared" si="60"/>
        <v>56680.135203993494</v>
      </c>
    </row>
    <row r="3854" spans="1:23" x14ac:dyDescent="0.3">
      <c r="A3854">
        <v>119.19374999999999</v>
      </c>
      <c r="B3854">
        <v>1037.511475</v>
      </c>
      <c r="C3854">
        <v>-52641.023437000003</v>
      </c>
      <c r="D3854">
        <v>20858.490234000001</v>
      </c>
      <c r="E3854">
        <v>-0.105673</v>
      </c>
      <c r="F3854">
        <v>9.9883729999999993</v>
      </c>
      <c r="G3854">
        <v>-0.12998000000000001</v>
      </c>
      <c r="H3854">
        <v>-1.226E-2</v>
      </c>
      <c r="I3854">
        <v>2.2369999999999998E-3</v>
      </c>
      <c r="J3854">
        <v>-6.5269999999999998E-3</v>
      </c>
      <c r="K3854">
        <v>1016.669983</v>
      </c>
      <c r="L3854">
        <v>38.035468999999999</v>
      </c>
      <c r="W3854">
        <f t="shared" si="60"/>
        <v>56632.414688033692</v>
      </c>
    </row>
    <row r="3855" spans="1:23" x14ac:dyDescent="0.3">
      <c r="A3855">
        <v>119.205</v>
      </c>
      <c r="B3855">
        <v>876.27966300000003</v>
      </c>
      <c r="C3855">
        <v>-52637.394530999998</v>
      </c>
      <c r="D3855">
        <v>20773.431640999999</v>
      </c>
      <c r="E3855">
        <v>-0.106019</v>
      </c>
      <c r="F3855">
        <v>9.9856149999999992</v>
      </c>
      <c r="G3855">
        <v>-0.122145</v>
      </c>
      <c r="H3855">
        <v>1.1800000000000001E-3</v>
      </c>
      <c r="I3855">
        <v>3.735E-3</v>
      </c>
      <c r="J3855">
        <v>-8.9739999999999993E-3</v>
      </c>
      <c r="K3855">
        <v>1016.649963</v>
      </c>
      <c r="L3855">
        <v>38.033123000000003</v>
      </c>
      <c r="W3855">
        <f t="shared" si="60"/>
        <v>56595.040694421587</v>
      </c>
    </row>
    <row r="3856" spans="1:23" x14ac:dyDescent="0.3">
      <c r="A3856">
        <v>119.21625</v>
      </c>
      <c r="B3856">
        <v>902.59136999999998</v>
      </c>
      <c r="C3856">
        <v>-52596.464844000002</v>
      </c>
      <c r="D3856">
        <v>20654.255859000001</v>
      </c>
      <c r="E3856">
        <v>-0.104503</v>
      </c>
      <c r="F3856">
        <v>9.9942440000000001</v>
      </c>
      <c r="G3856">
        <v>-0.12912000000000001</v>
      </c>
      <c r="H3856">
        <v>1.0789E-2</v>
      </c>
      <c r="I3856">
        <v>5.4209999999999996E-3</v>
      </c>
      <c r="J3856">
        <v>-1.0794E-2</v>
      </c>
      <c r="K3856">
        <v>1016.649963</v>
      </c>
      <c r="L3856">
        <v>38.033123000000003</v>
      </c>
      <c r="W3856">
        <f t="shared" si="60"/>
        <v>56513.724619391018</v>
      </c>
    </row>
    <row r="3857" spans="1:23" x14ac:dyDescent="0.3">
      <c r="A3857">
        <v>119.22750000000001</v>
      </c>
      <c r="B3857">
        <v>1018.421936</v>
      </c>
      <c r="C3857">
        <v>-52632.796875</v>
      </c>
      <c r="D3857">
        <v>20672.980468999998</v>
      </c>
      <c r="E3857">
        <v>-0.10054299999999999</v>
      </c>
      <c r="F3857">
        <v>9.9937430000000003</v>
      </c>
      <c r="G3857">
        <v>-0.13150999999999999</v>
      </c>
      <c r="H3857">
        <v>2.3460999999999999E-2</v>
      </c>
      <c r="I3857">
        <v>6.777E-3</v>
      </c>
      <c r="J3857">
        <v>-1.4806E-2</v>
      </c>
      <c r="K3857">
        <v>1016.649963</v>
      </c>
      <c r="L3857">
        <v>38.033123000000003</v>
      </c>
      <c r="W3857">
        <f t="shared" si="60"/>
        <v>56556.348994577005</v>
      </c>
    </row>
    <row r="3858" spans="1:23" x14ac:dyDescent="0.3">
      <c r="A3858">
        <v>119.23875</v>
      </c>
      <c r="B3858">
        <v>1054.1423339999999</v>
      </c>
      <c r="C3858">
        <v>-52643.328125</v>
      </c>
      <c r="D3858">
        <v>20820.792968999998</v>
      </c>
      <c r="E3858">
        <v>-0.10484599999999999</v>
      </c>
      <c r="F3858">
        <v>9.9882620000000006</v>
      </c>
      <c r="G3858">
        <v>-0.13509699999999999</v>
      </c>
      <c r="H3858">
        <v>3.2038999999999998E-2</v>
      </c>
      <c r="I3858">
        <v>8.7170000000000008E-3</v>
      </c>
      <c r="J3858">
        <v>-1.6801E-2</v>
      </c>
      <c r="K3858">
        <v>1016.649963</v>
      </c>
      <c r="L3858">
        <v>38.033123000000003</v>
      </c>
      <c r="W3858">
        <f t="shared" si="60"/>
        <v>56620.991089830866</v>
      </c>
    </row>
    <row r="3859" spans="1:23" x14ac:dyDescent="0.3">
      <c r="A3859">
        <v>119.25</v>
      </c>
      <c r="B3859">
        <v>1033.2032469999999</v>
      </c>
      <c r="C3859">
        <v>-52657.269530999998</v>
      </c>
      <c r="D3859">
        <v>20879.603515999999</v>
      </c>
      <c r="E3859">
        <v>-0.10812099999999999</v>
      </c>
      <c r="F3859">
        <v>10.004898000000001</v>
      </c>
      <c r="G3859">
        <v>-0.126111</v>
      </c>
      <c r="H3859">
        <v>4.2132999999999997E-2</v>
      </c>
      <c r="I3859">
        <v>9.2879999999999994E-3</v>
      </c>
      <c r="J3859">
        <v>-1.9094E-2</v>
      </c>
      <c r="K3859">
        <v>1016.649963</v>
      </c>
      <c r="L3859">
        <v>38.033123000000003</v>
      </c>
      <c r="W3859">
        <f t="shared" si="60"/>
        <v>56655.214997344694</v>
      </c>
    </row>
    <row r="3860" spans="1:23" x14ac:dyDescent="0.3">
      <c r="A3860">
        <v>119.26125</v>
      </c>
      <c r="B3860">
        <v>971.80426</v>
      </c>
      <c r="C3860">
        <v>-52628.117187000003</v>
      </c>
      <c r="D3860">
        <v>20771.478515999999</v>
      </c>
      <c r="E3860">
        <v>-0.107263</v>
      </c>
      <c r="F3860">
        <v>9.9994099999999992</v>
      </c>
      <c r="G3860">
        <v>-0.114899</v>
      </c>
      <c r="H3860">
        <v>4.8984E-2</v>
      </c>
      <c r="I3860">
        <v>9.5670000000000009E-3</v>
      </c>
      <c r="J3860">
        <v>-2.2426000000000001E-2</v>
      </c>
      <c r="K3860">
        <v>1016.649963</v>
      </c>
      <c r="L3860">
        <v>38.033123000000003</v>
      </c>
      <c r="W3860">
        <f t="shared" si="60"/>
        <v>56587.255119054935</v>
      </c>
    </row>
    <row r="3861" spans="1:23" x14ac:dyDescent="0.3">
      <c r="A3861">
        <v>119.27249999999999</v>
      </c>
      <c r="B3861">
        <v>956.07910200000003</v>
      </c>
      <c r="C3861">
        <v>-52618.207030999998</v>
      </c>
      <c r="D3861">
        <v>20937.669922000001</v>
      </c>
      <c r="E3861">
        <v>-0.104546</v>
      </c>
      <c r="F3861">
        <v>9.9905830000000009</v>
      </c>
      <c r="G3861">
        <v>-0.120241</v>
      </c>
      <c r="H3861">
        <v>5.1891E-2</v>
      </c>
      <c r="I3861">
        <v>1.0272999999999999E-2</v>
      </c>
      <c r="J3861">
        <v>-2.3692000000000001E-2</v>
      </c>
      <c r="K3861">
        <v>1016.649963</v>
      </c>
      <c r="L3861">
        <v>38.033123000000003</v>
      </c>
      <c r="W3861">
        <f t="shared" si="60"/>
        <v>56638.995578744878</v>
      </c>
    </row>
    <row r="3862" spans="1:23" x14ac:dyDescent="0.3">
      <c r="A3862">
        <v>119.28375</v>
      </c>
      <c r="B3862">
        <v>892.20538299999998</v>
      </c>
      <c r="C3862">
        <v>-52665.921875</v>
      </c>
      <c r="D3862">
        <v>20806.056640999999</v>
      </c>
      <c r="E3862">
        <v>-9.4242999999999993E-2</v>
      </c>
      <c r="F3862">
        <v>9.9963110000000004</v>
      </c>
      <c r="G3862">
        <v>-0.121894</v>
      </c>
      <c r="H3862">
        <v>5.5944000000000001E-2</v>
      </c>
      <c r="I3862">
        <v>1.1209999999999999E-2</v>
      </c>
      <c r="J3862">
        <v>-2.3331999999999999E-2</v>
      </c>
      <c r="K3862">
        <v>1016.649963</v>
      </c>
      <c r="L3862">
        <v>38.033123000000003</v>
      </c>
      <c r="W3862">
        <f t="shared" si="60"/>
        <v>56633.800422870772</v>
      </c>
    </row>
    <row r="3863" spans="1:23" x14ac:dyDescent="0.3">
      <c r="A3863">
        <v>119.295</v>
      </c>
      <c r="B3863">
        <v>895.78008999999997</v>
      </c>
      <c r="C3863">
        <v>-52657.636719000002</v>
      </c>
      <c r="D3863">
        <v>20853.425781000002</v>
      </c>
      <c r="E3863">
        <v>-0.10166799999999999</v>
      </c>
      <c r="F3863">
        <v>9.9983020000000007</v>
      </c>
      <c r="G3863">
        <v>-0.122283</v>
      </c>
      <c r="H3863">
        <v>5.6752999999999998E-2</v>
      </c>
      <c r="I3863">
        <v>1.1098E-2</v>
      </c>
      <c r="J3863">
        <v>-2.1864000000000001E-2</v>
      </c>
      <c r="K3863">
        <v>1016.649963</v>
      </c>
      <c r="L3863">
        <v>38.033123000000003</v>
      </c>
      <c r="W3863">
        <f t="shared" si="60"/>
        <v>56643.574159859418</v>
      </c>
    </row>
    <row r="3864" spans="1:23" x14ac:dyDescent="0.3">
      <c r="A3864">
        <v>119.30625000000001</v>
      </c>
      <c r="B3864">
        <v>909.15948500000002</v>
      </c>
      <c r="C3864">
        <v>-52637.402344000002</v>
      </c>
      <c r="D3864">
        <v>20750.623047000001</v>
      </c>
      <c r="E3864">
        <v>-0.10600900000000001</v>
      </c>
      <c r="F3864">
        <v>9.9845079999999999</v>
      </c>
      <c r="G3864">
        <v>-0.124879</v>
      </c>
      <c r="H3864">
        <v>5.1986999999999998E-2</v>
      </c>
      <c r="I3864">
        <v>1.021E-2</v>
      </c>
      <c r="J3864">
        <v>-1.9685000000000001E-2</v>
      </c>
      <c r="K3864">
        <v>1016.669983</v>
      </c>
      <c r="L3864">
        <v>38.038006000000003</v>
      </c>
      <c r="W3864">
        <f t="shared" si="60"/>
        <v>56587.198670123173</v>
      </c>
    </row>
    <row r="3865" spans="1:23" x14ac:dyDescent="0.3">
      <c r="A3865">
        <v>119.3175</v>
      </c>
      <c r="B3865">
        <v>1043.0433350000001</v>
      </c>
      <c r="C3865">
        <v>-52631.683594000002</v>
      </c>
      <c r="D3865">
        <v>20700.59375</v>
      </c>
      <c r="E3865">
        <v>-0.105173</v>
      </c>
      <c r="F3865">
        <v>10.002312999999999</v>
      </c>
      <c r="G3865">
        <v>-0.13184000000000001</v>
      </c>
      <c r="H3865">
        <v>4.2906E-2</v>
      </c>
      <c r="I3865">
        <v>8.1200000000000005E-3</v>
      </c>
      <c r="J3865">
        <v>-1.5654999999999999E-2</v>
      </c>
      <c r="K3865">
        <v>1016.669983</v>
      </c>
      <c r="L3865">
        <v>38.038006000000003</v>
      </c>
      <c r="W3865">
        <f t="shared" si="60"/>
        <v>56565.861073090331</v>
      </c>
    </row>
    <row r="3866" spans="1:23" x14ac:dyDescent="0.3">
      <c r="A3866">
        <v>119.32875</v>
      </c>
      <c r="B3866">
        <v>981.65301499999998</v>
      </c>
      <c r="C3866">
        <v>-52630.699219000002</v>
      </c>
      <c r="D3866">
        <v>20770.824218999998</v>
      </c>
      <c r="E3866">
        <v>-0.10984099999999999</v>
      </c>
      <c r="F3866">
        <v>10.004046000000001</v>
      </c>
      <c r="G3866">
        <v>-0.118981</v>
      </c>
      <c r="H3866">
        <v>3.3689999999999998E-2</v>
      </c>
      <c r="I3866">
        <v>6.757E-3</v>
      </c>
      <c r="J3866">
        <v>-1.2095E-2</v>
      </c>
      <c r="K3866">
        <v>1016.669983</v>
      </c>
      <c r="L3866">
        <v>38.038006000000003</v>
      </c>
      <c r="W3866">
        <f t="shared" si="60"/>
        <v>56589.586335820684</v>
      </c>
    </row>
    <row r="3867" spans="1:23" x14ac:dyDescent="0.3">
      <c r="A3867">
        <v>119.34</v>
      </c>
      <c r="B3867">
        <v>1030.134644</v>
      </c>
      <c r="C3867">
        <v>-52670.910155999998</v>
      </c>
      <c r="D3867">
        <v>20895.037109000001</v>
      </c>
      <c r="E3867">
        <v>-0.10186199999999999</v>
      </c>
      <c r="F3867">
        <v>9.9885710000000003</v>
      </c>
      <c r="G3867">
        <v>-0.123765</v>
      </c>
      <c r="H3867">
        <v>2.5113E-2</v>
      </c>
      <c r="I3867">
        <v>7.0959999999999999E-3</v>
      </c>
      <c r="J3867">
        <v>-8.7019999999999997E-3</v>
      </c>
      <c r="K3867">
        <v>1016.669983</v>
      </c>
      <c r="L3867">
        <v>38.038006000000003</v>
      </c>
      <c r="W3867">
        <f t="shared" si="60"/>
        <v>56673.52582849138</v>
      </c>
    </row>
    <row r="3868" spans="1:23" x14ac:dyDescent="0.3">
      <c r="A3868">
        <v>119.35124999999999</v>
      </c>
      <c r="B3868">
        <v>973.80877699999996</v>
      </c>
      <c r="C3868">
        <v>-52648.355469000002</v>
      </c>
      <c r="D3868">
        <v>20930.480468999998</v>
      </c>
      <c r="E3868">
        <v>-0.108249</v>
      </c>
      <c r="F3868">
        <v>9.9499390000000005</v>
      </c>
      <c r="G3868">
        <v>-0.14732300000000001</v>
      </c>
      <c r="H3868">
        <v>1.6839E-2</v>
      </c>
      <c r="I3868">
        <v>5.8339999999999998E-3</v>
      </c>
      <c r="J3868">
        <v>-7.2319999999999997E-3</v>
      </c>
      <c r="K3868">
        <v>1016.669983</v>
      </c>
      <c r="L3868">
        <v>38.038006000000003</v>
      </c>
      <c r="W3868">
        <f t="shared" si="60"/>
        <v>56664.650795602145</v>
      </c>
    </row>
    <row r="3869" spans="1:23" x14ac:dyDescent="0.3">
      <c r="A3869">
        <v>119.3625</v>
      </c>
      <c r="B3869">
        <v>1019.677856</v>
      </c>
      <c r="C3869">
        <v>-52646.472655999998</v>
      </c>
      <c r="D3869">
        <v>20797.771484000001</v>
      </c>
      <c r="E3869">
        <v>-0.11135</v>
      </c>
      <c r="F3869">
        <v>9.9660630000000001</v>
      </c>
      <c r="G3869">
        <v>-0.124491</v>
      </c>
      <c r="H3869">
        <v>6.3229999999999996E-3</v>
      </c>
      <c r="I3869">
        <v>4.8459999999999996E-3</v>
      </c>
      <c r="J3869">
        <v>-5.2950000000000002E-3</v>
      </c>
      <c r="K3869">
        <v>1016.669983</v>
      </c>
      <c r="L3869">
        <v>38.038006000000003</v>
      </c>
      <c r="W3869">
        <f t="shared" si="60"/>
        <v>56614.822482717864</v>
      </c>
    </row>
    <row r="3870" spans="1:23" x14ac:dyDescent="0.3">
      <c r="A3870">
        <v>119.37375</v>
      </c>
      <c r="B3870">
        <v>947.94476299999997</v>
      </c>
      <c r="C3870">
        <v>-52634.953125</v>
      </c>
      <c r="D3870">
        <v>20872.857422000001</v>
      </c>
      <c r="E3870">
        <v>-0.116608</v>
      </c>
      <c r="F3870">
        <v>9.9688250000000007</v>
      </c>
      <c r="G3870">
        <v>-0.132913</v>
      </c>
      <c r="H3870">
        <v>-9.1199999999999996E-3</v>
      </c>
      <c r="I3870">
        <v>2.9429999999999999E-3</v>
      </c>
      <c r="J3870">
        <v>-3.0730000000000002E-3</v>
      </c>
      <c r="K3870">
        <v>1016.669983</v>
      </c>
      <c r="L3870">
        <v>38.038006000000003</v>
      </c>
      <c r="W3870">
        <f t="shared" si="60"/>
        <v>56630.495907274082</v>
      </c>
    </row>
    <row r="3871" spans="1:23" x14ac:dyDescent="0.3">
      <c r="A3871">
        <v>119.38500000000001</v>
      </c>
      <c r="B3871">
        <v>917.40014599999995</v>
      </c>
      <c r="C3871">
        <v>-52653.65625</v>
      </c>
      <c r="D3871">
        <v>20808.890625</v>
      </c>
      <c r="E3871">
        <v>-9.7441E-2</v>
      </c>
      <c r="F3871">
        <v>9.9555889999999998</v>
      </c>
      <c r="G3871">
        <v>-0.12779099999999999</v>
      </c>
      <c r="H3871">
        <v>-1.9380999999999999E-2</v>
      </c>
      <c r="I3871">
        <v>1.4469999999999999E-3</v>
      </c>
      <c r="J3871">
        <v>-2.9199999999999999E-3</v>
      </c>
      <c r="K3871">
        <v>1016.669983</v>
      </c>
      <c r="L3871">
        <v>38.038006000000003</v>
      </c>
      <c r="W3871">
        <f t="shared" si="60"/>
        <v>56623.838341852606</v>
      </c>
    </row>
    <row r="3872" spans="1:23" x14ac:dyDescent="0.3">
      <c r="A3872">
        <v>119.39624999999999</v>
      </c>
      <c r="B3872">
        <v>1003.425842</v>
      </c>
      <c r="C3872">
        <v>-52650.417969000002</v>
      </c>
      <c r="D3872">
        <v>20785.802734000001</v>
      </c>
      <c r="E3872">
        <v>-0.103282</v>
      </c>
      <c r="F3872">
        <v>9.9461189999999995</v>
      </c>
      <c r="G3872">
        <v>-0.12792100000000001</v>
      </c>
      <c r="H3872">
        <v>-2.3033999999999999E-2</v>
      </c>
      <c r="I3872">
        <v>1.044E-3</v>
      </c>
      <c r="J3872">
        <v>-2.7650000000000001E-3</v>
      </c>
      <c r="K3872">
        <v>1016.669983</v>
      </c>
      <c r="L3872">
        <v>38.038006000000003</v>
      </c>
      <c r="W3872">
        <f t="shared" si="60"/>
        <v>56613.80548088561</v>
      </c>
    </row>
    <row r="3873" spans="1:23" x14ac:dyDescent="0.3">
      <c r="A3873">
        <v>119.4075</v>
      </c>
      <c r="B3873">
        <v>942.63372800000002</v>
      </c>
      <c r="C3873">
        <v>-52643.101562000003</v>
      </c>
      <c r="D3873">
        <v>20758.853515999999</v>
      </c>
      <c r="E3873">
        <v>-0.10389900000000001</v>
      </c>
      <c r="F3873">
        <v>9.9810660000000002</v>
      </c>
      <c r="G3873">
        <v>-0.12512799999999999</v>
      </c>
      <c r="H3873">
        <v>-2.4166E-2</v>
      </c>
      <c r="I3873">
        <v>5.4799999999999998E-4</v>
      </c>
      <c r="J3873">
        <v>-3.104E-3</v>
      </c>
      <c r="K3873">
        <v>1016.649963</v>
      </c>
      <c r="L3873">
        <v>38.038006000000003</v>
      </c>
      <c r="W3873">
        <f t="shared" si="60"/>
        <v>56596.066115154645</v>
      </c>
    </row>
    <row r="3874" spans="1:23" x14ac:dyDescent="0.3">
      <c r="A3874">
        <v>119.41875</v>
      </c>
      <c r="B3874">
        <v>1020.593933</v>
      </c>
      <c r="C3874">
        <v>-52636.074219000002</v>
      </c>
      <c r="D3874">
        <v>20865.107422000001</v>
      </c>
      <c r="E3874">
        <v>-0.116024</v>
      </c>
      <c r="F3874">
        <v>9.9583899999999996</v>
      </c>
      <c r="G3874">
        <v>-0.122889</v>
      </c>
      <c r="H3874">
        <v>-2.4556000000000001E-2</v>
      </c>
      <c r="I3874">
        <v>9.9099999999999991E-4</v>
      </c>
      <c r="J3874">
        <v>-2.5409999999999999E-3</v>
      </c>
      <c r="K3874">
        <v>1016.649963</v>
      </c>
      <c r="L3874">
        <v>38.038006000000003</v>
      </c>
      <c r="W3874">
        <f t="shared" si="60"/>
        <v>56629.944630873091</v>
      </c>
    </row>
    <row r="3875" spans="1:23" x14ac:dyDescent="0.3">
      <c r="A3875">
        <v>119.43</v>
      </c>
      <c r="B3875">
        <v>874.59368900000004</v>
      </c>
      <c r="C3875">
        <v>-52638.121094000002</v>
      </c>
      <c r="D3875">
        <v>20757.84375</v>
      </c>
      <c r="E3875">
        <v>-0.10872900000000001</v>
      </c>
      <c r="F3875">
        <v>9.9612099999999995</v>
      </c>
      <c r="G3875">
        <v>-0.13345399999999999</v>
      </c>
      <c r="H3875">
        <v>-2.1711000000000001E-2</v>
      </c>
      <c r="I3875">
        <v>6.1799999999999995E-4</v>
      </c>
      <c r="J3875">
        <v>-4.6220000000000002E-3</v>
      </c>
      <c r="K3875">
        <v>1016.649963</v>
      </c>
      <c r="L3875">
        <v>38.038006000000003</v>
      </c>
      <c r="W3875">
        <f t="shared" si="60"/>
        <v>56589.970697791148</v>
      </c>
    </row>
    <row r="3876" spans="1:23" x14ac:dyDescent="0.3">
      <c r="A3876">
        <v>119.44125</v>
      </c>
      <c r="B3876">
        <v>966.95465100000001</v>
      </c>
      <c r="C3876">
        <v>-52635.128905999998</v>
      </c>
      <c r="D3876">
        <v>20872.666015999999</v>
      </c>
      <c r="E3876">
        <v>-0.122504</v>
      </c>
      <c r="F3876">
        <v>9.9428219999999996</v>
      </c>
      <c r="G3876">
        <v>-0.14224200000000001</v>
      </c>
      <c r="H3876">
        <v>-1.9845999999999999E-2</v>
      </c>
      <c r="I3876">
        <v>7.94E-4</v>
      </c>
      <c r="J3876">
        <v>-5.6839999999999998E-3</v>
      </c>
      <c r="K3876">
        <v>1016.649963</v>
      </c>
      <c r="L3876">
        <v>38.038006000000003</v>
      </c>
      <c r="W3876">
        <f t="shared" si="60"/>
        <v>56630.910136283426</v>
      </c>
    </row>
    <row r="3877" spans="1:23" x14ac:dyDescent="0.3">
      <c r="A3877">
        <v>119.4525</v>
      </c>
      <c r="B3877">
        <v>874.53637700000002</v>
      </c>
      <c r="C3877">
        <v>-52647.195312000003</v>
      </c>
      <c r="D3877">
        <v>20754.029297000001</v>
      </c>
      <c r="E3877">
        <v>-0.108242</v>
      </c>
      <c r="F3877">
        <v>9.9456579999999999</v>
      </c>
      <c r="G3877">
        <v>-0.12906599999999999</v>
      </c>
      <c r="H3877">
        <v>-6.5189999999999996E-3</v>
      </c>
      <c r="I3877">
        <v>1.789E-3</v>
      </c>
      <c r="J3877">
        <v>-8.2349999999999993E-3</v>
      </c>
      <c r="K3877">
        <v>1016.649963</v>
      </c>
      <c r="L3877">
        <v>38.038006000000003</v>
      </c>
      <c r="W3877">
        <f t="shared" si="60"/>
        <v>56597.011583256812</v>
      </c>
    </row>
    <row r="3878" spans="1:23" x14ac:dyDescent="0.3">
      <c r="A3878">
        <v>119.46375</v>
      </c>
      <c r="B3878">
        <v>847.53125</v>
      </c>
      <c r="C3878">
        <v>-52648.105469000002</v>
      </c>
      <c r="D3878">
        <v>20858.933593999998</v>
      </c>
      <c r="E3878">
        <v>-0.110752</v>
      </c>
      <c r="F3878">
        <v>9.946733</v>
      </c>
      <c r="G3878">
        <v>-0.128887</v>
      </c>
      <c r="H3878">
        <v>1.892E-3</v>
      </c>
      <c r="I3878">
        <v>3.3440000000000002E-3</v>
      </c>
      <c r="J3878">
        <v>-8.0289999999999997E-3</v>
      </c>
      <c r="K3878">
        <v>1016.649963</v>
      </c>
      <c r="L3878">
        <v>38.038006000000003</v>
      </c>
      <c r="W3878">
        <f t="shared" si="60"/>
        <v>56635.999411801466</v>
      </c>
    </row>
    <row r="3879" spans="1:23" x14ac:dyDescent="0.3">
      <c r="A3879">
        <v>119.47499999999999</v>
      </c>
      <c r="B3879">
        <v>910.84027100000003</v>
      </c>
      <c r="C3879">
        <v>-52636.957030999998</v>
      </c>
      <c r="D3879">
        <v>20745.355468999998</v>
      </c>
      <c r="E3879">
        <v>-0.107283</v>
      </c>
      <c r="F3879">
        <v>9.9615960000000001</v>
      </c>
      <c r="G3879">
        <v>-0.12870899999999999</v>
      </c>
      <c r="H3879">
        <v>1.7413000000000001E-2</v>
      </c>
      <c r="I3879">
        <v>5.4920000000000004E-3</v>
      </c>
      <c r="J3879">
        <v>-1.2704999999999999E-2</v>
      </c>
      <c r="K3879">
        <v>1016.649963</v>
      </c>
      <c r="L3879">
        <v>38.038006000000003</v>
      </c>
      <c r="W3879">
        <f t="shared" si="60"/>
        <v>56584.880038909541</v>
      </c>
    </row>
    <row r="3880" spans="1:23" x14ac:dyDescent="0.3">
      <c r="A3880">
        <v>119.48625</v>
      </c>
      <c r="B3880">
        <v>959.40472399999999</v>
      </c>
      <c r="C3880">
        <v>-52632.367187000003</v>
      </c>
      <c r="D3880">
        <v>20821.705077999999</v>
      </c>
      <c r="E3880">
        <v>-0.101253</v>
      </c>
      <c r="F3880">
        <v>9.9386410000000005</v>
      </c>
      <c r="G3880">
        <v>-0.12570000000000001</v>
      </c>
      <c r="H3880">
        <v>3.1635999999999997E-2</v>
      </c>
      <c r="I3880">
        <v>8.1239999999999993E-3</v>
      </c>
      <c r="J3880">
        <v>-1.6209999999999999E-2</v>
      </c>
      <c r="K3880">
        <v>1016.649963</v>
      </c>
      <c r="L3880">
        <v>38.038006000000003</v>
      </c>
      <c r="W3880">
        <f t="shared" si="60"/>
        <v>56609.450937867601</v>
      </c>
    </row>
    <row r="3881" spans="1:23" x14ac:dyDescent="0.3">
      <c r="A3881">
        <v>119.4975</v>
      </c>
      <c r="B3881">
        <v>930.31304899999998</v>
      </c>
      <c r="C3881">
        <v>-52614.953125</v>
      </c>
      <c r="D3881">
        <v>20786.148437</v>
      </c>
      <c r="E3881">
        <v>-0.10237499999999999</v>
      </c>
      <c r="F3881">
        <v>9.9480500000000003</v>
      </c>
      <c r="G3881">
        <v>-0.123755</v>
      </c>
      <c r="H3881">
        <v>3.5785999999999998E-2</v>
      </c>
      <c r="I3881">
        <v>8.9619999999999995E-3</v>
      </c>
      <c r="J3881">
        <v>-1.8655000000000001E-2</v>
      </c>
      <c r="K3881">
        <v>1016.649963</v>
      </c>
      <c r="L3881">
        <v>38.038006000000003</v>
      </c>
      <c r="W3881">
        <f t="shared" si="60"/>
        <v>56579.702558073637</v>
      </c>
    </row>
    <row r="3882" spans="1:23" x14ac:dyDescent="0.3">
      <c r="A3882">
        <v>119.50875000000001</v>
      </c>
      <c r="B3882">
        <v>975.54919400000006</v>
      </c>
      <c r="C3882">
        <v>-52606.574219000002</v>
      </c>
      <c r="D3882">
        <v>20791.451172000001</v>
      </c>
      <c r="E3882">
        <v>-0.11323800000000001</v>
      </c>
      <c r="F3882">
        <v>9.9522209999999998</v>
      </c>
      <c r="G3882">
        <v>-0.12857399999999999</v>
      </c>
      <c r="H3882">
        <v>4.3095000000000001E-2</v>
      </c>
      <c r="I3882">
        <v>1.0093E-2</v>
      </c>
      <c r="J3882">
        <v>-2.1908E-2</v>
      </c>
      <c r="K3882">
        <v>1016.649963</v>
      </c>
      <c r="L3882">
        <v>38.040351999999999</v>
      </c>
      <c r="W3882">
        <f t="shared" si="60"/>
        <v>56574.621422743345</v>
      </c>
    </row>
    <row r="3883" spans="1:23" x14ac:dyDescent="0.3">
      <c r="A3883">
        <v>119.52</v>
      </c>
      <c r="B3883">
        <v>907.65777600000001</v>
      </c>
      <c r="C3883">
        <v>-52623.277344000002</v>
      </c>
      <c r="D3883">
        <v>20779.447265999999</v>
      </c>
      <c r="E3883">
        <v>-0.117451</v>
      </c>
      <c r="F3883">
        <v>9.9758829999999996</v>
      </c>
      <c r="G3883">
        <v>-0.13511799999999999</v>
      </c>
      <c r="H3883">
        <v>5.1709999999999999E-2</v>
      </c>
      <c r="I3883">
        <v>9.6710000000000008E-3</v>
      </c>
      <c r="J3883">
        <v>-2.3116999999999999E-2</v>
      </c>
      <c r="K3883">
        <v>1016.649963</v>
      </c>
      <c r="L3883">
        <v>38.040351999999999</v>
      </c>
      <c r="W3883">
        <f t="shared" si="60"/>
        <v>56584.614426028849</v>
      </c>
    </row>
    <row r="3884" spans="1:23" x14ac:dyDescent="0.3">
      <c r="A3884">
        <v>119.53125</v>
      </c>
      <c r="B3884">
        <v>876.41601600000001</v>
      </c>
      <c r="C3884">
        <v>-52641.328125</v>
      </c>
      <c r="D3884">
        <v>20682.492187</v>
      </c>
      <c r="E3884">
        <v>-0.110169</v>
      </c>
      <c r="F3884">
        <v>9.9645729999999997</v>
      </c>
      <c r="G3884">
        <v>-0.127164</v>
      </c>
      <c r="H3884">
        <v>5.5116999999999999E-2</v>
      </c>
      <c r="I3884">
        <v>1.0994E-2</v>
      </c>
      <c r="J3884">
        <v>-2.3304999999999999E-2</v>
      </c>
      <c r="K3884">
        <v>1016.649963</v>
      </c>
      <c r="L3884">
        <v>38.040351999999999</v>
      </c>
      <c r="W3884">
        <f t="shared" si="60"/>
        <v>56565.387074273021</v>
      </c>
    </row>
    <row r="3885" spans="1:23" x14ac:dyDescent="0.3">
      <c r="A3885">
        <v>119.5425</v>
      </c>
      <c r="B3885">
        <v>1074.0382079999999</v>
      </c>
      <c r="C3885">
        <v>-52635.160155999998</v>
      </c>
      <c r="D3885">
        <v>20755.134765999999</v>
      </c>
      <c r="E3885">
        <v>-0.119809</v>
      </c>
      <c r="F3885">
        <v>9.9996910000000003</v>
      </c>
      <c r="G3885">
        <v>-0.12962499999999999</v>
      </c>
      <c r="H3885">
        <v>5.8839000000000002E-2</v>
      </c>
      <c r="I3885">
        <v>1.1346999999999999E-2</v>
      </c>
      <c r="J3885">
        <v>-2.4084000000000001E-2</v>
      </c>
      <c r="K3885">
        <v>1016.649963</v>
      </c>
      <c r="L3885">
        <v>38.040351999999999</v>
      </c>
      <c r="W3885">
        <f t="shared" si="60"/>
        <v>56589.656845353245</v>
      </c>
    </row>
    <row r="3886" spans="1:23" x14ac:dyDescent="0.3">
      <c r="A3886">
        <v>119.55374999999999</v>
      </c>
      <c r="B3886">
        <v>1082.6226810000001</v>
      </c>
      <c r="C3886">
        <v>-52616.707030999998</v>
      </c>
      <c r="D3886">
        <v>20783.439452999999</v>
      </c>
      <c r="E3886">
        <v>-0.116992</v>
      </c>
      <c r="F3886">
        <v>9.9793710000000004</v>
      </c>
      <c r="G3886">
        <v>-0.121655</v>
      </c>
      <c r="H3886">
        <v>5.4795000000000003E-2</v>
      </c>
      <c r="I3886">
        <v>9.9310000000000006E-3</v>
      </c>
      <c r="J3886">
        <v>-2.1436E-2</v>
      </c>
      <c r="K3886">
        <v>1016.649963</v>
      </c>
      <c r="L3886">
        <v>38.040351999999999</v>
      </c>
      <c r="W3886">
        <f t="shared" si="60"/>
        <v>56583.04769232581</v>
      </c>
    </row>
    <row r="3887" spans="1:23" x14ac:dyDescent="0.3">
      <c r="A3887">
        <v>119.565</v>
      </c>
      <c r="B3887">
        <v>946.26831100000004</v>
      </c>
      <c r="C3887">
        <v>-52646.09375</v>
      </c>
      <c r="D3887">
        <v>20779.5</v>
      </c>
      <c r="E3887">
        <v>-0.101053</v>
      </c>
      <c r="F3887">
        <v>9.9758510000000005</v>
      </c>
      <c r="G3887">
        <v>-0.12615899999999999</v>
      </c>
      <c r="H3887">
        <v>4.8730999999999997E-2</v>
      </c>
      <c r="I3887">
        <v>9.4649999999999995E-3</v>
      </c>
      <c r="J3887">
        <v>-1.7922E-2</v>
      </c>
      <c r="K3887">
        <v>1016.649963</v>
      </c>
      <c r="L3887">
        <v>38.040351999999999</v>
      </c>
      <c r="W3887">
        <f t="shared" si="60"/>
        <v>56606.485768860373</v>
      </c>
    </row>
    <row r="3888" spans="1:23" x14ac:dyDescent="0.3">
      <c r="A3888">
        <v>119.57625</v>
      </c>
      <c r="B3888">
        <v>835.83837900000003</v>
      </c>
      <c r="C3888">
        <v>-52654.769530999998</v>
      </c>
      <c r="D3888">
        <v>20826.904297000001</v>
      </c>
      <c r="E3888">
        <v>-0.11647399999999999</v>
      </c>
      <c r="F3888">
        <v>9.9799760000000006</v>
      </c>
      <c r="G3888">
        <v>-0.13239899999999999</v>
      </c>
      <c r="H3888">
        <v>3.5216999999999998E-2</v>
      </c>
      <c r="I3888">
        <v>7.6829999999999997E-3</v>
      </c>
      <c r="J3888">
        <v>-1.2316000000000001E-2</v>
      </c>
      <c r="K3888">
        <v>1016.649963</v>
      </c>
      <c r="L3888">
        <v>38.040351999999999</v>
      </c>
      <c r="W3888">
        <f t="shared" si="60"/>
        <v>56630.23329242898</v>
      </c>
    </row>
    <row r="3889" spans="1:23" x14ac:dyDescent="0.3">
      <c r="A3889">
        <v>119.58750000000001</v>
      </c>
      <c r="B3889">
        <v>940.79968299999996</v>
      </c>
      <c r="C3889">
        <v>-52655.386719000002</v>
      </c>
      <c r="D3889">
        <v>20822.128906000002</v>
      </c>
      <c r="E3889">
        <v>-0.120681</v>
      </c>
      <c r="F3889">
        <v>9.994211</v>
      </c>
      <c r="G3889">
        <v>-0.13095000000000001</v>
      </c>
      <c r="H3889">
        <v>2.0357E-2</v>
      </c>
      <c r="I3889">
        <v>6.4270000000000004E-3</v>
      </c>
      <c r="J3889">
        <v>-8.9250000000000006E-3</v>
      </c>
      <c r="K3889">
        <v>1016.649963</v>
      </c>
      <c r="L3889">
        <v>38.040351999999999</v>
      </c>
      <c r="W3889">
        <f t="shared" si="60"/>
        <v>56630.697565446389</v>
      </c>
    </row>
    <row r="3890" spans="1:23" x14ac:dyDescent="0.3">
      <c r="A3890">
        <v>119.59875</v>
      </c>
      <c r="B3890">
        <v>975.09320100000002</v>
      </c>
      <c r="C3890">
        <v>-52640.800780999998</v>
      </c>
      <c r="D3890">
        <v>20732.009765999999</v>
      </c>
      <c r="E3890">
        <v>-0.108788</v>
      </c>
      <c r="F3890">
        <v>9.9812840000000005</v>
      </c>
      <c r="G3890">
        <v>-0.114801</v>
      </c>
      <c r="H3890">
        <v>1.1032999999999999E-2</v>
      </c>
      <c r="I3890">
        <v>4.9109999999999996E-3</v>
      </c>
      <c r="J3890">
        <v>-7.4780000000000003E-3</v>
      </c>
      <c r="K3890">
        <v>1016.649963</v>
      </c>
      <c r="L3890">
        <v>38.040351999999999</v>
      </c>
      <c r="W3890">
        <f t="shared" si="60"/>
        <v>56584.635216223549</v>
      </c>
    </row>
    <row r="3891" spans="1:23" x14ac:dyDescent="0.3">
      <c r="A3891">
        <v>119.61</v>
      </c>
      <c r="B3891">
        <v>1018.571228</v>
      </c>
      <c r="C3891">
        <v>-52639.546875</v>
      </c>
      <c r="D3891">
        <v>20891.806640999999</v>
      </c>
      <c r="E3891">
        <v>-0.11915199999999999</v>
      </c>
      <c r="F3891">
        <v>9.9894060000000007</v>
      </c>
      <c r="G3891">
        <v>-0.13236200000000001</v>
      </c>
      <c r="H3891">
        <v>5.4650000000000002E-3</v>
      </c>
      <c r="I3891">
        <v>4.0509999999999999E-3</v>
      </c>
      <c r="J3891">
        <v>-4.6439999999999997E-3</v>
      </c>
      <c r="K3891">
        <v>1016.690002</v>
      </c>
      <c r="L3891">
        <v>38.042889000000002</v>
      </c>
      <c r="W3891">
        <f t="shared" si="60"/>
        <v>56642.978093288519</v>
      </c>
    </row>
    <row r="3892" spans="1:23" x14ac:dyDescent="0.3">
      <c r="A3892">
        <v>119.62125</v>
      </c>
      <c r="B3892">
        <v>977.64355499999999</v>
      </c>
      <c r="C3892">
        <v>-52627.359375</v>
      </c>
      <c r="D3892">
        <v>20838.201172000001</v>
      </c>
      <c r="E3892">
        <v>-0.101962</v>
      </c>
      <c r="F3892">
        <v>9.9872770000000006</v>
      </c>
      <c r="G3892">
        <v>-0.12406200000000001</v>
      </c>
      <c r="H3892">
        <v>-2.5990000000000002E-3</v>
      </c>
      <c r="I3892">
        <v>4.1780000000000003E-3</v>
      </c>
      <c r="J3892">
        <v>-3.0500000000000002E-3</v>
      </c>
      <c r="K3892">
        <v>1016.690002</v>
      </c>
      <c r="L3892">
        <v>38.042889000000002</v>
      </c>
      <c r="W3892">
        <f t="shared" si="60"/>
        <v>56611.177074768333</v>
      </c>
    </row>
    <row r="3893" spans="1:23" x14ac:dyDescent="0.3">
      <c r="A3893">
        <v>119.63249999999999</v>
      </c>
      <c r="B3893">
        <v>947.15069600000004</v>
      </c>
      <c r="C3893">
        <v>-52651.605469000002</v>
      </c>
      <c r="D3893">
        <v>20775.019531000002</v>
      </c>
      <c r="E3893">
        <v>-0.12363200000000001</v>
      </c>
      <c r="F3893">
        <v>10.001906</v>
      </c>
      <c r="G3893">
        <v>-0.13398099999999999</v>
      </c>
      <c r="H3893">
        <v>-1.4291E-2</v>
      </c>
      <c r="I3893">
        <v>1.609E-3</v>
      </c>
      <c r="J3893">
        <v>-3.4120000000000001E-3</v>
      </c>
      <c r="K3893">
        <v>1016.690002</v>
      </c>
      <c r="L3893">
        <v>38.042889000000002</v>
      </c>
      <c r="W3893">
        <f t="shared" si="60"/>
        <v>56609.982241806043</v>
      </c>
    </row>
    <row r="3894" spans="1:23" x14ac:dyDescent="0.3">
      <c r="A3894">
        <v>119.64375</v>
      </c>
      <c r="B3894">
        <v>940.28662099999997</v>
      </c>
      <c r="C3894">
        <v>-52629.957030999998</v>
      </c>
      <c r="D3894">
        <v>20853.123047000001</v>
      </c>
      <c r="E3894">
        <v>-0.113256</v>
      </c>
      <c r="F3894">
        <v>9.9897449999999992</v>
      </c>
      <c r="G3894">
        <v>-0.128247</v>
      </c>
      <c r="H3894">
        <v>-2.0105000000000001E-2</v>
      </c>
      <c r="I3894">
        <v>1.165E-3</v>
      </c>
      <c r="J3894">
        <v>-4.0080000000000003E-3</v>
      </c>
      <c r="K3894">
        <v>1016.690002</v>
      </c>
      <c r="L3894">
        <v>38.042889000000002</v>
      </c>
      <c r="W3894">
        <f t="shared" si="60"/>
        <v>56618.453324228671</v>
      </c>
    </row>
    <row r="3895" spans="1:23" x14ac:dyDescent="0.3">
      <c r="A3895">
        <v>119.655</v>
      </c>
      <c r="B3895">
        <v>973.26226799999995</v>
      </c>
      <c r="C3895">
        <v>-52633.632812000003</v>
      </c>
      <c r="D3895">
        <v>20849.498047000001</v>
      </c>
      <c r="E3895">
        <v>-0.104628</v>
      </c>
      <c r="F3895">
        <v>9.9977230000000006</v>
      </c>
      <c r="G3895">
        <v>-0.134662</v>
      </c>
      <c r="H3895">
        <v>-2.5655000000000001E-2</v>
      </c>
      <c r="I3895">
        <v>1.098E-3</v>
      </c>
      <c r="J3895">
        <v>-3.7460000000000002E-3</v>
      </c>
      <c r="K3895">
        <v>1016.690002</v>
      </c>
      <c r="L3895">
        <v>38.042889000000002</v>
      </c>
      <c r="W3895">
        <f t="shared" si="60"/>
        <v>56621.092458929234</v>
      </c>
    </row>
    <row r="3896" spans="1:23" x14ac:dyDescent="0.3">
      <c r="A3896">
        <v>119.66625000000001</v>
      </c>
      <c r="B3896">
        <v>795.24011199999995</v>
      </c>
      <c r="C3896">
        <v>-52642.550780999998</v>
      </c>
      <c r="D3896">
        <v>20807.009765999999</v>
      </c>
      <c r="E3896">
        <v>-0.105876</v>
      </c>
      <c r="F3896">
        <v>9.9974469999999993</v>
      </c>
      <c r="G3896">
        <v>-0.11983099999999999</v>
      </c>
      <c r="H3896">
        <v>-2.6223E-2</v>
      </c>
      <c r="I3896">
        <v>4.06E-4</v>
      </c>
      <c r="J3896">
        <v>-3.2369999999999999E-3</v>
      </c>
      <c r="K3896">
        <v>1016.690002</v>
      </c>
      <c r="L3896">
        <v>38.042889000000002</v>
      </c>
      <c r="W3896">
        <f t="shared" si="60"/>
        <v>56610.972566882447</v>
      </c>
    </row>
    <row r="3897" spans="1:23" x14ac:dyDescent="0.3">
      <c r="A3897">
        <v>119.67749999999999</v>
      </c>
      <c r="B3897">
        <v>940.34637499999997</v>
      </c>
      <c r="C3897">
        <v>-52630.175780999998</v>
      </c>
      <c r="D3897">
        <v>20911.771484000001</v>
      </c>
      <c r="E3897">
        <v>-0.10878</v>
      </c>
      <c r="F3897">
        <v>10.005061</v>
      </c>
      <c r="G3897">
        <v>-0.11680699999999999</v>
      </c>
      <c r="H3897">
        <v>-2.3515000000000001E-2</v>
      </c>
      <c r="I3897">
        <v>6.5700000000000003E-4</v>
      </c>
      <c r="J3897">
        <v>-3.153E-3</v>
      </c>
      <c r="K3897">
        <v>1016.690002</v>
      </c>
      <c r="L3897">
        <v>38.042889000000002</v>
      </c>
      <c r="W3897">
        <f t="shared" si="60"/>
        <v>56640.284609480645</v>
      </c>
    </row>
    <row r="3898" spans="1:23" x14ac:dyDescent="0.3">
      <c r="A3898">
        <v>119.68875</v>
      </c>
      <c r="B3898">
        <v>853.80413799999997</v>
      </c>
      <c r="C3898">
        <v>-52645.96875</v>
      </c>
      <c r="D3898">
        <v>20767.173827999999</v>
      </c>
      <c r="E3898">
        <v>-0.105583</v>
      </c>
      <c r="F3898">
        <v>9.9919010000000004</v>
      </c>
      <c r="G3898">
        <v>-0.124572</v>
      </c>
      <c r="H3898">
        <v>-1.4859000000000001E-2</v>
      </c>
      <c r="I3898">
        <v>2.062E-3</v>
      </c>
      <c r="J3898">
        <v>-3.6059999999999998E-3</v>
      </c>
      <c r="K3898">
        <v>1016.690002</v>
      </c>
      <c r="L3898">
        <v>38.042889000000002</v>
      </c>
      <c r="W3898">
        <f t="shared" si="60"/>
        <v>56600.375581213331</v>
      </c>
    </row>
    <row r="3899" spans="1:23" x14ac:dyDescent="0.3">
      <c r="A3899">
        <v>119.7</v>
      </c>
      <c r="B3899">
        <v>855.38037099999997</v>
      </c>
      <c r="C3899">
        <v>-52641.824219000002</v>
      </c>
      <c r="D3899">
        <v>20885.140625</v>
      </c>
      <c r="E3899">
        <v>-0.111276</v>
      </c>
      <c r="F3899">
        <v>9.9752200000000002</v>
      </c>
      <c r="G3899">
        <v>-0.12759499999999999</v>
      </c>
      <c r="H3899">
        <v>-1.0603E-2</v>
      </c>
      <c r="I3899">
        <v>2.2390000000000001E-3</v>
      </c>
      <c r="J3899">
        <v>-5.8580000000000004E-3</v>
      </c>
      <c r="K3899">
        <v>1016.679993</v>
      </c>
      <c r="L3899">
        <v>38.045234999999998</v>
      </c>
      <c r="W3899">
        <f t="shared" si="60"/>
        <v>56639.936719678743</v>
      </c>
    </row>
    <row r="3900" spans="1:23" x14ac:dyDescent="0.3">
      <c r="A3900">
        <v>119.71125000000001</v>
      </c>
      <c r="B3900">
        <v>906.60839799999997</v>
      </c>
      <c r="C3900">
        <v>-52626.816405999998</v>
      </c>
      <c r="D3900">
        <v>20830.683593999998</v>
      </c>
      <c r="E3900">
        <v>-0.123236</v>
      </c>
      <c r="F3900">
        <v>9.9703230000000005</v>
      </c>
      <c r="G3900">
        <v>-0.127305</v>
      </c>
      <c r="H3900">
        <v>-1.624E-3</v>
      </c>
      <c r="I3900">
        <v>3.101E-3</v>
      </c>
      <c r="J3900">
        <v>-8.0940000000000005E-3</v>
      </c>
      <c r="K3900">
        <v>1016.679993</v>
      </c>
      <c r="L3900">
        <v>38.045234999999998</v>
      </c>
      <c r="W3900">
        <f t="shared" si="60"/>
        <v>56606.723300430443</v>
      </c>
    </row>
    <row r="3901" spans="1:23" x14ac:dyDescent="0.3">
      <c r="A3901">
        <v>119.7225</v>
      </c>
      <c r="B3901">
        <v>938.50604199999998</v>
      </c>
      <c r="C3901">
        <v>-52634.164062000003</v>
      </c>
      <c r="D3901">
        <v>20720.777343999998</v>
      </c>
      <c r="E3901">
        <v>-9.5193E-2</v>
      </c>
      <c r="F3901">
        <v>9.9787320000000008</v>
      </c>
      <c r="G3901">
        <v>-0.13283500000000001</v>
      </c>
      <c r="H3901">
        <v>6.6750000000000004E-3</v>
      </c>
      <c r="I3901">
        <v>3.2390000000000001E-3</v>
      </c>
      <c r="J3901">
        <v>-8.5380000000000005E-3</v>
      </c>
      <c r="K3901">
        <v>1016.679993</v>
      </c>
      <c r="L3901">
        <v>38.045234999999998</v>
      </c>
      <c r="W3901">
        <f t="shared" si="60"/>
        <v>56573.727416849833</v>
      </c>
    </row>
    <row r="3902" spans="1:23" x14ac:dyDescent="0.3">
      <c r="A3902">
        <v>119.73375</v>
      </c>
      <c r="B3902">
        <v>1015.890869</v>
      </c>
      <c r="C3902">
        <v>-52632.738280999998</v>
      </c>
      <c r="D3902">
        <v>20658.681640999999</v>
      </c>
      <c r="E3902">
        <v>-9.9154000000000006E-2</v>
      </c>
      <c r="F3902">
        <v>9.9624070000000007</v>
      </c>
      <c r="G3902">
        <v>-0.126531</v>
      </c>
      <c r="H3902">
        <v>1.9472E-2</v>
      </c>
      <c r="I3902">
        <v>6.4929999999999996E-3</v>
      </c>
      <c r="J3902">
        <v>-1.2500000000000001E-2</v>
      </c>
      <c r="K3902">
        <v>1016.679993</v>
      </c>
      <c r="L3902">
        <v>38.045234999999998</v>
      </c>
      <c r="W3902">
        <f t="shared" si="60"/>
        <v>56551.023866576899</v>
      </c>
    </row>
    <row r="3903" spans="1:23" x14ac:dyDescent="0.3">
      <c r="A3903">
        <v>119.745</v>
      </c>
      <c r="B3903">
        <v>848.533997</v>
      </c>
      <c r="C3903">
        <v>-52644.421875</v>
      </c>
      <c r="D3903">
        <v>20866.113281000002</v>
      </c>
      <c r="E3903">
        <v>-0.101058</v>
      </c>
      <c r="F3903">
        <v>9.9634710000000002</v>
      </c>
      <c r="G3903">
        <v>-0.127666</v>
      </c>
      <c r="H3903">
        <v>3.5515999999999999E-2</v>
      </c>
      <c r="I3903">
        <v>8.6709999999999999E-3</v>
      </c>
      <c r="J3903">
        <v>-1.7413000000000001E-2</v>
      </c>
      <c r="K3903">
        <v>1016.679993</v>
      </c>
      <c r="L3903">
        <v>38.045234999999998</v>
      </c>
      <c r="W3903">
        <f t="shared" si="60"/>
        <v>56635.23503926304</v>
      </c>
    </row>
    <row r="3904" spans="1:23" x14ac:dyDescent="0.3">
      <c r="A3904">
        <v>119.75624999999999</v>
      </c>
      <c r="B3904">
        <v>825.64178500000003</v>
      </c>
      <c r="C3904">
        <v>-52635.125</v>
      </c>
      <c r="D3904">
        <v>20843.722656000002</v>
      </c>
      <c r="E3904">
        <v>-0.12046999999999999</v>
      </c>
      <c r="F3904">
        <v>9.9465579999999996</v>
      </c>
      <c r="G3904">
        <v>-0.13136</v>
      </c>
      <c r="H3904">
        <v>4.6051000000000002E-2</v>
      </c>
      <c r="I3904">
        <v>1.0795000000000001E-2</v>
      </c>
      <c r="J3904">
        <v>-2.0041E-2</v>
      </c>
      <c r="K3904">
        <v>1016.679993</v>
      </c>
      <c r="L3904">
        <v>38.045234999999998</v>
      </c>
      <c r="W3904">
        <f t="shared" si="60"/>
        <v>56618.008109461174</v>
      </c>
    </row>
    <row r="3905" spans="1:23" x14ac:dyDescent="0.3">
      <c r="A3905">
        <v>119.7675</v>
      </c>
      <c r="B3905">
        <v>880.51129200000003</v>
      </c>
      <c r="C3905">
        <v>-52649.957030999998</v>
      </c>
      <c r="D3905">
        <v>20893.501952999999</v>
      </c>
      <c r="E3905">
        <v>-0.10931</v>
      </c>
      <c r="F3905">
        <v>9.9629989999999999</v>
      </c>
      <c r="G3905">
        <v>-0.132966</v>
      </c>
      <c r="H3905">
        <v>5.1853999999999997E-2</v>
      </c>
      <c r="I3905">
        <v>1.0734E-2</v>
      </c>
      <c r="J3905">
        <v>-2.3351E-2</v>
      </c>
      <c r="K3905">
        <v>1016.679993</v>
      </c>
      <c r="L3905">
        <v>38.045234999999998</v>
      </c>
      <c r="W3905">
        <f t="shared" si="60"/>
        <v>56650.963799052006</v>
      </c>
    </row>
    <row r="3906" spans="1:23" x14ac:dyDescent="0.3">
      <c r="A3906">
        <v>119.77875</v>
      </c>
      <c r="B3906">
        <v>888.30493200000001</v>
      </c>
      <c r="C3906">
        <v>-52657.554687000003</v>
      </c>
      <c r="D3906">
        <v>20842.283202999999</v>
      </c>
      <c r="E3906">
        <v>-0.106266</v>
      </c>
      <c r="F3906">
        <v>9.9498639999999998</v>
      </c>
      <c r="G3906">
        <v>-0.123518</v>
      </c>
      <c r="H3906">
        <v>5.4604E-2</v>
      </c>
      <c r="I3906">
        <v>1.125E-2</v>
      </c>
      <c r="J3906">
        <v>-2.4263E-2</v>
      </c>
      <c r="K3906">
        <v>1016.679993</v>
      </c>
      <c r="L3906">
        <v>38.045234999999998</v>
      </c>
      <c r="W3906">
        <f t="shared" ref="W3906:W3969" si="61">SQRT((B3906)^2+(C3906)^2+(D3906)^2)</f>
        <v>56639.278953573092</v>
      </c>
    </row>
    <row r="3907" spans="1:23" x14ac:dyDescent="0.3">
      <c r="A3907">
        <v>119.79</v>
      </c>
      <c r="B3907">
        <v>883.03222700000003</v>
      </c>
      <c r="C3907">
        <v>-52645.316405999998</v>
      </c>
      <c r="D3907">
        <v>20891.822265999999</v>
      </c>
      <c r="E3907">
        <v>-0.111957</v>
      </c>
      <c r="F3907">
        <v>9.9639819999999997</v>
      </c>
      <c r="G3907">
        <v>-0.12429900000000001</v>
      </c>
      <c r="H3907">
        <v>5.602E-2</v>
      </c>
      <c r="I3907">
        <v>1.0966E-2</v>
      </c>
      <c r="J3907">
        <v>-2.3019000000000001E-2</v>
      </c>
      <c r="K3907">
        <v>1016.679993</v>
      </c>
      <c r="L3907">
        <v>38.045234999999998</v>
      </c>
      <c r="W3907">
        <f t="shared" si="61"/>
        <v>56646.07067569565</v>
      </c>
    </row>
    <row r="3908" spans="1:23" x14ac:dyDescent="0.3">
      <c r="A3908">
        <v>119.80125</v>
      </c>
      <c r="B3908">
        <v>949.62188700000002</v>
      </c>
      <c r="C3908">
        <v>-52620.585937000003</v>
      </c>
      <c r="D3908">
        <v>20758.933593999998</v>
      </c>
      <c r="E3908">
        <v>-0.106933</v>
      </c>
      <c r="F3908">
        <v>9.9504020000000004</v>
      </c>
      <c r="G3908">
        <v>-0.113353</v>
      </c>
      <c r="H3908">
        <v>5.6705999999999999E-2</v>
      </c>
      <c r="I3908">
        <v>1.0777999999999999E-2</v>
      </c>
      <c r="J3908">
        <v>-2.1426000000000001E-2</v>
      </c>
      <c r="K3908">
        <v>1016.669983</v>
      </c>
      <c r="L3908">
        <v>38.045234999999998</v>
      </c>
      <c r="W3908">
        <f t="shared" si="61"/>
        <v>56575.269951115333</v>
      </c>
    </row>
    <row r="3909" spans="1:23" x14ac:dyDescent="0.3">
      <c r="A3909">
        <v>119.8125</v>
      </c>
      <c r="B3909">
        <v>900.13147000000004</v>
      </c>
      <c r="C3909">
        <v>-52638.886719000002</v>
      </c>
      <c r="D3909">
        <v>20756.949218999998</v>
      </c>
      <c r="E3909">
        <v>-0.103599</v>
      </c>
      <c r="F3909">
        <v>9.9581999999999997</v>
      </c>
      <c r="G3909">
        <v>-0.13435900000000001</v>
      </c>
      <c r="H3909">
        <v>5.4233000000000003E-2</v>
      </c>
      <c r="I3909">
        <v>1.0676E-2</v>
      </c>
      <c r="J3909">
        <v>-2.0209999999999999E-2</v>
      </c>
      <c r="K3909">
        <v>1016.669983</v>
      </c>
      <c r="L3909">
        <v>38.045234999999998</v>
      </c>
      <c r="W3909">
        <f t="shared" si="61"/>
        <v>56590.755186330069</v>
      </c>
    </row>
    <row r="3910" spans="1:23" x14ac:dyDescent="0.3">
      <c r="A3910">
        <v>119.82375</v>
      </c>
      <c r="B3910">
        <v>745.81579599999998</v>
      </c>
      <c r="C3910">
        <v>-52657.183594000002</v>
      </c>
      <c r="D3910">
        <v>20625.705077999999</v>
      </c>
      <c r="E3910">
        <v>-0.10907</v>
      </c>
      <c r="F3910">
        <v>9.9507259999999995</v>
      </c>
      <c r="G3910">
        <v>-0.12452199999999999</v>
      </c>
      <c r="H3910">
        <v>4.2007999999999997E-2</v>
      </c>
      <c r="I3910">
        <v>8.6289999999999995E-3</v>
      </c>
      <c r="J3910">
        <v>-1.4853E-2</v>
      </c>
      <c r="K3910">
        <v>1016.669983</v>
      </c>
      <c r="L3910">
        <v>38.045234999999998</v>
      </c>
      <c r="W3910">
        <f t="shared" si="61"/>
        <v>56557.536502383307</v>
      </c>
    </row>
    <row r="3911" spans="1:23" x14ac:dyDescent="0.3">
      <c r="A3911">
        <v>119.83499999999999</v>
      </c>
      <c r="B3911">
        <v>854.27258300000005</v>
      </c>
      <c r="C3911">
        <v>-52636.90625</v>
      </c>
      <c r="D3911">
        <v>20763.552734000001</v>
      </c>
      <c r="E3911">
        <v>-0.112792</v>
      </c>
      <c r="F3911">
        <v>9.9562849999999994</v>
      </c>
      <c r="G3911">
        <v>-0.125218</v>
      </c>
      <c r="H3911">
        <v>3.4057999999999998E-2</v>
      </c>
      <c r="I3911">
        <v>7.4549999999999998E-3</v>
      </c>
      <c r="J3911">
        <v>-1.217E-2</v>
      </c>
      <c r="K3911">
        <v>1016.669983</v>
      </c>
      <c r="L3911">
        <v>38.045234999999998</v>
      </c>
      <c r="W3911">
        <f t="shared" si="61"/>
        <v>56590.624694864026</v>
      </c>
    </row>
    <row r="3912" spans="1:23" x14ac:dyDescent="0.3">
      <c r="A3912">
        <v>119.84625</v>
      </c>
      <c r="B3912">
        <v>1107.6877440000001</v>
      </c>
      <c r="C3912">
        <v>-52645.988280999998</v>
      </c>
      <c r="D3912">
        <v>20821.107422000001</v>
      </c>
      <c r="E3912">
        <v>-0.100507</v>
      </c>
      <c r="F3912">
        <v>9.947889</v>
      </c>
      <c r="G3912">
        <v>-0.13433800000000001</v>
      </c>
      <c r="H3912">
        <v>2.0924999999999999E-2</v>
      </c>
      <c r="I3912">
        <v>5.9890000000000004E-3</v>
      </c>
      <c r="J3912">
        <v>-8.9130000000000008E-3</v>
      </c>
      <c r="K3912">
        <v>1016.669983</v>
      </c>
      <c r="L3912">
        <v>38.045234999999998</v>
      </c>
      <c r="W3912">
        <f t="shared" si="61"/>
        <v>56624.602148711478</v>
      </c>
    </row>
    <row r="3913" spans="1:23" x14ac:dyDescent="0.3">
      <c r="A3913">
        <v>119.8575</v>
      </c>
      <c r="B3913">
        <v>909.47100799999998</v>
      </c>
      <c r="C3913">
        <v>-52649.707030999998</v>
      </c>
      <c r="D3913">
        <v>20814.9375</v>
      </c>
      <c r="E3913">
        <v>-9.9709000000000006E-2</v>
      </c>
      <c r="F3913">
        <v>9.9502129999999998</v>
      </c>
      <c r="G3913">
        <v>-0.12983700000000001</v>
      </c>
      <c r="H3913">
        <v>7.1130000000000004E-3</v>
      </c>
      <c r="I3913">
        <v>2.957E-3</v>
      </c>
      <c r="J3913">
        <v>-7.6309999999999998E-3</v>
      </c>
      <c r="K3913">
        <v>1016.669983</v>
      </c>
      <c r="L3913">
        <v>38.045234999999998</v>
      </c>
      <c r="W3913">
        <f t="shared" si="61"/>
        <v>56622.260738100427</v>
      </c>
    </row>
    <row r="3914" spans="1:23" x14ac:dyDescent="0.3">
      <c r="A3914">
        <v>119.86875000000001</v>
      </c>
      <c r="B3914">
        <v>1021.17627</v>
      </c>
      <c r="C3914">
        <v>-52647.046875</v>
      </c>
      <c r="D3914">
        <v>20796.501952999999</v>
      </c>
      <c r="E3914">
        <v>-0.101706</v>
      </c>
      <c r="F3914">
        <v>9.937265</v>
      </c>
      <c r="G3914">
        <v>-0.13206499999999999</v>
      </c>
      <c r="H3914">
        <v>-4.0419999999999996E-3</v>
      </c>
      <c r="I3914">
        <v>2.1679999999999998E-3</v>
      </c>
      <c r="J3914">
        <v>-5.2820000000000002E-3</v>
      </c>
      <c r="K3914">
        <v>1016.669983</v>
      </c>
      <c r="L3914">
        <v>38.045234999999998</v>
      </c>
      <c r="W3914">
        <f t="shared" si="61"/>
        <v>56614.917107719863</v>
      </c>
    </row>
    <row r="3915" spans="1:23" x14ac:dyDescent="0.3">
      <c r="A3915">
        <v>119.88</v>
      </c>
      <c r="B3915">
        <v>1007.595825</v>
      </c>
      <c r="C3915">
        <v>-52631.28125</v>
      </c>
      <c r="D3915">
        <v>20793.210937</v>
      </c>
      <c r="E3915">
        <v>-0.108819</v>
      </c>
      <c r="F3915">
        <v>9.9794140000000002</v>
      </c>
      <c r="G3915">
        <v>-0.12642300000000001</v>
      </c>
      <c r="H3915">
        <v>-1.1686999999999999E-2</v>
      </c>
      <c r="I3915">
        <v>1.738E-3</v>
      </c>
      <c r="J3915">
        <v>-2.4030000000000002E-3</v>
      </c>
      <c r="K3915">
        <v>1016.669983</v>
      </c>
      <c r="L3915">
        <v>38.045234999999998</v>
      </c>
      <c r="W3915">
        <f t="shared" si="61"/>
        <v>56598.804196146542</v>
      </c>
    </row>
    <row r="3916" spans="1:23" x14ac:dyDescent="0.3">
      <c r="A3916">
        <v>119.89125</v>
      </c>
      <c r="B3916">
        <v>908.25640899999996</v>
      </c>
      <c r="C3916">
        <v>-52660.675780999998</v>
      </c>
      <c r="D3916">
        <v>21084.96875</v>
      </c>
      <c r="E3916">
        <v>-0.110527</v>
      </c>
      <c r="F3916">
        <v>9.9636469999999999</v>
      </c>
      <c r="G3916">
        <v>-0.14039499999999999</v>
      </c>
      <c r="H3916">
        <v>-1.8388000000000002E-2</v>
      </c>
      <c r="I3916">
        <v>1.3760000000000001E-3</v>
      </c>
      <c r="J3916">
        <v>-2.5720000000000001E-3</v>
      </c>
      <c r="K3916">
        <v>1016.669983</v>
      </c>
      <c r="L3916">
        <v>38.045234999999998</v>
      </c>
      <c r="W3916">
        <f t="shared" si="61"/>
        <v>56732.244893046198</v>
      </c>
    </row>
    <row r="3917" spans="1:23" x14ac:dyDescent="0.3">
      <c r="A3917">
        <v>119.9025</v>
      </c>
      <c r="B3917">
        <v>924.51355000000001</v>
      </c>
      <c r="C3917">
        <v>-52668.90625</v>
      </c>
      <c r="D3917">
        <v>20897.222656000002</v>
      </c>
      <c r="E3917">
        <v>-0.11597300000000001</v>
      </c>
      <c r="F3917">
        <v>9.9825379999999999</v>
      </c>
      <c r="G3917">
        <v>-0.12886800000000001</v>
      </c>
      <c r="H3917">
        <v>-2.4548E-2</v>
      </c>
      <c r="I3917">
        <v>6.2E-4</v>
      </c>
      <c r="J3917">
        <v>-2.555E-3</v>
      </c>
      <c r="K3917">
        <v>1016.669983</v>
      </c>
      <c r="L3917">
        <v>38.042889000000002</v>
      </c>
      <c r="W3917">
        <f t="shared" si="61"/>
        <v>56670.647831217371</v>
      </c>
    </row>
    <row r="3918" spans="1:23" x14ac:dyDescent="0.3">
      <c r="A3918">
        <v>119.91374999999999</v>
      </c>
      <c r="B3918">
        <v>983.91876200000002</v>
      </c>
      <c r="C3918">
        <v>-52649.867187000003</v>
      </c>
      <c r="D3918">
        <v>20721.222656000002</v>
      </c>
      <c r="E3918">
        <v>-0.10416</v>
      </c>
      <c r="F3918">
        <v>9.9789279999999998</v>
      </c>
      <c r="G3918">
        <v>-0.13697699999999999</v>
      </c>
      <c r="H3918">
        <v>-2.8368999999999998E-2</v>
      </c>
      <c r="I3918">
        <v>4.0299999999999998E-4</v>
      </c>
      <c r="J3918">
        <v>-2.627E-3</v>
      </c>
      <c r="K3918">
        <v>1016.669983</v>
      </c>
      <c r="L3918">
        <v>38.042889000000002</v>
      </c>
      <c r="W3918">
        <f t="shared" si="61"/>
        <v>56589.271768582454</v>
      </c>
    </row>
    <row r="3919" spans="1:23" x14ac:dyDescent="0.3">
      <c r="A3919">
        <v>119.925</v>
      </c>
      <c r="B3919">
        <v>970.06823699999995</v>
      </c>
      <c r="C3919">
        <v>-52637.703125</v>
      </c>
      <c r="D3919">
        <v>20730.501952999999</v>
      </c>
      <c r="E3919">
        <v>-0.106185</v>
      </c>
      <c r="F3919">
        <v>9.9881740000000008</v>
      </c>
      <c r="G3919">
        <v>-0.13136999999999999</v>
      </c>
      <c r="H3919">
        <v>-2.2544000000000002E-2</v>
      </c>
      <c r="I3919">
        <v>1.023E-3</v>
      </c>
      <c r="J3919">
        <v>-5.3569999999999998E-3</v>
      </c>
      <c r="K3919">
        <v>1016.669983</v>
      </c>
      <c r="L3919">
        <v>38.042889000000002</v>
      </c>
      <c r="W3919">
        <f t="shared" si="61"/>
        <v>56581.114639810759</v>
      </c>
    </row>
    <row r="3920" spans="1:23" x14ac:dyDescent="0.3">
      <c r="A3920">
        <v>119.93625</v>
      </c>
      <c r="B3920">
        <v>976.30023200000005</v>
      </c>
      <c r="C3920">
        <v>-52638.867187000003</v>
      </c>
      <c r="D3920">
        <v>20836.71875</v>
      </c>
      <c r="E3920">
        <v>-0.11075</v>
      </c>
      <c r="F3920">
        <v>9.9724039999999992</v>
      </c>
      <c r="G3920">
        <v>-0.14036299999999999</v>
      </c>
      <c r="H3920">
        <v>-2.1329999999999998E-2</v>
      </c>
      <c r="I3920">
        <v>1.163E-3</v>
      </c>
      <c r="J3920">
        <v>-3.9849999999999998E-3</v>
      </c>
      <c r="K3920">
        <v>1016.669983</v>
      </c>
      <c r="L3920">
        <v>38.042889000000002</v>
      </c>
      <c r="W3920">
        <f t="shared" si="61"/>
        <v>56621.30649446576</v>
      </c>
    </row>
    <row r="3921" spans="1:23" x14ac:dyDescent="0.3">
      <c r="A3921">
        <v>119.94750000000001</v>
      </c>
      <c r="B3921">
        <v>945.18695100000002</v>
      </c>
      <c r="C3921">
        <v>-52644.601562000003</v>
      </c>
      <c r="D3921">
        <v>20864.119140999999</v>
      </c>
      <c r="E3921">
        <v>-9.9082000000000003E-2</v>
      </c>
      <c r="F3921">
        <v>9.9944269999999999</v>
      </c>
      <c r="G3921">
        <v>-0.13530200000000001</v>
      </c>
      <c r="H3921">
        <v>-1.3247E-2</v>
      </c>
      <c r="I3921">
        <v>2.0200000000000001E-3</v>
      </c>
      <c r="J3921">
        <v>-5.1060000000000003E-3</v>
      </c>
      <c r="K3921">
        <v>1016.669983</v>
      </c>
      <c r="L3921">
        <v>38.042889000000002</v>
      </c>
      <c r="W3921">
        <f t="shared" si="61"/>
        <v>56636.197961409067</v>
      </c>
    </row>
    <row r="3922" spans="1:23" x14ac:dyDescent="0.3">
      <c r="A3922">
        <v>119.95874999999999</v>
      </c>
      <c r="B3922">
        <v>892.357483</v>
      </c>
      <c r="C3922">
        <v>-52630.582030999998</v>
      </c>
      <c r="D3922">
        <v>20714.042968999998</v>
      </c>
      <c r="E3922">
        <v>-0.11296100000000001</v>
      </c>
      <c r="F3922">
        <v>9.9820510000000002</v>
      </c>
      <c r="G3922">
        <v>-0.13009200000000001</v>
      </c>
      <c r="H3922">
        <v>-1.9689999999999998E-3</v>
      </c>
      <c r="I3922">
        <v>3.6779999999999998E-3</v>
      </c>
      <c r="J3922">
        <v>-6.1710000000000003E-3</v>
      </c>
      <c r="K3922">
        <v>1016.669983</v>
      </c>
      <c r="L3922">
        <v>38.042889000000002</v>
      </c>
      <c r="W3922">
        <f t="shared" si="61"/>
        <v>56567.181677372471</v>
      </c>
    </row>
    <row r="3923" spans="1:23" x14ac:dyDescent="0.3">
      <c r="A3923">
        <v>119.97</v>
      </c>
      <c r="B3923">
        <v>1141.8911129999999</v>
      </c>
      <c r="C3923">
        <v>-52623.296875</v>
      </c>
      <c r="D3923">
        <v>20759.173827999999</v>
      </c>
      <c r="E3923">
        <v>-0.111239</v>
      </c>
      <c r="F3923">
        <v>9.9974100000000004</v>
      </c>
      <c r="G3923">
        <v>-0.13935</v>
      </c>
      <c r="H3923">
        <v>7.6270000000000001E-3</v>
      </c>
      <c r="I3923">
        <v>3.4329999999999999E-3</v>
      </c>
      <c r="J3923">
        <v>-9.1129999999999996E-3</v>
      </c>
      <c r="K3923">
        <v>1016.669983</v>
      </c>
      <c r="L3923">
        <v>38.042889000000002</v>
      </c>
      <c r="W3923">
        <f t="shared" si="61"/>
        <v>56581.4332385585</v>
      </c>
    </row>
    <row r="3924" spans="1:23" x14ac:dyDescent="0.3">
      <c r="A3924">
        <v>119.98125</v>
      </c>
      <c r="B3924">
        <v>912.21850600000005</v>
      </c>
      <c r="C3924">
        <v>-52641.148437000003</v>
      </c>
      <c r="D3924">
        <v>20786.621093999998</v>
      </c>
      <c r="E3924">
        <v>-0.10749599999999999</v>
      </c>
      <c r="F3924">
        <v>9.9815419999999992</v>
      </c>
      <c r="G3924">
        <v>-0.12947400000000001</v>
      </c>
      <c r="H3924">
        <v>1.8377000000000001E-2</v>
      </c>
      <c r="I3924">
        <v>5.6490000000000004E-3</v>
      </c>
      <c r="J3924">
        <v>-1.2670000000000001E-2</v>
      </c>
      <c r="K3924">
        <v>1016.669983</v>
      </c>
      <c r="L3924">
        <v>38.042889000000002</v>
      </c>
      <c r="W3924">
        <f t="shared" si="61"/>
        <v>56603.942158426406</v>
      </c>
    </row>
    <row r="3925" spans="1:23" x14ac:dyDescent="0.3">
      <c r="A3925">
        <v>119.99250000000001</v>
      </c>
      <c r="B3925">
        <v>850.76409899999999</v>
      </c>
      <c r="C3925">
        <v>-52617.972655999998</v>
      </c>
      <c r="D3925">
        <v>20748.328125</v>
      </c>
      <c r="E3925">
        <v>-0.119057</v>
      </c>
      <c r="F3925">
        <v>9.9854620000000001</v>
      </c>
      <c r="G3925">
        <v>-0.12456200000000001</v>
      </c>
      <c r="H3925">
        <v>2.8341999999999999E-2</v>
      </c>
      <c r="I3925">
        <v>7.6909999999999999E-3</v>
      </c>
      <c r="J3925">
        <v>-1.5106E-2</v>
      </c>
      <c r="K3925">
        <v>1016.669983</v>
      </c>
      <c r="L3925">
        <v>38.042889000000002</v>
      </c>
      <c r="W3925">
        <f t="shared" si="61"/>
        <v>56567.375455843598</v>
      </c>
    </row>
    <row r="3926" spans="1:23" x14ac:dyDescent="0.3">
      <c r="A3926">
        <v>120.00375</v>
      </c>
      <c r="B3926">
        <v>883.17266800000004</v>
      </c>
      <c r="C3926">
        <v>-52643.964844000002</v>
      </c>
      <c r="D3926">
        <v>20817.4375</v>
      </c>
      <c r="E3926">
        <v>-0.11359900000000001</v>
      </c>
      <c r="F3926">
        <v>9.9866250000000001</v>
      </c>
      <c r="G3926">
        <v>-0.123642</v>
      </c>
      <c r="H3926">
        <v>4.1564999999999998E-2</v>
      </c>
      <c r="I3926">
        <v>9.2999999999999992E-3</v>
      </c>
      <c r="J3926">
        <v>-1.9262000000000001E-2</v>
      </c>
      <c r="K3926">
        <v>1016.669983</v>
      </c>
      <c r="L3926">
        <v>38.047770999999997</v>
      </c>
      <c r="W3926">
        <f t="shared" si="61"/>
        <v>56617.424283732798</v>
      </c>
    </row>
    <row r="3927" spans="1:23" x14ac:dyDescent="0.3">
      <c r="A3927">
        <v>120.015</v>
      </c>
      <c r="B3927">
        <v>1052.120361</v>
      </c>
      <c r="C3927">
        <v>-52674.863280999998</v>
      </c>
      <c r="D3927">
        <v>20791.642577999999</v>
      </c>
      <c r="E3927">
        <v>-0.103273</v>
      </c>
      <c r="F3927">
        <v>10.002274</v>
      </c>
      <c r="G3927">
        <v>-0.109959</v>
      </c>
      <c r="H3927">
        <v>4.6833E-2</v>
      </c>
      <c r="I3927">
        <v>1.0067E-2</v>
      </c>
      <c r="J3927">
        <v>-2.1156999999999999E-2</v>
      </c>
      <c r="K3927">
        <v>1016.669983</v>
      </c>
      <c r="L3927">
        <v>38.047770999999997</v>
      </c>
      <c r="W3927">
        <f t="shared" si="61"/>
        <v>56639.56726544947</v>
      </c>
    </row>
    <row r="3928" spans="1:23" x14ac:dyDescent="0.3">
      <c r="A3928">
        <v>120.02625</v>
      </c>
      <c r="B3928">
        <v>1015.09375</v>
      </c>
      <c r="C3928">
        <v>-52654.226562000003</v>
      </c>
      <c r="D3928">
        <v>20771.373047000001</v>
      </c>
      <c r="E3928">
        <v>-0.10925700000000001</v>
      </c>
      <c r="F3928">
        <v>9.9889639999999993</v>
      </c>
      <c r="G3928">
        <v>-0.13680600000000001</v>
      </c>
      <c r="H3928">
        <v>5.5466000000000001E-2</v>
      </c>
      <c r="I3928">
        <v>1.0467000000000001E-2</v>
      </c>
      <c r="J3928">
        <v>-2.3446999999999999E-2</v>
      </c>
      <c r="K3928">
        <v>1016.669983</v>
      </c>
      <c r="L3928">
        <v>38.047770999999997</v>
      </c>
      <c r="W3928">
        <f t="shared" si="61"/>
        <v>56612.25952407618</v>
      </c>
    </row>
    <row r="3929" spans="1:23" x14ac:dyDescent="0.3">
      <c r="A3929">
        <v>120.03749999999999</v>
      </c>
      <c r="B3929">
        <v>963.665527</v>
      </c>
      <c r="C3929">
        <v>-52646.417969000002</v>
      </c>
      <c r="D3929">
        <v>20686.380859000001</v>
      </c>
      <c r="E3929">
        <v>-0.10932799999999999</v>
      </c>
      <c r="F3929">
        <v>9.9979960000000005</v>
      </c>
      <c r="G3929">
        <v>-0.12869800000000001</v>
      </c>
      <c r="H3929">
        <v>5.5060999999999999E-2</v>
      </c>
      <c r="I3929">
        <v>1.1313E-2</v>
      </c>
      <c r="J3929">
        <v>-2.1873E-2</v>
      </c>
      <c r="K3929">
        <v>1016.669983</v>
      </c>
      <c r="L3929">
        <v>38.047770999999997</v>
      </c>
      <c r="W3929">
        <f t="shared" si="61"/>
        <v>56572.964649717411</v>
      </c>
    </row>
    <row r="3930" spans="1:23" x14ac:dyDescent="0.3">
      <c r="A3930">
        <v>120.04875</v>
      </c>
      <c r="B3930">
        <v>939.60858199999996</v>
      </c>
      <c r="C3930">
        <v>-52654.035155999998</v>
      </c>
      <c r="D3930">
        <v>20886.882812</v>
      </c>
      <c r="E3930">
        <v>-0.11375300000000001</v>
      </c>
      <c r="F3930">
        <v>9.9980759999999993</v>
      </c>
      <c r="G3930">
        <v>-0.137013</v>
      </c>
      <c r="H3930">
        <v>5.2259E-2</v>
      </c>
      <c r="I3930">
        <v>1.0638999999999999E-2</v>
      </c>
      <c r="J3930">
        <v>-2.0688999999999999E-2</v>
      </c>
      <c r="K3930">
        <v>1016.669983</v>
      </c>
      <c r="L3930">
        <v>38.047770999999997</v>
      </c>
      <c r="W3930">
        <f t="shared" si="61"/>
        <v>56653.262537111426</v>
      </c>
    </row>
    <row r="3931" spans="1:23" x14ac:dyDescent="0.3">
      <c r="A3931">
        <v>120.06</v>
      </c>
      <c r="B3931">
        <v>1019.023987</v>
      </c>
      <c r="C3931">
        <v>-52645.667969000002</v>
      </c>
      <c r="D3931">
        <v>20798.480468999998</v>
      </c>
      <c r="E3931">
        <v>-0.105947</v>
      </c>
      <c r="F3931">
        <v>9.9758859999999991</v>
      </c>
      <c r="G3931">
        <v>-0.11235100000000001</v>
      </c>
      <c r="H3931">
        <v>5.6846000000000001E-2</v>
      </c>
      <c r="I3931">
        <v>1.1039999999999999E-2</v>
      </c>
      <c r="J3931">
        <v>-2.0954E-2</v>
      </c>
      <c r="K3931">
        <v>1016.669983</v>
      </c>
      <c r="L3931">
        <v>38.047770999999997</v>
      </c>
      <c r="W3931">
        <f t="shared" si="61"/>
        <v>56614.322883945621</v>
      </c>
    </row>
    <row r="3932" spans="1:23" x14ac:dyDescent="0.3">
      <c r="A3932">
        <v>120.07125000000001</v>
      </c>
      <c r="B3932">
        <v>935.51409899999999</v>
      </c>
      <c r="C3932">
        <v>-52639.496094000002</v>
      </c>
      <c r="D3932">
        <v>20933.378906000002</v>
      </c>
      <c r="E3932">
        <v>-0.104573</v>
      </c>
      <c r="F3932">
        <v>9.9529139999999998</v>
      </c>
      <c r="G3932">
        <v>-0.118037</v>
      </c>
      <c r="H3932">
        <v>4.7842000000000003E-2</v>
      </c>
      <c r="I3932">
        <v>1.0062E-2</v>
      </c>
      <c r="J3932">
        <v>-1.6576E-2</v>
      </c>
      <c r="K3932">
        <v>1016.669983</v>
      </c>
      <c r="L3932">
        <v>38.047770999999997</v>
      </c>
      <c r="W3932">
        <f t="shared" si="61"/>
        <v>56656.845024073089</v>
      </c>
    </row>
    <row r="3933" spans="1:23" x14ac:dyDescent="0.3">
      <c r="A3933">
        <v>120.0825</v>
      </c>
      <c r="B3933">
        <v>1002.934753</v>
      </c>
      <c r="C3933">
        <v>-52653</v>
      </c>
      <c r="D3933">
        <v>20817.869140999999</v>
      </c>
      <c r="E3933">
        <v>-0.110731</v>
      </c>
      <c r="F3933">
        <v>9.9666069999999998</v>
      </c>
      <c r="G3933">
        <v>-0.12291000000000001</v>
      </c>
      <c r="H3933">
        <v>3.4103000000000001E-2</v>
      </c>
      <c r="I3933">
        <v>8.2769999999999996E-3</v>
      </c>
      <c r="J3933">
        <v>-1.3264E-2</v>
      </c>
      <c r="K3933">
        <v>1016.669983</v>
      </c>
      <c r="L3933">
        <v>38.047770999999997</v>
      </c>
      <c r="W3933">
        <f t="shared" si="61"/>
        <v>56627.97862091296</v>
      </c>
    </row>
    <row r="3934" spans="1:23" x14ac:dyDescent="0.3">
      <c r="A3934">
        <v>120.09375</v>
      </c>
      <c r="B3934">
        <v>992.228027</v>
      </c>
      <c r="C3934">
        <v>-52641.175780999998</v>
      </c>
      <c r="D3934">
        <v>20756.726562</v>
      </c>
      <c r="E3934">
        <v>-0.10205699999999999</v>
      </c>
      <c r="F3934">
        <v>9.9642900000000001</v>
      </c>
      <c r="G3934">
        <v>-0.122448</v>
      </c>
      <c r="H3934">
        <v>2.3050000000000001E-2</v>
      </c>
      <c r="I3934">
        <v>5.8019999999999999E-3</v>
      </c>
      <c r="J3934">
        <v>-9.7160000000000007E-3</v>
      </c>
      <c r="K3934">
        <v>1016.669983</v>
      </c>
      <c r="L3934">
        <v>38.047770999999997</v>
      </c>
      <c r="W3934">
        <f t="shared" si="61"/>
        <v>56594.342487861286</v>
      </c>
    </row>
    <row r="3935" spans="1:23" x14ac:dyDescent="0.3">
      <c r="A3935">
        <v>120.105</v>
      </c>
      <c r="B3935">
        <v>1055.2150879999999</v>
      </c>
      <c r="C3935">
        <v>-52653.230469000002</v>
      </c>
      <c r="D3935">
        <v>20573.09375</v>
      </c>
      <c r="E3935">
        <v>-0.109899</v>
      </c>
      <c r="F3935">
        <v>9.9775259999999992</v>
      </c>
      <c r="G3935">
        <v>-0.12309</v>
      </c>
      <c r="H3935">
        <v>1.1455999999999999E-2</v>
      </c>
      <c r="I3935">
        <v>4.483E-3</v>
      </c>
      <c r="J3935">
        <v>-7.8600000000000007E-3</v>
      </c>
      <c r="K3935">
        <v>1016.659973</v>
      </c>
      <c r="L3935">
        <v>38.047770999999997</v>
      </c>
      <c r="W3935">
        <f t="shared" si="61"/>
        <v>56539.617474385712</v>
      </c>
    </row>
    <row r="3936" spans="1:23" x14ac:dyDescent="0.3">
      <c r="A3936">
        <v>120.11624999999999</v>
      </c>
      <c r="B3936">
        <v>915.07488999999998</v>
      </c>
      <c r="C3936">
        <v>-52651.644530999998</v>
      </c>
      <c r="D3936">
        <v>20705.314452999999</v>
      </c>
      <c r="E3936">
        <v>-0.120445</v>
      </c>
      <c r="F3936">
        <v>9.9527490000000007</v>
      </c>
      <c r="G3936">
        <v>-0.12895000000000001</v>
      </c>
      <c r="H3936">
        <v>4.2099999999999999E-4</v>
      </c>
      <c r="I3936">
        <v>2.647E-3</v>
      </c>
      <c r="J3936">
        <v>-5.2339999999999999E-3</v>
      </c>
      <c r="K3936">
        <v>1016.659973</v>
      </c>
      <c r="L3936">
        <v>38.047770999999997</v>
      </c>
      <c r="W3936">
        <f t="shared" si="61"/>
        <v>56583.947197687623</v>
      </c>
    </row>
    <row r="3937" spans="1:23" x14ac:dyDescent="0.3">
      <c r="A3937">
        <v>120.1275</v>
      </c>
      <c r="B3937">
        <v>848.83404499999995</v>
      </c>
      <c r="C3937">
        <v>-52610.371094000002</v>
      </c>
      <c r="D3937">
        <v>20804.675781000002</v>
      </c>
      <c r="E3937">
        <v>-0.10266599999999999</v>
      </c>
      <c r="F3937">
        <v>9.9719309999999997</v>
      </c>
      <c r="G3937">
        <v>-0.12479</v>
      </c>
      <c r="H3937">
        <v>-1.5285E-2</v>
      </c>
      <c r="I3937">
        <v>1.779E-3</v>
      </c>
      <c r="J3937">
        <v>-2.7659999999999998E-3</v>
      </c>
      <c r="K3937">
        <v>1016.659973</v>
      </c>
      <c r="L3937">
        <v>38.047770999999997</v>
      </c>
      <c r="W3937">
        <f t="shared" si="61"/>
        <v>56580.970301302448</v>
      </c>
    </row>
    <row r="3938" spans="1:23" x14ac:dyDescent="0.3">
      <c r="A3938">
        <v>120.13875</v>
      </c>
      <c r="B3938">
        <v>791.26733400000001</v>
      </c>
      <c r="C3938">
        <v>-52640.570312000003</v>
      </c>
      <c r="D3938">
        <v>20770.623047000001</v>
      </c>
      <c r="E3938">
        <v>-0.108736</v>
      </c>
      <c r="F3938">
        <v>9.9489900000000002</v>
      </c>
      <c r="G3938">
        <v>-0.11221299999999999</v>
      </c>
      <c r="H3938">
        <v>-1.9723999999999998E-2</v>
      </c>
      <c r="I3938">
        <v>1.2049999999999999E-3</v>
      </c>
      <c r="J3938">
        <v>-3.3E-3</v>
      </c>
      <c r="K3938">
        <v>1016.659973</v>
      </c>
      <c r="L3938">
        <v>38.047770999999997</v>
      </c>
      <c r="W3938">
        <f t="shared" si="61"/>
        <v>56595.711220259785</v>
      </c>
    </row>
    <row r="3939" spans="1:23" x14ac:dyDescent="0.3">
      <c r="A3939">
        <v>120.15</v>
      </c>
      <c r="B3939">
        <v>977.77642800000001</v>
      </c>
      <c r="C3939">
        <v>-52644.09375</v>
      </c>
      <c r="D3939">
        <v>20835.546875</v>
      </c>
      <c r="E3939">
        <v>-0.124643</v>
      </c>
      <c r="F3939">
        <v>9.9652740000000009</v>
      </c>
      <c r="G3939">
        <v>-0.131388</v>
      </c>
      <c r="H3939">
        <v>-2.0195999999999999E-2</v>
      </c>
      <c r="I3939">
        <v>1.258E-3</v>
      </c>
      <c r="J3939">
        <v>-4.2329999999999998E-3</v>
      </c>
      <c r="K3939">
        <v>1016.659973</v>
      </c>
      <c r="L3939">
        <v>38.047770999999997</v>
      </c>
      <c r="W3939">
        <f t="shared" si="61"/>
        <v>56625.759748388933</v>
      </c>
    </row>
    <row r="3940" spans="1:23" x14ac:dyDescent="0.3">
      <c r="A3940">
        <v>120.16125</v>
      </c>
      <c r="B3940">
        <v>963.19506799999999</v>
      </c>
      <c r="C3940">
        <v>-52658.441405999998</v>
      </c>
      <c r="D3940">
        <v>20709.724609000001</v>
      </c>
      <c r="E3940">
        <v>-0.10467600000000001</v>
      </c>
      <c r="F3940">
        <v>9.9502030000000001</v>
      </c>
      <c r="G3940">
        <v>-0.12266100000000001</v>
      </c>
      <c r="H3940">
        <v>-2.2041999999999999E-2</v>
      </c>
      <c r="I3940">
        <v>6.6299999999999996E-4</v>
      </c>
      <c r="J3940">
        <v>-4.5630000000000002E-3</v>
      </c>
      <c r="K3940">
        <v>1016.659973</v>
      </c>
      <c r="L3940">
        <v>38.047770999999997</v>
      </c>
      <c r="W3940">
        <f t="shared" si="61"/>
        <v>56592.684062772416</v>
      </c>
    </row>
    <row r="3941" spans="1:23" x14ac:dyDescent="0.3">
      <c r="A3941">
        <v>120.1725</v>
      </c>
      <c r="B3941">
        <v>949.46728499999995</v>
      </c>
      <c r="C3941">
        <v>-52657.09375</v>
      </c>
      <c r="D3941">
        <v>20720.4375</v>
      </c>
      <c r="E3941">
        <v>-0.105494</v>
      </c>
      <c r="F3941">
        <v>9.9664020000000004</v>
      </c>
      <c r="G3941">
        <v>-0.138659</v>
      </c>
      <c r="H3941">
        <v>-2.4982000000000001E-2</v>
      </c>
      <c r="I3941">
        <v>9.3300000000000002E-4</v>
      </c>
      <c r="J3941">
        <v>-5.0200000000000002E-3</v>
      </c>
      <c r="K3941">
        <v>1016.659973</v>
      </c>
      <c r="L3941">
        <v>38.047770999999997</v>
      </c>
      <c r="W3941">
        <f t="shared" si="61"/>
        <v>56595.119405413221</v>
      </c>
    </row>
    <row r="3942" spans="1:23" x14ac:dyDescent="0.3">
      <c r="A3942">
        <v>120.18375</v>
      </c>
      <c r="B3942">
        <v>850.31866500000001</v>
      </c>
      <c r="C3942">
        <v>-52674.78125</v>
      </c>
      <c r="D3942">
        <v>20726.046875</v>
      </c>
      <c r="E3942">
        <v>-0.119065</v>
      </c>
      <c r="F3942">
        <v>9.9510620000000003</v>
      </c>
      <c r="G3942">
        <v>-0.12618699999999999</v>
      </c>
      <c r="H3942">
        <v>-2.3906E-2</v>
      </c>
      <c r="I3942">
        <v>3.21E-4</v>
      </c>
      <c r="J3942">
        <v>-4.0359999999999997E-3</v>
      </c>
      <c r="K3942">
        <v>1016.659973</v>
      </c>
      <c r="L3942">
        <v>38.047770999999997</v>
      </c>
      <c r="W3942">
        <f t="shared" si="61"/>
        <v>56612.053845732327</v>
      </c>
    </row>
    <row r="3943" spans="1:23" x14ac:dyDescent="0.3">
      <c r="A3943">
        <v>120.19499999999999</v>
      </c>
      <c r="B3943">
        <v>962.72985800000004</v>
      </c>
      <c r="C3943">
        <v>-52655.667969000002</v>
      </c>
      <c r="D3943">
        <v>20839.539062</v>
      </c>
      <c r="E3943">
        <v>-0.108352</v>
      </c>
      <c r="F3943">
        <v>9.9418319999999998</v>
      </c>
      <c r="G3943">
        <v>-0.13106899999999999</v>
      </c>
      <c r="H3943">
        <v>-1.4893E-2</v>
      </c>
      <c r="I3943">
        <v>1.6789999999999999E-3</v>
      </c>
      <c r="J3943">
        <v>-4.4250000000000001E-3</v>
      </c>
      <c r="K3943">
        <v>1016.659973</v>
      </c>
      <c r="L3943">
        <v>38.047770999999997</v>
      </c>
      <c r="W3943">
        <f t="shared" si="61"/>
        <v>56637.731295998085</v>
      </c>
    </row>
    <row r="3944" spans="1:23" x14ac:dyDescent="0.3">
      <c r="A3944">
        <v>120.20625</v>
      </c>
      <c r="B3944">
        <v>974.43780500000003</v>
      </c>
      <c r="C3944">
        <v>-52684.003905999998</v>
      </c>
      <c r="D3944">
        <v>20811.40625</v>
      </c>
      <c r="E3944">
        <v>-0.10584399999999999</v>
      </c>
      <c r="F3944">
        <v>9.9478880000000007</v>
      </c>
      <c r="G3944">
        <v>-0.11589000000000001</v>
      </c>
      <c r="H3944">
        <v>-5.2050000000000004E-3</v>
      </c>
      <c r="I3944">
        <v>3.029E-3</v>
      </c>
      <c r="J3944">
        <v>-5.8570000000000002E-3</v>
      </c>
      <c r="K3944">
        <v>1016.639954</v>
      </c>
      <c r="L3944">
        <v>38.050117</v>
      </c>
      <c r="W3944">
        <f t="shared" si="61"/>
        <v>56653.935668281469</v>
      </c>
    </row>
    <row r="3945" spans="1:23" x14ac:dyDescent="0.3">
      <c r="A3945">
        <v>120.2175</v>
      </c>
      <c r="B3945">
        <v>1101.7368160000001</v>
      </c>
      <c r="C3945">
        <v>-52651.898437000003</v>
      </c>
      <c r="D3945">
        <v>20855.925781000002</v>
      </c>
      <c r="E3945">
        <v>-0.116608</v>
      </c>
      <c r="F3945">
        <v>9.9530860000000008</v>
      </c>
      <c r="G3945">
        <v>-0.11842999999999999</v>
      </c>
      <c r="H3945">
        <v>9.7630000000000008E-3</v>
      </c>
      <c r="I3945">
        <v>4.934E-3</v>
      </c>
      <c r="J3945">
        <v>-1.0364E-2</v>
      </c>
      <c r="K3945">
        <v>1016.639954</v>
      </c>
      <c r="L3945">
        <v>38.050117</v>
      </c>
      <c r="W3945">
        <f t="shared" si="61"/>
        <v>56642.791891064779</v>
      </c>
    </row>
    <row r="3946" spans="1:23" x14ac:dyDescent="0.3">
      <c r="A3946">
        <v>120.22875000000001</v>
      </c>
      <c r="B3946">
        <v>928.23736599999995</v>
      </c>
      <c r="C3946">
        <v>-52642.128905999998</v>
      </c>
      <c r="D3946">
        <v>20692.515625</v>
      </c>
      <c r="E3946">
        <v>-0.10456699999999999</v>
      </c>
      <c r="F3946">
        <v>9.9456629999999997</v>
      </c>
      <c r="G3946">
        <v>-0.12514</v>
      </c>
      <c r="H3946">
        <v>2.0171999999999999E-2</v>
      </c>
      <c r="I3946">
        <v>6.6730000000000001E-3</v>
      </c>
      <c r="J3946">
        <v>-1.2154999999999999E-2</v>
      </c>
      <c r="K3946">
        <v>1016.639954</v>
      </c>
      <c r="L3946">
        <v>38.050117</v>
      </c>
      <c r="W3946">
        <f t="shared" si="61"/>
        <v>56570.624561290009</v>
      </c>
    </row>
    <row r="3947" spans="1:23" x14ac:dyDescent="0.3">
      <c r="A3947">
        <v>120.24</v>
      </c>
      <c r="B3947">
        <v>907.91247599999997</v>
      </c>
      <c r="C3947">
        <v>-52638.601562000003</v>
      </c>
      <c r="D3947">
        <v>20823.330077999999</v>
      </c>
      <c r="E3947">
        <v>-0.103904</v>
      </c>
      <c r="F3947">
        <v>9.9811949999999996</v>
      </c>
      <c r="G3947">
        <v>-0.14252899999999999</v>
      </c>
      <c r="H3947">
        <v>2.7004E-2</v>
      </c>
      <c r="I3947">
        <v>7.5810000000000001E-3</v>
      </c>
      <c r="J3947">
        <v>-1.4402999999999999E-2</v>
      </c>
      <c r="K3947">
        <v>1016.639954</v>
      </c>
      <c r="L3947">
        <v>38.050117</v>
      </c>
      <c r="W3947">
        <f t="shared" si="61"/>
        <v>56614.995849195337</v>
      </c>
    </row>
    <row r="3948" spans="1:23" x14ac:dyDescent="0.3">
      <c r="A3948">
        <v>120.25125</v>
      </c>
      <c r="B3948">
        <v>992.10638400000005</v>
      </c>
      <c r="C3948">
        <v>-52645.246094000002</v>
      </c>
      <c r="D3948">
        <v>20723.841797000001</v>
      </c>
      <c r="E3948">
        <v>-0.107346</v>
      </c>
      <c r="F3948">
        <v>9.9771970000000003</v>
      </c>
      <c r="G3948">
        <v>-0.120299</v>
      </c>
      <c r="H3948">
        <v>3.4049999999999997E-2</v>
      </c>
      <c r="I3948">
        <v>7.8589999999999997E-3</v>
      </c>
      <c r="J3948">
        <v>-1.6265999999999999E-2</v>
      </c>
      <c r="K3948">
        <v>1016.639954</v>
      </c>
      <c r="L3948">
        <v>38.050117</v>
      </c>
      <c r="W3948">
        <f t="shared" si="61"/>
        <v>56586.074525470314</v>
      </c>
    </row>
    <row r="3949" spans="1:23" x14ac:dyDescent="0.3">
      <c r="A3949">
        <v>120.2625</v>
      </c>
      <c r="B3949">
        <v>1003.6163330000001</v>
      </c>
      <c r="C3949">
        <v>-52640.964844000002</v>
      </c>
      <c r="D3949">
        <v>20770.033202999999</v>
      </c>
      <c r="E3949">
        <v>-0.10542700000000001</v>
      </c>
      <c r="F3949">
        <v>9.9945419999999991</v>
      </c>
      <c r="G3949">
        <v>-0.132879</v>
      </c>
      <c r="H3949">
        <v>4.4646999999999999E-2</v>
      </c>
      <c r="I3949">
        <v>9.0310000000000008E-3</v>
      </c>
      <c r="J3949">
        <v>-2.0428000000000002E-2</v>
      </c>
      <c r="K3949">
        <v>1016.639954</v>
      </c>
      <c r="L3949">
        <v>38.050117</v>
      </c>
      <c r="W3949">
        <f t="shared" si="61"/>
        <v>56599.228834895192</v>
      </c>
    </row>
    <row r="3950" spans="1:23" x14ac:dyDescent="0.3">
      <c r="A3950">
        <v>120.27375000000001</v>
      </c>
      <c r="B3950">
        <v>900.37042199999996</v>
      </c>
      <c r="C3950">
        <v>-52638.941405999998</v>
      </c>
      <c r="D3950">
        <v>20866.714843999998</v>
      </c>
      <c r="E3950">
        <v>-0.104783</v>
      </c>
      <c r="F3950">
        <v>9.9880410000000008</v>
      </c>
      <c r="G3950">
        <v>-0.12116399999999999</v>
      </c>
      <c r="H3950">
        <v>5.0810000000000001E-2</v>
      </c>
      <c r="I3950">
        <v>1.0307999999999999E-2</v>
      </c>
      <c r="J3950">
        <v>-2.2904999999999998E-2</v>
      </c>
      <c r="K3950">
        <v>1016.639954</v>
      </c>
      <c r="L3950">
        <v>38.050117</v>
      </c>
      <c r="W3950">
        <f t="shared" si="61"/>
        <v>56631.162866587183</v>
      </c>
    </row>
    <row r="3951" spans="1:23" x14ac:dyDescent="0.3">
      <c r="A3951">
        <v>120.285</v>
      </c>
      <c r="B3951">
        <v>908.48968500000001</v>
      </c>
      <c r="C3951">
        <v>-52641.460937000003</v>
      </c>
      <c r="D3951">
        <v>20911.880859000001</v>
      </c>
      <c r="E3951">
        <v>-0.109998</v>
      </c>
      <c r="F3951">
        <v>9.9889530000000004</v>
      </c>
      <c r="G3951">
        <v>-0.12645600000000001</v>
      </c>
      <c r="H3951">
        <v>5.6737999999999997E-2</v>
      </c>
      <c r="I3951">
        <v>1.0874999999999999E-2</v>
      </c>
      <c r="J3951">
        <v>-2.3484000000000001E-2</v>
      </c>
      <c r="K3951">
        <v>1016.639954</v>
      </c>
      <c r="L3951">
        <v>38.050117</v>
      </c>
      <c r="W3951">
        <f t="shared" si="61"/>
        <v>56650.29147454106</v>
      </c>
    </row>
    <row r="3952" spans="1:23" x14ac:dyDescent="0.3">
      <c r="A3952">
        <v>120.29625</v>
      </c>
      <c r="B3952">
        <v>873.32012899999995</v>
      </c>
      <c r="C3952">
        <v>-52645.707030999998</v>
      </c>
      <c r="D3952">
        <v>20701.882812</v>
      </c>
      <c r="E3952">
        <v>-0.10804</v>
      </c>
      <c r="F3952">
        <v>9.9838249999999995</v>
      </c>
      <c r="G3952">
        <v>-0.122197</v>
      </c>
      <c r="H3952">
        <v>5.7446999999999998E-2</v>
      </c>
      <c r="I3952">
        <v>1.089E-2</v>
      </c>
      <c r="J3952">
        <v>-2.3172000000000002E-2</v>
      </c>
      <c r="K3952">
        <v>1016.639954</v>
      </c>
      <c r="L3952">
        <v>38.050117</v>
      </c>
      <c r="W3952">
        <f t="shared" si="61"/>
        <v>56576.506686109387</v>
      </c>
    </row>
    <row r="3953" spans="1:23" x14ac:dyDescent="0.3">
      <c r="A3953">
        <v>120.3075</v>
      </c>
      <c r="B3953">
        <v>925.79870600000004</v>
      </c>
      <c r="C3953">
        <v>-52658.496094000002</v>
      </c>
      <c r="D3953">
        <v>20764.013672000001</v>
      </c>
      <c r="E3953">
        <v>-0.11004</v>
      </c>
      <c r="F3953">
        <v>9.9781379999999995</v>
      </c>
      <c r="G3953">
        <v>-0.117991</v>
      </c>
      <c r="H3953">
        <v>5.3753000000000002E-2</v>
      </c>
      <c r="I3953">
        <v>1.0248999999999999E-2</v>
      </c>
      <c r="J3953">
        <v>-2.0007E-2</v>
      </c>
      <c r="K3953">
        <v>1016.649963</v>
      </c>
      <c r="L3953">
        <v>38.050117</v>
      </c>
      <c r="W3953">
        <f t="shared" si="61"/>
        <v>56612.000299378647</v>
      </c>
    </row>
    <row r="3954" spans="1:23" x14ac:dyDescent="0.3">
      <c r="A3954">
        <v>120.31874999999999</v>
      </c>
      <c r="B3954">
        <v>886.36328100000003</v>
      </c>
      <c r="C3954">
        <v>-52644.472655999998</v>
      </c>
      <c r="D3954">
        <v>20901.453125</v>
      </c>
      <c r="E3954">
        <v>-0.111827</v>
      </c>
      <c r="F3954">
        <v>9.9770769999999995</v>
      </c>
      <c r="G3954">
        <v>-0.11840299999999999</v>
      </c>
      <c r="H3954">
        <v>4.5969999999999997E-2</v>
      </c>
      <c r="I3954">
        <v>8.9610000000000002E-3</v>
      </c>
      <c r="J3954">
        <v>-1.6808E-2</v>
      </c>
      <c r="K3954">
        <v>1016.649963</v>
      </c>
      <c r="L3954">
        <v>38.050117</v>
      </c>
      <c r="W3954">
        <f t="shared" si="61"/>
        <v>56648.891285097619</v>
      </c>
    </row>
    <row r="3955" spans="1:23" x14ac:dyDescent="0.3">
      <c r="A3955">
        <v>120.33</v>
      </c>
      <c r="B3955">
        <v>947.955872</v>
      </c>
      <c r="C3955">
        <v>-52643.117187000003</v>
      </c>
      <c r="D3955">
        <v>20791.095702999999</v>
      </c>
      <c r="E3955">
        <v>-0.108117</v>
      </c>
      <c r="F3955">
        <v>9.9834969999999998</v>
      </c>
      <c r="G3955">
        <v>-0.12725800000000001</v>
      </c>
      <c r="H3955">
        <v>4.1695999999999997E-2</v>
      </c>
      <c r="I3955">
        <v>8.6960000000000006E-3</v>
      </c>
      <c r="J3955">
        <v>-1.4283000000000001E-2</v>
      </c>
      <c r="K3955">
        <v>1016.649963</v>
      </c>
      <c r="L3955">
        <v>38.050117</v>
      </c>
      <c r="W3955">
        <f t="shared" si="61"/>
        <v>56608.003568671978</v>
      </c>
    </row>
    <row r="3956" spans="1:23" x14ac:dyDescent="0.3">
      <c r="A3956">
        <v>120.34125</v>
      </c>
      <c r="B3956">
        <v>938.48364300000003</v>
      </c>
      <c r="C3956">
        <v>-52636.117187000003</v>
      </c>
      <c r="D3956">
        <v>20819.253906000002</v>
      </c>
      <c r="E3956">
        <v>-0.102751</v>
      </c>
      <c r="F3956">
        <v>9.9920609999999996</v>
      </c>
      <c r="G3956">
        <v>-0.13297900000000001</v>
      </c>
      <c r="H3956">
        <v>3.3328000000000003E-2</v>
      </c>
      <c r="I3956">
        <v>7.7530000000000003E-3</v>
      </c>
      <c r="J3956">
        <v>-1.0259000000000001E-2</v>
      </c>
      <c r="K3956">
        <v>1016.649963</v>
      </c>
      <c r="L3956">
        <v>38.050117</v>
      </c>
      <c r="W3956">
        <f t="shared" si="61"/>
        <v>56611.68534211177</v>
      </c>
    </row>
    <row r="3957" spans="1:23" x14ac:dyDescent="0.3">
      <c r="A3957">
        <v>120.35250000000001</v>
      </c>
      <c r="B3957">
        <v>952.72790499999996</v>
      </c>
      <c r="C3957">
        <v>-52638.003905999998</v>
      </c>
      <c r="D3957">
        <v>20848.873047000001</v>
      </c>
      <c r="E3957">
        <v>-0.106419</v>
      </c>
      <c r="F3957">
        <v>10.002193</v>
      </c>
      <c r="G3957">
        <v>-0.13333600000000001</v>
      </c>
      <c r="H3957">
        <v>1.8411E-2</v>
      </c>
      <c r="I3957">
        <v>5.8149999999999999E-3</v>
      </c>
      <c r="J3957">
        <v>-7.6119999999999998E-3</v>
      </c>
      <c r="K3957">
        <v>1016.649963</v>
      </c>
      <c r="L3957">
        <v>38.050117</v>
      </c>
      <c r="W3957">
        <f t="shared" si="61"/>
        <v>56624.576404587431</v>
      </c>
    </row>
    <row r="3958" spans="1:23" x14ac:dyDescent="0.3">
      <c r="A3958">
        <v>120.36375</v>
      </c>
      <c r="B3958">
        <v>815.95459000000005</v>
      </c>
      <c r="C3958">
        <v>-52633.5625</v>
      </c>
      <c r="D3958">
        <v>20762.677734000001</v>
      </c>
      <c r="E3958">
        <v>-0.113382</v>
      </c>
      <c r="F3958">
        <v>9.9894890000000007</v>
      </c>
      <c r="G3958">
        <v>-0.131691</v>
      </c>
      <c r="H3958">
        <v>4.895E-3</v>
      </c>
      <c r="I3958">
        <v>3.9519999999999998E-3</v>
      </c>
      <c r="J3958">
        <v>-5.6179999999999997E-3</v>
      </c>
      <c r="K3958">
        <v>1016.649963</v>
      </c>
      <c r="L3958">
        <v>38.050117</v>
      </c>
      <c r="W3958">
        <f t="shared" si="61"/>
        <v>56586.62801422512</v>
      </c>
    </row>
    <row r="3959" spans="1:23" x14ac:dyDescent="0.3">
      <c r="A3959">
        <v>120.375</v>
      </c>
      <c r="B3959">
        <v>900.256531</v>
      </c>
      <c r="C3959">
        <v>-52634.96875</v>
      </c>
      <c r="D3959">
        <v>20719.542968999998</v>
      </c>
      <c r="E3959">
        <v>-0.11348999999999999</v>
      </c>
      <c r="F3959">
        <v>9.9898240000000005</v>
      </c>
      <c r="G3959">
        <v>-0.11437899999999999</v>
      </c>
      <c r="H3959">
        <v>-8.6759999999999997E-3</v>
      </c>
      <c r="I3959">
        <v>3.3029999999999999E-3</v>
      </c>
      <c r="J3959">
        <v>-3.0620000000000001E-3</v>
      </c>
      <c r="K3959">
        <v>1016.649963</v>
      </c>
      <c r="L3959">
        <v>38.050117</v>
      </c>
      <c r="W3959">
        <f t="shared" si="61"/>
        <v>56573.402389986426</v>
      </c>
    </row>
    <row r="3960" spans="1:23" x14ac:dyDescent="0.3">
      <c r="A3960">
        <v>120.38625</v>
      </c>
      <c r="B3960">
        <v>1079.576294</v>
      </c>
      <c r="C3960">
        <v>-52628.300780999998</v>
      </c>
      <c r="D3960">
        <v>20801.068359000001</v>
      </c>
      <c r="E3960">
        <v>-0.102773</v>
      </c>
      <c r="F3960">
        <v>9.9923570000000002</v>
      </c>
      <c r="G3960">
        <v>-0.13169</v>
      </c>
      <c r="H3960">
        <v>-1.6593E-2</v>
      </c>
      <c r="I3960">
        <v>2.1779999999999998E-3</v>
      </c>
      <c r="J3960">
        <v>-3.6029999999999999E-3</v>
      </c>
      <c r="K3960">
        <v>1016.649963</v>
      </c>
      <c r="L3960">
        <v>38.050117</v>
      </c>
      <c r="W3960">
        <f t="shared" si="61"/>
        <v>56600.247110288867</v>
      </c>
    </row>
    <row r="3961" spans="1:23" x14ac:dyDescent="0.3">
      <c r="A3961">
        <v>120.39749999999999</v>
      </c>
      <c r="B3961">
        <v>1024.6613769999999</v>
      </c>
      <c r="C3961">
        <v>-52630.769530999998</v>
      </c>
      <c r="D3961">
        <v>20848.177734000001</v>
      </c>
      <c r="E3961">
        <v>-0.11666799999999999</v>
      </c>
      <c r="F3961">
        <v>10.007845</v>
      </c>
      <c r="G3961">
        <v>-0.11947000000000001</v>
      </c>
      <c r="H3961">
        <v>-2.3203999999999999E-2</v>
      </c>
      <c r="I3961">
        <v>6.7299999999999999E-4</v>
      </c>
      <c r="J3961">
        <v>-3.1480000000000002E-3</v>
      </c>
      <c r="K3961">
        <v>1016.649963</v>
      </c>
      <c r="L3961">
        <v>38.050117</v>
      </c>
      <c r="W3961">
        <f t="shared" si="61"/>
        <v>56618.851517769297</v>
      </c>
    </row>
    <row r="3962" spans="1:23" x14ac:dyDescent="0.3">
      <c r="A3962">
        <v>120.40875</v>
      </c>
      <c r="B3962">
        <v>932.60455300000001</v>
      </c>
      <c r="C3962">
        <v>-52650.265625</v>
      </c>
      <c r="D3962">
        <v>20616.037109000001</v>
      </c>
      <c r="E3962">
        <v>-9.8928000000000002E-2</v>
      </c>
      <c r="F3962">
        <v>9.9882159999999995</v>
      </c>
      <c r="G3962">
        <v>-0.11164399999999999</v>
      </c>
      <c r="H3962">
        <v>-2.3192999999999998E-2</v>
      </c>
      <c r="I3962">
        <v>4.2200000000000001E-4</v>
      </c>
      <c r="J3962">
        <v>-3.7139999999999999E-3</v>
      </c>
      <c r="K3962">
        <v>1016.659973</v>
      </c>
      <c r="L3962">
        <v>38.052653999999997</v>
      </c>
      <c r="W3962">
        <f t="shared" si="61"/>
        <v>56550.342242244638</v>
      </c>
    </row>
    <row r="3963" spans="1:23" x14ac:dyDescent="0.3">
      <c r="A3963">
        <v>120.42</v>
      </c>
      <c r="B3963">
        <v>996.97167999999999</v>
      </c>
      <c r="C3963">
        <v>-52639.109375</v>
      </c>
      <c r="D3963">
        <v>20756.570312</v>
      </c>
      <c r="E3963">
        <v>-0.106434</v>
      </c>
      <c r="F3963">
        <v>9.9757549999999995</v>
      </c>
      <c r="G3963">
        <v>-0.13586899999999999</v>
      </c>
      <c r="H3963">
        <v>-2.061E-2</v>
      </c>
      <c r="I3963">
        <v>7.2300000000000001E-4</v>
      </c>
      <c r="J3963">
        <v>-6.0829999999999999E-3</v>
      </c>
      <c r="K3963">
        <v>1016.659973</v>
      </c>
      <c r="L3963">
        <v>38.052653999999997</v>
      </c>
      <c r="W3963">
        <f t="shared" si="61"/>
        <v>56592.446487503388</v>
      </c>
    </row>
    <row r="3964" spans="1:23" x14ac:dyDescent="0.3">
      <c r="A3964">
        <v>120.43125000000001</v>
      </c>
      <c r="B3964">
        <v>1027.012207</v>
      </c>
      <c r="C3964">
        <v>-52633.558594000002</v>
      </c>
      <c r="D3964">
        <v>20812.033202999999</v>
      </c>
      <c r="E3964">
        <v>-0.106888</v>
      </c>
      <c r="F3964">
        <v>9.9710549999999998</v>
      </c>
      <c r="G3964">
        <v>-0.12674199999999999</v>
      </c>
      <c r="H3964">
        <v>-2.2270999999999999E-2</v>
      </c>
      <c r="I3964">
        <v>9.3800000000000003E-4</v>
      </c>
      <c r="J3964">
        <v>-5.8729999999999997E-3</v>
      </c>
      <c r="K3964">
        <v>1016.659973</v>
      </c>
      <c r="L3964">
        <v>38.052653999999997</v>
      </c>
      <c r="W3964">
        <f t="shared" si="61"/>
        <v>56608.188192028661</v>
      </c>
    </row>
    <row r="3965" spans="1:23" x14ac:dyDescent="0.3">
      <c r="A3965">
        <v>120.4425</v>
      </c>
      <c r="B3965">
        <v>1000.283691</v>
      </c>
      <c r="C3965">
        <v>-52645.675780999998</v>
      </c>
      <c r="D3965">
        <v>20812.332031000002</v>
      </c>
      <c r="E3965">
        <v>-0.120339</v>
      </c>
      <c r="F3965">
        <v>9.9696079999999991</v>
      </c>
      <c r="G3965">
        <v>-0.103688</v>
      </c>
      <c r="H3965">
        <v>-2.0562E-2</v>
      </c>
      <c r="I3965">
        <v>1.15E-3</v>
      </c>
      <c r="J3965">
        <v>-5.9100000000000003E-3</v>
      </c>
      <c r="K3965">
        <v>1016.659973</v>
      </c>
      <c r="L3965">
        <v>38.052653999999997</v>
      </c>
      <c r="W3965">
        <f t="shared" si="61"/>
        <v>56619.086097086016</v>
      </c>
    </row>
    <row r="3966" spans="1:23" x14ac:dyDescent="0.3">
      <c r="A3966">
        <v>120.45375</v>
      </c>
      <c r="B3966">
        <v>988.72119099999998</v>
      </c>
      <c r="C3966">
        <v>-52629.769530999998</v>
      </c>
      <c r="D3966">
        <v>20788.746093999998</v>
      </c>
      <c r="E3966">
        <v>-0.108669</v>
      </c>
      <c r="F3966">
        <v>9.9611429999999999</v>
      </c>
      <c r="G3966">
        <v>-0.12196700000000001</v>
      </c>
      <c r="H3966">
        <v>-8.9890000000000005E-3</v>
      </c>
      <c r="I3966">
        <v>2.5270000000000002E-3</v>
      </c>
      <c r="J3966">
        <v>-7.4060000000000003E-3</v>
      </c>
      <c r="K3966">
        <v>1016.659973</v>
      </c>
      <c r="L3966">
        <v>38.052653999999997</v>
      </c>
      <c r="W3966">
        <f t="shared" si="61"/>
        <v>56595.425386160925</v>
      </c>
    </row>
    <row r="3967" spans="1:23" x14ac:dyDescent="0.3">
      <c r="A3967">
        <v>120.465</v>
      </c>
      <c r="B3967">
        <v>979.86084000000005</v>
      </c>
      <c r="C3967">
        <v>-52664.632812000003</v>
      </c>
      <c r="D3967">
        <v>20809.982422000001</v>
      </c>
      <c r="E3967">
        <v>-0.113035</v>
      </c>
      <c r="F3967">
        <v>9.9722000000000008</v>
      </c>
      <c r="G3967">
        <v>-0.128579</v>
      </c>
      <c r="H3967">
        <v>1.735E-3</v>
      </c>
      <c r="I3967">
        <v>3.5409999999999999E-3</v>
      </c>
      <c r="J3967">
        <v>-7.1910000000000003E-3</v>
      </c>
      <c r="K3967">
        <v>1016.659973</v>
      </c>
      <c r="L3967">
        <v>38.052653999999997</v>
      </c>
      <c r="W3967">
        <f t="shared" si="61"/>
        <v>56635.492801709617</v>
      </c>
    </row>
    <row r="3968" spans="1:23" x14ac:dyDescent="0.3">
      <c r="A3968">
        <v>120.47624999999999</v>
      </c>
      <c r="B3968">
        <v>901.89788799999997</v>
      </c>
      <c r="C3968">
        <v>-52708.917969000002</v>
      </c>
      <c r="D3968">
        <v>20767.847656000002</v>
      </c>
      <c r="E3968">
        <v>-0.120231</v>
      </c>
      <c r="F3968">
        <v>9.9579409999999999</v>
      </c>
      <c r="G3968">
        <v>-0.132299</v>
      </c>
      <c r="H3968">
        <v>1.4394000000000001E-2</v>
      </c>
      <c r="I3968">
        <v>5.7710000000000001E-3</v>
      </c>
      <c r="J3968">
        <v>-1.0911000000000001E-2</v>
      </c>
      <c r="K3968">
        <v>1016.659973</v>
      </c>
      <c r="L3968">
        <v>38.052653999999997</v>
      </c>
      <c r="W3968">
        <f t="shared" si="61"/>
        <v>56659.92366325581</v>
      </c>
    </row>
    <row r="3969" spans="1:23" x14ac:dyDescent="0.3">
      <c r="A3969">
        <v>120.4875</v>
      </c>
      <c r="B3969">
        <v>899.98474099999999</v>
      </c>
      <c r="C3969">
        <v>-52712.199219000002</v>
      </c>
      <c r="D3969">
        <v>20792.392577999999</v>
      </c>
      <c r="E3969">
        <v>-0.116651</v>
      </c>
      <c r="F3969">
        <v>9.9585460000000001</v>
      </c>
      <c r="G3969">
        <v>-0.12634600000000001</v>
      </c>
      <c r="H3969">
        <v>2.4423E-2</v>
      </c>
      <c r="I3969">
        <v>7.5199999999999998E-3</v>
      </c>
      <c r="J3969">
        <v>-1.3780000000000001E-2</v>
      </c>
      <c r="K3969">
        <v>1016.659973</v>
      </c>
      <c r="L3969">
        <v>38.052653999999997</v>
      </c>
      <c r="W3969">
        <f t="shared" si="61"/>
        <v>56671.946394624974</v>
      </c>
    </row>
    <row r="3970" spans="1:23" x14ac:dyDescent="0.3">
      <c r="A3970">
        <v>120.49875</v>
      </c>
      <c r="B3970">
        <v>891.14605700000004</v>
      </c>
      <c r="C3970">
        <v>-52700.542969000002</v>
      </c>
      <c r="D3970">
        <v>20737.898437</v>
      </c>
      <c r="E3970">
        <v>-0.103381</v>
      </c>
      <c r="F3970">
        <v>9.9421900000000001</v>
      </c>
      <c r="G3970">
        <v>-0.11712599999999999</v>
      </c>
      <c r="H3970">
        <v>3.8759000000000002E-2</v>
      </c>
      <c r="I3970">
        <v>8.7489999999999998E-3</v>
      </c>
      <c r="J3970">
        <v>-1.8679000000000001E-2</v>
      </c>
      <c r="K3970">
        <v>1016.659973</v>
      </c>
      <c r="L3970">
        <v>38.052653999999997</v>
      </c>
      <c r="W3970">
        <f t="shared" ref="W3970:W4033" si="62">SQRT((B3970)^2+(C3970)^2+(D3970)^2)</f>
        <v>56640.990476029365</v>
      </c>
    </row>
    <row r="3971" spans="1:23" x14ac:dyDescent="0.3">
      <c r="A3971">
        <v>120.51</v>
      </c>
      <c r="B3971">
        <v>935.44598399999995</v>
      </c>
      <c r="C3971">
        <v>-52674.308594000002</v>
      </c>
      <c r="D3971">
        <v>20801.476562</v>
      </c>
      <c r="E3971">
        <v>-0.111356</v>
      </c>
      <c r="F3971">
        <v>9.9590510000000005</v>
      </c>
      <c r="G3971">
        <v>-0.122791</v>
      </c>
      <c r="H3971">
        <v>4.7031999999999997E-2</v>
      </c>
      <c r="I3971">
        <v>9.3869999999999995E-3</v>
      </c>
      <c r="J3971">
        <v>-2.1543E-2</v>
      </c>
      <c r="K3971">
        <v>1016.679993</v>
      </c>
      <c r="L3971">
        <v>38.052653999999997</v>
      </c>
      <c r="W3971">
        <f t="shared" si="62"/>
        <v>56640.615040837605</v>
      </c>
    </row>
    <row r="3972" spans="1:23" x14ac:dyDescent="0.3">
      <c r="A3972">
        <v>120.52124999999999</v>
      </c>
      <c r="B3972">
        <v>977.29254200000003</v>
      </c>
      <c r="C3972">
        <v>-52674.484375</v>
      </c>
      <c r="D3972">
        <v>20762.722656000002</v>
      </c>
      <c r="E3972">
        <v>-0.11257300000000001</v>
      </c>
      <c r="F3972">
        <v>9.9558929999999997</v>
      </c>
      <c r="G3972">
        <v>-0.133852</v>
      </c>
      <c r="H3972">
        <v>5.1852000000000002E-2</v>
      </c>
      <c r="I3972">
        <v>1.119E-2</v>
      </c>
      <c r="J3972">
        <v>-2.4272999999999999E-2</v>
      </c>
      <c r="K3972">
        <v>1016.679993</v>
      </c>
      <c r="L3972">
        <v>38.052653999999997</v>
      </c>
      <c r="W3972">
        <f t="shared" si="62"/>
        <v>56627.264254727546</v>
      </c>
    </row>
    <row r="3973" spans="1:23" x14ac:dyDescent="0.3">
      <c r="A3973">
        <v>120.5325</v>
      </c>
      <c r="B3973">
        <v>906.62292500000001</v>
      </c>
      <c r="C3973">
        <v>-52671.46875</v>
      </c>
      <c r="D3973">
        <v>20794.953125</v>
      </c>
      <c r="E3973">
        <v>-0.116733</v>
      </c>
      <c r="F3973">
        <v>9.9557909999999996</v>
      </c>
      <c r="G3973">
        <v>-0.13090199999999999</v>
      </c>
      <c r="H3973">
        <v>5.8483E-2</v>
      </c>
      <c r="I3973">
        <v>1.0222E-2</v>
      </c>
      <c r="J3973">
        <v>-2.4971E-2</v>
      </c>
      <c r="K3973">
        <v>1016.679993</v>
      </c>
      <c r="L3973">
        <v>38.052653999999997</v>
      </c>
      <c r="W3973">
        <f t="shared" si="62"/>
        <v>56635.109789611161</v>
      </c>
    </row>
    <row r="3974" spans="1:23" x14ac:dyDescent="0.3">
      <c r="A3974">
        <v>120.54375</v>
      </c>
      <c r="B3974">
        <v>962.70428500000003</v>
      </c>
      <c r="C3974">
        <v>-52672.804687000003</v>
      </c>
      <c r="D3974">
        <v>20877.914062</v>
      </c>
      <c r="E3974">
        <v>-0.103503</v>
      </c>
      <c r="F3974">
        <v>9.9531910000000003</v>
      </c>
      <c r="G3974">
        <v>-0.12506800000000001</v>
      </c>
      <c r="H3974">
        <v>5.7493000000000002E-2</v>
      </c>
      <c r="I3974">
        <v>1.1141E-2</v>
      </c>
      <c r="J3974">
        <v>-2.2491000000000001E-2</v>
      </c>
      <c r="K3974">
        <v>1016.679993</v>
      </c>
      <c r="L3974">
        <v>38.052653999999997</v>
      </c>
      <c r="W3974">
        <f t="shared" si="62"/>
        <v>56667.790222625277</v>
      </c>
    </row>
    <row r="3975" spans="1:23" x14ac:dyDescent="0.3">
      <c r="A3975">
        <v>120.55500000000001</v>
      </c>
      <c r="B3975">
        <v>906.61389199999996</v>
      </c>
      <c r="C3975">
        <v>-52675.898437000003</v>
      </c>
      <c r="D3975">
        <v>20859.548827999999</v>
      </c>
      <c r="E3975">
        <v>-0.10981</v>
      </c>
      <c r="F3975">
        <v>9.9492010000000004</v>
      </c>
      <c r="G3975">
        <v>-0.13014600000000001</v>
      </c>
      <c r="H3975">
        <v>5.8638000000000003E-2</v>
      </c>
      <c r="I3975">
        <v>1.0555999999999999E-2</v>
      </c>
      <c r="J3975">
        <v>-2.2693000000000001E-2</v>
      </c>
      <c r="K3975">
        <v>1016.679993</v>
      </c>
      <c r="L3975">
        <v>38.052653999999997</v>
      </c>
      <c r="W3975">
        <f t="shared" si="62"/>
        <v>56662.97735031246</v>
      </c>
    </row>
    <row r="3976" spans="1:23" x14ac:dyDescent="0.3">
      <c r="A3976">
        <v>120.56625</v>
      </c>
      <c r="B3976">
        <v>973.92858899999999</v>
      </c>
      <c r="C3976">
        <v>-52683.125</v>
      </c>
      <c r="D3976">
        <v>20943.896484000001</v>
      </c>
      <c r="E3976">
        <v>-0.112954</v>
      </c>
      <c r="F3976">
        <v>9.9513459999999991</v>
      </c>
      <c r="G3976">
        <v>-0.13553699999999999</v>
      </c>
      <c r="H3976">
        <v>4.8244000000000002E-2</v>
      </c>
      <c r="I3976">
        <v>9.299E-3</v>
      </c>
      <c r="J3976">
        <v>-1.805E-2</v>
      </c>
      <c r="K3976">
        <v>1016.679993</v>
      </c>
      <c r="L3976">
        <v>38.052653999999997</v>
      </c>
      <c r="W3976">
        <f t="shared" si="62"/>
        <v>56701.913517928158</v>
      </c>
    </row>
    <row r="3977" spans="1:23" x14ac:dyDescent="0.3">
      <c r="A3977">
        <v>120.5775</v>
      </c>
      <c r="B3977">
        <v>911.53387499999997</v>
      </c>
      <c r="C3977">
        <v>-52670.21875</v>
      </c>
      <c r="D3977">
        <v>20852.984375</v>
      </c>
      <c r="E3977">
        <v>-0.107887</v>
      </c>
      <c r="F3977">
        <v>9.942266</v>
      </c>
      <c r="G3977">
        <v>-0.124002</v>
      </c>
      <c r="H3977">
        <v>4.0087999999999999E-2</v>
      </c>
      <c r="I3977">
        <v>7.2040000000000003E-3</v>
      </c>
      <c r="J3977">
        <v>-1.3903E-2</v>
      </c>
      <c r="K3977">
        <v>1016.679993</v>
      </c>
      <c r="L3977">
        <v>38.052653999999997</v>
      </c>
      <c r="W3977">
        <f t="shared" si="62"/>
        <v>56655.359804012522</v>
      </c>
    </row>
    <row r="3978" spans="1:23" x14ac:dyDescent="0.3">
      <c r="A3978">
        <v>120.58875</v>
      </c>
      <c r="B3978">
        <v>901.61523399999999</v>
      </c>
      <c r="C3978">
        <v>-52670.875</v>
      </c>
      <c r="D3978">
        <v>20854.880859000001</v>
      </c>
      <c r="E3978">
        <v>-0.105046</v>
      </c>
      <c r="F3978">
        <v>9.9374599999999997</v>
      </c>
      <c r="G3978">
        <v>-0.12534999999999999</v>
      </c>
      <c r="H3978">
        <v>2.9423000000000001E-2</v>
      </c>
      <c r="I3978">
        <v>6.8820000000000001E-3</v>
      </c>
      <c r="J3978">
        <v>-1.0716E-2</v>
      </c>
      <c r="K3978">
        <v>1016.679993</v>
      </c>
      <c r="L3978">
        <v>38.052653999999997</v>
      </c>
      <c r="W3978">
        <f t="shared" si="62"/>
        <v>56656.509237146711</v>
      </c>
    </row>
    <row r="3979" spans="1:23" x14ac:dyDescent="0.3">
      <c r="A3979">
        <v>120.6</v>
      </c>
      <c r="B3979">
        <v>936.24957300000005</v>
      </c>
      <c r="C3979">
        <v>-52682.902344000002</v>
      </c>
      <c r="D3979">
        <v>20946.429687</v>
      </c>
      <c r="E3979">
        <v>-0.117634</v>
      </c>
      <c r="F3979">
        <v>9.9786020000000004</v>
      </c>
      <c r="G3979">
        <v>-0.13710700000000001</v>
      </c>
      <c r="H3979">
        <v>1.8669999999999999E-2</v>
      </c>
      <c r="I3979">
        <v>6.9610000000000002E-3</v>
      </c>
      <c r="J3979">
        <v>-7.3299999999999997E-3</v>
      </c>
      <c r="K3979">
        <v>1016.639954</v>
      </c>
      <c r="L3979">
        <v>38.055</v>
      </c>
      <c r="W3979">
        <f t="shared" si="62"/>
        <v>56702.007718270594</v>
      </c>
    </row>
    <row r="3980" spans="1:23" x14ac:dyDescent="0.3">
      <c r="A3980">
        <v>120.61125</v>
      </c>
      <c r="B3980">
        <v>969.042419</v>
      </c>
      <c r="C3980">
        <v>-52679.855469000002</v>
      </c>
      <c r="D3980">
        <v>20819.583984000001</v>
      </c>
      <c r="E3980">
        <v>-0.122971</v>
      </c>
      <c r="F3980">
        <v>9.9787710000000001</v>
      </c>
      <c r="G3980">
        <v>-0.12810199999999999</v>
      </c>
      <c r="H3980">
        <v>1.1325999999999999E-2</v>
      </c>
      <c r="I3980">
        <v>6.0670000000000003E-3</v>
      </c>
      <c r="J3980">
        <v>-5.4320000000000002E-3</v>
      </c>
      <c r="K3980">
        <v>1016.639954</v>
      </c>
      <c r="L3980">
        <v>38.055</v>
      </c>
      <c r="W3980">
        <f t="shared" si="62"/>
        <v>56652.990148017605</v>
      </c>
    </row>
    <row r="3981" spans="1:23" x14ac:dyDescent="0.3">
      <c r="A3981">
        <v>120.6225</v>
      </c>
      <c r="B3981">
        <v>919.496399</v>
      </c>
      <c r="C3981">
        <v>-52679.023437000003</v>
      </c>
      <c r="D3981">
        <v>20768.382812</v>
      </c>
      <c r="E3981">
        <v>-0.11028499999999999</v>
      </c>
      <c r="F3981">
        <v>9.978828</v>
      </c>
      <c r="G3981">
        <v>-0.132192</v>
      </c>
      <c r="H3981">
        <v>-1.8730000000000001E-3</v>
      </c>
      <c r="I3981">
        <v>3.4580000000000001E-3</v>
      </c>
      <c r="J3981">
        <v>-2.7230000000000002E-3</v>
      </c>
      <c r="K3981">
        <v>1016.639954</v>
      </c>
      <c r="L3981">
        <v>38.055</v>
      </c>
      <c r="W3981">
        <f t="shared" si="62"/>
        <v>56632.59404732885</v>
      </c>
    </row>
    <row r="3982" spans="1:23" x14ac:dyDescent="0.3">
      <c r="A3982">
        <v>120.63375000000001</v>
      </c>
      <c r="B3982">
        <v>892.631348</v>
      </c>
      <c r="C3982">
        <v>-52679.875</v>
      </c>
      <c r="D3982">
        <v>20874.058593999998</v>
      </c>
      <c r="E3982">
        <v>-0.10320600000000001</v>
      </c>
      <c r="F3982">
        <v>9.9780049999999996</v>
      </c>
      <c r="G3982">
        <v>-0.12936600000000001</v>
      </c>
      <c r="H3982">
        <v>-8.94E-3</v>
      </c>
      <c r="I3982">
        <v>2.97E-3</v>
      </c>
      <c r="J3982">
        <v>-3.859E-3</v>
      </c>
      <c r="K3982">
        <v>1016.639954</v>
      </c>
      <c r="L3982">
        <v>38.055</v>
      </c>
      <c r="W3982">
        <f t="shared" si="62"/>
        <v>56671.794950617208</v>
      </c>
    </row>
    <row r="3983" spans="1:23" x14ac:dyDescent="0.3">
      <c r="A3983">
        <v>120.645</v>
      </c>
      <c r="B3983">
        <v>943.51422100000002</v>
      </c>
      <c r="C3983">
        <v>-52690.871094000002</v>
      </c>
      <c r="D3983">
        <v>20873.166015999999</v>
      </c>
      <c r="E3983">
        <v>-0.105626</v>
      </c>
      <c r="F3983">
        <v>9.9993569999999998</v>
      </c>
      <c r="G3983">
        <v>-0.13239999999999999</v>
      </c>
      <c r="H3983">
        <v>-1.6626999999999999E-2</v>
      </c>
      <c r="I3983">
        <v>2.1410000000000001E-3</v>
      </c>
      <c r="J3983">
        <v>-3.7290000000000001E-3</v>
      </c>
      <c r="K3983">
        <v>1016.639954</v>
      </c>
      <c r="L3983">
        <v>38.055</v>
      </c>
      <c r="W3983">
        <f t="shared" si="62"/>
        <v>56682.512076135543</v>
      </c>
    </row>
    <row r="3984" spans="1:23" x14ac:dyDescent="0.3">
      <c r="A3984">
        <v>120.65625</v>
      </c>
      <c r="B3984">
        <v>813.40069600000004</v>
      </c>
      <c r="C3984">
        <v>-52662.1875</v>
      </c>
      <c r="D3984">
        <v>20829.275390999999</v>
      </c>
      <c r="E3984">
        <v>-9.9512000000000003E-2</v>
      </c>
      <c r="F3984">
        <v>9.9817660000000004</v>
      </c>
      <c r="G3984">
        <v>-0.114829</v>
      </c>
      <c r="H3984">
        <v>-2.1325E-2</v>
      </c>
      <c r="I3984">
        <v>7.1599999999999995E-4</v>
      </c>
      <c r="J3984">
        <v>-4.1320000000000003E-3</v>
      </c>
      <c r="K3984">
        <v>1016.639954</v>
      </c>
      <c r="L3984">
        <v>38.055</v>
      </c>
      <c r="W3984">
        <f t="shared" si="62"/>
        <v>56637.675855313202</v>
      </c>
    </row>
    <row r="3985" spans="1:23" x14ac:dyDescent="0.3">
      <c r="A3985">
        <v>120.6675</v>
      </c>
      <c r="B3985">
        <v>870.38000499999998</v>
      </c>
      <c r="C3985">
        <v>-52706.410155999998</v>
      </c>
      <c r="D3985">
        <v>20901.423827999999</v>
      </c>
      <c r="E3985">
        <v>-9.4597000000000001E-2</v>
      </c>
      <c r="F3985">
        <v>9.9865279999999998</v>
      </c>
      <c r="G3985">
        <v>-0.122096</v>
      </c>
      <c r="H3985">
        <v>-2.5603000000000001E-2</v>
      </c>
      <c r="I3985">
        <v>9.3400000000000004E-4</v>
      </c>
      <c r="J3985">
        <v>-2.4359999999999998E-3</v>
      </c>
      <c r="K3985">
        <v>1016.639954</v>
      </c>
      <c r="L3985">
        <v>38.055</v>
      </c>
      <c r="W3985">
        <f t="shared" si="62"/>
        <v>56706.196759466147</v>
      </c>
    </row>
    <row r="3986" spans="1:23" x14ac:dyDescent="0.3">
      <c r="A3986">
        <v>120.67874999999999</v>
      </c>
      <c r="B3986">
        <v>962.83483899999999</v>
      </c>
      <c r="C3986">
        <v>-52705.101562000003</v>
      </c>
      <c r="D3986">
        <v>20799.412109000001</v>
      </c>
      <c r="E3986">
        <v>-0.10487299999999999</v>
      </c>
      <c r="F3986">
        <v>9.9897500000000008</v>
      </c>
      <c r="G3986">
        <v>-0.12687300000000001</v>
      </c>
      <c r="H3986">
        <v>-2.3571999999999999E-2</v>
      </c>
      <c r="I3986">
        <v>9.68E-4</v>
      </c>
      <c r="J3986">
        <v>-2.6749999999999999E-3</v>
      </c>
      <c r="K3986">
        <v>1016.639954</v>
      </c>
      <c r="L3986">
        <v>38.055</v>
      </c>
      <c r="W3986">
        <f t="shared" si="62"/>
        <v>56668.953807776823</v>
      </c>
    </row>
    <row r="3987" spans="1:23" x14ac:dyDescent="0.3">
      <c r="A3987">
        <v>120.69</v>
      </c>
      <c r="B3987">
        <v>923.92303500000003</v>
      </c>
      <c r="C3987">
        <v>-52696.519530999998</v>
      </c>
      <c r="D3987">
        <v>20921.724609000001</v>
      </c>
      <c r="E3987">
        <v>-9.8378999999999994E-2</v>
      </c>
      <c r="F3987">
        <v>9.9950419999999998</v>
      </c>
      <c r="G3987">
        <v>-0.118837</v>
      </c>
      <c r="H3987">
        <v>-2.1531999999999999E-2</v>
      </c>
      <c r="I3987">
        <v>5.6099999999999998E-4</v>
      </c>
      <c r="J3987">
        <v>-5.6990000000000001E-3</v>
      </c>
      <c r="K3987">
        <v>1016.639954</v>
      </c>
      <c r="L3987">
        <v>38.055</v>
      </c>
      <c r="W3987">
        <f t="shared" si="62"/>
        <v>56705.338065040261</v>
      </c>
    </row>
    <row r="3988" spans="1:23" x14ac:dyDescent="0.3">
      <c r="A3988">
        <v>120.70125</v>
      </c>
      <c r="B3988">
        <v>944.54260299999999</v>
      </c>
      <c r="C3988">
        <v>-52688.003905999998</v>
      </c>
      <c r="D3988">
        <v>20778.554687</v>
      </c>
      <c r="E3988">
        <v>-0.11570900000000001</v>
      </c>
      <c r="F3988">
        <v>9.9798950000000008</v>
      </c>
      <c r="G3988">
        <v>-0.119259</v>
      </c>
      <c r="H3988">
        <v>-1.4062E-2</v>
      </c>
      <c r="I3988">
        <v>2.1619999999999999E-3</v>
      </c>
      <c r="J3988">
        <v>-5.6540000000000002E-3</v>
      </c>
      <c r="K3988">
        <v>1016.659973</v>
      </c>
      <c r="L3988">
        <v>38.052653999999997</v>
      </c>
      <c r="W3988">
        <f t="shared" si="62"/>
        <v>56645.090265690305</v>
      </c>
    </row>
    <row r="3989" spans="1:23" x14ac:dyDescent="0.3">
      <c r="A3989">
        <v>120.71250000000001</v>
      </c>
      <c r="B3989">
        <v>888.45812999999998</v>
      </c>
      <c r="C3989">
        <v>-52711.535155999998</v>
      </c>
      <c r="D3989">
        <v>20880.328125</v>
      </c>
      <c r="E3989">
        <v>-0.10906299999999999</v>
      </c>
      <c r="F3989">
        <v>9.9962020000000003</v>
      </c>
      <c r="G3989">
        <v>-0.13162299999999999</v>
      </c>
      <c r="H3989">
        <v>-2.5730000000000002E-3</v>
      </c>
      <c r="I3989">
        <v>2.64E-3</v>
      </c>
      <c r="J3989">
        <v>-8.1670000000000006E-3</v>
      </c>
      <c r="K3989">
        <v>1016.659973</v>
      </c>
      <c r="L3989">
        <v>38.052653999999997</v>
      </c>
      <c r="W3989">
        <f t="shared" si="62"/>
        <v>56703.469020498676</v>
      </c>
    </row>
    <row r="3990" spans="1:23" x14ac:dyDescent="0.3">
      <c r="A3990">
        <v>120.72375</v>
      </c>
      <c r="B3990">
        <v>849.65496800000005</v>
      </c>
      <c r="C3990">
        <v>-52684.472655999998</v>
      </c>
      <c r="D3990">
        <v>20907.871093999998</v>
      </c>
      <c r="E3990">
        <v>-0.107168</v>
      </c>
      <c r="F3990">
        <v>9.9945140000000006</v>
      </c>
      <c r="G3990">
        <v>-0.13292699999999999</v>
      </c>
      <c r="H3990">
        <v>6.4920000000000004E-3</v>
      </c>
      <c r="I3990">
        <v>4.6470000000000001E-3</v>
      </c>
      <c r="J3990">
        <v>-9.9559999999999996E-3</v>
      </c>
      <c r="K3990">
        <v>1016.659973</v>
      </c>
      <c r="L3990">
        <v>38.052653999999997</v>
      </c>
      <c r="W3990">
        <f t="shared" si="62"/>
        <v>56687.870362968999</v>
      </c>
    </row>
    <row r="3991" spans="1:23" x14ac:dyDescent="0.3">
      <c r="A3991">
        <v>120.735</v>
      </c>
      <c r="B3991">
        <v>933.197632</v>
      </c>
      <c r="C3991">
        <v>-52684.335937000003</v>
      </c>
      <c r="D3991">
        <v>20794.666015999999</v>
      </c>
      <c r="E3991">
        <v>-0.109449</v>
      </c>
      <c r="F3991">
        <v>9.9990889999999997</v>
      </c>
      <c r="G3991">
        <v>-0.123825</v>
      </c>
      <c r="H3991">
        <v>2.1954000000000001E-2</v>
      </c>
      <c r="I3991">
        <v>6.411E-3</v>
      </c>
      <c r="J3991">
        <v>-1.4029E-2</v>
      </c>
      <c r="K3991">
        <v>1016.659973</v>
      </c>
      <c r="L3991">
        <v>38.052653999999997</v>
      </c>
      <c r="W3991">
        <f t="shared" si="62"/>
        <v>56647.402814780711</v>
      </c>
    </row>
    <row r="3992" spans="1:23" x14ac:dyDescent="0.3">
      <c r="A3992">
        <v>120.74625</v>
      </c>
      <c r="B3992">
        <v>782.56359899999995</v>
      </c>
      <c r="C3992">
        <v>-52693.25</v>
      </c>
      <c r="D3992">
        <v>20845.216797000001</v>
      </c>
      <c r="E3992">
        <v>-0.10592600000000001</v>
      </c>
      <c r="F3992">
        <v>9.9977420000000006</v>
      </c>
      <c r="G3992">
        <v>-0.123707</v>
      </c>
      <c r="H3992">
        <v>3.2451000000000001E-2</v>
      </c>
      <c r="I3992">
        <v>8.1709999999999994E-3</v>
      </c>
      <c r="J3992">
        <v>-1.6778000000000001E-2</v>
      </c>
      <c r="K3992">
        <v>1016.659973</v>
      </c>
      <c r="L3992">
        <v>38.052653999999997</v>
      </c>
      <c r="W3992">
        <f t="shared" si="62"/>
        <v>56671.986595344541</v>
      </c>
    </row>
    <row r="3993" spans="1:23" x14ac:dyDescent="0.3">
      <c r="A3993">
        <v>120.75749999999999</v>
      </c>
      <c r="B3993">
        <v>938.21295199999997</v>
      </c>
      <c r="C3993">
        <v>-52676.332030999998</v>
      </c>
      <c r="D3993">
        <v>20876.744140999999</v>
      </c>
      <c r="E3993">
        <v>-0.10775800000000001</v>
      </c>
      <c r="F3993">
        <v>10.000486</v>
      </c>
      <c r="G3993">
        <v>-0.122712</v>
      </c>
      <c r="H3993">
        <v>4.3522999999999999E-2</v>
      </c>
      <c r="I3993">
        <v>1.0074E-2</v>
      </c>
      <c r="J3993">
        <v>-1.9907999999999999E-2</v>
      </c>
      <c r="K3993">
        <v>1016.659973</v>
      </c>
      <c r="L3993">
        <v>38.052653999999997</v>
      </c>
      <c r="W3993">
        <f t="shared" si="62"/>
        <v>56670.227154231827</v>
      </c>
    </row>
    <row r="3994" spans="1:23" x14ac:dyDescent="0.3">
      <c r="A3994">
        <v>120.76875</v>
      </c>
      <c r="B3994">
        <v>957.78979500000003</v>
      </c>
      <c r="C3994">
        <v>-52699.960937000003</v>
      </c>
      <c r="D3994">
        <v>20997.154297000001</v>
      </c>
      <c r="E3994">
        <v>-0.109379</v>
      </c>
      <c r="F3994">
        <v>9.9793920000000007</v>
      </c>
      <c r="G3994">
        <v>-0.124546</v>
      </c>
      <c r="H3994">
        <v>5.2012000000000003E-2</v>
      </c>
      <c r="I3994">
        <v>1.0560999999999999E-2</v>
      </c>
      <c r="J3994">
        <v>-2.3972E-2</v>
      </c>
      <c r="K3994">
        <v>1016.659973</v>
      </c>
      <c r="L3994">
        <v>38.052653999999997</v>
      </c>
      <c r="W3994">
        <f t="shared" si="62"/>
        <v>56736.969716620908</v>
      </c>
    </row>
    <row r="3995" spans="1:23" x14ac:dyDescent="0.3">
      <c r="A3995">
        <v>120.78</v>
      </c>
      <c r="B3995">
        <v>848.05023200000005</v>
      </c>
      <c r="C3995">
        <v>-52709.59375</v>
      </c>
      <c r="D3995">
        <v>20896.597656000002</v>
      </c>
      <c r="E3995">
        <v>-0.112326</v>
      </c>
      <c r="F3995">
        <v>9.9762760000000004</v>
      </c>
      <c r="G3995">
        <v>-0.136846</v>
      </c>
      <c r="H3995">
        <v>5.3448000000000002E-2</v>
      </c>
      <c r="I3995">
        <v>1.0755000000000001E-2</v>
      </c>
      <c r="J3995">
        <v>-2.4017E-2</v>
      </c>
      <c r="K3995">
        <v>1016.659973</v>
      </c>
      <c r="L3995">
        <v>38.052653999999997</v>
      </c>
      <c r="W3995">
        <f t="shared" si="62"/>
        <v>56707.038858353189</v>
      </c>
    </row>
    <row r="3996" spans="1:23" x14ac:dyDescent="0.3">
      <c r="A3996">
        <v>120.79125000000001</v>
      </c>
      <c r="B3996">
        <v>1131.036499</v>
      </c>
      <c r="C3996">
        <v>-52690.773437000003</v>
      </c>
      <c r="D3996">
        <v>20879.779297000001</v>
      </c>
      <c r="E3996">
        <v>-0.112076</v>
      </c>
      <c r="F3996">
        <v>9.9645810000000008</v>
      </c>
      <c r="G3996">
        <v>-0.11948</v>
      </c>
      <c r="H3996">
        <v>5.7813999999999997E-2</v>
      </c>
      <c r="I3996">
        <v>1.1726E-2</v>
      </c>
      <c r="J3996">
        <v>-2.2578000000000001E-2</v>
      </c>
      <c r="K3996">
        <v>1016.659973</v>
      </c>
      <c r="L3996">
        <v>38.052653999999997</v>
      </c>
      <c r="W3996">
        <f t="shared" si="62"/>
        <v>56688.288318159379</v>
      </c>
    </row>
    <row r="3997" spans="1:23" x14ac:dyDescent="0.3">
      <c r="A3997">
        <v>120.80249999999999</v>
      </c>
      <c r="B3997">
        <v>862.42755099999999</v>
      </c>
      <c r="C3997">
        <v>-52658.203125</v>
      </c>
      <c r="D3997">
        <v>20759.9375</v>
      </c>
      <c r="E3997">
        <v>-0.10607</v>
      </c>
      <c r="F3997">
        <v>9.9747529999999998</v>
      </c>
      <c r="G3997">
        <v>-0.124928</v>
      </c>
      <c r="H3997">
        <v>5.6087999999999999E-2</v>
      </c>
      <c r="I3997">
        <v>1.0821000000000001E-2</v>
      </c>
      <c r="J3997">
        <v>-2.1094000000000002E-2</v>
      </c>
      <c r="K3997">
        <v>1016.649963</v>
      </c>
      <c r="L3997">
        <v>38.057537000000004</v>
      </c>
      <c r="W3997">
        <f t="shared" si="62"/>
        <v>56609.231955913252</v>
      </c>
    </row>
    <row r="3998" spans="1:23" x14ac:dyDescent="0.3">
      <c r="A3998">
        <v>120.81375</v>
      </c>
      <c r="B3998">
        <v>900.76690699999995</v>
      </c>
      <c r="C3998">
        <v>-52643.726562000003</v>
      </c>
      <c r="D3998">
        <v>20712.396484000001</v>
      </c>
      <c r="E3998">
        <v>-0.101743</v>
      </c>
      <c r="F3998">
        <v>9.9541880000000003</v>
      </c>
      <c r="G3998">
        <v>-0.118071</v>
      </c>
      <c r="H3998">
        <v>4.9213E-2</v>
      </c>
      <c r="I3998">
        <v>1.0135E-2</v>
      </c>
      <c r="J3998">
        <v>-1.8761E-2</v>
      </c>
      <c r="K3998">
        <v>1016.649963</v>
      </c>
      <c r="L3998">
        <v>38.057537000000004</v>
      </c>
      <c r="W3998">
        <f t="shared" si="62"/>
        <v>56578.942155768396</v>
      </c>
    </row>
    <row r="3999" spans="1:23" x14ac:dyDescent="0.3">
      <c r="A3999">
        <v>120.825</v>
      </c>
      <c r="B3999">
        <v>1000.173645</v>
      </c>
      <c r="C3999">
        <v>-52626.730469000002</v>
      </c>
      <c r="D3999">
        <v>20834.529297000001</v>
      </c>
      <c r="E3999">
        <v>-0.10988199999999999</v>
      </c>
      <c r="F3999">
        <v>9.9650510000000008</v>
      </c>
      <c r="G3999">
        <v>-0.13922200000000001</v>
      </c>
      <c r="H3999">
        <v>4.4334999999999999E-2</v>
      </c>
      <c r="I3999">
        <v>8.6689999999999996E-3</v>
      </c>
      <c r="J3999">
        <v>-1.5507999999999999E-2</v>
      </c>
      <c r="K3999">
        <v>1016.649963</v>
      </c>
      <c r="L3999">
        <v>38.057537000000004</v>
      </c>
      <c r="W3999">
        <f t="shared" si="62"/>
        <v>56609.634499831183</v>
      </c>
    </row>
    <row r="4000" spans="1:23" x14ac:dyDescent="0.3">
      <c r="A4000">
        <v>120.83625000000001</v>
      </c>
      <c r="B4000">
        <v>1056.0670170000001</v>
      </c>
      <c r="C4000">
        <v>-52627.964844000002</v>
      </c>
      <c r="D4000">
        <v>20724.929687</v>
      </c>
      <c r="E4000">
        <v>-0.10617500000000001</v>
      </c>
      <c r="F4000">
        <v>9.9489990000000006</v>
      </c>
      <c r="G4000">
        <v>-0.12851399999999999</v>
      </c>
      <c r="H4000">
        <v>3.0148999999999999E-2</v>
      </c>
      <c r="I4000">
        <v>7.4669999999999997E-3</v>
      </c>
      <c r="J4000">
        <v>-1.1143999999999999E-2</v>
      </c>
      <c r="K4000">
        <v>1016.649963</v>
      </c>
      <c r="L4000">
        <v>38.057537000000004</v>
      </c>
      <c r="W4000">
        <f t="shared" si="62"/>
        <v>56571.553555623606</v>
      </c>
    </row>
    <row r="4001" spans="1:23" x14ac:dyDescent="0.3">
      <c r="A4001">
        <v>120.8475</v>
      </c>
      <c r="B4001">
        <v>951.43438700000002</v>
      </c>
      <c r="C4001">
        <v>-52609.746094000002</v>
      </c>
      <c r="D4001">
        <v>20849.337890999999</v>
      </c>
      <c r="E4001">
        <v>-0.10541</v>
      </c>
      <c r="F4001">
        <v>9.9623969999999993</v>
      </c>
      <c r="G4001">
        <v>-0.11840299999999999</v>
      </c>
      <c r="H4001">
        <v>1.8742000000000002E-2</v>
      </c>
      <c r="I4001">
        <v>6.1289999999999999E-3</v>
      </c>
      <c r="J4001">
        <v>-9.0220000000000005E-3</v>
      </c>
      <c r="K4001">
        <v>1016.649963</v>
      </c>
      <c r="L4001">
        <v>38.057537000000004</v>
      </c>
      <c r="W4001">
        <f t="shared" si="62"/>
        <v>56598.458476896725</v>
      </c>
    </row>
    <row r="4002" spans="1:23" x14ac:dyDescent="0.3">
      <c r="A4002">
        <v>120.85875</v>
      </c>
      <c r="B4002">
        <v>1129.9454350000001</v>
      </c>
      <c r="C4002">
        <v>-52619.175780999998</v>
      </c>
      <c r="D4002">
        <v>20849.638672000001</v>
      </c>
      <c r="E4002">
        <v>-0.11429</v>
      </c>
      <c r="F4002">
        <v>9.9565850000000005</v>
      </c>
      <c r="G4002">
        <v>-0.124123</v>
      </c>
      <c r="H4002">
        <v>9.2750000000000003E-3</v>
      </c>
      <c r="I4002">
        <v>4.5970000000000004E-3</v>
      </c>
      <c r="J4002">
        <v>-6.4920000000000004E-3</v>
      </c>
      <c r="K4002">
        <v>1016.649963</v>
      </c>
      <c r="L4002">
        <v>38.057537000000004</v>
      </c>
      <c r="W4002">
        <f t="shared" si="62"/>
        <v>56610.616224439844</v>
      </c>
    </row>
    <row r="4003" spans="1:23" x14ac:dyDescent="0.3">
      <c r="A4003">
        <v>120.87</v>
      </c>
      <c r="B4003">
        <v>1091.2475589999999</v>
      </c>
      <c r="C4003">
        <v>-52638.585937000003</v>
      </c>
      <c r="D4003">
        <v>20820.298827999999</v>
      </c>
      <c r="E4003">
        <v>-0.106711</v>
      </c>
      <c r="F4003">
        <v>9.9569340000000004</v>
      </c>
      <c r="G4003">
        <v>-0.12295399999999999</v>
      </c>
      <c r="H4003">
        <v>1.2440000000000001E-3</v>
      </c>
      <c r="I4003">
        <v>4.3489999999999996E-3</v>
      </c>
      <c r="J4003">
        <v>-3.9769999999999996E-3</v>
      </c>
      <c r="K4003">
        <v>1016.649963</v>
      </c>
      <c r="L4003">
        <v>38.057537000000004</v>
      </c>
      <c r="W4003">
        <f t="shared" si="62"/>
        <v>56617.103369645964</v>
      </c>
    </row>
    <row r="4004" spans="1:23" x14ac:dyDescent="0.3">
      <c r="A4004">
        <v>120.88124999999999</v>
      </c>
      <c r="B4004">
        <v>973.23596199999997</v>
      </c>
      <c r="C4004">
        <v>-52616.859375</v>
      </c>
      <c r="D4004">
        <v>20861.197265999999</v>
      </c>
      <c r="E4004">
        <v>-0.104285</v>
      </c>
      <c r="F4004">
        <v>9.9343789999999998</v>
      </c>
      <c r="G4004">
        <v>-0.12257700000000001</v>
      </c>
      <c r="H4004">
        <v>-8.3090000000000004E-3</v>
      </c>
      <c r="I4004">
        <v>3.565E-3</v>
      </c>
      <c r="J4004">
        <v>-3.1979999999999999E-3</v>
      </c>
      <c r="K4004">
        <v>1016.649963</v>
      </c>
      <c r="L4004">
        <v>38.057537000000004</v>
      </c>
      <c r="W4004">
        <f t="shared" si="62"/>
        <v>56609.810369733808</v>
      </c>
    </row>
    <row r="4005" spans="1:23" x14ac:dyDescent="0.3">
      <c r="A4005">
        <v>120.8925</v>
      </c>
      <c r="B4005">
        <v>1089.5631100000001</v>
      </c>
      <c r="C4005">
        <v>-52608.316405999998</v>
      </c>
      <c r="D4005">
        <v>20776.447265999999</v>
      </c>
      <c r="E4005">
        <v>-0.108252</v>
      </c>
      <c r="F4005">
        <v>9.9505750000000006</v>
      </c>
      <c r="G4005">
        <v>-0.13400799999999999</v>
      </c>
      <c r="H4005">
        <v>-1.7017999999999998E-2</v>
      </c>
      <c r="I4005">
        <v>1.9629999999999999E-3</v>
      </c>
      <c r="J4005">
        <v>-3.388E-3</v>
      </c>
      <c r="K4005">
        <v>1016.649963</v>
      </c>
      <c r="L4005">
        <v>38.057537000000004</v>
      </c>
      <c r="W4005">
        <f t="shared" si="62"/>
        <v>56572.810287640474</v>
      </c>
    </row>
    <row r="4006" spans="1:23" x14ac:dyDescent="0.3">
      <c r="A4006">
        <v>120.90375</v>
      </c>
      <c r="B4006">
        <v>969.19274900000005</v>
      </c>
      <c r="C4006">
        <v>-52631.578125</v>
      </c>
      <c r="D4006">
        <v>20914.332031000002</v>
      </c>
      <c r="E4006">
        <v>-0.107222</v>
      </c>
      <c r="F4006">
        <v>9.9480500000000003</v>
      </c>
      <c r="G4006">
        <v>-0.143508</v>
      </c>
      <c r="H4006">
        <v>-2.6415999999999999E-2</v>
      </c>
      <c r="I4006">
        <v>3.2699999999999998E-4</v>
      </c>
      <c r="J4006">
        <v>-2.284E-3</v>
      </c>
      <c r="K4006">
        <v>1016.649963</v>
      </c>
      <c r="L4006">
        <v>38.057537000000004</v>
      </c>
      <c r="W4006">
        <f t="shared" si="62"/>
        <v>56643.019294663362</v>
      </c>
    </row>
    <row r="4007" spans="1:23" x14ac:dyDescent="0.3">
      <c r="A4007">
        <v>120.91500000000001</v>
      </c>
      <c r="B4007">
        <v>939.65930200000003</v>
      </c>
      <c r="C4007">
        <v>-52630.390625</v>
      </c>
      <c r="D4007">
        <v>20783.363281000002</v>
      </c>
      <c r="E4007">
        <v>-0.106418</v>
      </c>
      <c r="F4007">
        <v>9.9379810000000006</v>
      </c>
      <c r="G4007">
        <v>-0.13461999999999999</v>
      </c>
      <c r="H4007">
        <v>-2.2162000000000001E-2</v>
      </c>
      <c r="I4007">
        <v>6.3500000000000004E-4</v>
      </c>
      <c r="J4007">
        <v>-3.7330000000000002E-3</v>
      </c>
      <c r="K4007">
        <v>1016.649963</v>
      </c>
      <c r="L4007">
        <v>38.057537000000004</v>
      </c>
      <c r="W4007">
        <f t="shared" si="62"/>
        <v>56593.190104587164</v>
      </c>
    </row>
    <row r="4008" spans="1:23" x14ac:dyDescent="0.3">
      <c r="A4008">
        <v>120.92625</v>
      </c>
      <c r="B4008">
        <v>924.04998799999998</v>
      </c>
      <c r="C4008">
        <v>-52633.644530999998</v>
      </c>
      <c r="D4008">
        <v>20779.544922000001</v>
      </c>
      <c r="E4008">
        <v>-0.106338</v>
      </c>
      <c r="F4008">
        <v>9.9416250000000002</v>
      </c>
      <c r="G4008">
        <v>-0.128302</v>
      </c>
      <c r="H4008">
        <v>-2.5602E-2</v>
      </c>
      <c r="I4008">
        <v>1.1540000000000001E-3</v>
      </c>
      <c r="J4008">
        <v>-4.7149999999999996E-3</v>
      </c>
      <c r="K4008">
        <v>1016.649963</v>
      </c>
      <c r="L4008">
        <v>38.057537000000004</v>
      </c>
      <c r="W4008">
        <f t="shared" si="62"/>
        <v>56594.557089541784</v>
      </c>
    </row>
    <row r="4009" spans="1:23" x14ac:dyDescent="0.3">
      <c r="A4009">
        <v>120.9375</v>
      </c>
      <c r="B4009">
        <v>963.87304700000004</v>
      </c>
      <c r="C4009">
        <v>-52661.570312000003</v>
      </c>
      <c r="D4009">
        <v>20780.902343999998</v>
      </c>
      <c r="E4009">
        <v>-0.111776</v>
      </c>
      <c r="F4009">
        <v>9.9491399999999999</v>
      </c>
      <c r="G4009">
        <v>-0.129112</v>
      </c>
      <c r="H4009">
        <v>-2.2433000000000002E-2</v>
      </c>
      <c r="I4009">
        <v>1.206E-3</v>
      </c>
      <c r="J4009">
        <v>-3.6340000000000001E-3</v>
      </c>
      <c r="K4009">
        <v>1016.649963</v>
      </c>
      <c r="L4009">
        <v>38.057537000000004</v>
      </c>
      <c r="W4009">
        <f t="shared" si="62"/>
        <v>56621.691437180831</v>
      </c>
    </row>
    <row r="4010" spans="1:23" x14ac:dyDescent="0.3">
      <c r="A4010">
        <v>120.94875</v>
      </c>
      <c r="B4010">
        <v>953.34375</v>
      </c>
      <c r="C4010">
        <v>-52647.164062000003</v>
      </c>
      <c r="D4010">
        <v>20720.771484000001</v>
      </c>
      <c r="E4010">
        <v>-0.104042</v>
      </c>
      <c r="F4010">
        <v>9.9452379999999998</v>
      </c>
      <c r="G4010">
        <v>-0.13427</v>
      </c>
      <c r="H4010">
        <v>-1.6816000000000001E-2</v>
      </c>
      <c r="I4010">
        <v>1.9989999999999999E-3</v>
      </c>
      <c r="J4010">
        <v>-4.2620000000000002E-3</v>
      </c>
      <c r="K4010">
        <v>1016.649963</v>
      </c>
      <c r="L4010">
        <v>38.057537000000004</v>
      </c>
      <c r="W4010">
        <f t="shared" si="62"/>
        <v>56586.068240945635</v>
      </c>
    </row>
    <row r="4011" spans="1:23" x14ac:dyDescent="0.3">
      <c r="A4011">
        <v>120.96</v>
      </c>
      <c r="B4011">
        <v>974.60333300000002</v>
      </c>
      <c r="C4011">
        <v>-52658.046875</v>
      </c>
      <c r="D4011">
        <v>20624.107422000001</v>
      </c>
      <c r="E4011">
        <v>-0.10811999999999999</v>
      </c>
      <c r="F4011">
        <v>9.9629989999999999</v>
      </c>
      <c r="G4011">
        <v>-0.13456899999999999</v>
      </c>
      <c r="H4011">
        <v>-9.7959999999999992E-3</v>
      </c>
      <c r="I4011">
        <v>2.1979999999999999E-3</v>
      </c>
      <c r="J4011">
        <v>-5.3899999999999998E-3</v>
      </c>
      <c r="K4011">
        <v>1016.649963</v>
      </c>
      <c r="L4011">
        <v>38.057537000000004</v>
      </c>
      <c r="W4011">
        <f t="shared" si="62"/>
        <v>56561.23725044023</v>
      </c>
    </row>
    <row r="4012" spans="1:23" x14ac:dyDescent="0.3">
      <c r="A4012">
        <v>120.97125</v>
      </c>
      <c r="B4012">
        <v>944.60949700000003</v>
      </c>
      <c r="C4012">
        <v>-52654.054687000003</v>
      </c>
      <c r="D4012">
        <v>20831.537109000001</v>
      </c>
      <c r="E4012">
        <v>-9.3608999999999998E-2</v>
      </c>
      <c r="F4012">
        <v>9.9770749999999992</v>
      </c>
      <c r="G4012">
        <v>-0.121268</v>
      </c>
      <c r="H4012">
        <v>1.8699999999999999E-3</v>
      </c>
      <c r="I4012">
        <v>3.2460000000000002E-3</v>
      </c>
      <c r="J4012">
        <v>-7.6519999999999999E-3</v>
      </c>
      <c r="K4012">
        <v>1016.649963</v>
      </c>
      <c r="L4012">
        <v>38.057537000000004</v>
      </c>
      <c r="W4012">
        <f t="shared" si="62"/>
        <v>56632.9824431581</v>
      </c>
    </row>
    <row r="4013" spans="1:23" x14ac:dyDescent="0.3">
      <c r="A4013">
        <v>120.9825</v>
      </c>
      <c r="B4013">
        <v>859.57769800000005</v>
      </c>
      <c r="C4013">
        <v>-52694.71875</v>
      </c>
      <c r="D4013">
        <v>20792.009765999999</v>
      </c>
      <c r="E4013">
        <v>-9.8309999999999995E-2</v>
      </c>
      <c r="F4013">
        <v>9.9954920000000005</v>
      </c>
      <c r="G4013">
        <v>-0.120906</v>
      </c>
      <c r="H4013">
        <v>1.7392000000000001E-2</v>
      </c>
      <c r="I4013">
        <v>5.9090000000000002E-3</v>
      </c>
      <c r="J4013">
        <v>-1.2553E-2</v>
      </c>
      <c r="K4013">
        <v>1016.649963</v>
      </c>
      <c r="L4013">
        <v>38.057537000000004</v>
      </c>
      <c r="W4013">
        <f t="shared" si="62"/>
        <v>56654.919716384211</v>
      </c>
    </row>
    <row r="4014" spans="1:23" x14ac:dyDescent="0.3">
      <c r="A4014">
        <v>120.99375000000001</v>
      </c>
      <c r="B4014">
        <v>1053.034302</v>
      </c>
      <c r="C4014">
        <v>-52659.21875</v>
      </c>
      <c r="D4014">
        <v>20892.908202999999</v>
      </c>
      <c r="E4014">
        <v>-0.112555</v>
      </c>
      <c r="F4014">
        <v>9.9817859999999996</v>
      </c>
      <c r="G4014">
        <v>-0.13054299999999999</v>
      </c>
      <c r="H4014">
        <v>3.0414E-2</v>
      </c>
      <c r="I4014">
        <v>7.8530000000000006E-3</v>
      </c>
      <c r="J4014">
        <v>-1.6428999999999999E-2</v>
      </c>
      <c r="K4014">
        <v>1016.649963</v>
      </c>
      <c r="L4014">
        <v>38.057537000000004</v>
      </c>
      <c r="W4014">
        <f t="shared" si="62"/>
        <v>56662.296227566745</v>
      </c>
    </row>
    <row r="4015" spans="1:23" x14ac:dyDescent="0.3">
      <c r="A4015">
        <v>121.005</v>
      </c>
      <c r="B4015">
        <v>976.02606200000002</v>
      </c>
      <c r="C4015">
        <v>-52681.636719000002</v>
      </c>
      <c r="D4015">
        <v>20777.927734000001</v>
      </c>
      <c r="E4015">
        <v>-0.106846</v>
      </c>
      <c r="F4015">
        <v>9.9840739999999997</v>
      </c>
      <c r="G4015">
        <v>-0.13442599999999999</v>
      </c>
      <c r="H4015">
        <v>4.2118999999999997E-2</v>
      </c>
      <c r="I4015">
        <v>1.0218E-2</v>
      </c>
      <c r="J4015">
        <v>-1.9231999999999999E-2</v>
      </c>
      <c r="K4015">
        <v>1016.649963</v>
      </c>
      <c r="L4015">
        <v>38.057537000000004</v>
      </c>
      <c r="W4015">
        <f t="shared" si="62"/>
        <v>56639.471706449724</v>
      </c>
    </row>
    <row r="4016" spans="1:23" x14ac:dyDescent="0.3">
      <c r="A4016">
        <v>121.01625</v>
      </c>
      <c r="B4016">
        <v>944.70800799999995</v>
      </c>
      <c r="C4016">
        <v>-52653.078125</v>
      </c>
      <c r="D4016">
        <v>20841.650390999999</v>
      </c>
      <c r="E4016">
        <v>-0.115074</v>
      </c>
      <c r="F4016">
        <v>9.9831450000000004</v>
      </c>
      <c r="G4016">
        <v>-0.125223</v>
      </c>
      <c r="H4016">
        <v>4.6396E-2</v>
      </c>
      <c r="I4016">
        <v>1.0319E-2</v>
      </c>
      <c r="J4016">
        <v>-2.2325000000000001E-2</v>
      </c>
      <c r="K4016">
        <v>1016.649963</v>
      </c>
      <c r="L4016">
        <v>38.057537000000004</v>
      </c>
      <c r="W4016">
        <f t="shared" si="62"/>
        <v>56635.796986344278</v>
      </c>
    </row>
    <row r="4017" spans="1:23" x14ac:dyDescent="0.3">
      <c r="A4017">
        <v>121.0275</v>
      </c>
      <c r="B4017">
        <v>900.92095900000004</v>
      </c>
      <c r="C4017">
        <v>-52665.507812000003</v>
      </c>
      <c r="D4017">
        <v>20869.681640999999</v>
      </c>
      <c r="E4017">
        <v>-9.9722000000000005E-2</v>
      </c>
      <c r="F4017">
        <v>10.001524</v>
      </c>
      <c r="G4017">
        <v>-0.136848</v>
      </c>
      <c r="H4017">
        <v>5.5190000000000003E-2</v>
      </c>
      <c r="I4017">
        <v>1.0917E-2</v>
      </c>
      <c r="J4017">
        <v>-2.4634E-2</v>
      </c>
      <c r="K4017">
        <v>1016.649963</v>
      </c>
      <c r="L4017">
        <v>38.057537000000004</v>
      </c>
      <c r="W4017">
        <f t="shared" si="62"/>
        <v>56656.958826492722</v>
      </c>
    </row>
    <row r="4018" spans="1:23" x14ac:dyDescent="0.3">
      <c r="A4018">
        <v>121.03874999999999</v>
      </c>
      <c r="B4018">
        <v>1024.651001</v>
      </c>
      <c r="C4018">
        <v>-52656.015625</v>
      </c>
      <c r="D4018">
        <v>20846.083984000001</v>
      </c>
      <c r="E4018">
        <v>-0.10443</v>
      </c>
      <c r="F4018">
        <v>9.9830959999999997</v>
      </c>
      <c r="G4018">
        <v>-0.13967399999999999</v>
      </c>
      <c r="H4018">
        <v>5.6861000000000002E-2</v>
      </c>
      <c r="I4018">
        <v>1.1107000000000001E-2</v>
      </c>
      <c r="J4018">
        <v>-2.41E-2</v>
      </c>
      <c r="K4018">
        <v>1016.649963</v>
      </c>
      <c r="L4018">
        <v>38.057537000000004</v>
      </c>
      <c r="W4018">
        <f t="shared" si="62"/>
        <v>56641.54931357436</v>
      </c>
    </row>
    <row r="4019" spans="1:23" x14ac:dyDescent="0.3">
      <c r="A4019">
        <v>121.05</v>
      </c>
      <c r="B4019">
        <v>949.96124299999997</v>
      </c>
      <c r="C4019">
        <v>-52641.535155999998</v>
      </c>
      <c r="D4019">
        <v>20712.40625</v>
      </c>
      <c r="E4019">
        <v>-0.107054</v>
      </c>
      <c r="F4019">
        <v>9.9915289999999999</v>
      </c>
      <c r="G4019">
        <v>-0.122615</v>
      </c>
      <c r="H4019">
        <v>5.7342999999999998E-2</v>
      </c>
      <c r="I4019">
        <v>1.0468999999999999E-2</v>
      </c>
      <c r="J4019">
        <v>-2.3917000000000001E-2</v>
      </c>
      <c r="K4019">
        <v>1016.649963</v>
      </c>
      <c r="L4019">
        <v>38.057537000000004</v>
      </c>
      <c r="W4019">
        <f t="shared" si="62"/>
        <v>56577.711358878994</v>
      </c>
    </row>
    <row r="4020" spans="1:23" x14ac:dyDescent="0.3">
      <c r="A4020">
        <v>121.06125</v>
      </c>
      <c r="B4020">
        <v>979.49011199999995</v>
      </c>
      <c r="C4020">
        <v>-52645.839844000002</v>
      </c>
      <c r="D4020">
        <v>20725.71875</v>
      </c>
      <c r="E4020">
        <v>-0.104869</v>
      </c>
      <c r="F4020">
        <v>9.9942019999999996</v>
      </c>
      <c r="G4020">
        <v>-0.11845700000000001</v>
      </c>
      <c r="H4020">
        <v>5.4238000000000001E-2</v>
      </c>
      <c r="I4020">
        <v>1.0068000000000001E-2</v>
      </c>
      <c r="J4020">
        <v>-2.112E-2</v>
      </c>
      <c r="K4020">
        <v>1016.649963</v>
      </c>
      <c r="L4020">
        <v>38.057537000000004</v>
      </c>
      <c r="W4020">
        <f t="shared" si="62"/>
        <v>56587.094566373577</v>
      </c>
    </row>
    <row r="4021" spans="1:23" x14ac:dyDescent="0.3">
      <c r="A4021">
        <v>121.07250000000001</v>
      </c>
      <c r="B4021">
        <v>1052.2928469999999</v>
      </c>
      <c r="C4021">
        <v>-52642.714844000002</v>
      </c>
      <c r="D4021">
        <v>20798.78125</v>
      </c>
      <c r="E4021">
        <v>-9.3568999999999999E-2</v>
      </c>
      <c r="F4021">
        <v>10.003406999999999</v>
      </c>
      <c r="G4021">
        <v>-0.12575600000000001</v>
      </c>
      <c r="H4021">
        <v>4.9169999999999998E-2</v>
      </c>
      <c r="I4021">
        <v>9.6799999999999994E-3</v>
      </c>
      <c r="J4021">
        <v>-1.7180999999999998E-2</v>
      </c>
      <c r="K4021">
        <v>1016.649963</v>
      </c>
      <c r="L4021">
        <v>38.057537000000004</v>
      </c>
      <c r="W4021">
        <f t="shared" si="62"/>
        <v>56612.295907054475</v>
      </c>
    </row>
    <row r="4022" spans="1:23" x14ac:dyDescent="0.3">
      <c r="A4022">
        <v>121.08374999999999</v>
      </c>
      <c r="B4022">
        <v>988.97241199999996</v>
      </c>
      <c r="C4022">
        <v>-52653.75</v>
      </c>
      <c r="D4022">
        <v>20920.111327999999</v>
      </c>
      <c r="E4022">
        <v>-0.10586</v>
      </c>
      <c r="F4022">
        <v>9.9878389999999992</v>
      </c>
      <c r="G4022">
        <v>-0.12748200000000001</v>
      </c>
      <c r="H4022">
        <v>3.5735000000000003E-2</v>
      </c>
      <c r="I4022">
        <v>8.286E-3</v>
      </c>
      <c r="J4022">
        <v>-1.2841E-2</v>
      </c>
      <c r="K4022">
        <v>1016.649963</v>
      </c>
      <c r="L4022">
        <v>38.057537000000004</v>
      </c>
      <c r="W4022">
        <f t="shared" si="62"/>
        <v>56666.096684614786</v>
      </c>
    </row>
    <row r="4023" spans="1:23" x14ac:dyDescent="0.3">
      <c r="A4023">
        <v>121.095</v>
      </c>
      <c r="B4023">
        <v>1024.9929199999999</v>
      </c>
      <c r="C4023">
        <v>-52640.878905999998</v>
      </c>
      <c r="D4023">
        <v>20850.052734000001</v>
      </c>
      <c r="E4023">
        <v>-0.101405</v>
      </c>
      <c r="F4023">
        <v>9.9938939999999992</v>
      </c>
      <c r="G4023">
        <v>-0.12534300000000001</v>
      </c>
      <c r="H4023">
        <v>2.3321000000000001E-2</v>
      </c>
      <c r="I4023">
        <v>6.4970000000000002E-3</v>
      </c>
      <c r="J4023">
        <v>-9.8069999999999997E-3</v>
      </c>
      <c r="K4023">
        <v>1016.649963</v>
      </c>
      <c r="L4023">
        <v>38.057537000000004</v>
      </c>
      <c r="W4023">
        <f t="shared" si="62"/>
        <v>56628.945262054694</v>
      </c>
    </row>
    <row r="4024" spans="1:23" x14ac:dyDescent="0.3">
      <c r="A4024">
        <v>121.10625</v>
      </c>
      <c r="B4024">
        <v>921.06036400000005</v>
      </c>
      <c r="C4024">
        <v>-52649.011719000002</v>
      </c>
      <c r="D4024">
        <v>20842.169922000001</v>
      </c>
      <c r="E4024">
        <v>-9.7740999999999995E-2</v>
      </c>
      <c r="F4024">
        <v>9.9852509999999999</v>
      </c>
      <c r="G4024">
        <v>-0.121918</v>
      </c>
      <c r="H4024">
        <v>9.7149999999999997E-3</v>
      </c>
      <c r="I4024">
        <v>4.7670000000000004E-3</v>
      </c>
      <c r="J4024">
        <v>-7.4869999999999997E-3</v>
      </c>
      <c r="K4024">
        <v>1016.630005</v>
      </c>
      <c r="L4024">
        <v>38.062224999999998</v>
      </c>
      <c r="W4024">
        <f t="shared" si="62"/>
        <v>56631.81821413694</v>
      </c>
    </row>
    <row r="4025" spans="1:23" x14ac:dyDescent="0.3">
      <c r="A4025">
        <v>121.11750000000001</v>
      </c>
      <c r="B4025">
        <v>974.33685300000002</v>
      </c>
      <c r="C4025">
        <v>-52668.335937000003</v>
      </c>
      <c r="D4025">
        <v>20881.810547000001</v>
      </c>
      <c r="E4025">
        <v>-0.104951</v>
      </c>
      <c r="F4025">
        <v>10.00372</v>
      </c>
      <c r="G4025">
        <v>-0.135959</v>
      </c>
      <c r="H4025">
        <v>3.8400000000000001E-4</v>
      </c>
      <c r="I4025">
        <v>3.1340000000000001E-3</v>
      </c>
      <c r="J4025">
        <v>-6.679E-3</v>
      </c>
      <c r="K4025">
        <v>1016.630005</v>
      </c>
      <c r="L4025">
        <v>38.062224999999998</v>
      </c>
      <c r="W4025">
        <f t="shared" si="62"/>
        <v>56665.271149060958</v>
      </c>
    </row>
    <row r="4026" spans="1:23" x14ac:dyDescent="0.3">
      <c r="A4026">
        <v>121.12875</v>
      </c>
      <c r="B4026">
        <v>977.11077899999998</v>
      </c>
      <c r="C4026">
        <v>-52648.613280999998</v>
      </c>
      <c r="D4026">
        <v>20885.435547000001</v>
      </c>
      <c r="E4026">
        <v>-9.9112000000000006E-2</v>
      </c>
      <c r="F4026">
        <v>9.9846109999999992</v>
      </c>
      <c r="G4026">
        <v>-0.12551100000000001</v>
      </c>
      <c r="H4026">
        <v>-9.5779999999999997E-3</v>
      </c>
      <c r="I4026">
        <v>2.2859999999999998E-3</v>
      </c>
      <c r="J4026">
        <v>-3.0769999999999999E-3</v>
      </c>
      <c r="K4026">
        <v>1016.630005</v>
      </c>
      <c r="L4026">
        <v>38.062224999999998</v>
      </c>
      <c r="W4026">
        <f t="shared" si="62"/>
        <v>56648.324281258479</v>
      </c>
    </row>
    <row r="4027" spans="1:23" x14ac:dyDescent="0.3">
      <c r="A4027">
        <v>121.14</v>
      </c>
      <c r="B4027">
        <v>870.72045900000001</v>
      </c>
      <c r="C4027">
        <v>-52646.6875</v>
      </c>
      <c r="D4027">
        <v>20863.65625</v>
      </c>
      <c r="E4027">
        <v>-0.11151</v>
      </c>
      <c r="F4027">
        <v>9.9804300000000001</v>
      </c>
      <c r="G4027">
        <v>-0.12590499999999999</v>
      </c>
      <c r="H4027">
        <v>-1.4416999999999999E-2</v>
      </c>
      <c r="I4027">
        <v>1.9959999999999999E-3</v>
      </c>
      <c r="J4027">
        <v>-2.2750000000000001E-3</v>
      </c>
      <c r="K4027">
        <v>1016.630005</v>
      </c>
      <c r="L4027">
        <v>38.062224999999998</v>
      </c>
      <c r="W4027">
        <f t="shared" si="62"/>
        <v>56636.772603658668</v>
      </c>
    </row>
    <row r="4028" spans="1:23" x14ac:dyDescent="0.3">
      <c r="A4028">
        <v>121.15125</v>
      </c>
      <c r="B4028">
        <v>935.73516800000004</v>
      </c>
      <c r="C4028">
        <v>-52647.882812000003</v>
      </c>
      <c r="D4028">
        <v>20787.662109000001</v>
      </c>
      <c r="E4028">
        <v>-0.10841199999999999</v>
      </c>
      <c r="F4028">
        <v>9.9625520000000005</v>
      </c>
      <c r="G4028">
        <v>-0.126448</v>
      </c>
      <c r="H4028">
        <v>-2.0213999999999999E-2</v>
      </c>
      <c r="I4028">
        <v>6.9999999999999999E-4</v>
      </c>
      <c r="J4028">
        <v>-3.055E-3</v>
      </c>
      <c r="K4028">
        <v>1016.630005</v>
      </c>
      <c r="L4028">
        <v>38.062224999999998</v>
      </c>
      <c r="W4028">
        <f t="shared" si="62"/>
        <v>56610.971205665352</v>
      </c>
    </row>
    <row r="4029" spans="1:23" x14ac:dyDescent="0.3">
      <c r="A4029">
        <v>121.16249999999999</v>
      </c>
      <c r="B4029">
        <v>859.92468299999996</v>
      </c>
      <c r="C4029">
        <v>-52660.933594000002</v>
      </c>
      <c r="D4029">
        <v>20843.039062</v>
      </c>
      <c r="E4029">
        <v>-0.11154699999999999</v>
      </c>
      <c r="F4029">
        <v>9.9679870000000008</v>
      </c>
      <c r="G4029">
        <v>-0.135546</v>
      </c>
      <c r="H4029">
        <v>-2.6204999999999999E-2</v>
      </c>
      <c r="I4029">
        <v>5.4699999999999996E-4</v>
      </c>
      <c r="J4029">
        <v>-2.3419999999999999E-3</v>
      </c>
      <c r="K4029">
        <v>1016.630005</v>
      </c>
      <c r="L4029">
        <v>38.062224999999998</v>
      </c>
      <c r="W4029">
        <f t="shared" si="62"/>
        <v>56642.260502138932</v>
      </c>
    </row>
    <row r="4030" spans="1:23" x14ac:dyDescent="0.3">
      <c r="A4030">
        <v>121.17375</v>
      </c>
      <c r="B4030">
        <v>935.83557099999996</v>
      </c>
      <c r="C4030">
        <v>-52656.359375</v>
      </c>
      <c r="D4030">
        <v>20817.076172000001</v>
      </c>
      <c r="E4030">
        <v>-0.12681400000000001</v>
      </c>
      <c r="F4030">
        <v>9.9521870000000003</v>
      </c>
      <c r="G4030">
        <v>-0.121737</v>
      </c>
      <c r="H4030">
        <v>-2.7718E-2</v>
      </c>
      <c r="I4030">
        <v>1.073E-3</v>
      </c>
      <c r="J4030">
        <v>-3.1619999999999999E-3</v>
      </c>
      <c r="K4030">
        <v>1016.630005</v>
      </c>
      <c r="L4030">
        <v>38.062224999999998</v>
      </c>
      <c r="W4030">
        <f t="shared" si="62"/>
        <v>56629.662114442726</v>
      </c>
    </row>
    <row r="4031" spans="1:23" x14ac:dyDescent="0.3">
      <c r="A4031">
        <v>121.185</v>
      </c>
      <c r="B4031">
        <v>914.18548599999997</v>
      </c>
      <c r="C4031">
        <v>-52668.171875</v>
      </c>
      <c r="D4031">
        <v>20733.257812</v>
      </c>
      <c r="E4031">
        <v>-0.112814</v>
      </c>
      <c r="F4031">
        <v>9.9691530000000004</v>
      </c>
      <c r="G4031">
        <v>-0.11781899999999999</v>
      </c>
      <c r="H4031">
        <v>-2.2953999999999999E-2</v>
      </c>
      <c r="I4031">
        <v>-9.8332419999999992E-6</v>
      </c>
      <c r="J4031">
        <v>-3.545E-3</v>
      </c>
      <c r="K4031">
        <v>1016.630005</v>
      </c>
      <c r="L4031">
        <v>38.062224999999998</v>
      </c>
      <c r="W4031">
        <f t="shared" si="62"/>
        <v>56609.540214138935</v>
      </c>
    </row>
    <row r="4032" spans="1:23" x14ac:dyDescent="0.3">
      <c r="A4032">
        <v>121.19625000000001</v>
      </c>
      <c r="B4032">
        <v>839.80181900000002</v>
      </c>
      <c r="C4032">
        <v>-52655.578125</v>
      </c>
      <c r="D4032">
        <v>20632.947265999999</v>
      </c>
      <c r="E4032">
        <v>-0.101772</v>
      </c>
      <c r="F4032">
        <v>9.9649350000000005</v>
      </c>
      <c r="G4032">
        <v>-0.116607</v>
      </c>
      <c r="H4032">
        <v>-1.1521999999999999E-2</v>
      </c>
      <c r="I4032">
        <v>2E-3</v>
      </c>
      <c r="J4032">
        <v>-4.9519999999999998E-3</v>
      </c>
      <c r="K4032">
        <v>1016.630005</v>
      </c>
      <c r="L4032">
        <v>38.062224999999998</v>
      </c>
      <c r="W4032">
        <f t="shared" si="62"/>
        <v>56560.000774882523</v>
      </c>
    </row>
    <row r="4033" spans="1:23" x14ac:dyDescent="0.3">
      <c r="A4033">
        <v>121.2075</v>
      </c>
      <c r="B4033">
        <v>894.94921899999997</v>
      </c>
      <c r="C4033">
        <v>-52676.859375</v>
      </c>
      <c r="D4033">
        <v>20681.091797000001</v>
      </c>
      <c r="E4033">
        <v>-0.10932500000000001</v>
      </c>
      <c r="F4033">
        <v>9.9602430000000002</v>
      </c>
      <c r="G4033">
        <v>-0.12506600000000001</v>
      </c>
      <c r="H4033">
        <v>-1.204E-3</v>
      </c>
      <c r="I4033">
        <v>3.3110000000000001E-3</v>
      </c>
      <c r="J4033">
        <v>-6.5830000000000003E-3</v>
      </c>
      <c r="K4033">
        <v>1016.630005</v>
      </c>
      <c r="L4033">
        <v>38.062224999999998</v>
      </c>
      <c r="W4033">
        <f t="shared" si="62"/>
        <v>56598.233237743865</v>
      </c>
    </row>
    <row r="4034" spans="1:23" x14ac:dyDescent="0.3">
      <c r="A4034">
        <v>121.21875</v>
      </c>
      <c r="B4034">
        <v>919.03820800000005</v>
      </c>
      <c r="C4034">
        <v>-52662.136719000002</v>
      </c>
      <c r="D4034">
        <v>20702.482422000001</v>
      </c>
      <c r="E4034">
        <v>-0.103605</v>
      </c>
      <c r="F4034">
        <v>9.9445060000000005</v>
      </c>
      <c r="G4034">
        <v>-0.126662</v>
      </c>
      <c r="H4034">
        <v>7.7710000000000001E-3</v>
      </c>
      <c r="I4034">
        <v>4.6210000000000001E-3</v>
      </c>
      <c r="J4034">
        <v>-9.0840000000000001E-3</v>
      </c>
      <c r="K4034">
        <v>1016.630005</v>
      </c>
      <c r="L4034">
        <v>38.062224999999998</v>
      </c>
      <c r="W4034">
        <f t="shared" ref="W4034:W4097" si="63">SQRT((B4034)^2+(C4034)^2+(D4034)^2)</f>
        <v>56592.73852246091</v>
      </c>
    </row>
    <row r="4035" spans="1:23" x14ac:dyDescent="0.3">
      <c r="A4035">
        <v>121.23</v>
      </c>
      <c r="B4035">
        <v>931.22485400000005</v>
      </c>
      <c r="C4035">
        <v>-52664.179687000003</v>
      </c>
      <c r="D4035">
        <v>20873.117187</v>
      </c>
      <c r="E4035">
        <v>-0.105916</v>
      </c>
      <c r="F4035">
        <v>9.946078</v>
      </c>
      <c r="G4035">
        <v>-0.12515799999999999</v>
      </c>
      <c r="H4035">
        <v>1.1186E-2</v>
      </c>
      <c r="I4035">
        <v>4.7429999999999998E-3</v>
      </c>
      <c r="J4035">
        <v>-1.1158E-2</v>
      </c>
      <c r="K4035">
        <v>1016.630005</v>
      </c>
      <c r="L4035">
        <v>38.062224999999998</v>
      </c>
      <c r="W4035">
        <f t="shared" si="63"/>
        <v>56657.479849844771</v>
      </c>
    </row>
    <row r="4036" spans="1:23" x14ac:dyDescent="0.3">
      <c r="A4036">
        <v>121.24124999999999</v>
      </c>
      <c r="B4036">
        <v>992.07635500000004</v>
      </c>
      <c r="C4036">
        <v>-52657.273437000003</v>
      </c>
      <c r="D4036">
        <v>20751.050781000002</v>
      </c>
      <c r="E4036">
        <v>-0.106018</v>
      </c>
      <c r="F4036">
        <v>9.9521180000000005</v>
      </c>
      <c r="G4036">
        <v>-0.127301</v>
      </c>
      <c r="H4036">
        <v>2.1309999999999999E-2</v>
      </c>
      <c r="I4036">
        <v>6.6550000000000003E-3</v>
      </c>
      <c r="J4036">
        <v>-1.3604E-2</v>
      </c>
      <c r="K4036">
        <v>1016.630005</v>
      </c>
      <c r="L4036">
        <v>38.062224999999998</v>
      </c>
      <c r="W4036">
        <f t="shared" si="63"/>
        <v>56607.232486925001</v>
      </c>
    </row>
    <row r="4037" spans="1:23" x14ac:dyDescent="0.3">
      <c r="A4037">
        <v>121.2525</v>
      </c>
      <c r="B4037">
        <v>863.44036900000003</v>
      </c>
      <c r="C4037">
        <v>-52693.035155999998</v>
      </c>
      <c r="D4037">
        <v>20695.570312</v>
      </c>
      <c r="E4037">
        <v>-0.103924</v>
      </c>
      <c r="F4037">
        <v>9.9531019999999994</v>
      </c>
      <c r="G4037">
        <v>-0.128687</v>
      </c>
      <c r="H4037">
        <v>3.7728999999999999E-2</v>
      </c>
      <c r="I4037">
        <v>9.0349999999999996E-3</v>
      </c>
      <c r="J4037">
        <v>-1.8776000000000001E-2</v>
      </c>
      <c r="K4037">
        <v>1016.630005</v>
      </c>
      <c r="L4037">
        <v>38.062224999999998</v>
      </c>
      <c r="W4037">
        <f t="shared" si="63"/>
        <v>56618.08998686909</v>
      </c>
    </row>
    <row r="4038" spans="1:23" x14ac:dyDescent="0.3">
      <c r="A4038">
        <v>121.26375</v>
      </c>
      <c r="B4038">
        <v>974.06549099999995</v>
      </c>
      <c r="C4038">
        <v>-52669.667969000002</v>
      </c>
      <c r="D4038">
        <v>20872.417968999998</v>
      </c>
      <c r="E4038">
        <v>-0.10285900000000001</v>
      </c>
      <c r="F4038">
        <v>9.9407599999999992</v>
      </c>
      <c r="G4038">
        <v>-0.12403500000000001</v>
      </c>
      <c r="H4038">
        <v>5.0567000000000001E-2</v>
      </c>
      <c r="I4038">
        <v>1.0361E-2</v>
      </c>
      <c r="J4038">
        <v>-2.2578999999999998E-2</v>
      </c>
      <c r="K4038">
        <v>1016.630005</v>
      </c>
      <c r="L4038">
        <v>38.062224999999998</v>
      </c>
      <c r="W4038">
        <f t="shared" si="63"/>
        <v>56663.044035933119</v>
      </c>
    </row>
    <row r="4039" spans="1:23" x14ac:dyDescent="0.3">
      <c r="A4039">
        <v>121.27500000000001</v>
      </c>
      <c r="B4039">
        <v>881.44305399999996</v>
      </c>
      <c r="C4039">
        <v>-52647.773437000003</v>
      </c>
      <c r="D4039">
        <v>20855.617187</v>
      </c>
      <c r="E4039">
        <v>-0.10684299999999999</v>
      </c>
      <c r="F4039">
        <v>9.9517699999999998</v>
      </c>
      <c r="G4039">
        <v>-0.13393099999999999</v>
      </c>
      <c r="H4039">
        <v>5.5298E-2</v>
      </c>
      <c r="I4039">
        <v>1.0985999999999999E-2</v>
      </c>
      <c r="J4039">
        <v>-2.3843E-2</v>
      </c>
      <c r="K4039">
        <v>1016.630005</v>
      </c>
      <c r="L4039">
        <v>38.062224999999998</v>
      </c>
      <c r="W4039">
        <f t="shared" si="63"/>
        <v>56634.987048482828</v>
      </c>
    </row>
    <row r="4040" spans="1:23" x14ac:dyDescent="0.3">
      <c r="A4040">
        <v>121.28625</v>
      </c>
      <c r="B4040">
        <v>1009.327148</v>
      </c>
      <c r="C4040">
        <v>-52663.996094000002</v>
      </c>
      <c r="D4040">
        <v>20853.484375</v>
      </c>
      <c r="E4040">
        <v>-0.105902</v>
      </c>
      <c r="F4040">
        <v>9.9413280000000004</v>
      </c>
      <c r="G4040">
        <v>-0.13159199999999999</v>
      </c>
      <c r="H4040">
        <v>5.6675000000000003E-2</v>
      </c>
      <c r="I4040">
        <v>1.1334E-2</v>
      </c>
      <c r="J4040">
        <v>-2.3890000000000002E-2</v>
      </c>
      <c r="K4040">
        <v>1016.630005</v>
      </c>
      <c r="L4040">
        <v>38.062224999999998</v>
      </c>
      <c r="W4040">
        <f t="shared" si="63"/>
        <v>56651.416897187191</v>
      </c>
    </row>
    <row r="4041" spans="1:23" x14ac:dyDescent="0.3">
      <c r="A4041">
        <v>121.2975</v>
      </c>
      <c r="B4041">
        <v>921.44915800000001</v>
      </c>
      <c r="C4041">
        <v>-52660.160155999998</v>
      </c>
      <c r="D4041">
        <v>20826.193359000001</v>
      </c>
      <c r="E4041">
        <v>-0.10342700000000001</v>
      </c>
      <c r="F4041">
        <v>9.9400220000000008</v>
      </c>
      <c r="G4041">
        <v>-0.13234199999999999</v>
      </c>
      <c r="H4041">
        <v>5.4941999999999998E-2</v>
      </c>
      <c r="I4041">
        <v>1.0827E-2</v>
      </c>
      <c r="J4041">
        <v>-2.2766000000000002E-2</v>
      </c>
      <c r="K4041">
        <v>1016.630005</v>
      </c>
      <c r="L4041">
        <v>38.062224999999998</v>
      </c>
      <c r="W4041">
        <f t="shared" si="63"/>
        <v>56636.312256650359</v>
      </c>
    </row>
    <row r="4042" spans="1:23" x14ac:dyDescent="0.3">
      <c r="A4042">
        <v>121.30875</v>
      </c>
      <c r="B4042">
        <v>1044.3920900000001</v>
      </c>
      <c r="C4042">
        <v>-52658.257812000003</v>
      </c>
      <c r="D4042">
        <v>20767.960937</v>
      </c>
      <c r="E4042">
        <v>-0.118633</v>
      </c>
      <c r="F4042">
        <v>9.9550090000000004</v>
      </c>
      <c r="G4042">
        <v>-0.119282</v>
      </c>
      <c r="H4042">
        <v>5.2387999999999997E-2</v>
      </c>
      <c r="I4042">
        <v>9.8370000000000003E-3</v>
      </c>
      <c r="J4042">
        <v>-2.0486999999999998E-2</v>
      </c>
      <c r="K4042">
        <v>1016.649963</v>
      </c>
      <c r="L4042">
        <v>38.062224999999998</v>
      </c>
      <c r="W4042">
        <f t="shared" si="63"/>
        <v>56615.290091224218</v>
      </c>
    </row>
    <row r="4043" spans="1:23" x14ac:dyDescent="0.3">
      <c r="A4043">
        <v>121.32</v>
      </c>
      <c r="B4043">
        <v>1015.0399169999999</v>
      </c>
      <c r="C4043">
        <v>-52664.683594000002</v>
      </c>
      <c r="D4043">
        <v>20685.566406000002</v>
      </c>
      <c r="E4043">
        <v>-0.115795</v>
      </c>
      <c r="F4043">
        <v>9.9856400000000001</v>
      </c>
      <c r="G4043">
        <v>-0.13345000000000001</v>
      </c>
      <c r="H4043">
        <v>4.8779000000000003E-2</v>
      </c>
      <c r="I4043">
        <v>9.4710000000000003E-3</v>
      </c>
      <c r="J4043">
        <v>-1.7561E-2</v>
      </c>
      <c r="K4043">
        <v>1016.649963</v>
      </c>
      <c r="L4043">
        <v>38.062224999999998</v>
      </c>
      <c r="W4043">
        <f t="shared" si="63"/>
        <v>56590.563361979992</v>
      </c>
    </row>
    <row r="4044" spans="1:23" x14ac:dyDescent="0.3">
      <c r="A4044">
        <v>121.33125</v>
      </c>
      <c r="B4044">
        <v>741.13330099999996</v>
      </c>
      <c r="C4044">
        <v>-52641.957030999998</v>
      </c>
      <c r="D4044">
        <v>20787.978515999999</v>
      </c>
      <c r="E4044">
        <v>-0.103766</v>
      </c>
      <c r="F4044">
        <v>9.9713779999999996</v>
      </c>
      <c r="G4044">
        <v>-0.121529</v>
      </c>
      <c r="H4044">
        <v>3.9614000000000003E-2</v>
      </c>
      <c r="I4044">
        <v>8.1019999999999998E-3</v>
      </c>
      <c r="J4044">
        <v>-1.3476E-2</v>
      </c>
      <c r="K4044">
        <v>1016.649963</v>
      </c>
      <c r="L4044">
        <v>38.062224999999998</v>
      </c>
      <c r="W4044">
        <f t="shared" si="63"/>
        <v>56602.694011903521</v>
      </c>
    </row>
    <row r="4045" spans="1:23" x14ac:dyDescent="0.3">
      <c r="A4045">
        <v>121.3425</v>
      </c>
      <c r="B4045">
        <v>914.12768600000004</v>
      </c>
      <c r="C4045">
        <v>-52653.761719000002</v>
      </c>
      <c r="D4045">
        <v>20887.65625</v>
      </c>
      <c r="E4045">
        <v>-0.11480899999999999</v>
      </c>
      <c r="F4045">
        <v>9.9784930000000003</v>
      </c>
      <c r="G4045">
        <v>-0.13401399999999999</v>
      </c>
      <c r="H4045">
        <v>2.7896000000000001E-2</v>
      </c>
      <c r="I4045">
        <v>7.3200000000000001E-3</v>
      </c>
      <c r="J4045">
        <v>-1.0288E-2</v>
      </c>
      <c r="K4045">
        <v>1016.649963</v>
      </c>
      <c r="L4045">
        <v>38.062224999999998</v>
      </c>
      <c r="W4045">
        <f t="shared" si="63"/>
        <v>56652.876680762696</v>
      </c>
    </row>
    <row r="4046" spans="1:23" x14ac:dyDescent="0.3">
      <c r="A4046">
        <v>121.35375000000001</v>
      </c>
      <c r="B4046">
        <v>831.35931400000004</v>
      </c>
      <c r="C4046">
        <v>-52666.390625</v>
      </c>
      <c r="D4046">
        <v>20765.326172000001</v>
      </c>
      <c r="E4046">
        <v>-0.108441</v>
      </c>
      <c r="F4046">
        <v>9.9821410000000004</v>
      </c>
      <c r="G4046">
        <v>-0.12637899999999999</v>
      </c>
      <c r="H4046">
        <v>1.7485000000000001E-2</v>
      </c>
      <c r="I4046">
        <v>5.6160000000000003E-3</v>
      </c>
      <c r="J4046">
        <v>-8.9339999999999992E-3</v>
      </c>
      <c r="K4046">
        <v>1016.649963</v>
      </c>
      <c r="L4046">
        <v>38.062224999999998</v>
      </c>
      <c r="W4046">
        <f t="shared" si="63"/>
        <v>56618.359485273068</v>
      </c>
    </row>
    <row r="4047" spans="1:23" x14ac:dyDescent="0.3">
      <c r="A4047">
        <v>121.36499999999999</v>
      </c>
      <c r="B4047">
        <v>885.04779099999996</v>
      </c>
      <c r="C4047">
        <v>-52687.433594000002</v>
      </c>
      <c r="D4047">
        <v>20682.652343999998</v>
      </c>
      <c r="E4047">
        <v>-0.10878599999999999</v>
      </c>
      <c r="F4047">
        <v>9.9954590000000003</v>
      </c>
      <c r="G4047">
        <v>-0.112577</v>
      </c>
      <c r="H4047">
        <v>2.598E-3</v>
      </c>
      <c r="I4047">
        <v>3.297E-3</v>
      </c>
      <c r="J4047">
        <v>-6.3340000000000002E-3</v>
      </c>
      <c r="K4047">
        <v>1016.649963</v>
      </c>
      <c r="L4047">
        <v>38.062224999999998</v>
      </c>
      <c r="W4047">
        <f t="shared" si="63"/>
        <v>56608.489436632051</v>
      </c>
    </row>
    <row r="4048" spans="1:23" x14ac:dyDescent="0.3">
      <c r="A4048">
        <v>121.37625</v>
      </c>
      <c r="B4048">
        <v>800.55230700000004</v>
      </c>
      <c r="C4048">
        <v>-52683.632812000003</v>
      </c>
      <c r="D4048">
        <v>20787.166015999999</v>
      </c>
      <c r="E4048">
        <v>-0.104111</v>
      </c>
      <c r="F4048">
        <v>9.9885420000000007</v>
      </c>
      <c r="G4048">
        <v>-0.12947</v>
      </c>
      <c r="H4048">
        <v>-6.4679999999999998E-3</v>
      </c>
      <c r="I4048">
        <v>2.166E-3</v>
      </c>
      <c r="J4048">
        <v>-4.8929999999999998E-3</v>
      </c>
      <c r="K4048">
        <v>1016.649963</v>
      </c>
      <c r="L4048">
        <v>38.062224999999998</v>
      </c>
      <c r="W4048">
        <f t="shared" si="63"/>
        <v>56641.966078541373</v>
      </c>
    </row>
    <row r="4049" spans="1:23" x14ac:dyDescent="0.3">
      <c r="A4049">
        <v>121.3875</v>
      </c>
      <c r="B4049">
        <v>938.34368900000004</v>
      </c>
      <c r="C4049">
        <v>-52676.242187000003</v>
      </c>
      <c r="D4049">
        <v>20745.933593999998</v>
      </c>
      <c r="E4049">
        <v>-0.110416</v>
      </c>
      <c r="F4049">
        <v>9.9891649999999998</v>
      </c>
      <c r="G4049">
        <v>-0.13409799999999999</v>
      </c>
      <c r="H4049">
        <v>-1.3762999999999999E-2</v>
      </c>
      <c r="I4049">
        <v>1.1180000000000001E-3</v>
      </c>
      <c r="J4049">
        <v>-5.4270000000000004E-3</v>
      </c>
      <c r="K4049">
        <v>1016.649963</v>
      </c>
      <c r="L4049">
        <v>38.062224999999998</v>
      </c>
      <c r="W4049">
        <f t="shared" si="63"/>
        <v>56622.087037734862</v>
      </c>
    </row>
    <row r="4050" spans="1:23" x14ac:dyDescent="0.3">
      <c r="A4050">
        <v>121.39875000000001</v>
      </c>
      <c r="B4050">
        <v>898.90515100000005</v>
      </c>
      <c r="C4050">
        <v>-52679.292969000002</v>
      </c>
      <c r="D4050">
        <v>20804.191406000002</v>
      </c>
      <c r="E4050">
        <v>-0.10036100000000001</v>
      </c>
      <c r="F4050">
        <v>9.9946520000000003</v>
      </c>
      <c r="G4050">
        <v>-0.12626200000000001</v>
      </c>
      <c r="H4050">
        <v>-2.1212999999999999E-2</v>
      </c>
      <c r="I4050">
        <v>1.9070000000000001E-3</v>
      </c>
      <c r="J4050">
        <v>-3.7100000000000002E-3</v>
      </c>
      <c r="K4050">
        <v>1016.649963</v>
      </c>
      <c r="L4050">
        <v>38.062224999999998</v>
      </c>
      <c r="W4050">
        <f t="shared" si="63"/>
        <v>56645.655775546562</v>
      </c>
    </row>
    <row r="4051" spans="1:23" x14ac:dyDescent="0.3">
      <c r="A4051">
        <v>121.41</v>
      </c>
      <c r="B4051">
        <v>1019.753784</v>
      </c>
      <c r="C4051">
        <v>-52672.015625</v>
      </c>
      <c r="D4051">
        <v>20926.851562</v>
      </c>
      <c r="E4051">
        <v>-0.11586399999999999</v>
      </c>
      <c r="F4051">
        <v>9.9988709999999994</v>
      </c>
      <c r="G4051">
        <v>-0.122448</v>
      </c>
      <c r="H4051">
        <v>-2.6447999999999999E-2</v>
      </c>
      <c r="I4051">
        <v>2.3900000000000001E-4</v>
      </c>
      <c r="J4051">
        <v>-4.3559999999999996E-3</v>
      </c>
      <c r="K4051">
        <v>1016.649963</v>
      </c>
      <c r="L4051">
        <v>38.064765999999999</v>
      </c>
      <c r="W4051">
        <f t="shared" si="63"/>
        <v>56686.102742014358</v>
      </c>
    </row>
    <row r="4052" spans="1:23" x14ac:dyDescent="0.3">
      <c r="A4052">
        <v>121.42125</v>
      </c>
      <c r="B4052">
        <v>862.81939699999998</v>
      </c>
      <c r="C4052">
        <v>-52692.820312000003</v>
      </c>
      <c r="D4052">
        <v>20658.630859000001</v>
      </c>
      <c r="E4052">
        <v>-0.106363</v>
      </c>
      <c r="F4052">
        <v>9.9985339999999994</v>
      </c>
      <c r="G4052">
        <v>-0.133631</v>
      </c>
      <c r="H4052">
        <v>-2.4073000000000001E-2</v>
      </c>
      <c r="I4052">
        <v>9.5200000000000005E-4</v>
      </c>
      <c r="J4052">
        <v>-4.4019999999999997E-3</v>
      </c>
      <c r="K4052">
        <v>1016.649963</v>
      </c>
      <c r="L4052">
        <v>38.064765999999999</v>
      </c>
      <c r="W4052">
        <f t="shared" si="63"/>
        <v>56604.388511077363</v>
      </c>
    </row>
    <row r="4053" spans="1:23" x14ac:dyDescent="0.3">
      <c r="A4053">
        <v>121.4325</v>
      </c>
      <c r="B4053">
        <v>890.00848399999995</v>
      </c>
      <c r="C4053">
        <v>-52676.945312000003</v>
      </c>
      <c r="D4053">
        <v>20712.59375</v>
      </c>
      <c r="E4053">
        <v>-0.11550100000000001</v>
      </c>
      <c r="F4053">
        <v>9.9994019999999999</v>
      </c>
      <c r="G4053">
        <v>-0.116327</v>
      </c>
      <c r="H4053">
        <v>-2.4140000000000002E-2</v>
      </c>
      <c r="I4053">
        <v>2.7799999999999998E-4</v>
      </c>
      <c r="J4053">
        <v>-5.1479999999999998E-3</v>
      </c>
      <c r="K4053">
        <v>1016.649963</v>
      </c>
      <c r="L4053">
        <v>38.064765999999999</v>
      </c>
      <c r="W4053">
        <f t="shared" si="63"/>
        <v>56609.753774041186</v>
      </c>
    </row>
    <row r="4054" spans="1:23" x14ac:dyDescent="0.3">
      <c r="A4054">
        <v>121.44374999999999</v>
      </c>
      <c r="B4054">
        <v>924.87799099999995</v>
      </c>
      <c r="C4054">
        <v>-52687.273437000003</v>
      </c>
      <c r="D4054">
        <v>20881.007812</v>
      </c>
      <c r="E4054">
        <v>-0.104098</v>
      </c>
      <c r="F4054">
        <v>9.9967249999999996</v>
      </c>
      <c r="G4054">
        <v>-0.119146</v>
      </c>
      <c r="H4054">
        <v>-1.6427000000000001E-2</v>
      </c>
      <c r="I4054">
        <v>1.825E-3</v>
      </c>
      <c r="J4054">
        <v>-6.4469999999999996E-3</v>
      </c>
      <c r="K4054">
        <v>1016.649963</v>
      </c>
      <c r="L4054">
        <v>38.064765999999999</v>
      </c>
      <c r="W4054">
        <f t="shared" si="63"/>
        <v>56681.748991789653</v>
      </c>
    </row>
    <row r="4055" spans="1:23" x14ac:dyDescent="0.3">
      <c r="A4055">
        <v>121.455</v>
      </c>
      <c r="B4055">
        <v>877.29376200000002</v>
      </c>
      <c r="C4055">
        <v>-52662.417969000002</v>
      </c>
      <c r="D4055">
        <v>20826.203125</v>
      </c>
      <c r="E4055">
        <v>-0.10843700000000001</v>
      </c>
      <c r="F4055">
        <v>10.004707</v>
      </c>
      <c r="G4055">
        <v>-0.112193</v>
      </c>
      <c r="H4055">
        <v>-9.3380000000000008E-3</v>
      </c>
      <c r="I4055">
        <v>2.3999999999999998E-3</v>
      </c>
      <c r="J4055">
        <v>-6.5199999999999998E-3</v>
      </c>
      <c r="K4055">
        <v>1016.649963</v>
      </c>
      <c r="L4055">
        <v>38.064765999999999</v>
      </c>
      <c r="W4055">
        <f t="shared" si="63"/>
        <v>56637.714001275323</v>
      </c>
    </row>
    <row r="4056" spans="1:23" x14ac:dyDescent="0.3">
      <c r="A4056">
        <v>121.46625</v>
      </c>
      <c r="B4056">
        <v>826.96893299999999</v>
      </c>
      <c r="C4056">
        <v>-52672.199219000002</v>
      </c>
      <c r="D4056">
        <v>20828.427734000001</v>
      </c>
      <c r="E4056">
        <v>-0.10743</v>
      </c>
      <c r="F4056">
        <v>9.9938140000000004</v>
      </c>
      <c r="G4056">
        <v>-0.11668100000000001</v>
      </c>
      <c r="H4056">
        <v>4.0740000000000004E-3</v>
      </c>
      <c r="I4056">
        <v>4.8970000000000003E-3</v>
      </c>
      <c r="J4056">
        <v>-8.5780000000000006E-3</v>
      </c>
      <c r="K4056">
        <v>1016.649963</v>
      </c>
      <c r="L4056">
        <v>38.064765999999999</v>
      </c>
      <c r="W4056">
        <f t="shared" si="63"/>
        <v>56646.869728632242</v>
      </c>
    </row>
    <row r="4057" spans="1:23" x14ac:dyDescent="0.3">
      <c r="A4057">
        <v>121.47750000000001</v>
      </c>
      <c r="B4057">
        <v>831.91137700000002</v>
      </c>
      <c r="C4057">
        <v>-52668.59375</v>
      </c>
      <c r="D4057">
        <v>20767.509765999999</v>
      </c>
      <c r="E4057">
        <v>-0.101439</v>
      </c>
      <c r="F4057">
        <v>10.003057</v>
      </c>
      <c r="G4057">
        <v>-0.136212</v>
      </c>
      <c r="H4057">
        <v>1.4788000000000001E-2</v>
      </c>
      <c r="I4057">
        <v>6.3029999999999996E-3</v>
      </c>
      <c r="J4057">
        <v>-1.1372999999999999E-2</v>
      </c>
      <c r="K4057">
        <v>1016.649963</v>
      </c>
      <c r="L4057">
        <v>38.064765999999999</v>
      </c>
      <c r="W4057">
        <f t="shared" si="63"/>
        <v>56621.217807661349</v>
      </c>
    </row>
    <row r="4058" spans="1:23" x14ac:dyDescent="0.3">
      <c r="A4058">
        <v>121.48875</v>
      </c>
      <c r="B4058">
        <v>896.85827600000005</v>
      </c>
      <c r="C4058">
        <v>-52668.367187000003</v>
      </c>
      <c r="D4058">
        <v>20844.322265999999</v>
      </c>
      <c r="E4058">
        <v>-0.120408</v>
      </c>
      <c r="F4058">
        <v>9.9779400000000003</v>
      </c>
      <c r="G4058">
        <v>-0.13677400000000001</v>
      </c>
      <c r="H4058">
        <v>2.2925000000000001E-2</v>
      </c>
      <c r="I4058">
        <v>7.1159999999999999E-3</v>
      </c>
      <c r="J4058">
        <v>-1.3837E-2</v>
      </c>
      <c r="K4058">
        <v>1016.649963</v>
      </c>
      <c r="L4058">
        <v>38.064765999999999</v>
      </c>
      <c r="W4058">
        <f t="shared" si="63"/>
        <v>56650.216483617703</v>
      </c>
    </row>
    <row r="4059" spans="1:23" x14ac:dyDescent="0.3">
      <c r="A4059">
        <v>121.5</v>
      </c>
      <c r="B4059">
        <v>1115.2092290000001</v>
      </c>
      <c r="C4059">
        <v>-52675.226562000003</v>
      </c>
      <c r="D4059">
        <v>20652.117187</v>
      </c>
      <c r="E4059">
        <v>-0.109055</v>
      </c>
      <c r="F4059">
        <v>9.9762869999999992</v>
      </c>
      <c r="G4059">
        <v>-0.119283</v>
      </c>
      <c r="H4059">
        <v>3.2253999999999998E-2</v>
      </c>
      <c r="I4059">
        <v>8.4080000000000005E-3</v>
      </c>
      <c r="J4059">
        <v>-1.6781000000000001E-2</v>
      </c>
      <c r="K4059">
        <v>1016.679993</v>
      </c>
      <c r="L4059">
        <v>38.064765999999999</v>
      </c>
      <c r="W4059">
        <f t="shared" si="63"/>
        <v>56590.044436173208</v>
      </c>
    </row>
    <row r="4060" spans="1:23" x14ac:dyDescent="0.3">
      <c r="A4060">
        <v>121.51125</v>
      </c>
      <c r="B4060">
        <v>1002.984009</v>
      </c>
      <c r="C4060">
        <v>-52674.527344000002</v>
      </c>
      <c r="D4060">
        <v>20750.695312</v>
      </c>
      <c r="E4060">
        <v>-0.109567</v>
      </c>
      <c r="F4060">
        <v>9.947654</v>
      </c>
      <c r="G4060">
        <v>-0.128474</v>
      </c>
      <c r="H4060">
        <v>4.5227999999999997E-2</v>
      </c>
      <c r="I4060">
        <v>9.7190000000000002E-3</v>
      </c>
      <c r="J4060">
        <v>-2.0567999999999999E-2</v>
      </c>
      <c r="K4060">
        <v>1016.679993</v>
      </c>
      <c r="L4060">
        <v>38.064765999999999</v>
      </c>
      <c r="W4060">
        <f t="shared" si="63"/>
        <v>56623.344688984711</v>
      </c>
    </row>
    <row r="4061" spans="1:23" x14ac:dyDescent="0.3">
      <c r="A4061">
        <v>121.52249999999999</v>
      </c>
      <c r="B4061">
        <v>903.955017</v>
      </c>
      <c r="C4061">
        <v>-52689.917969000002</v>
      </c>
      <c r="D4061">
        <v>20734.078125</v>
      </c>
      <c r="E4061">
        <v>-0.104301</v>
      </c>
      <c r="F4061">
        <v>9.9620770000000007</v>
      </c>
      <c r="G4061">
        <v>-0.12236</v>
      </c>
      <c r="H4061">
        <v>5.2574000000000003E-2</v>
      </c>
      <c r="I4061">
        <v>9.9179999999999997E-3</v>
      </c>
      <c r="J4061">
        <v>-2.3127999999999999E-2</v>
      </c>
      <c r="K4061">
        <v>1016.679993</v>
      </c>
      <c r="L4061">
        <v>38.064765999999999</v>
      </c>
      <c r="W4061">
        <f t="shared" si="63"/>
        <v>56629.908934646119</v>
      </c>
    </row>
    <row r="4062" spans="1:23" x14ac:dyDescent="0.3">
      <c r="A4062">
        <v>121.53375</v>
      </c>
      <c r="B4062">
        <v>871.72705099999996</v>
      </c>
      <c r="C4062">
        <v>-52686.605469000002</v>
      </c>
      <c r="D4062">
        <v>20884.53125</v>
      </c>
      <c r="E4062">
        <v>-0.11332399999999999</v>
      </c>
      <c r="F4062">
        <v>9.9712949999999996</v>
      </c>
      <c r="G4062">
        <v>-0.13669799999999999</v>
      </c>
      <c r="H4062">
        <v>5.6646000000000002E-2</v>
      </c>
      <c r="I4062">
        <v>1.1133000000000001E-2</v>
      </c>
      <c r="J4062">
        <v>-2.3484000000000001E-2</v>
      </c>
      <c r="K4062">
        <v>1016.679993</v>
      </c>
      <c r="L4062">
        <v>38.064765999999999</v>
      </c>
      <c r="W4062">
        <f t="shared" si="63"/>
        <v>56681.583864865068</v>
      </c>
    </row>
    <row r="4063" spans="1:23" x14ac:dyDescent="0.3">
      <c r="A4063">
        <v>121.545</v>
      </c>
      <c r="B4063">
        <v>900.26171899999997</v>
      </c>
      <c r="C4063">
        <v>-52690.234375</v>
      </c>
      <c r="D4063">
        <v>20816.167968999998</v>
      </c>
      <c r="E4063">
        <v>-0.109238</v>
      </c>
      <c r="F4063">
        <v>9.9710739999999998</v>
      </c>
      <c r="G4063">
        <v>-0.12292699999999999</v>
      </c>
      <c r="H4063">
        <v>5.8574000000000001E-2</v>
      </c>
      <c r="I4063">
        <v>1.1349E-2</v>
      </c>
      <c r="J4063">
        <v>-2.2373000000000001E-2</v>
      </c>
      <c r="K4063">
        <v>1016.679993</v>
      </c>
      <c r="L4063">
        <v>38.064765999999999</v>
      </c>
      <c r="W4063">
        <f t="shared" si="63"/>
        <v>56660.251663478783</v>
      </c>
    </row>
    <row r="4064" spans="1:23" x14ac:dyDescent="0.3">
      <c r="A4064">
        <v>121.55625000000001</v>
      </c>
      <c r="B4064">
        <v>852.93444799999997</v>
      </c>
      <c r="C4064">
        <v>-52721.367187000003</v>
      </c>
      <c r="D4064">
        <v>20915.648437</v>
      </c>
      <c r="E4064">
        <v>-0.116632</v>
      </c>
      <c r="F4064">
        <v>9.9464640000000006</v>
      </c>
      <c r="G4064">
        <v>-0.12207800000000001</v>
      </c>
      <c r="H4064">
        <v>5.1292999999999998E-2</v>
      </c>
      <c r="I4064">
        <v>1.0111999999999999E-2</v>
      </c>
      <c r="J4064">
        <v>-2.0534E-2</v>
      </c>
      <c r="K4064">
        <v>1016.679993</v>
      </c>
      <c r="L4064">
        <v>38.064765999999999</v>
      </c>
      <c r="W4064">
        <f t="shared" si="63"/>
        <v>56725.077388922495</v>
      </c>
    </row>
    <row r="4065" spans="1:23" x14ac:dyDescent="0.3">
      <c r="A4065">
        <v>121.5675</v>
      </c>
      <c r="B4065">
        <v>952.00781199999994</v>
      </c>
      <c r="C4065">
        <v>-52713.382812000003</v>
      </c>
      <c r="D4065">
        <v>20929.191406000002</v>
      </c>
      <c r="E4065">
        <v>-0.10050199999999999</v>
      </c>
      <c r="F4065">
        <v>9.9698480000000007</v>
      </c>
      <c r="G4065">
        <v>-0.12897500000000001</v>
      </c>
      <c r="H4065">
        <v>4.6639E-2</v>
      </c>
      <c r="I4065">
        <v>9.2339999999999992E-3</v>
      </c>
      <c r="J4065">
        <v>-1.7527999999999998E-2</v>
      </c>
      <c r="K4065">
        <v>1016.679993</v>
      </c>
      <c r="L4065">
        <v>38.064765999999999</v>
      </c>
      <c r="W4065">
        <f t="shared" si="63"/>
        <v>56724.22850306164</v>
      </c>
    </row>
    <row r="4066" spans="1:23" x14ac:dyDescent="0.3">
      <c r="A4066">
        <v>121.57875</v>
      </c>
      <c r="B4066">
        <v>858.46112100000005</v>
      </c>
      <c r="C4066">
        <v>-52697.316405999998</v>
      </c>
      <c r="D4066">
        <v>20941.783202999999</v>
      </c>
      <c r="E4066">
        <v>-9.6280000000000004E-2</v>
      </c>
      <c r="F4066">
        <v>9.9611330000000002</v>
      </c>
      <c r="G4066">
        <v>-0.122602</v>
      </c>
      <c r="H4066">
        <v>4.5720999999999998E-2</v>
      </c>
      <c r="I4066">
        <v>9.1920000000000005E-3</v>
      </c>
      <c r="J4066">
        <v>-1.5494000000000001E-2</v>
      </c>
      <c r="K4066">
        <v>1016.679993</v>
      </c>
      <c r="L4066">
        <v>38.064765999999999</v>
      </c>
      <c r="W4066">
        <f t="shared" si="63"/>
        <v>56712.453620098277</v>
      </c>
    </row>
    <row r="4067" spans="1:23" x14ac:dyDescent="0.3">
      <c r="A4067">
        <v>121.59</v>
      </c>
      <c r="B4067">
        <v>986.56872599999997</v>
      </c>
      <c r="C4067">
        <v>-52685.914062000003</v>
      </c>
      <c r="D4067">
        <v>20898.783202999999</v>
      </c>
      <c r="E4067">
        <v>-0.10741199999999999</v>
      </c>
      <c r="F4067">
        <v>9.9469010000000004</v>
      </c>
      <c r="G4067">
        <v>-0.13323599999999999</v>
      </c>
      <c r="H4067">
        <v>3.0686000000000001E-2</v>
      </c>
      <c r="I4067">
        <v>7.8519999999999996E-3</v>
      </c>
      <c r="J4067">
        <v>-1.0557E-2</v>
      </c>
      <c r="K4067">
        <v>1016.679993</v>
      </c>
      <c r="L4067">
        <v>38.064765999999999</v>
      </c>
      <c r="W4067">
        <f t="shared" si="63"/>
        <v>56688.076327968352</v>
      </c>
    </row>
    <row r="4068" spans="1:23" x14ac:dyDescent="0.3">
      <c r="A4068">
        <v>121.60124999999999</v>
      </c>
      <c r="B4068">
        <v>938.60058600000002</v>
      </c>
      <c r="C4068">
        <v>-52677.6875</v>
      </c>
      <c r="D4068">
        <v>20713.912109000001</v>
      </c>
      <c r="E4068">
        <v>-0.104297</v>
      </c>
      <c r="F4068">
        <v>9.9495889999999996</v>
      </c>
      <c r="G4068">
        <v>-0.11115800000000001</v>
      </c>
      <c r="H4068">
        <v>2.1791000000000001E-2</v>
      </c>
      <c r="I4068">
        <v>6.8079999999999998E-3</v>
      </c>
      <c r="J4068">
        <v>-7.9909999999999998E-3</v>
      </c>
      <c r="K4068">
        <v>1016.669983</v>
      </c>
      <c r="L4068">
        <v>38.067107999999998</v>
      </c>
      <c r="W4068">
        <f t="shared" si="63"/>
        <v>56611.711564543541</v>
      </c>
    </row>
    <row r="4069" spans="1:23" x14ac:dyDescent="0.3">
      <c r="A4069">
        <v>121.6125</v>
      </c>
      <c r="B4069">
        <v>985.98345900000004</v>
      </c>
      <c r="C4069">
        <v>-52704.972655999998</v>
      </c>
      <c r="D4069">
        <v>20795.380859000001</v>
      </c>
      <c r="E4069">
        <v>-0.110559</v>
      </c>
      <c r="F4069">
        <v>9.9560949999999995</v>
      </c>
      <c r="G4069">
        <v>-0.12441000000000001</v>
      </c>
      <c r="H4069">
        <v>3.9680000000000002E-3</v>
      </c>
      <c r="I4069">
        <v>4.8570000000000002E-3</v>
      </c>
      <c r="J4069">
        <v>-5.2950000000000002E-3</v>
      </c>
      <c r="K4069">
        <v>1016.669983</v>
      </c>
      <c r="L4069">
        <v>38.067107999999998</v>
      </c>
      <c r="W4069">
        <f t="shared" si="63"/>
        <v>56667.752479889234</v>
      </c>
    </row>
    <row r="4070" spans="1:23" x14ac:dyDescent="0.3">
      <c r="A4070">
        <v>121.62375</v>
      </c>
      <c r="B4070">
        <v>1046.084961</v>
      </c>
      <c r="C4070">
        <v>-52715.15625</v>
      </c>
      <c r="D4070">
        <v>20749.285156000002</v>
      </c>
      <c r="E4070">
        <v>-0.105283</v>
      </c>
      <c r="F4070">
        <v>9.9472550000000002</v>
      </c>
      <c r="G4070">
        <v>-0.12865699999999999</v>
      </c>
      <c r="H4070">
        <v>-6.8669999999999998E-3</v>
      </c>
      <c r="I4070">
        <v>2.483E-3</v>
      </c>
      <c r="J4070">
        <v>-3.6949999999999999E-3</v>
      </c>
      <c r="K4070">
        <v>1016.669983</v>
      </c>
      <c r="L4070">
        <v>38.067107999999998</v>
      </c>
      <c r="W4070">
        <f t="shared" si="63"/>
        <v>56661.405089289365</v>
      </c>
    </row>
    <row r="4071" spans="1:23" x14ac:dyDescent="0.3">
      <c r="A4071">
        <v>121.63500000000001</v>
      </c>
      <c r="B4071">
        <v>963.83581500000003</v>
      </c>
      <c r="C4071">
        <v>-52651.65625</v>
      </c>
      <c r="D4071">
        <v>20828.353515999999</v>
      </c>
      <c r="E4071">
        <v>-0.10430499999999999</v>
      </c>
      <c r="F4071">
        <v>9.9459870000000006</v>
      </c>
      <c r="G4071">
        <v>-0.13099</v>
      </c>
      <c r="H4071">
        <v>-1.6164000000000001E-2</v>
      </c>
      <c r="I4071">
        <v>1.1479999999999999E-3</v>
      </c>
      <c r="J4071">
        <v>-2.748E-3</v>
      </c>
      <c r="K4071">
        <v>1016.669983</v>
      </c>
      <c r="L4071">
        <v>38.067107999999998</v>
      </c>
      <c r="W4071">
        <f t="shared" si="63"/>
        <v>56629.905487594719</v>
      </c>
    </row>
    <row r="4072" spans="1:23" x14ac:dyDescent="0.3">
      <c r="A4072">
        <v>121.64624999999999</v>
      </c>
      <c r="B4072">
        <v>962.37011700000005</v>
      </c>
      <c r="C4072">
        <v>-52670.976562000003</v>
      </c>
      <c r="D4072">
        <v>20681.388672000001</v>
      </c>
      <c r="E4072">
        <v>-0.107597</v>
      </c>
      <c r="F4072">
        <v>9.9380509999999997</v>
      </c>
      <c r="G4072">
        <v>-0.13416800000000001</v>
      </c>
      <c r="H4072">
        <v>-2.2388000000000002E-2</v>
      </c>
      <c r="I4072">
        <v>1.227E-3</v>
      </c>
      <c r="J4072">
        <v>-3.5660000000000002E-3</v>
      </c>
      <c r="K4072">
        <v>1016.669983</v>
      </c>
      <c r="L4072">
        <v>38.067107999999998</v>
      </c>
      <c r="W4072">
        <f t="shared" si="63"/>
        <v>56593.972873789113</v>
      </c>
    </row>
    <row r="4073" spans="1:23" x14ac:dyDescent="0.3">
      <c r="A4073">
        <v>121.6575</v>
      </c>
      <c r="B4073">
        <v>892.49328600000001</v>
      </c>
      <c r="C4073">
        <v>-52679.796875</v>
      </c>
      <c r="D4073">
        <v>20648.117187</v>
      </c>
      <c r="E4073">
        <v>-0.11706900000000001</v>
      </c>
      <c r="F4073">
        <v>9.9361300000000004</v>
      </c>
      <c r="G4073">
        <v>-0.12470299999999999</v>
      </c>
      <c r="H4073">
        <v>-2.2702E-2</v>
      </c>
      <c r="I4073">
        <v>-2.2900000000000001E-4</v>
      </c>
      <c r="J4073">
        <v>-2.8010000000000001E-3</v>
      </c>
      <c r="K4073">
        <v>1016.669983</v>
      </c>
      <c r="L4073">
        <v>38.067107999999998</v>
      </c>
      <c r="W4073">
        <f t="shared" si="63"/>
        <v>56588.888365339881</v>
      </c>
    </row>
    <row r="4074" spans="1:23" x14ac:dyDescent="0.3">
      <c r="A4074">
        <v>121.66875</v>
      </c>
      <c r="B4074">
        <v>912.29901099999995</v>
      </c>
      <c r="C4074">
        <v>-52690.753905999998</v>
      </c>
      <c r="D4074">
        <v>20741.382812</v>
      </c>
      <c r="E4074">
        <v>-0.111785</v>
      </c>
      <c r="F4074">
        <v>9.9530259999999995</v>
      </c>
      <c r="G4074">
        <v>-0.121458</v>
      </c>
      <c r="H4074">
        <v>-2.1942E-2</v>
      </c>
      <c r="I4074">
        <v>9.9099999999999991E-4</v>
      </c>
      <c r="J4074">
        <v>-4.594E-3</v>
      </c>
      <c r="K4074">
        <v>1016.669983</v>
      </c>
      <c r="L4074">
        <v>38.067107999999998</v>
      </c>
      <c r="W4074">
        <f t="shared" si="63"/>
        <v>56633.495368218748</v>
      </c>
    </row>
    <row r="4075" spans="1:23" x14ac:dyDescent="0.3">
      <c r="A4075">
        <v>121.68</v>
      </c>
      <c r="B4075">
        <v>876.12158199999999</v>
      </c>
      <c r="C4075">
        <v>-52690.144530999998</v>
      </c>
      <c r="D4075">
        <v>20842.048827999999</v>
      </c>
      <c r="E4075">
        <v>-0.11439199999999999</v>
      </c>
      <c r="F4075">
        <v>9.9681350000000002</v>
      </c>
      <c r="G4075">
        <v>-0.11996800000000001</v>
      </c>
      <c r="H4075">
        <v>-2.7992E-2</v>
      </c>
      <c r="I4075">
        <v>-9.6299999999999999E-4</v>
      </c>
      <c r="J4075">
        <v>-4.0150000000000003E-3</v>
      </c>
      <c r="K4075">
        <v>1016.669983</v>
      </c>
      <c r="L4075">
        <v>38.067107999999998</v>
      </c>
      <c r="W4075">
        <f t="shared" si="63"/>
        <v>56669.303146172984</v>
      </c>
    </row>
    <row r="4076" spans="1:23" x14ac:dyDescent="0.3">
      <c r="A4076">
        <v>121.69125</v>
      </c>
      <c r="B4076">
        <v>888.22198500000002</v>
      </c>
      <c r="C4076">
        <v>-52689.359375</v>
      </c>
      <c r="D4076">
        <v>20788.365234000001</v>
      </c>
      <c r="E4076">
        <v>-0.10451000000000001</v>
      </c>
      <c r="F4076">
        <v>9.9774180000000001</v>
      </c>
      <c r="G4076">
        <v>-0.120949</v>
      </c>
      <c r="H4076">
        <v>-1.8960999999999999E-2</v>
      </c>
      <c r="I4076">
        <v>8.0699999999999999E-4</v>
      </c>
      <c r="J4076">
        <v>-4.8890000000000001E-3</v>
      </c>
      <c r="K4076">
        <v>1016.669983</v>
      </c>
      <c r="L4076">
        <v>38.067107999999998</v>
      </c>
      <c r="W4076">
        <f t="shared" si="63"/>
        <v>56649.039345294441</v>
      </c>
    </row>
    <row r="4077" spans="1:23" x14ac:dyDescent="0.3">
      <c r="A4077">
        <v>121.7025</v>
      </c>
      <c r="B4077">
        <v>848.58587599999998</v>
      </c>
      <c r="C4077">
        <v>-52708.183594000002</v>
      </c>
      <c r="D4077">
        <v>20685.791015999999</v>
      </c>
      <c r="E4077">
        <v>-0.10399700000000001</v>
      </c>
      <c r="F4077">
        <v>9.9845900000000007</v>
      </c>
      <c r="G4077">
        <v>-0.11949899999999999</v>
      </c>
      <c r="H4077">
        <v>-8.4469999999999996E-3</v>
      </c>
      <c r="I4077">
        <v>1.676E-3</v>
      </c>
      <c r="J4077">
        <v>-7.1520000000000004E-3</v>
      </c>
      <c r="K4077">
        <v>1016.659973</v>
      </c>
      <c r="L4077">
        <v>38.071990999999997</v>
      </c>
      <c r="W4077">
        <f t="shared" si="63"/>
        <v>56628.390986548293</v>
      </c>
    </row>
    <row r="4078" spans="1:23" x14ac:dyDescent="0.3">
      <c r="A4078">
        <v>121.71375</v>
      </c>
      <c r="B4078">
        <v>896.82330300000001</v>
      </c>
      <c r="C4078">
        <v>-52736.40625</v>
      </c>
      <c r="D4078">
        <v>20781.621093999998</v>
      </c>
      <c r="E4078">
        <v>-9.9367999999999998E-2</v>
      </c>
      <c r="F4078">
        <v>9.9818809999999996</v>
      </c>
      <c r="G4078">
        <v>-0.116149</v>
      </c>
      <c r="H4078">
        <v>1.686E-3</v>
      </c>
      <c r="I4078">
        <v>3.9449999999999997E-3</v>
      </c>
      <c r="J4078">
        <v>-7.2560000000000003E-3</v>
      </c>
      <c r="K4078">
        <v>1016.659973</v>
      </c>
      <c r="L4078">
        <v>38.071990999999997</v>
      </c>
      <c r="W4078">
        <f t="shared" si="63"/>
        <v>56690.463144134119</v>
      </c>
    </row>
    <row r="4079" spans="1:23" x14ac:dyDescent="0.3">
      <c r="A4079">
        <v>121.72499999999999</v>
      </c>
      <c r="B4079">
        <v>845.66314699999998</v>
      </c>
      <c r="C4079">
        <v>-52721.980469000002</v>
      </c>
      <c r="D4079">
        <v>20808.427734000001</v>
      </c>
      <c r="E4079">
        <v>-0.100977</v>
      </c>
      <c r="F4079">
        <v>9.9852480000000003</v>
      </c>
      <c r="G4079">
        <v>-0.12245200000000001</v>
      </c>
      <c r="H4079">
        <v>1.1923E-2</v>
      </c>
      <c r="I4079">
        <v>6.0980000000000001E-3</v>
      </c>
      <c r="J4079">
        <v>-9.6419999999999995E-3</v>
      </c>
      <c r="K4079">
        <v>1016.659973</v>
      </c>
      <c r="L4079">
        <v>38.071990999999997</v>
      </c>
      <c r="W4079">
        <f t="shared" si="63"/>
        <v>56686.092081681832</v>
      </c>
    </row>
    <row r="4080" spans="1:23" x14ac:dyDescent="0.3">
      <c r="A4080">
        <v>121.73625</v>
      </c>
      <c r="B4080">
        <v>867.04528800000003</v>
      </c>
      <c r="C4080">
        <v>-52686.949219000002</v>
      </c>
      <c r="D4080">
        <v>20856.365234000001</v>
      </c>
      <c r="E4080">
        <v>-9.6829999999999999E-2</v>
      </c>
      <c r="F4080">
        <v>9.9731360000000002</v>
      </c>
      <c r="G4080">
        <v>-0.13300100000000001</v>
      </c>
      <c r="H4080">
        <v>2.5048999999999998E-2</v>
      </c>
      <c r="I4080">
        <v>7.8250000000000004E-3</v>
      </c>
      <c r="J4080">
        <v>-1.4182E-2</v>
      </c>
      <c r="K4080">
        <v>1016.659973</v>
      </c>
      <c r="L4080">
        <v>38.071990999999997</v>
      </c>
      <c r="W4080">
        <f t="shared" si="63"/>
        <v>56671.459803951868</v>
      </c>
    </row>
    <row r="4081" spans="1:23" x14ac:dyDescent="0.3">
      <c r="A4081">
        <v>121.7475</v>
      </c>
      <c r="B4081">
        <v>874.96356200000002</v>
      </c>
      <c r="C4081">
        <v>-52711.257812000003</v>
      </c>
      <c r="D4081">
        <v>20818.396484000001</v>
      </c>
      <c r="E4081">
        <v>-0.102108</v>
      </c>
      <c r="F4081">
        <v>9.9989229999999996</v>
      </c>
      <c r="G4081">
        <v>-0.130161</v>
      </c>
      <c r="H4081">
        <v>3.8165999999999999E-2</v>
      </c>
      <c r="I4081">
        <v>9.8549999999999992E-3</v>
      </c>
      <c r="J4081">
        <v>-1.8662000000000002E-2</v>
      </c>
      <c r="K4081">
        <v>1016.659973</v>
      </c>
      <c r="L4081">
        <v>38.071990999999997</v>
      </c>
      <c r="W4081">
        <f t="shared" si="63"/>
        <v>56680.224889488418</v>
      </c>
    </row>
    <row r="4082" spans="1:23" x14ac:dyDescent="0.3">
      <c r="A4082">
        <v>121.75875000000001</v>
      </c>
      <c r="B4082">
        <v>957.40875200000005</v>
      </c>
      <c r="C4082">
        <v>-52707.390625</v>
      </c>
      <c r="D4082">
        <v>20771.607422000001</v>
      </c>
      <c r="E4082">
        <v>-0.10922999999999999</v>
      </c>
      <c r="F4082">
        <v>9.9743069999999996</v>
      </c>
      <c r="G4082">
        <v>-0.11872199999999999</v>
      </c>
      <c r="H4082">
        <v>4.2583000000000003E-2</v>
      </c>
      <c r="I4082">
        <v>8.7770000000000001E-3</v>
      </c>
      <c r="J4082">
        <v>-1.9869000000000001E-2</v>
      </c>
      <c r="K4082">
        <v>1016.659973</v>
      </c>
      <c r="L4082">
        <v>38.071990999999997</v>
      </c>
      <c r="W4082">
        <f t="shared" si="63"/>
        <v>56660.79184858282</v>
      </c>
    </row>
    <row r="4083" spans="1:23" x14ac:dyDescent="0.3">
      <c r="A4083">
        <v>121.77</v>
      </c>
      <c r="B4083">
        <v>917.72699</v>
      </c>
      <c r="C4083">
        <v>-52714.082030999998</v>
      </c>
      <c r="D4083">
        <v>20862.28125</v>
      </c>
      <c r="E4083">
        <v>-0.111425</v>
      </c>
      <c r="F4083">
        <v>9.9893000000000001</v>
      </c>
      <c r="G4083">
        <v>-0.140294</v>
      </c>
      <c r="H4083">
        <v>5.0161999999999998E-2</v>
      </c>
      <c r="I4083">
        <v>1.0659E-2</v>
      </c>
      <c r="J4083">
        <v>-2.2766000000000002E-2</v>
      </c>
      <c r="K4083">
        <v>1016.659973</v>
      </c>
      <c r="L4083">
        <v>38.071990999999997</v>
      </c>
      <c r="W4083">
        <f t="shared" si="63"/>
        <v>56699.660017969007</v>
      </c>
    </row>
    <row r="4084" spans="1:23" x14ac:dyDescent="0.3">
      <c r="A4084">
        <v>121.78125</v>
      </c>
      <c r="B4084">
        <v>942.137024</v>
      </c>
      <c r="C4084">
        <v>-52700.582030999998</v>
      </c>
      <c r="D4084">
        <v>20876.847656000002</v>
      </c>
      <c r="E4084">
        <v>-0.11534899999999999</v>
      </c>
      <c r="F4084">
        <v>9.9849979999999992</v>
      </c>
      <c r="G4084">
        <v>-0.11944</v>
      </c>
      <c r="H4084">
        <v>5.5336999999999997E-2</v>
      </c>
      <c r="I4084">
        <v>1.0305999999999999E-2</v>
      </c>
      <c r="J4084">
        <v>-2.3914000000000001E-2</v>
      </c>
      <c r="K4084">
        <v>1016.659973</v>
      </c>
      <c r="L4084">
        <v>38.071990999999997</v>
      </c>
      <c r="W4084">
        <f t="shared" si="63"/>
        <v>56692.872009009952</v>
      </c>
    </row>
    <row r="4085" spans="1:23" x14ac:dyDescent="0.3">
      <c r="A4085">
        <v>121.7925</v>
      </c>
      <c r="B4085">
        <v>854.71118200000001</v>
      </c>
      <c r="C4085">
        <v>-52707.636719000002</v>
      </c>
      <c r="D4085">
        <v>20828.130859000001</v>
      </c>
      <c r="E4085">
        <v>-0.103883</v>
      </c>
      <c r="F4085">
        <v>9.9943469999999994</v>
      </c>
      <c r="G4085">
        <v>-0.118487</v>
      </c>
      <c r="H4085">
        <v>5.5316999999999998E-2</v>
      </c>
      <c r="I4085">
        <v>1.0637000000000001E-2</v>
      </c>
      <c r="J4085">
        <v>-2.2082999999999998E-2</v>
      </c>
      <c r="K4085">
        <v>1016.659973</v>
      </c>
      <c r="L4085">
        <v>38.071990999999997</v>
      </c>
      <c r="W4085">
        <f t="shared" si="63"/>
        <v>56680.124689227181</v>
      </c>
    </row>
    <row r="4086" spans="1:23" x14ac:dyDescent="0.3">
      <c r="A4086">
        <v>121.80374999999999</v>
      </c>
      <c r="B4086">
        <v>916.68133499999999</v>
      </c>
      <c r="C4086">
        <v>-52721.511719000002</v>
      </c>
      <c r="D4086">
        <v>20947.515625</v>
      </c>
      <c r="E4086">
        <v>-0.104389</v>
      </c>
      <c r="F4086">
        <v>9.9854369999999992</v>
      </c>
      <c r="G4086">
        <v>-0.12539600000000001</v>
      </c>
      <c r="H4086">
        <v>5.6103E-2</v>
      </c>
      <c r="I4086">
        <v>1.0912E-2</v>
      </c>
      <c r="J4086">
        <v>-2.1298999999999998E-2</v>
      </c>
      <c r="K4086">
        <v>1016.659973</v>
      </c>
      <c r="L4086">
        <v>38.069648999999998</v>
      </c>
      <c r="W4086">
        <f t="shared" si="63"/>
        <v>56737.963599923212</v>
      </c>
    </row>
    <row r="4087" spans="1:23" x14ac:dyDescent="0.3">
      <c r="A4087">
        <v>121.815</v>
      </c>
      <c r="B4087">
        <v>909.74151600000005</v>
      </c>
      <c r="C4087">
        <v>-52707.484375</v>
      </c>
      <c r="D4087">
        <v>20866.046875</v>
      </c>
      <c r="E4087">
        <v>-0.110189</v>
      </c>
      <c r="F4087">
        <v>9.9953579999999995</v>
      </c>
      <c r="G4087">
        <v>-0.138908</v>
      </c>
      <c r="H4087">
        <v>4.9188000000000003E-2</v>
      </c>
      <c r="I4087">
        <v>9.1009999999999997E-3</v>
      </c>
      <c r="J4087">
        <v>-1.9123000000000001E-2</v>
      </c>
      <c r="K4087">
        <v>1016.659973</v>
      </c>
      <c r="L4087">
        <v>38.069648999999998</v>
      </c>
      <c r="W4087">
        <f t="shared" si="63"/>
        <v>56694.783278150913</v>
      </c>
    </row>
    <row r="4088" spans="1:23" x14ac:dyDescent="0.3">
      <c r="A4088">
        <v>121.82625</v>
      </c>
      <c r="B4088">
        <v>976.38085899999999</v>
      </c>
      <c r="C4088">
        <v>-52710.199219000002</v>
      </c>
      <c r="D4088">
        <v>20750.742187</v>
      </c>
      <c r="E4088">
        <v>-9.8954E-2</v>
      </c>
      <c r="F4088">
        <v>9.9884869999999992</v>
      </c>
      <c r="G4088">
        <v>-0.13458800000000001</v>
      </c>
      <c r="H4088">
        <v>4.2948E-2</v>
      </c>
      <c r="I4088">
        <v>8.1040000000000001E-3</v>
      </c>
      <c r="J4088">
        <v>-1.5258000000000001E-2</v>
      </c>
      <c r="K4088">
        <v>1016.659973</v>
      </c>
      <c r="L4088">
        <v>38.069648999999998</v>
      </c>
      <c r="W4088">
        <f t="shared" si="63"/>
        <v>56656.082838472263</v>
      </c>
    </row>
    <row r="4089" spans="1:23" x14ac:dyDescent="0.3">
      <c r="A4089">
        <v>121.83750000000001</v>
      </c>
      <c r="B4089">
        <v>934.19738800000005</v>
      </c>
      <c r="C4089">
        <v>-52706.285155999998</v>
      </c>
      <c r="D4089">
        <v>20894.992187</v>
      </c>
      <c r="E4089">
        <v>-0.114756</v>
      </c>
      <c r="F4089">
        <v>9.9994479999999992</v>
      </c>
      <c r="G4089">
        <v>-0.124484</v>
      </c>
      <c r="H4089">
        <v>3.1612000000000001E-2</v>
      </c>
      <c r="I4089">
        <v>7.6470000000000002E-3</v>
      </c>
      <c r="J4089">
        <v>-1.1788E-2</v>
      </c>
      <c r="K4089">
        <v>1016.659973</v>
      </c>
      <c r="L4089">
        <v>38.069648999999998</v>
      </c>
      <c r="W4089">
        <f t="shared" si="63"/>
        <v>56704.725713119566</v>
      </c>
    </row>
    <row r="4090" spans="1:23" x14ac:dyDescent="0.3">
      <c r="A4090">
        <v>121.84875</v>
      </c>
      <c r="B4090">
        <v>958.45153800000003</v>
      </c>
      <c r="C4090">
        <v>-52728.816405999998</v>
      </c>
      <c r="D4090">
        <v>20866.693359000001</v>
      </c>
      <c r="E4090">
        <v>-0.12202499999999999</v>
      </c>
      <c r="F4090">
        <v>9.9782460000000004</v>
      </c>
      <c r="G4090">
        <v>-0.12518399999999999</v>
      </c>
      <c r="H4090">
        <v>2.2530000000000001E-2</v>
      </c>
      <c r="I4090">
        <v>7.3010000000000002E-3</v>
      </c>
      <c r="J4090">
        <v>-7.3010000000000002E-3</v>
      </c>
      <c r="K4090">
        <v>1016.659973</v>
      </c>
      <c r="L4090">
        <v>38.069648999999998</v>
      </c>
      <c r="W4090">
        <f t="shared" si="63"/>
        <v>56715.655692823333</v>
      </c>
    </row>
    <row r="4091" spans="1:23" x14ac:dyDescent="0.3">
      <c r="A4091">
        <v>121.86</v>
      </c>
      <c r="B4091">
        <v>961.99121100000002</v>
      </c>
      <c r="C4091">
        <v>-52717.910155999998</v>
      </c>
      <c r="D4091">
        <v>20857.990234000001</v>
      </c>
      <c r="E4091">
        <v>-0.11557199999999999</v>
      </c>
      <c r="F4091">
        <v>9.9702020000000005</v>
      </c>
      <c r="G4091">
        <v>-0.13489899999999999</v>
      </c>
      <c r="H4091">
        <v>1.2357999999999999E-2</v>
      </c>
      <c r="I4091">
        <v>5.7450000000000001E-3</v>
      </c>
      <c r="J4091">
        <v>-5.3829999999999998E-3</v>
      </c>
      <c r="K4091">
        <v>1016.659973</v>
      </c>
      <c r="L4091">
        <v>38.069648999999998</v>
      </c>
      <c r="W4091">
        <f t="shared" si="63"/>
        <v>56702.374155830264</v>
      </c>
    </row>
    <row r="4092" spans="1:23" x14ac:dyDescent="0.3">
      <c r="A4092">
        <v>121.87125</v>
      </c>
      <c r="B4092">
        <v>925.78430200000003</v>
      </c>
      <c r="C4092">
        <v>-52711.484375</v>
      </c>
      <c r="D4092">
        <v>20946.03125</v>
      </c>
      <c r="E4092">
        <v>-0.11659799999999999</v>
      </c>
      <c r="F4092">
        <v>9.9463699999999999</v>
      </c>
      <c r="G4092">
        <v>-0.12180299999999999</v>
      </c>
      <c r="H4092">
        <v>1.36E-4</v>
      </c>
      <c r="I4092">
        <v>3.4499999999999999E-3</v>
      </c>
      <c r="J4092">
        <v>-4.1130000000000003E-3</v>
      </c>
      <c r="K4092">
        <v>1016.659973</v>
      </c>
      <c r="L4092">
        <v>38.069648999999998</v>
      </c>
      <c r="W4092">
        <f t="shared" si="63"/>
        <v>56728.245933711674</v>
      </c>
    </row>
    <row r="4093" spans="1:23" x14ac:dyDescent="0.3">
      <c r="A4093">
        <v>121.88249999999999</v>
      </c>
      <c r="B4093">
        <v>900.04638699999998</v>
      </c>
      <c r="C4093">
        <v>-52701.675780999998</v>
      </c>
      <c r="D4093">
        <v>20893.798827999999</v>
      </c>
      <c r="E4093">
        <v>-0.12137199999999999</v>
      </c>
      <c r="F4093">
        <v>9.9692509999999999</v>
      </c>
      <c r="G4093">
        <v>-0.119963</v>
      </c>
      <c r="H4093">
        <v>-8.6070000000000001E-3</v>
      </c>
      <c r="I4093">
        <v>2.1020000000000001E-3</v>
      </c>
      <c r="J4093">
        <v>-3.6800000000000001E-3</v>
      </c>
      <c r="K4093">
        <v>1016.659973</v>
      </c>
      <c r="L4093">
        <v>38.069648999999998</v>
      </c>
      <c r="W4093">
        <f t="shared" si="63"/>
        <v>56699.449230916944</v>
      </c>
    </row>
    <row r="4094" spans="1:23" x14ac:dyDescent="0.3">
      <c r="A4094">
        <v>121.89375</v>
      </c>
      <c r="B4094">
        <v>1013.290161</v>
      </c>
      <c r="C4094">
        <v>-52694.996094000002</v>
      </c>
      <c r="D4094">
        <v>20831.785156000002</v>
      </c>
      <c r="E4094">
        <v>-0.10713499999999999</v>
      </c>
      <c r="F4094">
        <v>9.96767</v>
      </c>
      <c r="G4094">
        <v>-0.13841899999999999</v>
      </c>
      <c r="H4094">
        <v>-2.0084000000000001E-2</v>
      </c>
      <c r="I4094">
        <v>2.6200000000000003E-4</v>
      </c>
      <c r="J4094">
        <v>-4.1399999999999996E-3</v>
      </c>
      <c r="K4094">
        <v>1016.659973</v>
      </c>
      <c r="L4094">
        <v>38.069648999999998</v>
      </c>
      <c r="W4094">
        <f t="shared" si="63"/>
        <v>56672.326960191051</v>
      </c>
    </row>
    <row r="4095" spans="1:23" x14ac:dyDescent="0.3">
      <c r="A4095">
        <v>121.905</v>
      </c>
      <c r="B4095">
        <v>869.93310499999995</v>
      </c>
      <c r="C4095">
        <v>-52730.023437000003</v>
      </c>
      <c r="D4095">
        <v>20875.041015999999</v>
      </c>
      <c r="E4095">
        <v>-0.10595</v>
      </c>
      <c r="F4095">
        <v>9.9622460000000004</v>
      </c>
      <c r="G4095">
        <v>-0.12873499999999999</v>
      </c>
      <c r="H4095">
        <v>-2.3623000000000002E-2</v>
      </c>
      <c r="I4095">
        <v>-2.3900000000000001E-4</v>
      </c>
      <c r="J4095">
        <v>-3.7130000000000002E-3</v>
      </c>
      <c r="K4095">
        <v>1016.639954</v>
      </c>
      <c r="L4095">
        <v>38.071990999999997</v>
      </c>
      <c r="W4095">
        <f t="shared" si="63"/>
        <v>56718.422868530353</v>
      </c>
    </row>
    <row r="4096" spans="1:23" x14ac:dyDescent="0.3">
      <c r="A4096">
        <v>121.91625000000001</v>
      </c>
      <c r="B4096">
        <v>936.66015600000003</v>
      </c>
      <c r="C4096">
        <v>-52728.054687000003</v>
      </c>
      <c r="D4096">
        <v>20880.041015999999</v>
      </c>
      <c r="E4096">
        <v>-0.10317999999999999</v>
      </c>
      <c r="F4096">
        <v>9.9553170000000009</v>
      </c>
      <c r="G4096">
        <v>-0.12612799999999999</v>
      </c>
      <c r="H4096">
        <v>-2.6463E-2</v>
      </c>
      <c r="I4096">
        <v>8.43E-4</v>
      </c>
      <c r="J4096">
        <v>-2.905E-3</v>
      </c>
      <c r="K4096">
        <v>1016.639954</v>
      </c>
      <c r="L4096">
        <v>38.071990999999997</v>
      </c>
      <c r="W4096">
        <f t="shared" si="63"/>
        <v>56719.495732534007</v>
      </c>
    </row>
    <row r="4097" spans="1:23" x14ac:dyDescent="0.3">
      <c r="A4097">
        <v>121.92749999999999</v>
      </c>
      <c r="B4097">
        <v>869.71624799999995</v>
      </c>
      <c r="C4097">
        <v>-52719.859375</v>
      </c>
      <c r="D4097">
        <v>20899.283202999999</v>
      </c>
      <c r="E4097">
        <v>-0.101928</v>
      </c>
      <c r="F4097">
        <v>9.9549760000000003</v>
      </c>
      <c r="G4097">
        <v>-0.12766</v>
      </c>
      <c r="H4097">
        <v>-2.1804E-2</v>
      </c>
      <c r="I4097">
        <v>1.379E-3</v>
      </c>
      <c r="J4097">
        <v>-2.9949999999999998E-3</v>
      </c>
      <c r="K4097">
        <v>1016.639954</v>
      </c>
      <c r="L4097">
        <v>38.071990999999997</v>
      </c>
      <c r="W4097">
        <f t="shared" si="63"/>
        <v>56717.898561838556</v>
      </c>
    </row>
    <row r="4098" spans="1:23" x14ac:dyDescent="0.3">
      <c r="A4098">
        <v>121.93875</v>
      </c>
      <c r="B4098">
        <v>926.71582000000001</v>
      </c>
      <c r="C4098">
        <v>-52726.109375</v>
      </c>
      <c r="D4098">
        <v>20802.667968999998</v>
      </c>
      <c r="E4098">
        <v>-0.10009700000000001</v>
      </c>
      <c r="F4098">
        <v>9.9542619999999999</v>
      </c>
      <c r="G4098">
        <v>-0.13139300000000001</v>
      </c>
      <c r="H4098">
        <v>-2.1694999999999999E-2</v>
      </c>
      <c r="I4098">
        <v>8.4500000000000005E-4</v>
      </c>
      <c r="J4098">
        <v>-5.4209999999999996E-3</v>
      </c>
      <c r="K4098">
        <v>1016.639954</v>
      </c>
      <c r="L4098">
        <v>38.071990999999997</v>
      </c>
      <c r="W4098">
        <f t="shared" ref="W4098:W4161" si="64">SQRT((B4098)^2+(C4098)^2+(D4098)^2)</f>
        <v>56689.08542800774</v>
      </c>
    </row>
    <row r="4099" spans="1:23" x14ac:dyDescent="0.3">
      <c r="A4099">
        <v>121.95</v>
      </c>
      <c r="B4099">
        <v>975.06372099999999</v>
      </c>
      <c r="C4099">
        <v>-52714.261719000002</v>
      </c>
      <c r="D4099">
        <v>20970.736327999999</v>
      </c>
      <c r="E4099">
        <v>-0.116394</v>
      </c>
      <c r="F4099">
        <v>9.9750739999999993</v>
      </c>
      <c r="G4099">
        <v>-0.127197</v>
      </c>
      <c r="H4099">
        <v>-1.5347E-2</v>
      </c>
      <c r="I4099">
        <v>1.6639999999999999E-3</v>
      </c>
      <c r="J4099">
        <v>-5.7730000000000004E-3</v>
      </c>
      <c r="K4099">
        <v>1016.639954</v>
      </c>
      <c r="L4099">
        <v>38.071990999999997</v>
      </c>
      <c r="W4099">
        <f t="shared" si="64"/>
        <v>56740.778281388935</v>
      </c>
    </row>
    <row r="4100" spans="1:23" x14ac:dyDescent="0.3">
      <c r="A4100">
        <v>121.96125000000001</v>
      </c>
      <c r="B4100">
        <v>918.57910200000003</v>
      </c>
      <c r="C4100">
        <v>-52723.757812000003</v>
      </c>
      <c r="D4100">
        <v>20801.685547000001</v>
      </c>
      <c r="E4100">
        <v>-0.111012</v>
      </c>
      <c r="F4100">
        <v>9.9626280000000005</v>
      </c>
      <c r="G4100">
        <v>-0.122961</v>
      </c>
      <c r="H4100">
        <v>-3.5969999999999999E-3</v>
      </c>
      <c r="I4100">
        <v>2.8770000000000002E-3</v>
      </c>
      <c r="J4100">
        <v>-6.8739999999999999E-3</v>
      </c>
      <c r="K4100">
        <v>1016.639954</v>
      </c>
      <c r="L4100">
        <v>38.071990999999997</v>
      </c>
      <c r="W4100">
        <f t="shared" si="64"/>
        <v>56686.40531010351</v>
      </c>
    </row>
    <row r="4101" spans="1:23" x14ac:dyDescent="0.3">
      <c r="A4101">
        <v>121.9725</v>
      </c>
      <c r="B4101">
        <v>860.61596699999996</v>
      </c>
      <c r="C4101">
        <v>-52709.292969000002</v>
      </c>
      <c r="D4101">
        <v>20744.136718999998</v>
      </c>
      <c r="E4101">
        <v>-0.102273</v>
      </c>
      <c r="F4101">
        <v>9.9553999999999991</v>
      </c>
      <c r="G4101">
        <v>-0.12825600000000001</v>
      </c>
      <c r="H4101">
        <v>7.6940000000000003E-3</v>
      </c>
      <c r="I4101">
        <v>4.2709999999999996E-3</v>
      </c>
      <c r="J4101">
        <v>-9.2589999999999999E-3</v>
      </c>
      <c r="K4101">
        <v>1016.639954</v>
      </c>
      <c r="L4101">
        <v>38.071990999999997</v>
      </c>
      <c r="W4101">
        <f t="shared" si="64"/>
        <v>56650.943799296867</v>
      </c>
    </row>
    <row r="4102" spans="1:23" x14ac:dyDescent="0.3">
      <c r="A4102">
        <v>121.98375</v>
      </c>
      <c r="B4102">
        <v>860.25604199999998</v>
      </c>
      <c r="C4102">
        <v>-52732.210937000003</v>
      </c>
      <c r="D4102">
        <v>20689.970702999999</v>
      </c>
      <c r="E4102">
        <v>-0.101063</v>
      </c>
      <c r="F4102">
        <v>9.9452429999999996</v>
      </c>
      <c r="G4102">
        <v>-0.12920000000000001</v>
      </c>
      <c r="H4102">
        <v>2.5231E-2</v>
      </c>
      <c r="I4102">
        <v>6.6350000000000003E-3</v>
      </c>
      <c r="J4102">
        <v>-1.4806E-2</v>
      </c>
      <c r="K4102">
        <v>1016.639954</v>
      </c>
      <c r="L4102">
        <v>38.071990999999997</v>
      </c>
      <c r="W4102">
        <f t="shared" si="64"/>
        <v>56652.458008925423</v>
      </c>
    </row>
    <row r="4103" spans="1:23" x14ac:dyDescent="0.3">
      <c r="A4103">
        <v>121.995</v>
      </c>
      <c r="B4103">
        <v>889.40618900000004</v>
      </c>
      <c r="C4103">
        <v>-52704.476562000003</v>
      </c>
      <c r="D4103">
        <v>20802.072265999999</v>
      </c>
      <c r="E4103">
        <v>-9.8363999999999993E-2</v>
      </c>
      <c r="F4103">
        <v>9.9556149999999999</v>
      </c>
      <c r="G4103">
        <v>-0.12559600000000001</v>
      </c>
      <c r="H4103">
        <v>3.6216999999999999E-2</v>
      </c>
      <c r="I4103">
        <v>9.4310000000000001E-3</v>
      </c>
      <c r="J4103">
        <v>-1.7446E-2</v>
      </c>
      <c r="K4103">
        <v>1016.639954</v>
      </c>
      <c r="L4103">
        <v>38.071990999999997</v>
      </c>
      <c r="W4103">
        <f t="shared" si="64"/>
        <v>56668.14893397635</v>
      </c>
    </row>
    <row r="4104" spans="1:23" x14ac:dyDescent="0.3">
      <c r="A4104">
        <v>122.00624999999999</v>
      </c>
      <c r="B4104">
        <v>857.30602999999996</v>
      </c>
      <c r="C4104">
        <v>-52719.152344000002</v>
      </c>
      <c r="D4104">
        <v>20889.652343999998</v>
      </c>
      <c r="E4104">
        <v>-0.119766</v>
      </c>
      <c r="F4104">
        <v>9.9350670000000001</v>
      </c>
      <c r="G4104">
        <v>-0.13273099999999999</v>
      </c>
      <c r="H4104">
        <v>4.9188999999999997E-2</v>
      </c>
      <c r="I4104">
        <v>1.0895E-2</v>
      </c>
      <c r="J4104">
        <v>-2.2324E-2</v>
      </c>
      <c r="K4104">
        <v>1016.649963</v>
      </c>
      <c r="L4104">
        <v>38.071990999999997</v>
      </c>
      <c r="W4104">
        <f t="shared" si="64"/>
        <v>56713.504322622663</v>
      </c>
    </row>
    <row r="4105" spans="1:23" x14ac:dyDescent="0.3">
      <c r="A4105">
        <v>122.0175</v>
      </c>
      <c r="B4105">
        <v>785.01892099999998</v>
      </c>
      <c r="C4105">
        <v>-52711.878905999998</v>
      </c>
      <c r="D4105">
        <v>20781.125</v>
      </c>
      <c r="E4105">
        <v>-0.109808</v>
      </c>
      <c r="F4105">
        <v>9.9481219999999997</v>
      </c>
      <c r="G4105">
        <v>-0.14321999999999999</v>
      </c>
      <c r="H4105">
        <v>5.2590999999999999E-2</v>
      </c>
      <c r="I4105">
        <v>1.0415000000000001E-2</v>
      </c>
      <c r="J4105">
        <v>-2.4149E-2</v>
      </c>
      <c r="K4105">
        <v>1016.649963</v>
      </c>
      <c r="L4105">
        <v>38.071990999999997</v>
      </c>
      <c r="W4105">
        <f t="shared" si="64"/>
        <v>56665.806168912488</v>
      </c>
    </row>
    <row r="4106" spans="1:23" x14ac:dyDescent="0.3">
      <c r="A4106">
        <v>122.02875</v>
      </c>
      <c r="B4106">
        <v>915.21130400000004</v>
      </c>
      <c r="C4106">
        <v>-52747.628905999998</v>
      </c>
      <c r="D4106">
        <v>20760.857422000001</v>
      </c>
      <c r="E4106">
        <v>-0.10755000000000001</v>
      </c>
      <c r="F4106">
        <v>9.9700659999999992</v>
      </c>
      <c r="G4106">
        <v>-0.122687</v>
      </c>
      <c r="H4106">
        <v>5.6899999999999999E-2</v>
      </c>
      <c r="I4106">
        <v>1.1131E-2</v>
      </c>
      <c r="J4106">
        <v>-2.5988000000000001E-2</v>
      </c>
      <c r="K4106">
        <v>1016.649963</v>
      </c>
      <c r="L4106">
        <v>38.071990999999997</v>
      </c>
      <c r="W4106">
        <f t="shared" si="64"/>
        <v>56693.59018295339</v>
      </c>
    </row>
    <row r="4107" spans="1:23" x14ac:dyDescent="0.3">
      <c r="A4107">
        <v>122.04</v>
      </c>
      <c r="B4107">
        <v>939.125854</v>
      </c>
      <c r="C4107">
        <v>-52728.363280999998</v>
      </c>
      <c r="D4107">
        <v>20844.199218999998</v>
      </c>
      <c r="E4107">
        <v>-0.111123</v>
      </c>
      <c r="F4107">
        <v>9.976172</v>
      </c>
      <c r="G4107">
        <v>-0.120953</v>
      </c>
      <c r="H4107">
        <v>6.3050999999999996E-2</v>
      </c>
      <c r="I4107">
        <v>1.1369000000000001E-2</v>
      </c>
      <c r="J4107">
        <v>-2.5094000000000002E-2</v>
      </c>
      <c r="K4107">
        <v>1016.649963</v>
      </c>
      <c r="L4107">
        <v>38.071990999999997</v>
      </c>
      <c r="W4107">
        <f t="shared" si="64"/>
        <v>56706.63887715547</v>
      </c>
    </row>
    <row r="4108" spans="1:23" x14ac:dyDescent="0.3">
      <c r="A4108">
        <v>122.05125</v>
      </c>
      <c r="B4108">
        <v>889.47582999999997</v>
      </c>
      <c r="C4108">
        <v>-52698.777344000002</v>
      </c>
      <c r="D4108">
        <v>20859.402343999998</v>
      </c>
      <c r="E4108">
        <v>-0.11047700000000001</v>
      </c>
      <c r="F4108">
        <v>9.9701269999999997</v>
      </c>
      <c r="G4108">
        <v>-0.13402600000000001</v>
      </c>
      <c r="H4108">
        <v>5.8953999999999999E-2</v>
      </c>
      <c r="I4108">
        <v>1.1049E-2</v>
      </c>
      <c r="J4108">
        <v>-2.3987999999999999E-2</v>
      </c>
      <c r="K4108">
        <v>1016.649963</v>
      </c>
      <c r="L4108">
        <v>38.071990999999997</v>
      </c>
      <c r="W4108">
        <f t="shared" si="64"/>
        <v>56683.921591166531</v>
      </c>
    </row>
    <row r="4109" spans="1:23" x14ac:dyDescent="0.3">
      <c r="A4109">
        <v>122.0625</v>
      </c>
      <c r="B4109">
        <v>848.68646200000001</v>
      </c>
      <c r="C4109">
        <v>-52707.027344000002</v>
      </c>
      <c r="D4109">
        <v>20928.417968999998</v>
      </c>
      <c r="E4109">
        <v>-0.106847</v>
      </c>
      <c r="F4109">
        <v>9.9823179999999994</v>
      </c>
      <c r="G4109">
        <v>-0.121811</v>
      </c>
      <c r="H4109">
        <v>5.3608000000000003E-2</v>
      </c>
      <c r="I4109">
        <v>1.026E-2</v>
      </c>
      <c r="J4109">
        <v>-2.0694000000000001E-2</v>
      </c>
      <c r="K4109">
        <v>1016.649963</v>
      </c>
      <c r="L4109">
        <v>38.071990999999997</v>
      </c>
      <c r="W4109">
        <f t="shared" si="64"/>
        <v>56716.396913389239</v>
      </c>
    </row>
    <row r="4110" spans="1:23" x14ac:dyDescent="0.3">
      <c r="A4110">
        <v>122.07375</v>
      </c>
      <c r="B4110">
        <v>868.97125200000005</v>
      </c>
      <c r="C4110">
        <v>-52701.683594000002</v>
      </c>
      <c r="D4110">
        <v>20893.484375</v>
      </c>
      <c r="E4110">
        <v>-0.102003</v>
      </c>
      <c r="F4110">
        <v>9.9800179999999994</v>
      </c>
      <c r="G4110">
        <v>-0.12764</v>
      </c>
      <c r="H4110">
        <v>4.5190000000000001E-2</v>
      </c>
      <c r="I4110">
        <v>8.9560000000000004E-3</v>
      </c>
      <c r="J4110">
        <v>-1.6972000000000001E-2</v>
      </c>
      <c r="K4110">
        <v>1016.649963</v>
      </c>
      <c r="L4110">
        <v>38.071990999999997</v>
      </c>
      <c r="W4110">
        <f t="shared" si="64"/>
        <v>56698.855843899182</v>
      </c>
    </row>
    <row r="4111" spans="1:23" x14ac:dyDescent="0.3">
      <c r="A4111">
        <v>122.08499999999999</v>
      </c>
      <c r="B4111">
        <v>899.63287400000002</v>
      </c>
      <c r="C4111">
        <v>-52716.28125</v>
      </c>
      <c r="D4111">
        <v>20834.792968999998</v>
      </c>
      <c r="E4111">
        <v>-0.10822900000000001</v>
      </c>
      <c r="F4111">
        <v>9.9856280000000002</v>
      </c>
      <c r="G4111">
        <v>-0.124042</v>
      </c>
      <c r="H4111">
        <v>2.8763E-2</v>
      </c>
      <c r="I4111">
        <v>6.7099999999999998E-3</v>
      </c>
      <c r="J4111">
        <v>-1.1594E-2</v>
      </c>
      <c r="K4111">
        <v>1016.649963</v>
      </c>
      <c r="L4111">
        <v>38.071990999999997</v>
      </c>
      <c r="W4111">
        <f t="shared" si="64"/>
        <v>56691.306619253141</v>
      </c>
    </row>
    <row r="4112" spans="1:23" x14ac:dyDescent="0.3">
      <c r="A4112">
        <v>122.09625</v>
      </c>
      <c r="B4112">
        <v>888.191101</v>
      </c>
      <c r="C4112">
        <v>-52715.339844000002</v>
      </c>
      <c r="D4112">
        <v>20861.148437</v>
      </c>
      <c r="E4112">
        <v>-0.11372699999999999</v>
      </c>
      <c r="F4112">
        <v>9.9845079999999999</v>
      </c>
      <c r="G4112">
        <v>-0.13278499999999999</v>
      </c>
      <c r="H4112">
        <v>1.9789999999999999E-2</v>
      </c>
      <c r="I4112">
        <v>6.2350000000000001E-3</v>
      </c>
      <c r="J4112">
        <v>-8.7250000000000001E-3</v>
      </c>
      <c r="K4112">
        <v>1016.649963</v>
      </c>
      <c r="L4112">
        <v>38.071990999999997</v>
      </c>
      <c r="W4112">
        <f t="shared" si="64"/>
        <v>56699.942261089273</v>
      </c>
    </row>
    <row r="4113" spans="1:23" x14ac:dyDescent="0.3">
      <c r="A4113">
        <v>122.1075</v>
      </c>
      <c r="B4113">
        <v>914.996399</v>
      </c>
      <c r="C4113">
        <v>-52703.125</v>
      </c>
      <c r="D4113">
        <v>20879.791015999999</v>
      </c>
      <c r="E4113">
        <v>-0.10401100000000001</v>
      </c>
      <c r="F4113">
        <v>9.9896499999999993</v>
      </c>
      <c r="G4113">
        <v>-0.13866000000000001</v>
      </c>
      <c r="H4113">
        <v>5.1479999999999998E-3</v>
      </c>
      <c r="I4113">
        <v>3.568E-3</v>
      </c>
      <c r="J4113">
        <v>-6.502E-3</v>
      </c>
      <c r="K4113">
        <v>1016.639954</v>
      </c>
      <c r="L4113">
        <v>38.076873999999997</v>
      </c>
      <c r="W4113">
        <f t="shared" si="64"/>
        <v>56695.875300127809</v>
      </c>
    </row>
    <row r="4114" spans="1:23" x14ac:dyDescent="0.3">
      <c r="A4114">
        <v>122.11875000000001</v>
      </c>
      <c r="B4114">
        <v>854.45489499999996</v>
      </c>
      <c r="C4114">
        <v>-52717.242187000003</v>
      </c>
      <c r="D4114">
        <v>20952.632812</v>
      </c>
      <c r="E4114">
        <v>-9.7428000000000001E-2</v>
      </c>
      <c r="F4114">
        <v>9.9848090000000003</v>
      </c>
      <c r="G4114">
        <v>-0.13186200000000001</v>
      </c>
      <c r="H4114">
        <v>-3.0739999999999999E-3</v>
      </c>
      <c r="I4114">
        <v>3.7139999999999999E-3</v>
      </c>
      <c r="J4114">
        <v>-3.1359999999999999E-3</v>
      </c>
      <c r="K4114">
        <v>1016.639954</v>
      </c>
      <c r="L4114">
        <v>38.076873999999997</v>
      </c>
      <c r="W4114">
        <f t="shared" si="64"/>
        <v>56734.914635741734</v>
      </c>
    </row>
    <row r="4115" spans="1:23" x14ac:dyDescent="0.3">
      <c r="A4115">
        <v>122.13</v>
      </c>
      <c r="B4115">
        <v>924.40386999999998</v>
      </c>
      <c r="C4115">
        <v>-52739.253905999998</v>
      </c>
      <c r="D4115">
        <v>20840.144531000002</v>
      </c>
      <c r="E4115">
        <v>-9.5462000000000005E-2</v>
      </c>
      <c r="F4115">
        <v>9.9893879999999999</v>
      </c>
      <c r="G4115">
        <v>-0.13344200000000001</v>
      </c>
      <c r="H4115">
        <v>-5.4460000000000003E-3</v>
      </c>
      <c r="I4115">
        <v>3.0170000000000002E-3</v>
      </c>
      <c r="J4115">
        <v>-3.9350000000000001E-3</v>
      </c>
      <c r="K4115">
        <v>1016.639954</v>
      </c>
      <c r="L4115">
        <v>38.076873999999997</v>
      </c>
      <c r="W4115">
        <f t="shared" si="64"/>
        <v>56715.033713728641</v>
      </c>
    </row>
    <row r="4116" spans="1:23" x14ac:dyDescent="0.3">
      <c r="A4116">
        <v>122.14125</v>
      </c>
      <c r="B4116">
        <v>948.88342299999999</v>
      </c>
      <c r="C4116">
        <v>-52736.066405999998</v>
      </c>
      <c r="D4116">
        <v>20945.445312</v>
      </c>
      <c r="E4116">
        <v>-0.103635</v>
      </c>
      <c r="F4116">
        <v>9.9833970000000001</v>
      </c>
      <c r="G4116">
        <v>-0.12683700000000001</v>
      </c>
      <c r="H4116">
        <v>-1.5349E-2</v>
      </c>
      <c r="I4116">
        <v>1.8E-3</v>
      </c>
      <c r="J4116">
        <v>-4.0800000000000003E-3</v>
      </c>
      <c r="K4116">
        <v>1016.639954</v>
      </c>
      <c r="L4116">
        <v>38.076873999999997</v>
      </c>
      <c r="W4116">
        <f t="shared" si="64"/>
        <v>56751.253369828482</v>
      </c>
    </row>
    <row r="4117" spans="1:23" x14ac:dyDescent="0.3">
      <c r="A4117">
        <v>122.1525</v>
      </c>
      <c r="B4117">
        <v>806.21380599999998</v>
      </c>
      <c r="C4117">
        <v>-52700.183594000002</v>
      </c>
      <c r="D4117">
        <v>20952.181640999999</v>
      </c>
      <c r="E4117">
        <v>-0.118342</v>
      </c>
      <c r="F4117">
        <v>9.9852519999999991</v>
      </c>
      <c r="G4117">
        <v>-0.140011</v>
      </c>
      <c r="H4117">
        <v>-2.1915E-2</v>
      </c>
      <c r="I4117">
        <v>1.0150000000000001E-3</v>
      </c>
      <c r="J4117">
        <v>-4.1770000000000002E-3</v>
      </c>
      <c r="K4117">
        <v>1016.639954</v>
      </c>
      <c r="L4117">
        <v>38.076873999999997</v>
      </c>
      <c r="W4117">
        <f t="shared" si="64"/>
        <v>56718.191500256333</v>
      </c>
    </row>
    <row r="4118" spans="1:23" x14ac:dyDescent="0.3">
      <c r="A4118">
        <v>122.16374999999999</v>
      </c>
      <c r="B4118">
        <v>935.04834000000005</v>
      </c>
      <c r="C4118">
        <v>-52693.945312000003</v>
      </c>
      <c r="D4118">
        <v>20947.878906000002</v>
      </c>
      <c r="E4118">
        <v>-0.11429499999999999</v>
      </c>
      <c r="F4118">
        <v>10.002356000000001</v>
      </c>
      <c r="G4118">
        <v>-0.12757199999999999</v>
      </c>
      <c r="H4118">
        <v>-2.7644999999999999E-2</v>
      </c>
      <c r="I4118">
        <v>3.8200000000000002E-4</v>
      </c>
      <c r="J4118">
        <v>-2.5070000000000001E-3</v>
      </c>
      <c r="K4118">
        <v>1016.639954</v>
      </c>
      <c r="L4118">
        <v>38.076873999999997</v>
      </c>
      <c r="W4118">
        <f t="shared" si="64"/>
        <v>56712.783555408598</v>
      </c>
    </row>
    <row r="4119" spans="1:23" x14ac:dyDescent="0.3">
      <c r="A4119">
        <v>122.175</v>
      </c>
      <c r="B4119">
        <v>940.64007600000002</v>
      </c>
      <c r="C4119">
        <v>-52676.160155999998</v>
      </c>
      <c r="D4119">
        <v>20829.417968999998</v>
      </c>
      <c r="E4119">
        <v>-0.104864</v>
      </c>
      <c r="F4119">
        <v>10.00614</v>
      </c>
      <c r="G4119">
        <v>-0.12153</v>
      </c>
      <c r="H4119">
        <v>-2.4185000000000002E-2</v>
      </c>
      <c r="I4119">
        <v>4.9899999999999999E-4</v>
      </c>
      <c r="J4119">
        <v>-3.5130000000000001E-3</v>
      </c>
      <c r="K4119">
        <v>1016.639954</v>
      </c>
      <c r="L4119">
        <v>38.076873999999997</v>
      </c>
      <c r="W4119">
        <f t="shared" si="64"/>
        <v>56652.690187319786</v>
      </c>
    </row>
    <row r="4120" spans="1:23" x14ac:dyDescent="0.3">
      <c r="A4120">
        <v>122.18625</v>
      </c>
      <c r="B4120">
        <v>904.06378199999995</v>
      </c>
      <c r="C4120">
        <v>-52719.820312000003</v>
      </c>
      <c r="D4120">
        <v>20761.925781000002</v>
      </c>
      <c r="E4120">
        <v>-0.104863</v>
      </c>
      <c r="F4120">
        <v>9.9880060000000004</v>
      </c>
      <c r="G4120">
        <v>-0.123723</v>
      </c>
      <c r="H4120">
        <v>-2.1458000000000001E-2</v>
      </c>
      <c r="I4120">
        <v>8.5800000000000004E-4</v>
      </c>
      <c r="J4120">
        <v>-4.2189999999999997E-3</v>
      </c>
      <c r="K4120">
        <v>1016.639954</v>
      </c>
      <c r="L4120">
        <v>38.076873999999997</v>
      </c>
      <c r="W4120">
        <f t="shared" si="64"/>
        <v>56667.93050030365</v>
      </c>
    </row>
    <row r="4121" spans="1:23" x14ac:dyDescent="0.3">
      <c r="A4121">
        <v>122.19750000000001</v>
      </c>
      <c r="B4121">
        <v>807.16796899999997</v>
      </c>
      <c r="C4121">
        <v>-52725.996094000002</v>
      </c>
      <c r="D4121">
        <v>20768.605468999998</v>
      </c>
      <c r="E4121">
        <v>-0.11015</v>
      </c>
      <c r="F4121">
        <v>9.9911290000000008</v>
      </c>
      <c r="G4121">
        <v>-0.13095100000000001</v>
      </c>
      <c r="H4121">
        <v>-1.3584000000000001E-2</v>
      </c>
      <c r="I4121">
        <v>2.0739999999999999E-3</v>
      </c>
      <c r="J4121">
        <v>-3.9569999999999996E-3</v>
      </c>
      <c r="K4121">
        <v>1016.639954</v>
      </c>
      <c r="L4121">
        <v>38.076873999999997</v>
      </c>
      <c r="W4121">
        <f t="shared" si="64"/>
        <v>56674.660628553036</v>
      </c>
    </row>
    <row r="4122" spans="1:23" x14ac:dyDescent="0.3">
      <c r="A4122">
        <v>122.20874999999999</v>
      </c>
      <c r="B4122">
        <v>921.40130599999998</v>
      </c>
      <c r="C4122">
        <v>-52717.726562000003</v>
      </c>
      <c r="D4122">
        <v>20819.054687</v>
      </c>
      <c r="E4122">
        <v>-0.118066</v>
      </c>
      <c r="F4122">
        <v>9.9665359999999996</v>
      </c>
      <c r="G4122">
        <v>-0.136461</v>
      </c>
      <c r="H4122">
        <v>-4.1149999999999997E-3</v>
      </c>
      <c r="I4122">
        <v>2.362E-3</v>
      </c>
      <c r="J4122">
        <v>-6.6119999999999998E-3</v>
      </c>
      <c r="K4122">
        <v>1016.639954</v>
      </c>
      <c r="L4122">
        <v>38.076873999999997</v>
      </c>
      <c r="W4122">
        <f t="shared" si="64"/>
        <v>56687.218244440221</v>
      </c>
    </row>
    <row r="4123" spans="1:23" x14ac:dyDescent="0.3">
      <c r="A4123">
        <v>122.22</v>
      </c>
      <c r="B4123">
        <v>886.48620600000004</v>
      </c>
      <c r="C4123">
        <v>-52712.785155999998</v>
      </c>
      <c r="D4123">
        <v>20744.039062</v>
      </c>
      <c r="E4123">
        <v>-0.108124</v>
      </c>
      <c r="F4123">
        <v>9.978764</v>
      </c>
      <c r="G4123">
        <v>-0.146257</v>
      </c>
      <c r="H4123">
        <v>4.346E-3</v>
      </c>
      <c r="I4123">
        <v>4.8060000000000004E-3</v>
      </c>
      <c r="J4123">
        <v>-9.136E-3</v>
      </c>
      <c r="K4123">
        <v>1016.639954</v>
      </c>
      <c r="L4123">
        <v>38.076873999999997</v>
      </c>
      <c r="W4123">
        <f t="shared" si="64"/>
        <v>56654.556156604245</v>
      </c>
    </row>
    <row r="4124" spans="1:23" x14ac:dyDescent="0.3">
      <c r="A4124">
        <v>122.23125</v>
      </c>
      <c r="B4124">
        <v>879.20459000000005</v>
      </c>
      <c r="C4124">
        <v>-52755.195312000003</v>
      </c>
      <c r="D4124">
        <v>20755.181640999999</v>
      </c>
      <c r="E4124">
        <v>-0.11496099999999999</v>
      </c>
      <c r="F4124">
        <v>9.962358</v>
      </c>
      <c r="G4124">
        <v>-0.124542</v>
      </c>
      <c r="H4124">
        <v>1.6657000000000002E-2</v>
      </c>
      <c r="I4124">
        <v>6.0670000000000003E-3</v>
      </c>
      <c r="J4124">
        <v>-1.2579999999999999E-2</v>
      </c>
      <c r="K4124">
        <v>1016.639954</v>
      </c>
      <c r="L4124">
        <v>38.076873999999997</v>
      </c>
      <c r="W4124">
        <f t="shared" si="64"/>
        <v>56697.982310389561</v>
      </c>
    </row>
    <row r="4125" spans="1:23" x14ac:dyDescent="0.3">
      <c r="A4125">
        <v>122.24250000000001</v>
      </c>
      <c r="B4125">
        <v>986.10601799999995</v>
      </c>
      <c r="C4125">
        <v>-52736.980469000002</v>
      </c>
      <c r="D4125">
        <v>20945.599609000001</v>
      </c>
      <c r="E4125">
        <v>-0.102322</v>
      </c>
      <c r="F4125">
        <v>9.9693889999999996</v>
      </c>
      <c r="G4125">
        <v>-0.128245</v>
      </c>
      <c r="H4125">
        <v>3.0935000000000001E-2</v>
      </c>
      <c r="I4125">
        <v>8.3669999999999994E-3</v>
      </c>
      <c r="J4125">
        <v>-1.5925999999999999E-2</v>
      </c>
      <c r="K4125">
        <v>1016.639954</v>
      </c>
      <c r="L4125">
        <v>38.076873999999997</v>
      </c>
      <c r="W4125">
        <f t="shared" si="64"/>
        <v>56752.794266423261</v>
      </c>
    </row>
    <row r="4126" spans="1:23" x14ac:dyDescent="0.3">
      <c r="A4126">
        <v>122.25375</v>
      </c>
      <c r="B4126">
        <v>927.49127199999998</v>
      </c>
      <c r="C4126">
        <v>-52726.953125</v>
      </c>
      <c r="D4126">
        <v>20948.654297000001</v>
      </c>
      <c r="E4126">
        <v>-0.10528999999999999</v>
      </c>
      <c r="F4126">
        <v>9.9653690000000008</v>
      </c>
      <c r="G4126">
        <v>-0.124311</v>
      </c>
      <c r="H4126">
        <v>4.1058999999999998E-2</v>
      </c>
      <c r="I4126">
        <v>8.4440000000000001E-3</v>
      </c>
      <c r="J4126">
        <v>-1.9546999999999998E-2</v>
      </c>
      <c r="K4126">
        <v>1016.639954</v>
      </c>
      <c r="L4126">
        <v>38.076873999999997</v>
      </c>
      <c r="W4126">
        <f t="shared" si="64"/>
        <v>56743.615876685195</v>
      </c>
    </row>
    <row r="4127" spans="1:23" x14ac:dyDescent="0.3">
      <c r="A4127">
        <v>122.265</v>
      </c>
      <c r="B4127">
        <v>905.89343299999996</v>
      </c>
      <c r="C4127">
        <v>-52735.042969000002</v>
      </c>
      <c r="D4127">
        <v>20879.548827999999</v>
      </c>
      <c r="E4127">
        <v>-0.10358100000000001</v>
      </c>
      <c r="F4127">
        <v>9.9561530000000005</v>
      </c>
      <c r="G4127">
        <v>-0.12296899999999999</v>
      </c>
      <c r="H4127">
        <v>5.5638E-2</v>
      </c>
      <c r="I4127">
        <v>1.048E-2</v>
      </c>
      <c r="J4127">
        <v>-2.4209999999999999E-2</v>
      </c>
      <c r="K4127">
        <v>1016.639954</v>
      </c>
      <c r="L4127">
        <v>38.076873999999997</v>
      </c>
      <c r="W4127">
        <f t="shared" si="64"/>
        <v>56725.311450137189</v>
      </c>
    </row>
    <row r="4128" spans="1:23" x14ac:dyDescent="0.3">
      <c r="A4128">
        <v>122.27625</v>
      </c>
      <c r="B4128">
        <v>823.38250700000003</v>
      </c>
      <c r="C4128">
        <v>-52731.050780999998</v>
      </c>
      <c r="D4128">
        <v>20929.779297000001</v>
      </c>
      <c r="E4128">
        <v>-0.117442</v>
      </c>
      <c r="F4128">
        <v>9.9594539999999991</v>
      </c>
      <c r="G4128">
        <v>-0.116092</v>
      </c>
      <c r="H4128">
        <v>5.4543000000000001E-2</v>
      </c>
      <c r="I4128">
        <v>1.1010000000000001E-2</v>
      </c>
      <c r="J4128">
        <v>-2.3639E-2</v>
      </c>
      <c r="K4128">
        <v>1016.639954</v>
      </c>
      <c r="L4128">
        <v>38.076873999999997</v>
      </c>
      <c r="W4128">
        <f t="shared" si="64"/>
        <v>56738.852091334767</v>
      </c>
    </row>
    <row r="4129" spans="1:23" x14ac:dyDescent="0.3">
      <c r="A4129">
        <v>122.28749999999999</v>
      </c>
      <c r="B4129">
        <v>1004.6917110000001</v>
      </c>
      <c r="C4129">
        <v>-52722.972655999998</v>
      </c>
      <c r="D4129">
        <v>20773.773437</v>
      </c>
      <c r="E4129">
        <v>-0.10800700000000001</v>
      </c>
      <c r="F4129">
        <v>9.9734750000000005</v>
      </c>
      <c r="G4129">
        <v>-0.127084</v>
      </c>
      <c r="H4129">
        <v>5.6697999999999998E-2</v>
      </c>
      <c r="I4129">
        <v>1.0658000000000001E-2</v>
      </c>
      <c r="J4129">
        <v>-2.2901000000000001E-2</v>
      </c>
      <c r="K4129">
        <v>1016.639954</v>
      </c>
      <c r="L4129">
        <v>38.076873999999997</v>
      </c>
      <c r="W4129">
        <f t="shared" si="64"/>
        <v>56676.899297079428</v>
      </c>
    </row>
    <row r="4130" spans="1:23" x14ac:dyDescent="0.3">
      <c r="A4130">
        <v>122.29875</v>
      </c>
      <c r="B4130">
        <v>862.84667999999999</v>
      </c>
      <c r="C4130">
        <v>-52718.46875</v>
      </c>
      <c r="D4130">
        <v>20917.013672000001</v>
      </c>
      <c r="E4130">
        <v>-9.9955000000000002E-2</v>
      </c>
      <c r="F4130">
        <v>9.9609509999999997</v>
      </c>
      <c r="G4130">
        <v>-0.13009200000000001</v>
      </c>
      <c r="H4130">
        <v>5.9791999999999998E-2</v>
      </c>
      <c r="I4130">
        <v>1.0987E-2</v>
      </c>
      <c r="J4130">
        <v>-2.2199E-2</v>
      </c>
      <c r="K4130">
        <v>1016.639954</v>
      </c>
      <c r="L4130">
        <v>38.076873999999997</v>
      </c>
      <c r="W4130">
        <f t="shared" si="64"/>
        <v>56723.036878260922</v>
      </c>
    </row>
    <row r="4131" spans="1:23" x14ac:dyDescent="0.3">
      <c r="A4131">
        <v>122.31</v>
      </c>
      <c r="B4131">
        <v>829.87652600000001</v>
      </c>
      <c r="C4131">
        <v>-52707.308594000002</v>
      </c>
      <c r="D4131">
        <v>20844.830077999999</v>
      </c>
      <c r="E4131">
        <v>-0.1085</v>
      </c>
      <c r="F4131">
        <v>9.9501500000000007</v>
      </c>
      <c r="G4131">
        <v>-0.13483000000000001</v>
      </c>
      <c r="H4131">
        <v>5.6503999999999999E-2</v>
      </c>
      <c r="I4131">
        <v>1.0673E-2</v>
      </c>
      <c r="J4131">
        <v>-2.0948000000000001E-2</v>
      </c>
      <c r="K4131">
        <v>1016.659973</v>
      </c>
      <c r="L4131">
        <v>38.076873999999997</v>
      </c>
      <c r="W4131">
        <f t="shared" si="64"/>
        <v>56685.589132091111</v>
      </c>
    </row>
    <row r="4132" spans="1:23" x14ac:dyDescent="0.3">
      <c r="A4132">
        <v>122.32125000000001</v>
      </c>
      <c r="B4132">
        <v>889.32598900000005</v>
      </c>
      <c r="C4132">
        <v>-52727.925780999998</v>
      </c>
      <c r="D4132">
        <v>20923.087890999999</v>
      </c>
      <c r="E4132">
        <v>-0.110878</v>
      </c>
      <c r="F4132">
        <v>9.943892</v>
      </c>
      <c r="G4132">
        <v>-0.12429</v>
      </c>
      <c r="H4132">
        <v>5.0104000000000003E-2</v>
      </c>
      <c r="I4132">
        <v>9.4389999999999995E-3</v>
      </c>
      <c r="J4132">
        <v>-1.8502999999999999E-2</v>
      </c>
      <c r="K4132">
        <v>1016.659973</v>
      </c>
      <c r="L4132">
        <v>38.076873999999997</v>
      </c>
      <c r="W4132">
        <f t="shared" si="64"/>
        <v>56734.475099148185</v>
      </c>
    </row>
    <row r="4133" spans="1:23" x14ac:dyDescent="0.3">
      <c r="A4133">
        <v>122.3325</v>
      </c>
      <c r="B4133">
        <v>929.267517</v>
      </c>
      <c r="C4133">
        <v>-52707.261719000002</v>
      </c>
      <c r="D4133">
        <v>20831.189452999999</v>
      </c>
      <c r="E4133">
        <v>-0.106361</v>
      </c>
      <c r="F4133">
        <v>9.9603830000000002</v>
      </c>
      <c r="G4133">
        <v>-0.112974</v>
      </c>
      <c r="H4133">
        <v>3.7201999999999999E-2</v>
      </c>
      <c r="I4133">
        <v>8.7259999999999994E-3</v>
      </c>
      <c r="J4133">
        <v>-1.3344E-2</v>
      </c>
      <c r="K4133">
        <v>1016.659973</v>
      </c>
      <c r="L4133">
        <v>38.076873999999997</v>
      </c>
      <c r="W4133">
        <f t="shared" si="64"/>
        <v>56682.073268892455</v>
      </c>
    </row>
    <row r="4134" spans="1:23" x14ac:dyDescent="0.3">
      <c r="A4134">
        <v>122.34375</v>
      </c>
      <c r="B4134">
        <v>909.22656199999994</v>
      </c>
      <c r="C4134">
        <v>-52709.523437000003</v>
      </c>
      <c r="D4134">
        <v>20849.6875</v>
      </c>
      <c r="E4134">
        <v>-0.103793</v>
      </c>
      <c r="F4134">
        <v>9.9483899999999998</v>
      </c>
      <c r="G4134">
        <v>-0.134522</v>
      </c>
      <c r="H4134">
        <v>2.3737000000000001E-2</v>
      </c>
      <c r="I4134">
        <v>6.2519999999999997E-3</v>
      </c>
      <c r="J4134">
        <v>-9.5879999999999993E-3</v>
      </c>
      <c r="K4134">
        <v>1016.659973</v>
      </c>
      <c r="L4134">
        <v>38.076873999999997</v>
      </c>
      <c r="W4134">
        <f t="shared" si="64"/>
        <v>56690.651987292891</v>
      </c>
    </row>
    <row r="4135" spans="1:23" x14ac:dyDescent="0.3">
      <c r="A4135">
        <v>122.355</v>
      </c>
      <c r="B4135">
        <v>938.76855499999999</v>
      </c>
      <c r="C4135">
        <v>-52672.265625</v>
      </c>
      <c r="D4135">
        <v>20828.449218999998</v>
      </c>
      <c r="E4135">
        <v>-0.11530899999999999</v>
      </c>
      <c r="F4135">
        <v>9.9332010000000004</v>
      </c>
      <c r="G4135">
        <v>-0.13045300000000001</v>
      </c>
      <c r="H4135">
        <v>8.4329999999999995E-3</v>
      </c>
      <c r="I4135">
        <v>4.8710000000000003E-3</v>
      </c>
      <c r="J4135">
        <v>-5.8370000000000002E-3</v>
      </c>
      <c r="K4135">
        <v>1016.659973</v>
      </c>
      <c r="L4135">
        <v>38.076873999999997</v>
      </c>
      <c r="W4135">
        <f t="shared" si="64"/>
        <v>56648.681797009849</v>
      </c>
    </row>
    <row r="4136" spans="1:23" x14ac:dyDescent="0.3">
      <c r="A4136">
        <v>122.36624999999999</v>
      </c>
      <c r="B4136">
        <v>1057.2985839999999</v>
      </c>
      <c r="C4136">
        <v>-52709.214844000002</v>
      </c>
      <c r="D4136">
        <v>20806.484375</v>
      </c>
      <c r="E4136">
        <v>-0.109956</v>
      </c>
      <c r="F4136">
        <v>9.9291319999999992</v>
      </c>
      <c r="G4136">
        <v>-0.12708</v>
      </c>
      <c r="H4136">
        <v>3.8E-3</v>
      </c>
      <c r="I4136">
        <v>4.8939999999999999E-3</v>
      </c>
      <c r="J4136">
        <v>-6.5339999999999999E-3</v>
      </c>
      <c r="K4136">
        <v>1016.659973</v>
      </c>
      <c r="L4136">
        <v>38.076873999999997</v>
      </c>
      <c r="W4136">
        <f t="shared" si="64"/>
        <v>56677.058867003652</v>
      </c>
    </row>
    <row r="4137" spans="1:23" x14ac:dyDescent="0.3">
      <c r="A4137">
        <v>122.3775</v>
      </c>
      <c r="B4137">
        <v>870.84576400000003</v>
      </c>
      <c r="C4137">
        <v>-52687.546875</v>
      </c>
      <c r="D4137">
        <v>20809.332031000002</v>
      </c>
      <c r="E4137">
        <v>-0.10750899999999999</v>
      </c>
      <c r="F4137">
        <v>9.9412529999999997</v>
      </c>
      <c r="G4137">
        <v>-0.12601399999999999</v>
      </c>
      <c r="H4137">
        <v>-1.0168999999999999E-2</v>
      </c>
      <c r="I4137">
        <v>2.1069999999999999E-3</v>
      </c>
      <c r="J4137">
        <v>-3.32E-3</v>
      </c>
      <c r="K4137">
        <v>1016.659973</v>
      </c>
      <c r="L4137">
        <v>38.076873999999997</v>
      </c>
      <c r="W4137">
        <f t="shared" si="64"/>
        <v>56654.781507180858</v>
      </c>
    </row>
    <row r="4138" spans="1:23" x14ac:dyDescent="0.3">
      <c r="A4138">
        <v>122.38875</v>
      </c>
      <c r="B4138">
        <v>825.26757799999996</v>
      </c>
      <c r="C4138">
        <v>-52696.351562000003</v>
      </c>
      <c r="D4138">
        <v>20880.712890999999</v>
      </c>
      <c r="E4138">
        <v>-0.10721600000000001</v>
      </c>
      <c r="F4138">
        <v>9.9641660000000005</v>
      </c>
      <c r="G4138">
        <v>-0.128443</v>
      </c>
      <c r="H4138">
        <v>-1.5679999999999999E-2</v>
      </c>
      <c r="I4138">
        <v>2.5240000000000002E-3</v>
      </c>
      <c r="J4138">
        <v>-3.1440000000000001E-3</v>
      </c>
      <c r="K4138">
        <v>1016.659973</v>
      </c>
      <c r="L4138">
        <v>38.076873999999997</v>
      </c>
      <c r="W4138">
        <f t="shared" si="64"/>
        <v>56688.541217406288</v>
      </c>
    </row>
    <row r="4139" spans="1:23" x14ac:dyDescent="0.3">
      <c r="A4139">
        <v>122.4</v>
      </c>
      <c r="B4139">
        <v>910.13195800000005</v>
      </c>
      <c r="C4139">
        <v>-52706.726562000003</v>
      </c>
      <c r="D4139">
        <v>20779.658202999999</v>
      </c>
      <c r="E4139">
        <v>-0.105893</v>
      </c>
      <c r="F4139">
        <v>9.9829500000000007</v>
      </c>
      <c r="G4139">
        <v>-0.132102</v>
      </c>
      <c r="H4139">
        <v>-2.1395999999999998E-2</v>
      </c>
      <c r="I4139">
        <v>8.7900000000000001E-4</v>
      </c>
      <c r="J4139">
        <v>-3.9719999999999998E-3</v>
      </c>
      <c r="K4139">
        <v>1016.649963</v>
      </c>
      <c r="L4139">
        <v>38.079414</v>
      </c>
      <c r="W4139">
        <f t="shared" si="64"/>
        <v>56662.346934237685</v>
      </c>
    </row>
    <row r="4140" spans="1:23" x14ac:dyDescent="0.3">
      <c r="A4140">
        <v>122.41125</v>
      </c>
      <c r="B4140">
        <v>933.03131099999996</v>
      </c>
      <c r="C4140">
        <v>-52696.964844000002</v>
      </c>
      <c r="D4140">
        <v>20744.578125</v>
      </c>
      <c r="E4140">
        <v>-0.101619</v>
      </c>
      <c r="F4140">
        <v>9.9832260000000002</v>
      </c>
      <c r="G4140">
        <v>-0.12874099999999999</v>
      </c>
      <c r="H4140">
        <v>-2.5593999999999999E-2</v>
      </c>
      <c r="I4140">
        <v>1.1017570000000001E-5</v>
      </c>
      <c r="J4140">
        <v>-3.4190000000000002E-3</v>
      </c>
      <c r="K4140">
        <v>1016.649963</v>
      </c>
      <c r="L4140">
        <v>38.079414</v>
      </c>
      <c r="W4140">
        <f t="shared" si="64"/>
        <v>56640.781887093566</v>
      </c>
    </row>
    <row r="4141" spans="1:23" x14ac:dyDescent="0.3">
      <c r="A4141">
        <v>122.4225</v>
      </c>
      <c r="B4141">
        <v>887.70739700000001</v>
      </c>
      <c r="C4141">
        <v>-52710.109375</v>
      </c>
      <c r="D4141">
        <v>20870.242187</v>
      </c>
      <c r="E4141">
        <v>-0.104712</v>
      </c>
      <c r="F4141">
        <v>9.9846690000000002</v>
      </c>
      <c r="G4141">
        <v>-0.11841500000000001</v>
      </c>
      <c r="H4141">
        <v>-2.6699000000000001E-2</v>
      </c>
      <c r="I4141">
        <v>6.9499999999999998E-4</v>
      </c>
      <c r="J4141">
        <v>-3.4259999999999998E-3</v>
      </c>
      <c r="K4141">
        <v>1016.649963</v>
      </c>
      <c r="L4141">
        <v>38.079414</v>
      </c>
      <c r="W4141">
        <f t="shared" si="64"/>
        <v>56698.418529013543</v>
      </c>
    </row>
    <row r="4142" spans="1:23" x14ac:dyDescent="0.3">
      <c r="A4142">
        <v>122.43375</v>
      </c>
      <c r="B4142">
        <v>808.77038600000003</v>
      </c>
      <c r="C4142">
        <v>-52703.089844000002</v>
      </c>
      <c r="D4142">
        <v>20871.632812</v>
      </c>
      <c r="E4142">
        <v>-0.108871</v>
      </c>
      <c r="F4142">
        <v>9.9781709999999997</v>
      </c>
      <c r="G4142">
        <v>-0.12417599999999999</v>
      </c>
      <c r="H4142">
        <v>-2.2938E-2</v>
      </c>
      <c r="I4142">
        <v>8.43E-4</v>
      </c>
      <c r="J4142">
        <v>-4.3579999999999999E-3</v>
      </c>
      <c r="K4142">
        <v>1016.649963</v>
      </c>
      <c r="L4142">
        <v>38.079414</v>
      </c>
      <c r="W4142">
        <f t="shared" si="64"/>
        <v>56691.223702447649</v>
      </c>
    </row>
    <row r="4143" spans="1:23" x14ac:dyDescent="0.3">
      <c r="A4143">
        <v>122.44499999999999</v>
      </c>
      <c r="B4143">
        <v>963.38378899999998</v>
      </c>
      <c r="C4143">
        <v>-52727.167969000002</v>
      </c>
      <c r="D4143">
        <v>20893.222656000002</v>
      </c>
      <c r="E4143">
        <v>-0.11755500000000001</v>
      </c>
      <c r="F4143">
        <v>9.9859019999999994</v>
      </c>
      <c r="G4143">
        <v>-0.12686</v>
      </c>
      <c r="H4143">
        <v>-1.6877E-2</v>
      </c>
      <c r="I4143">
        <v>1.439E-3</v>
      </c>
      <c r="J4143">
        <v>-3.5720000000000001E-3</v>
      </c>
      <c r="K4143">
        <v>1016.649963</v>
      </c>
      <c r="L4143">
        <v>38.079414</v>
      </c>
      <c r="W4143">
        <f t="shared" si="64"/>
        <v>56723.97291541945</v>
      </c>
    </row>
    <row r="4144" spans="1:23" x14ac:dyDescent="0.3">
      <c r="A4144">
        <v>122.45625</v>
      </c>
      <c r="B4144">
        <v>893.63757299999997</v>
      </c>
      <c r="C4144">
        <v>-52734.480469000002</v>
      </c>
      <c r="D4144">
        <v>20860.394531000002</v>
      </c>
      <c r="E4144">
        <v>-0.11115899999999999</v>
      </c>
      <c r="F4144">
        <v>9.9837419999999995</v>
      </c>
      <c r="G4144">
        <v>-0.132767</v>
      </c>
      <c r="H4144">
        <v>-2.7959999999999999E-3</v>
      </c>
      <c r="I4144">
        <v>3.091E-3</v>
      </c>
      <c r="J4144">
        <v>-7.5339999999999999E-3</v>
      </c>
      <c r="K4144">
        <v>1016.649963</v>
      </c>
      <c r="L4144">
        <v>38.079414</v>
      </c>
      <c r="W4144">
        <f t="shared" si="64"/>
        <v>56717.54647757778</v>
      </c>
    </row>
    <row r="4145" spans="1:23" x14ac:dyDescent="0.3">
      <c r="A4145">
        <v>122.4675</v>
      </c>
      <c r="B4145">
        <v>921.97711200000003</v>
      </c>
      <c r="C4145">
        <v>-52718.355469000002</v>
      </c>
      <c r="D4145">
        <v>20843.267577999999</v>
      </c>
      <c r="E4145">
        <v>-9.8030000000000006E-2</v>
      </c>
      <c r="F4145">
        <v>9.9967989999999993</v>
      </c>
      <c r="G4145">
        <v>-0.12743099999999999</v>
      </c>
      <c r="H4145">
        <v>1.2241E-2</v>
      </c>
      <c r="I4145">
        <v>6.2230000000000002E-3</v>
      </c>
      <c r="J4145">
        <v>-1.0279E-2</v>
      </c>
      <c r="K4145">
        <v>1016.649963</v>
      </c>
      <c r="L4145">
        <v>38.079414</v>
      </c>
      <c r="W4145">
        <f t="shared" si="64"/>
        <v>56696.709326723721</v>
      </c>
    </row>
    <row r="4146" spans="1:23" x14ac:dyDescent="0.3">
      <c r="A4146">
        <v>122.47875000000001</v>
      </c>
      <c r="B4146">
        <v>919.80078100000003</v>
      </c>
      <c r="C4146">
        <v>-52727.351562000003</v>
      </c>
      <c r="D4146">
        <v>20921.457031000002</v>
      </c>
      <c r="E4146">
        <v>-0.107279</v>
      </c>
      <c r="F4146">
        <v>9.9831540000000007</v>
      </c>
      <c r="G4146">
        <v>-0.12876399999999999</v>
      </c>
      <c r="H4146">
        <v>1.6861000000000001E-2</v>
      </c>
      <c r="I4146">
        <v>6.2220000000000001E-3</v>
      </c>
      <c r="J4146">
        <v>-1.2529E-2</v>
      </c>
      <c r="K4146">
        <v>1016.649963</v>
      </c>
      <c r="L4146">
        <v>38.079414</v>
      </c>
      <c r="W4146">
        <f t="shared" si="64"/>
        <v>56733.825893548303</v>
      </c>
    </row>
    <row r="4147" spans="1:23" x14ac:dyDescent="0.3">
      <c r="A4147">
        <v>122.49</v>
      </c>
      <c r="B4147">
        <v>899.73956299999998</v>
      </c>
      <c r="C4147">
        <v>-52705.347655999998</v>
      </c>
      <c r="D4147">
        <v>20894.408202999999</v>
      </c>
      <c r="E4147">
        <v>-0.10041</v>
      </c>
      <c r="F4147">
        <v>9.9966460000000001</v>
      </c>
      <c r="G4147">
        <v>-0.11907</v>
      </c>
      <c r="H4147">
        <v>2.8539999999999999E-2</v>
      </c>
      <c r="I4147">
        <v>7.2399999999999999E-3</v>
      </c>
      <c r="J4147">
        <v>-1.481E-2</v>
      </c>
      <c r="K4147">
        <v>1016.649963</v>
      </c>
      <c r="L4147">
        <v>38.079414</v>
      </c>
      <c r="W4147">
        <f t="shared" si="64"/>
        <v>56703.081900145829</v>
      </c>
    </row>
    <row r="4148" spans="1:23" x14ac:dyDescent="0.3">
      <c r="A4148">
        <v>122.50125</v>
      </c>
      <c r="B4148">
        <v>878.35638400000005</v>
      </c>
      <c r="C4148">
        <v>-52703.71875</v>
      </c>
      <c r="D4148">
        <v>20863.609375</v>
      </c>
      <c r="E4148">
        <v>-0.118823</v>
      </c>
      <c r="F4148">
        <v>9.9952039999999993</v>
      </c>
      <c r="G4148">
        <v>-0.124309</v>
      </c>
      <c r="H4148">
        <v>3.9359999999999999E-2</v>
      </c>
      <c r="I4148">
        <v>9.2739999999999993E-3</v>
      </c>
      <c r="J4148">
        <v>-1.7774000000000002E-2</v>
      </c>
      <c r="K4148">
        <v>1016.639954</v>
      </c>
      <c r="L4148">
        <v>38.079414</v>
      </c>
      <c r="W4148">
        <f t="shared" si="64"/>
        <v>56689.890422975797</v>
      </c>
    </row>
    <row r="4149" spans="1:23" x14ac:dyDescent="0.3">
      <c r="A4149">
        <v>122.5125</v>
      </c>
      <c r="B4149">
        <v>803.712402</v>
      </c>
      <c r="C4149">
        <v>-52685.203125</v>
      </c>
      <c r="D4149">
        <v>20796.099609000001</v>
      </c>
      <c r="E4149">
        <v>-9.5783999999999994E-2</v>
      </c>
      <c r="F4149">
        <v>10.006924</v>
      </c>
      <c r="G4149">
        <v>-0.12751000000000001</v>
      </c>
      <c r="H4149">
        <v>4.9166000000000001E-2</v>
      </c>
      <c r="I4149">
        <v>1.1141E-2</v>
      </c>
      <c r="J4149">
        <v>-2.2214000000000001E-2</v>
      </c>
      <c r="K4149">
        <v>1016.639954</v>
      </c>
      <c r="L4149">
        <v>38.079414</v>
      </c>
      <c r="W4149">
        <f t="shared" si="64"/>
        <v>56646.750488400379</v>
      </c>
    </row>
    <row r="4150" spans="1:23" x14ac:dyDescent="0.3">
      <c r="A4150">
        <v>122.52375000000001</v>
      </c>
      <c r="B4150">
        <v>749.53301999999996</v>
      </c>
      <c r="C4150">
        <v>-52681.921875</v>
      </c>
      <c r="D4150">
        <v>20862.607422000001</v>
      </c>
      <c r="E4150">
        <v>-0.114483</v>
      </c>
      <c r="F4150">
        <v>9.9805290000000007</v>
      </c>
      <c r="G4150">
        <v>-0.120223</v>
      </c>
      <c r="H4150">
        <v>5.3248999999999998E-2</v>
      </c>
      <c r="I4150">
        <v>1.1398999999999999E-2</v>
      </c>
      <c r="J4150">
        <v>-2.3238000000000002E-2</v>
      </c>
      <c r="K4150">
        <v>1016.639954</v>
      </c>
      <c r="L4150">
        <v>38.079414</v>
      </c>
      <c r="W4150">
        <f t="shared" si="64"/>
        <v>56667.407569397095</v>
      </c>
    </row>
    <row r="4151" spans="1:23" x14ac:dyDescent="0.3">
      <c r="A4151">
        <v>122.535</v>
      </c>
      <c r="B4151">
        <v>911.59442100000001</v>
      </c>
      <c r="C4151">
        <v>-52675</v>
      </c>
      <c r="D4151">
        <v>20853.353515999999</v>
      </c>
      <c r="E4151">
        <v>-0.109402</v>
      </c>
      <c r="F4151">
        <v>9.9986440000000005</v>
      </c>
      <c r="G4151">
        <v>-0.128802</v>
      </c>
      <c r="H4151">
        <v>5.8339000000000002E-2</v>
      </c>
      <c r="I4151">
        <v>1.0637000000000001E-2</v>
      </c>
      <c r="J4151">
        <v>-2.3271E-2</v>
      </c>
      <c r="K4151">
        <v>1016.639954</v>
      </c>
      <c r="L4151">
        <v>38.079414</v>
      </c>
      <c r="W4151">
        <f t="shared" si="64"/>
        <v>56659.941601202408</v>
      </c>
    </row>
    <row r="4152" spans="1:23" x14ac:dyDescent="0.3">
      <c r="A4152">
        <v>122.54625</v>
      </c>
      <c r="B4152">
        <v>812.54058799999996</v>
      </c>
      <c r="C4152">
        <v>-52694.027344000002</v>
      </c>
      <c r="D4152">
        <v>20860.666015999999</v>
      </c>
      <c r="E4152">
        <v>-0.106393</v>
      </c>
      <c r="F4152">
        <v>10.01281</v>
      </c>
      <c r="G4152">
        <v>-0.12775</v>
      </c>
      <c r="H4152">
        <v>5.824E-2</v>
      </c>
      <c r="I4152">
        <v>1.0741000000000001E-2</v>
      </c>
      <c r="J4152">
        <v>-2.2814000000000001E-2</v>
      </c>
      <c r="K4152">
        <v>1016.639954</v>
      </c>
      <c r="L4152">
        <v>38.079414</v>
      </c>
      <c r="W4152">
        <f t="shared" si="64"/>
        <v>56678.815500753582</v>
      </c>
    </row>
    <row r="4153" spans="1:23" x14ac:dyDescent="0.3">
      <c r="A4153">
        <v>122.5575</v>
      </c>
      <c r="B4153">
        <v>919.83044400000006</v>
      </c>
      <c r="C4153">
        <v>-52690.070312000003</v>
      </c>
      <c r="D4153">
        <v>20826.423827999999</v>
      </c>
      <c r="E4153">
        <v>-0.119744</v>
      </c>
      <c r="F4153">
        <v>9.9936559999999997</v>
      </c>
      <c r="G4153">
        <v>-0.124012</v>
      </c>
      <c r="H4153">
        <v>5.0386E-2</v>
      </c>
      <c r="I4153">
        <v>9.4459999999999995E-3</v>
      </c>
      <c r="J4153">
        <v>-1.9469E-2</v>
      </c>
      <c r="K4153">
        <v>1016.639954</v>
      </c>
      <c r="L4153">
        <v>38.079414</v>
      </c>
      <c r="W4153">
        <f t="shared" si="64"/>
        <v>56664.182046445349</v>
      </c>
    </row>
    <row r="4154" spans="1:23" x14ac:dyDescent="0.3">
      <c r="A4154">
        <v>122.56874999999999</v>
      </c>
      <c r="B4154">
        <v>863.63378899999998</v>
      </c>
      <c r="C4154">
        <v>-52684.730469000002</v>
      </c>
      <c r="D4154">
        <v>20869.939452999999</v>
      </c>
      <c r="E4154">
        <v>-0.115886</v>
      </c>
      <c r="F4154">
        <v>9.9585939999999997</v>
      </c>
      <c r="G4154">
        <v>-0.13442999999999999</v>
      </c>
      <c r="H4154">
        <v>5.2019999999999997E-2</v>
      </c>
      <c r="I4154">
        <v>9.7230000000000007E-3</v>
      </c>
      <c r="J4154">
        <v>-1.7767999999999999E-2</v>
      </c>
      <c r="K4154">
        <v>1016.639954</v>
      </c>
      <c r="L4154">
        <v>38.079414</v>
      </c>
      <c r="W4154">
        <f t="shared" si="64"/>
        <v>56674.342172490768</v>
      </c>
    </row>
    <row r="4155" spans="1:23" x14ac:dyDescent="0.3">
      <c r="A4155">
        <v>122.58</v>
      </c>
      <c r="B4155">
        <v>874.14782700000001</v>
      </c>
      <c r="C4155">
        <v>-52709</v>
      </c>
      <c r="D4155">
        <v>20919.798827999999</v>
      </c>
      <c r="E4155">
        <v>-0.100091</v>
      </c>
      <c r="F4155">
        <v>9.9704189999999997</v>
      </c>
      <c r="G4155">
        <v>-0.13767799999999999</v>
      </c>
      <c r="H4155">
        <v>4.2567000000000001E-2</v>
      </c>
      <c r="I4155">
        <v>8.6730000000000002E-3</v>
      </c>
      <c r="J4155">
        <v>-1.4826000000000001E-2</v>
      </c>
      <c r="K4155">
        <v>1016.639954</v>
      </c>
      <c r="L4155">
        <v>38.079414</v>
      </c>
      <c r="W4155">
        <f t="shared" si="64"/>
        <v>56715.437038141907</v>
      </c>
    </row>
    <row r="4156" spans="1:23" x14ac:dyDescent="0.3">
      <c r="A4156">
        <v>122.59125</v>
      </c>
      <c r="B4156">
        <v>898.891479</v>
      </c>
      <c r="C4156">
        <v>-52674.613280999998</v>
      </c>
      <c r="D4156">
        <v>20930.064452999999</v>
      </c>
      <c r="E4156">
        <v>-0.111857</v>
      </c>
      <c r="F4156">
        <v>9.9608899999999991</v>
      </c>
      <c r="G4156">
        <v>-0.119366</v>
      </c>
      <c r="H4156">
        <v>2.8323999999999998E-2</v>
      </c>
      <c r="I4156">
        <v>7.4780000000000003E-3</v>
      </c>
      <c r="J4156">
        <v>-1.1128000000000001E-2</v>
      </c>
      <c r="K4156">
        <v>1016.639954</v>
      </c>
      <c r="L4156">
        <v>38.079414</v>
      </c>
      <c r="W4156">
        <f t="shared" si="64"/>
        <v>56687.657282698266</v>
      </c>
    </row>
    <row r="4157" spans="1:23" x14ac:dyDescent="0.3">
      <c r="A4157">
        <v>122.60250000000001</v>
      </c>
      <c r="B4157">
        <v>855.15997300000004</v>
      </c>
      <c r="C4157">
        <v>-52691.25</v>
      </c>
      <c r="D4157">
        <v>20866.501952999999</v>
      </c>
      <c r="E4157">
        <v>-0.114175</v>
      </c>
      <c r="F4157">
        <v>9.9653539999999996</v>
      </c>
      <c r="G4157">
        <v>-0.13472799999999999</v>
      </c>
      <c r="H4157">
        <v>1.2016000000000001E-2</v>
      </c>
      <c r="I4157">
        <v>5.1609999999999998E-3</v>
      </c>
      <c r="J4157">
        <v>-8.4060000000000003E-3</v>
      </c>
      <c r="K4157">
        <v>1016.639954</v>
      </c>
      <c r="L4157">
        <v>38.081757000000003</v>
      </c>
      <c r="W4157">
        <f t="shared" si="64"/>
        <v>56679.008714836171</v>
      </c>
    </row>
    <row r="4158" spans="1:23" x14ac:dyDescent="0.3">
      <c r="A4158">
        <v>122.61375</v>
      </c>
      <c r="B4158">
        <v>781.90240500000004</v>
      </c>
      <c r="C4158">
        <v>-52684.667969000002</v>
      </c>
      <c r="D4158">
        <v>20862.826172000001</v>
      </c>
      <c r="E4158">
        <v>-9.9820000000000006E-2</v>
      </c>
      <c r="F4158">
        <v>9.9537250000000004</v>
      </c>
      <c r="G4158">
        <v>-0.121833</v>
      </c>
      <c r="H4158">
        <v>9.68E-4</v>
      </c>
      <c r="I4158">
        <v>4.2680000000000001E-3</v>
      </c>
      <c r="J4158">
        <v>-5.2449999999999997E-3</v>
      </c>
      <c r="K4158">
        <v>1016.639954</v>
      </c>
      <c r="L4158">
        <v>38.081757000000003</v>
      </c>
      <c r="W4158">
        <f t="shared" si="64"/>
        <v>56670.47843681759</v>
      </c>
    </row>
    <row r="4159" spans="1:23" x14ac:dyDescent="0.3">
      <c r="A4159">
        <v>122.625</v>
      </c>
      <c r="B4159">
        <v>921.36566200000004</v>
      </c>
      <c r="C4159">
        <v>-52698.328125</v>
      </c>
      <c r="D4159">
        <v>20730.832031000002</v>
      </c>
      <c r="E4159">
        <v>-0.10843</v>
      </c>
      <c r="F4159">
        <v>9.9622849999999996</v>
      </c>
      <c r="G4159">
        <v>-0.13657</v>
      </c>
      <c r="H4159">
        <v>-1.0893999999999999E-2</v>
      </c>
      <c r="I4159">
        <v>2.33E-3</v>
      </c>
      <c r="J4159">
        <v>-3.4650000000000002E-3</v>
      </c>
      <c r="K4159">
        <v>1016.639954</v>
      </c>
      <c r="L4159">
        <v>38.081757000000003</v>
      </c>
      <c r="W4159">
        <f t="shared" si="64"/>
        <v>56636.826346034031</v>
      </c>
    </row>
    <row r="4160" spans="1:23" x14ac:dyDescent="0.3">
      <c r="A4160">
        <v>122.63625</v>
      </c>
      <c r="B4160">
        <v>917.12866199999996</v>
      </c>
      <c r="C4160">
        <v>-52676.960937000003</v>
      </c>
      <c r="D4160">
        <v>20805.402343999998</v>
      </c>
      <c r="E4160">
        <v>-0.106937</v>
      </c>
      <c r="F4160">
        <v>9.9439569999999993</v>
      </c>
      <c r="G4160">
        <v>-0.13294400000000001</v>
      </c>
      <c r="H4160">
        <v>-1.6826000000000001E-2</v>
      </c>
      <c r="I4160">
        <v>1.9629999999999999E-3</v>
      </c>
      <c r="J4160">
        <v>-4.6470000000000001E-3</v>
      </c>
      <c r="K4160">
        <v>1016.639954</v>
      </c>
      <c r="L4160">
        <v>38.081757000000003</v>
      </c>
      <c r="W4160">
        <f t="shared" si="64"/>
        <v>56644.223935337017</v>
      </c>
    </row>
    <row r="4161" spans="1:23" x14ac:dyDescent="0.3">
      <c r="A4161">
        <v>122.64749999999999</v>
      </c>
      <c r="B4161">
        <v>859.89025900000001</v>
      </c>
      <c r="C4161">
        <v>-52702.394530999998</v>
      </c>
      <c r="D4161">
        <v>20784.912109000001</v>
      </c>
      <c r="E4161">
        <v>-0.100062</v>
      </c>
      <c r="F4161">
        <v>9.9486709999999992</v>
      </c>
      <c r="G4161">
        <v>-0.13350899999999999</v>
      </c>
      <c r="H4161">
        <v>-2.2475999999999999E-2</v>
      </c>
      <c r="I4161">
        <v>-3.0120279999999999E-5</v>
      </c>
      <c r="J4161">
        <v>-4.0489999999999996E-3</v>
      </c>
      <c r="K4161">
        <v>1016.639954</v>
      </c>
      <c r="L4161">
        <v>38.081757000000003</v>
      </c>
      <c r="W4161">
        <f t="shared" si="64"/>
        <v>56659.459686247945</v>
      </c>
    </row>
    <row r="4162" spans="1:23" x14ac:dyDescent="0.3">
      <c r="A4162">
        <v>122.65875</v>
      </c>
      <c r="B4162">
        <v>890.01580799999999</v>
      </c>
      <c r="C4162">
        <v>-52690.019530999998</v>
      </c>
      <c r="D4162">
        <v>20793.185547000001</v>
      </c>
      <c r="E4162">
        <v>-0.113494</v>
      </c>
      <c r="F4162">
        <v>9.9542760000000001</v>
      </c>
      <c r="G4162">
        <v>-0.138485</v>
      </c>
      <c r="H4162">
        <v>-2.4285999999999999E-2</v>
      </c>
      <c r="I4162">
        <v>-3.5863310000000001E-6</v>
      </c>
      <c r="J4162">
        <v>-4.548E-3</v>
      </c>
      <c r="K4162">
        <v>1016.639954</v>
      </c>
      <c r="L4162">
        <v>38.081757000000003</v>
      </c>
      <c r="W4162">
        <f t="shared" ref="W4162:W4225" si="65">SQRT((B4162)^2+(C4162)^2+(D4162)^2)</f>
        <v>56651.450568433116</v>
      </c>
    </row>
    <row r="4163" spans="1:23" x14ac:dyDescent="0.3">
      <c r="A4163">
        <v>122.67</v>
      </c>
      <c r="B4163">
        <v>823.19073500000002</v>
      </c>
      <c r="C4163">
        <v>-52715.320312000003</v>
      </c>
      <c r="D4163">
        <v>20750</v>
      </c>
      <c r="E4163">
        <v>-0.116185</v>
      </c>
      <c r="F4163">
        <v>9.9689940000000004</v>
      </c>
      <c r="G4163">
        <v>-0.13398499999999999</v>
      </c>
      <c r="H4163">
        <v>-2.7577000000000001E-2</v>
      </c>
      <c r="I4163">
        <v>-3.4299999999999999E-4</v>
      </c>
      <c r="J4163">
        <v>-3.6319999999999998E-3</v>
      </c>
      <c r="K4163">
        <v>1016.639954</v>
      </c>
      <c r="L4163">
        <v>38.081757000000003</v>
      </c>
      <c r="W4163">
        <f t="shared" si="65"/>
        <v>56658.142738559211</v>
      </c>
    </row>
    <row r="4164" spans="1:23" x14ac:dyDescent="0.3">
      <c r="A4164">
        <v>122.68125000000001</v>
      </c>
      <c r="B4164">
        <v>900.96276899999998</v>
      </c>
      <c r="C4164">
        <v>-52699.355469000002</v>
      </c>
      <c r="D4164">
        <v>20831.542968999998</v>
      </c>
      <c r="E4164">
        <v>-0.10596700000000001</v>
      </c>
      <c r="F4164">
        <v>9.9523899999999994</v>
      </c>
      <c r="G4164">
        <v>-0.126806</v>
      </c>
      <c r="H4164">
        <v>-2.4191000000000001E-2</v>
      </c>
      <c r="I4164">
        <v>6.9300000000000004E-4</v>
      </c>
      <c r="J4164">
        <v>-4.483E-3</v>
      </c>
      <c r="K4164">
        <v>1016.639954</v>
      </c>
      <c r="L4164">
        <v>38.081757000000003</v>
      </c>
      <c r="W4164">
        <f t="shared" si="65"/>
        <v>56674.394423129372</v>
      </c>
    </row>
    <row r="4165" spans="1:23" x14ac:dyDescent="0.3">
      <c r="A4165">
        <v>122.6925</v>
      </c>
      <c r="B4165">
        <v>842.14764400000001</v>
      </c>
      <c r="C4165">
        <v>-52695.730469000002</v>
      </c>
      <c r="D4165">
        <v>20832.402343999998</v>
      </c>
      <c r="E4165">
        <v>-0.108575</v>
      </c>
      <c r="F4165">
        <v>9.9430390000000006</v>
      </c>
      <c r="G4165">
        <v>-0.12428599999999999</v>
      </c>
      <c r="H4165">
        <v>-1.5941E-2</v>
      </c>
      <c r="I4165">
        <v>9.8200000000000002E-4</v>
      </c>
      <c r="J4165">
        <v>-5.104E-3</v>
      </c>
      <c r="K4165">
        <v>1016.639954</v>
      </c>
      <c r="L4165">
        <v>38.081757000000003</v>
      </c>
      <c r="W4165">
        <f t="shared" si="65"/>
        <v>56670.435058662522</v>
      </c>
    </row>
    <row r="4166" spans="1:23" x14ac:dyDescent="0.3">
      <c r="A4166">
        <v>122.70375</v>
      </c>
      <c r="B4166">
        <v>850.02563499999997</v>
      </c>
      <c r="C4166">
        <v>-52728.117187000003</v>
      </c>
      <c r="D4166">
        <v>20806.623047000001</v>
      </c>
      <c r="E4166">
        <v>-0.10557900000000001</v>
      </c>
      <c r="F4166">
        <v>9.9374470000000006</v>
      </c>
      <c r="G4166">
        <v>-0.12386800000000001</v>
      </c>
      <c r="H4166">
        <v>-6.8129999999999996E-3</v>
      </c>
      <c r="I4166">
        <v>3.6679999999999998E-3</v>
      </c>
      <c r="J4166">
        <v>-6.2430000000000003E-3</v>
      </c>
      <c r="K4166">
        <v>1016.630005</v>
      </c>
      <c r="L4166">
        <v>38.081757000000003</v>
      </c>
      <c r="W4166">
        <f t="shared" si="65"/>
        <v>56691.202565178617</v>
      </c>
    </row>
    <row r="4167" spans="1:23" x14ac:dyDescent="0.3">
      <c r="A4167">
        <v>122.715</v>
      </c>
      <c r="B4167">
        <v>898.50225799999998</v>
      </c>
      <c r="C4167">
        <v>-52701.433594000002</v>
      </c>
      <c r="D4167">
        <v>20847.470702999999</v>
      </c>
      <c r="E4167">
        <v>-0.114188</v>
      </c>
      <c r="F4167">
        <v>9.9507960000000004</v>
      </c>
      <c r="G4167">
        <v>-0.128168</v>
      </c>
      <c r="H4167">
        <v>4.313E-3</v>
      </c>
      <c r="I4167">
        <v>4.8370000000000002E-3</v>
      </c>
      <c r="J4167">
        <v>-8.4620000000000008E-3</v>
      </c>
      <c r="K4167">
        <v>1016.630005</v>
      </c>
      <c r="L4167">
        <v>38.081757000000003</v>
      </c>
      <c r="W4167">
        <f t="shared" si="65"/>
        <v>56682.143959829766</v>
      </c>
    </row>
    <row r="4168" spans="1:23" x14ac:dyDescent="0.3">
      <c r="A4168">
        <v>122.72624999999999</v>
      </c>
      <c r="B4168">
        <v>919.37085000000002</v>
      </c>
      <c r="C4168">
        <v>-52703.503905999998</v>
      </c>
      <c r="D4168">
        <v>20908.908202999999</v>
      </c>
      <c r="E4168">
        <v>-9.4278000000000001E-2</v>
      </c>
      <c r="F4168">
        <v>9.9320199999999996</v>
      </c>
      <c r="G4168">
        <v>-0.122422</v>
      </c>
      <c r="H4168">
        <v>1.8473E-2</v>
      </c>
      <c r="I4168">
        <v>7.0759999999999998E-3</v>
      </c>
      <c r="J4168">
        <v>-1.1729E-2</v>
      </c>
      <c r="K4168">
        <v>1016.630005</v>
      </c>
      <c r="L4168">
        <v>38.081757000000003</v>
      </c>
      <c r="W4168">
        <f t="shared" si="65"/>
        <v>56707.027862259434</v>
      </c>
    </row>
    <row r="4169" spans="1:23" x14ac:dyDescent="0.3">
      <c r="A4169">
        <v>122.7375</v>
      </c>
      <c r="B4169">
        <v>783.95642099999998</v>
      </c>
      <c r="C4169">
        <v>-52696.253905999998</v>
      </c>
      <c r="D4169">
        <v>20775.345702999999</v>
      </c>
      <c r="E4169">
        <v>-0.102268</v>
      </c>
      <c r="F4169">
        <v>9.9606870000000001</v>
      </c>
      <c r="G4169">
        <v>-0.113229</v>
      </c>
      <c r="H4169">
        <v>2.9312000000000001E-2</v>
      </c>
      <c r="I4169">
        <v>7.4770000000000001E-3</v>
      </c>
      <c r="J4169">
        <v>-1.5098E-2</v>
      </c>
      <c r="K4169">
        <v>1016.630005</v>
      </c>
      <c r="L4169">
        <v>38.081757000000003</v>
      </c>
      <c r="W4169">
        <f t="shared" si="65"/>
        <v>56649.137261522425</v>
      </c>
    </row>
    <row r="4170" spans="1:23" x14ac:dyDescent="0.3">
      <c r="A4170">
        <v>122.74875</v>
      </c>
      <c r="B4170">
        <v>867.58538799999997</v>
      </c>
      <c r="C4170">
        <v>-52716.652344000002</v>
      </c>
      <c r="D4170">
        <v>20796.347656000002</v>
      </c>
      <c r="E4170">
        <v>-0.104795</v>
      </c>
      <c r="F4170">
        <v>9.97105</v>
      </c>
      <c r="G4170">
        <v>-0.12775800000000001</v>
      </c>
      <c r="H4170">
        <v>3.7114000000000001E-2</v>
      </c>
      <c r="I4170">
        <v>8.515E-3</v>
      </c>
      <c r="J4170">
        <v>-1.8407E-2</v>
      </c>
      <c r="K4170">
        <v>1016.630005</v>
      </c>
      <c r="L4170">
        <v>38.081757000000003</v>
      </c>
      <c r="W4170">
        <f t="shared" si="65"/>
        <v>56677.03427838166</v>
      </c>
    </row>
    <row r="4171" spans="1:23" x14ac:dyDescent="0.3">
      <c r="A4171">
        <v>122.76</v>
      </c>
      <c r="B4171">
        <v>839.27996800000005</v>
      </c>
      <c r="C4171">
        <v>-52709.335937000003</v>
      </c>
      <c r="D4171">
        <v>20897.644531000002</v>
      </c>
      <c r="E4171">
        <v>-9.0317999999999996E-2</v>
      </c>
      <c r="F4171">
        <v>9.9816699999999994</v>
      </c>
      <c r="G4171">
        <v>-0.11447</v>
      </c>
      <c r="H4171">
        <v>4.6473E-2</v>
      </c>
      <c r="I4171">
        <v>9.4850000000000004E-3</v>
      </c>
      <c r="J4171">
        <v>-2.1929000000000001E-2</v>
      </c>
      <c r="K4171">
        <v>1016.630005</v>
      </c>
      <c r="L4171">
        <v>38.081757000000003</v>
      </c>
      <c r="W4171">
        <f t="shared" si="65"/>
        <v>56707.054523473882</v>
      </c>
    </row>
    <row r="4172" spans="1:23" x14ac:dyDescent="0.3">
      <c r="A4172">
        <v>122.77124999999999</v>
      </c>
      <c r="B4172">
        <v>853.777649</v>
      </c>
      <c r="C4172">
        <v>-52691.078125</v>
      </c>
      <c r="D4172">
        <v>20840.384765999999</v>
      </c>
      <c r="E4172">
        <v>-0.10081</v>
      </c>
      <c r="F4172">
        <v>9.9747179999999993</v>
      </c>
      <c r="G4172">
        <v>-0.12814600000000001</v>
      </c>
      <c r="H4172">
        <v>5.1166999999999997E-2</v>
      </c>
      <c r="I4172">
        <v>9.9439999999999997E-3</v>
      </c>
      <c r="J4172">
        <v>-2.2807000000000001E-2</v>
      </c>
      <c r="K4172">
        <v>1016.630005</v>
      </c>
      <c r="L4172">
        <v>38.081757000000003</v>
      </c>
      <c r="W4172">
        <f t="shared" si="65"/>
        <v>56669.218165100094</v>
      </c>
    </row>
    <row r="4173" spans="1:23" x14ac:dyDescent="0.3">
      <c r="A4173">
        <v>122.7825</v>
      </c>
      <c r="B4173">
        <v>865.48742700000003</v>
      </c>
      <c r="C4173">
        <v>-52714.023437000003</v>
      </c>
      <c r="D4173">
        <v>20898.373047000001</v>
      </c>
      <c r="E4173">
        <v>-0.105763</v>
      </c>
      <c r="F4173">
        <v>9.9905259999999991</v>
      </c>
      <c r="G4173">
        <v>-0.13370099999999999</v>
      </c>
      <c r="H4173">
        <v>5.5697000000000003E-2</v>
      </c>
      <c r="I4173">
        <v>1.1387E-2</v>
      </c>
      <c r="J4173">
        <v>-2.2943999999999999E-2</v>
      </c>
      <c r="K4173">
        <v>1016.630005</v>
      </c>
      <c r="L4173">
        <v>38.081757000000003</v>
      </c>
      <c r="W4173">
        <f t="shared" si="65"/>
        <v>56712.073947391989</v>
      </c>
    </row>
    <row r="4174" spans="1:23" x14ac:dyDescent="0.3">
      <c r="A4174">
        <v>122.79375</v>
      </c>
      <c r="B4174">
        <v>894.24108899999999</v>
      </c>
      <c r="C4174">
        <v>-52707.015625</v>
      </c>
      <c r="D4174">
        <v>20898.091797000001</v>
      </c>
      <c r="E4174">
        <v>-0.114035</v>
      </c>
      <c r="F4174">
        <v>9.9815229999999993</v>
      </c>
      <c r="G4174">
        <v>-0.12288</v>
      </c>
      <c r="H4174">
        <v>5.8925999999999999E-2</v>
      </c>
      <c r="I4174">
        <v>1.1402000000000001E-2</v>
      </c>
      <c r="J4174">
        <v>-2.3209E-2</v>
      </c>
      <c r="K4174">
        <v>1016.630005</v>
      </c>
      <c r="L4174">
        <v>38.081757000000003</v>
      </c>
      <c r="W4174">
        <f t="shared" si="65"/>
        <v>56705.902726039807</v>
      </c>
    </row>
    <row r="4175" spans="1:23" x14ac:dyDescent="0.3">
      <c r="A4175">
        <v>122.80500000000001</v>
      </c>
      <c r="B4175">
        <v>1055.8630370000001</v>
      </c>
      <c r="C4175">
        <v>-52728.726562000003</v>
      </c>
      <c r="D4175">
        <v>20800.701172000001</v>
      </c>
      <c r="E4175">
        <v>-0.10858</v>
      </c>
      <c r="F4175">
        <v>9.9962129999999991</v>
      </c>
      <c r="G4175">
        <v>-0.12762399999999999</v>
      </c>
      <c r="H4175">
        <v>5.4826E-2</v>
      </c>
      <c r="I4175">
        <v>1.0977000000000001E-2</v>
      </c>
      <c r="J4175">
        <v>-2.0497000000000001E-2</v>
      </c>
      <c r="K4175">
        <v>1016.690002</v>
      </c>
      <c r="L4175">
        <v>38.086638999999998</v>
      </c>
      <c r="W4175">
        <f t="shared" si="65"/>
        <v>56693.056196062586</v>
      </c>
    </row>
    <row r="4176" spans="1:23" x14ac:dyDescent="0.3">
      <c r="A4176">
        <v>122.81625</v>
      </c>
      <c r="B4176">
        <v>827.51623500000005</v>
      </c>
      <c r="C4176">
        <v>-52730.953125</v>
      </c>
      <c r="D4176">
        <v>20855.466797000001</v>
      </c>
      <c r="E4176">
        <v>-0.106193</v>
      </c>
      <c r="F4176">
        <v>9.9796549999999993</v>
      </c>
      <c r="G4176">
        <v>-0.132269</v>
      </c>
      <c r="H4176">
        <v>4.5085E-2</v>
      </c>
      <c r="I4176">
        <v>8.9730000000000001E-3</v>
      </c>
      <c r="J4176">
        <v>-1.6792999999999999E-2</v>
      </c>
      <c r="K4176">
        <v>1016.690002</v>
      </c>
      <c r="L4176">
        <v>38.086638999999998</v>
      </c>
      <c r="W4176">
        <f t="shared" si="65"/>
        <v>56711.451188546613</v>
      </c>
    </row>
    <row r="4177" spans="1:23" x14ac:dyDescent="0.3">
      <c r="A4177">
        <v>122.8275</v>
      </c>
      <c r="B4177">
        <v>831.28753700000004</v>
      </c>
      <c r="C4177">
        <v>-52707.394530999998</v>
      </c>
      <c r="D4177">
        <v>20799.589843999998</v>
      </c>
      <c r="E4177">
        <v>-0.112012</v>
      </c>
      <c r="F4177">
        <v>9.9843069999999994</v>
      </c>
      <c r="G4177">
        <v>-0.12564400000000001</v>
      </c>
      <c r="H4177">
        <v>3.1724000000000002E-2</v>
      </c>
      <c r="I4177">
        <v>8.5240000000000003E-3</v>
      </c>
      <c r="J4177">
        <v>-1.1776E-2</v>
      </c>
      <c r="K4177">
        <v>1016.690002</v>
      </c>
      <c r="L4177">
        <v>38.086638999999998</v>
      </c>
      <c r="W4177">
        <f t="shared" si="65"/>
        <v>56669.069296171503</v>
      </c>
    </row>
    <row r="4178" spans="1:23" x14ac:dyDescent="0.3">
      <c r="A4178">
        <v>122.83875</v>
      </c>
      <c r="B4178">
        <v>893.62219200000004</v>
      </c>
      <c r="C4178">
        <v>-52720.140625</v>
      </c>
      <c r="D4178">
        <v>20901.136718999998</v>
      </c>
      <c r="E4178">
        <v>-0.10041</v>
      </c>
      <c r="F4178">
        <v>9.9865390000000005</v>
      </c>
      <c r="G4178">
        <v>-0.127194</v>
      </c>
      <c r="H4178">
        <v>2.7467999999999999E-2</v>
      </c>
      <c r="I4178">
        <v>7.7349999999999997E-3</v>
      </c>
      <c r="J4178">
        <v>-9.8779999999999996E-3</v>
      </c>
      <c r="K4178">
        <v>1016.690002</v>
      </c>
      <c r="L4178">
        <v>38.086638999999998</v>
      </c>
      <c r="W4178">
        <f t="shared" si="65"/>
        <v>56719.21459512764</v>
      </c>
    </row>
    <row r="4179" spans="1:23" x14ac:dyDescent="0.3">
      <c r="A4179">
        <v>122.85</v>
      </c>
      <c r="B4179">
        <v>894.40563999999995</v>
      </c>
      <c r="C4179">
        <v>-52709.621094000002</v>
      </c>
      <c r="D4179">
        <v>20790.607422000001</v>
      </c>
      <c r="E4179">
        <v>-0.111346</v>
      </c>
      <c r="F4179">
        <v>10.005367</v>
      </c>
      <c r="G4179">
        <v>-0.12512799999999999</v>
      </c>
      <c r="H4179">
        <v>1.6372000000000001E-2</v>
      </c>
      <c r="I4179">
        <v>6.4050000000000001E-3</v>
      </c>
      <c r="J4179">
        <v>-6.3990000000000002E-3</v>
      </c>
      <c r="K4179">
        <v>1016.690002</v>
      </c>
      <c r="L4179">
        <v>38.086638999999998</v>
      </c>
      <c r="W4179">
        <f t="shared" si="65"/>
        <v>56668.805125021252</v>
      </c>
    </row>
    <row r="4180" spans="1:23" x14ac:dyDescent="0.3">
      <c r="A4180">
        <v>122.86125</v>
      </c>
      <c r="B4180">
        <v>846.22100799999998</v>
      </c>
      <c r="C4180">
        <v>-52698.488280999998</v>
      </c>
      <c r="D4180">
        <v>20736.255859000001</v>
      </c>
      <c r="E4180">
        <v>-0.108144</v>
      </c>
      <c r="F4180">
        <v>9.990361</v>
      </c>
      <c r="G4180">
        <v>-0.134626</v>
      </c>
      <c r="H4180">
        <v>4.7569999999999999E-3</v>
      </c>
      <c r="I4180">
        <v>3.5999999999999999E-3</v>
      </c>
      <c r="J4180">
        <v>-4.2839999999999996E-3</v>
      </c>
      <c r="K4180">
        <v>1016.690002</v>
      </c>
      <c r="L4180">
        <v>38.086638999999998</v>
      </c>
      <c r="W4180">
        <f t="shared" si="65"/>
        <v>56637.788305573747</v>
      </c>
    </row>
    <row r="4181" spans="1:23" x14ac:dyDescent="0.3">
      <c r="A4181">
        <v>122.8725</v>
      </c>
      <c r="B4181">
        <v>932.13262899999995</v>
      </c>
      <c r="C4181">
        <v>-52706.652344000002</v>
      </c>
      <c r="D4181">
        <v>20785.25</v>
      </c>
      <c r="E4181">
        <v>-0.11095099999999999</v>
      </c>
      <c r="F4181">
        <v>9.9923090000000006</v>
      </c>
      <c r="G4181">
        <v>-0.125944</v>
      </c>
      <c r="H4181">
        <v>-8.8299999999999993E-3</v>
      </c>
      <c r="I4181">
        <v>2.346E-3</v>
      </c>
      <c r="J4181">
        <v>-3.5379999999999999E-3</v>
      </c>
      <c r="K4181">
        <v>1016.690002</v>
      </c>
      <c r="L4181">
        <v>38.086638999999998</v>
      </c>
      <c r="W4181">
        <f t="shared" si="65"/>
        <v>56664.686446779422</v>
      </c>
    </row>
    <row r="4182" spans="1:23" x14ac:dyDescent="0.3">
      <c r="A4182">
        <v>122.88375000000001</v>
      </c>
      <c r="B4182">
        <v>1035.211548</v>
      </c>
      <c r="C4182">
        <v>-52689</v>
      </c>
      <c r="D4182">
        <v>20950.558593999998</v>
      </c>
      <c r="E4182">
        <v>-0.111188</v>
      </c>
      <c r="F4182">
        <v>10.000012999999999</v>
      </c>
      <c r="G4182">
        <v>-0.12990299999999999</v>
      </c>
      <c r="H4182">
        <v>-1.6222E-2</v>
      </c>
      <c r="I4182">
        <v>1.3960000000000001E-3</v>
      </c>
      <c r="J4182">
        <v>-4.0280000000000003E-3</v>
      </c>
      <c r="K4182">
        <v>1016.690002</v>
      </c>
      <c r="L4182">
        <v>38.086638999999998</v>
      </c>
      <c r="W4182">
        <f t="shared" si="65"/>
        <v>56710.918607881322</v>
      </c>
    </row>
    <row r="4183" spans="1:23" x14ac:dyDescent="0.3">
      <c r="A4183">
        <v>122.895</v>
      </c>
      <c r="B4183">
        <v>835.63348399999995</v>
      </c>
      <c r="C4183">
        <v>-52708.359375</v>
      </c>
      <c r="D4183">
        <v>20815.226562</v>
      </c>
      <c r="E4183">
        <v>-0.113997</v>
      </c>
      <c r="F4183">
        <v>10.001987</v>
      </c>
      <c r="G4183">
        <v>-0.12901399999999999</v>
      </c>
      <c r="H4183">
        <v>-2.1856E-2</v>
      </c>
      <c r="I4183">
        <v>1.3519999999999999E-3</v>
      </c>
      <c r="J4183">
        <v>-3.2049999999999999E-3</v>
      </c>
      <c r="K4183">
        <v>1016.690002</v>
      </c>
      <c r="L4183">
        <v>38.086638999999998</v>
      </c>
      <c r="W4183">
        <f t="shared" si="65"/>
        <v>56675.771614960147</v>
      </c>
    </row>
    <row r="4184" spans="1:23" x14ac:dyDescent="0.3">
      <c r="A4184">
        <v>122.90625</v>
      </c>
      <c r="B4184">
        <v>862.55450399999995</v>
      </c>
      <c r="C4184">
        <v>-52700.3125</v>
      </c>
      <c r="D4184">
        <v>20841.441406000002</v>
      </c>
      <c r="E4184">
        <v>-0.113092</v>
      </c>
      <c r="F4184">
        <v>9.9917510000000007</v>
      </c>
      <c r="G4184">
        <v>-0.12784899999999999</v>
      </c>
      <c r="H4184">
        <v>-2.5496000000000001E-2</v>
      </c>
      <c r="I4184">
        <v>5.6800000000000004E-4</v>
      </c>
      <c r="J4184">
        <v>-3.1700000000000001E-3</v>
      </c>
      <c r="K4184">
        <v>1016.6999510000001</v>
      </c>
      <c r="L4184">
        <v>38.086638999999998</v>
      </c>
      <c r="W4184">
        <f t="shared" si="65"/>
        <v>56678.325819926598</v>
      </c>
    </row>
    <row r="4185" spans="1:23" x14ac:dyDescent="0.3">
      <c r="A4185">
        <v>122.9175</v>
      </c>
      <c r="B4185">
        <v>984.45172100000002</v>
      </c>
      <c r="C4185">
        <v>-52711.472655999998</v>
      </c>
      <c r="D4185">
        <v>20840.585937</v>
      </c>
      <c r="E4185">
        <v>-0.10566300000000001</v>
      </c>
      <c r="F4185">
        <v>9.9805670000000006</v>
      </c>
      <c r="G4185">
        <v>-0.12621099999999999</v>
      </c>
      <c r="H4185">
        <v>-2.6044999999999999E-2</v>
      </c>
      <c r="I4185">
        <v>1.0970000000000001E-3</v>
      </c>
      <c r="J4185">
        <v>-2.941E-3</v>
      </c>
      <c r="K4185">
        <v>1016.6999510000001</v>
      </c>
      <c r="L4185">
        <v>38.086638999999998</v>
      </c>
      <c r="W4185">
        <f t="shared" si="65"/>
        <v>56690.374111948651</v>
      </c>
    </row>
    <row r="4186" spans="1:23" x14ac:dyDescent="0.3">
      <c r="A4186">
        <v>122.92874999999999</v>
      </c>
      <c r="B4186">
        <v>888.368469</v>
      </c>
      <c r="C4186">
        <v>-52732.855469000002</v>
      </c>
      <c r="D4186">
        <v>20771.541015999999</v>
      </c>
      <c r="E4186">
        <v>-0.10242</v>
      </c>
      <c r="F4186">
        <v>9.974005</v>
      </c>
      <c r="G4186">
        <v>-0.119975</v>
      </c>
      <c r="H4186">
        <v>-2.3581000000000001E-2</v>
      </c>
      <c r="I4186">
        <v>1.201E-3</v>
      </c>
      <c r="J4186">
        <v>-4.9179999999999996E-3</v>
      </c>
      <c r="K4186">
        <v>1016.6999510000001</v>
      </c>
      <c r="L4186">
        <v>38.086638999999998</v>
      </c>
      <c r="W4186">
        <f t="shared" si="65"/>
        <v>56683.332299985042</v>
      </c>
    </row>
    <row r="4187" spans="1:23" x14ac:dyDescent="0.3">
      <c r="A4187">
        <v>122.94</v>
      </c>
      <c r="B4187">
        <v>777.26348900000005</v>
      </c>
      <c r="C4187">
        <v>-52724.683594000002</v>
      </c>
      <c r="D4187">
        <v>20874.324218999998</v>
      </c>
      <c r="E4187">
        <v>-9.9707000000000004E-2</v>
      </c>
      <c r="F4187">
        <v>9.9783089999999994</v>
      </c>
      <c r="G4187">
        <v>-0.12620100000000001</v>
      </c>
      <c r="H4187">
        <v>-2.2318999999999999E-2</v>
      </c>
      <c r="I4187">
        <v>9.01E-4</v>
      </c>
      <c r="J4187">
        <v>-4.6829999999999997E-3</v>
      </c>
      <c r="K4187">
        <v>1016.6999510000001</v>
      </c>
      <c r="L4187">
        <v>38.086638999999998</v>
      </c>
      <c r="W4187">
        <f t="shared" si="65"/>
        <v>56711.848940223019</v>
      </c>
    </row>
    <row r="4188" spans="1:23" x14ac:dyDescent="0.3">
      <c r="A4188">
        <v>122.95125</v>
      </c>
      <c r="B4188">
        <v>930.12872300000004</v>
      </c>
      <c r="C4188">
        <v>-52709.753905999998</v>
      </c>
      <c r="D4188">
        <v>20836.214843999998</v>
      </c>
      <c r="E4188">
        <v>-0.100241</v>
      </c>
      <c r="F4188">
        <v>9.9585509999999999</v>
      </c>
      <c r="G4188">
        <v>-0.125671</v>
      </c>
      <c r="H4188">
        <v>-4.8110000000000002E-3</v>
      </c>
      <c r="I4188">
        <v>2.5430000000000001E-3</v>
      </c>
      <c r="J4188">
        <v>-7.3249999999999999E-3</v>
      </c>
      <c r="K4188">
        <v>1016.6999510000001</v>
      </c>
      <c r="L4188">
        <v>38.086638999999998</v>
      </c>
      <c r="W4188">
        <f t="shared" si="65"/>
        <v>56686.25181909417</v>
      </c>
    </row>
    <row r="4189" spans="1:23" x14ac:dyDescent="0.3">
      <c r="A4189">
        <v>122.96250000000001</v>
      </c>
      <c r="B4189">
        <v>964.65612799999997</v>
      </c>
      <c r="C4189">
        <v>-52717.027344000002</v>
      </c>
      <c r="D4189">
        <v>20823.234375</v>
      </c>
      <c r="E4189">
        <v>-9.0746999999999994E-2</v>
      </c>
      <c r="F4189">
        <v>9.9728089999999998</v>
      </c>
      <c r="G4189">
        <v>-0.128664</v>
      </c>
      <c r="H4189">
        <v>-8.1400000000000005E-4</v>
      </c>
      <c r="I4189">
        <v>3.7239999999999999E-3</v>
      </c>
      <c r="J4189">
        <v>-8.1869999999999998E-3</v>
      </c>
      <c r="K4189">
        <v>1016.6999510000001</v>
      </c>
      <c r="L4189">
        <v>38.086638999999998</v>
      </c>
      <c r="W4189">
        <f t="shared" si="65"/>
        <v>56688.822736669295</v>
      </c>
    </row>
    <row r="4190" spans="1:23" x14ac:dyDescent="0.3">
      <c r="A4190">
        <v>122.97375</v>
      </c>
      <c r="B4190">
        <v>868.08496100000002</v>
      </c>
      <c r="C4190">
        <v>-52697.59375</v>
      </c>
      <c r="D4190">
        <v>20699.09375</v>
      </c>
      <c r="E4190">
        <v>-0.108136</v>
      </c>
      <c r="F4190">
        <v>9.9665250000000007</v>
      </c>
      <c r="G4190">
        <v>-0.130805</v>
      </c>
      <c r="H4190">
        <v>1.8426000000000001E-2</v>
      </c>
      <c r="I4190">
        <v>6.4089999999999998E-3</v>
      </c>
      <c r="J4190">
        <v>-1.2348E-2</v>
      </c>
      <c r="K4190">
        <v>1016.6999510000001</v>
      </c>
      <c r="L4190">
        <v>38.086638999999998</v>
      </c>
      <c r="W4190">
        <f t="shared" si="65"/>
        <v>56623.691513454352</v>
      </c>
    </row>
    <row r="4191" spans="1:23" x14ac:dyDescent="0.3">
      <c r="A4191">
        <v>122.985</v>
      </c>
      <c r="B4191">
        <v>864.93255599999998</v>
      </c>
      <c r="C4191">
        <v>-52699.972655999998</v>
      </c>
      <c r="D4191">
        <v>20898.783202999999</v>
      </c>
      <c r="E4191">
        <v>-0.109587</v>
      </c>
      <c r="F4191">
        <v>9.9639430000000004</v>
      </c>
      <c r="G4191">
        <v>-0.13017699999999999</v>
      </c>
      <c r="H4191">
        <v>2.8677999999999999E-2</v>
      </c>
      <c r="I4191">
        <v>7.8820000000000001E-3</v>
      </c>
      <c r="J4191">
        <v>-1.5134E-2</v>
      </c>
      <c r="K4191">
        <v>1016.6999510000001</v>
      </c>
      <c r="L4191">
        <v>38.086638999999998</v>
      </c>
      <c r="W4191">
        <f t="shared" si="65"/>
        <v>56699.156657181171</v>
      </c>
    </row>
    <row r="4192" spans="1:23" x14ac:dyDescent="0.3">
      <c r="A4192">
        <v>122.99625</v>
      </c>
      <c r="B4192">
        <v>1058.3210449999999</v>
      </c>
      <c r="C4192">
        <v>-52723.347655999998</v>
      </c>
      <c r="D4192">
        <v>20806.605468999998</v>
      </c>
      <c r="E4192">
        <v>-0.106528</v>
      </c>
      <c r="F4192">
        <v>9.9416679999999999</v>
      </c>
      <c r="G4192">
        <v>-0.109699</v>
      </c>
      <c r="H4192">
        <v>4.1216000000000003E-2</v>
      </c>
      <c r="I4192">
        <v>9.195E-3</v>
      </c>
      <c r="J4192">
        <v>-1.9050999999999998E-2</v>
      </c>
      <c r="K4192">
        <v>1016.6999510000001</v>
      </c>
      <c r="L4192">
        <v>38.086638999999998</v>
      </c>
      <c r="W4192">
        <f t="shared" si="65"/>
        <v>56690.266030707164</v>
      </c>
    </row>
    <row r="4193" spans="1:23" x14ac:dyDescent="0.3">
      <c r="A4193">
        <v>123.00749999999999</v>
      </c>
      <c r="B4193">
        <v>838.74395800000002</v>
      </c>
      <c r="C4193">
        <v>-52728.367187000003</v>
      </c>
      <c r="D4193">
        <v>20835.589843999998</v>
      </c>
      <c r="E4193">
        <v>-0.108686</v>
      </c>
      <c r="F4193">
        <v>9.9691189999999992</v>
      </c>
      <c r="G4193">
        <v>-0.13103500000000001</v>
      </c>
      <c r="H4193">
        <v>4.5406000000000002E-2</v>
      </c>
      <c r="I4193">
        <v>1.0668E-2</v>
      </c>
      <c r="J4193">
        <v>-2.2651000000000001E-2</v>
      </c>
      <c r="K4193">
        <v>1016.709961</v>
      </c>
      <c r="L4193">
        <v>38.089179999999999</v>
      </c>
      <c r="W4193">
        <f t="shared" si="65"/>
        <v>56701.904745621869</v>
      </c>
    </row>
    <row r="4194" spans="1:23" x14ac:dyDescent="0.3">
      <c r="A4194">
        <v>123.01875</v>
      </c>
      <c r="B4194">
        <v>817.16503899999998</v>
      </c>
      <c r="C4194">
        <v>-52751.722655999998</v>
      </c>
      <c r="D4194">
        <v>20852.212890999999</v>
      </c>
      <c r="E4194">
        <v>-0.101892</v>
      </c>
      <c r="F4194">
        <v>9.9531229999999997</v>
      </c>
      <c r="G4194">
        <v>-0.12612400000000001</v>
      </c>
      <c r="H4194">
        <v>5.2547999999999997E-2</v>
      </c>
      <c r="I4194">
        <v>1.0165E-2</v>
      </c>
      <c r="J4194">
        <v>-2.444E-2</v>
      </c>
      <c r="K4194">
        <v>1016.709961</v>
      </c>
      <c r="L4194">
        <v>38.089179999999999</v>
      </c>
      <c r="W4194">
        <f t="shared" si="65"/>
        <v>56729.417274709369</v>
      </c>
    </row>
    <row r="4195" spans="1:23" x14ac:dyDescent="0.3">
      <c r="A4195">
        <v>123.03</v>
      </c>
      <c r="B4195">
        <v>905.34375</v>
      </c>
      <c r="C4195">
        <v>-52727.480469000002</v>
      </c>
      <c r="D4195">
        <v>20780.695312</v>
      </c>
      <c r="E4195">
        <v>-0.110388</v>
      </c>
      <c r="F4195">
        <v>9.9424130000000002</v>
      </c>
      <c r="G4195">
        <v>-0.13239600000000001</v>
      </c>
      <c r="H4195">
        <v>6.0268000000000002E-2</v>
      </c>
      <c r="I4195">
        <v>1.0907999999999999E-2</v>
      </c>
      <c r="J4195">
        <v>-2.4205000000000001E-2</v>
      </c>
      <c r="K4195">
        <v>1016.709961</v>
      </c>
      <c r="L4195">
        <v>38.089179999999999</v>
      </c>
      <c r="W4195">
        <f t="shared" si="65"/>
        <v>56681.956049210399</v>
      </c>
    </row>
    <row r="4196" spans="1:23" x14ac:dyDescent="0.3">
      <c r="A4196">
        <v>123.04125000000001</v>
      </c>
      <c r="B4196">
        <v>862.27343699999994</v>
      </c>
      <c r="C4196">
        <v>-52735.988280999998</v>
      </c>
      <c r="D4196">
        <v>20668.082031000002</v>
      </c>
      <c r="E4196">
        <v>-0.11317000000000001</v>
      </c>
      <c r="F4196">
        <v>9.9467719999999993</v>
      </c>
      <c r="G4196">
        <v>-0.128834</v>
      </c>
      <c r="H4196">
        <v>5.8285999999999998E-2</v>
      </c>
      <c r="I4196">
        <v>1.1724E-2</v>
      </c>
      <c r="J4196">
        <v>-2.1753000000000002E-2</v>
      </c>
      <c r="K4196">
        <v>1016.709961</v>
      </c>
      <c r="L4196">
        <v>38.089179999999999</v>
      </c>
      <c r="W4196">
        <f t="shared" si="65"/>
        <v>56648.014883966323</v>
      </c>
    </row>
    <row r="4197" spans="1:23" x14ac:dyDescent="0.3">
      <c r="A4197">
        <v>123.05249999999999</v>
      </c>
      <c r="B4197">
        <v>936.33813499999997</v>
      </c>
      <c r="C4197">
        <v>-52726.207030999998</v>
      </c>
      <c r="D4197">
        <v>20764.496093999998</v>
      </c>
      <c r="E4197">
        <v>-0.10635699999999999</v>
      </c>
      <c r="F4197">
        <v>9.9570670000000003</v>
      </c>
      <c r="G4197">
        <v>-0.132296</v>
      </c>
      <c r="H4197">
        <v>5.8449000000000001E-2</v>
      </c>
      <c r="I4197">
        <v>1.1415E-2</v>
      </c>
      <c r="J4197">
        <v>-2.0906999999999999E-2</v>
      </c>
      <c r="K4197">
        <v>1016.709961</v>
      </c>
      <c r="L4197">
        <v>38.089179999999999</v>
      </c>
      <c r="W4197">
        <f t="shared" si="65"/>
        <v>56675.337978848176</v>
      </c>
    </row>
    <row r="4198" spans="1:23" x14ac:dyDescent="0.3">
      <c r="A4198">
        <v>123.06375</v>
      </c>
      <c r="B4198">
        <v>838.51434300000005</v>
      </c>
      <c r="C4198">
        <v>-52718.207030999998</v>
      </c>
      <c r="D4198">
        <v>20850.296875</v>
      </c>
      <c r="E4198">
        <v>-0.11430800000000001</v>
      </c>
      <c r="F4198">
        <v>9.946574</v>
      </c>
      <c r="G4198">
        <v>-0.113415</v>
      </c>
      <c r="H4198">
        <v>4.8641999999999998E-2</v>
      </c>
      <c r="I4198">
        <v>1.0316000000000001E-2</v>
      </c>
      <c r="J4198">
        <v>-1.6837000000000001E-2</v>
      </c>
      <c r="K4198">
        <v>1016.709961</v>
      </c>
      <c r="L4198">
        <v>38.089179999999999</v>
      </c>
      <c r="W4198">
        <f t="shared" si="65"/>
        <v>56697.860088740825</v>
      </c>
    </row>
    <row r="4199" spans="1:23" x14ac:dyDescent="0.3">
      <c r="A4199">
        <v>123.075</v>
      </c>
      <c r="B4199">
        <v>952.912598</v>
      </c>
      <c r="C4199">
        <v>-52724.664062000003</v>
      </c>
      <c r="D4199">
        <v>20827.765625</v>
      </c>
      <c r="E4199">
        <v>-0.110522</v>
      </c>
      <c r="F4199">
        <v>9.9446510000000004</v>
      </c>
      <c r="G4199">
        <v>-0.131055</v>
      </c>
      <c r="H4199">
        <v>3.6291999999999998E-2</v>
      </c>
      <c r="I4199">
        <v>8.0140000000000003E-3</v>
      </c>
      <c r="J4199">
        <v>-1.2326E-2</v>
      </c>
      <c r="K4199">
        <v>1016.709961</v>
      </c>
      <c r="L4199">
        <v>38.089179999999999</v>
      </c>
      <c r="W4199">
        <f t="shared" si="65"/>
        <v>56697.39027327548</v>
      </c>
    </row>
    <row r="4200" spans="1:23" x14ac:dyDescent="0.3">
      <c r="A4200">
        <v>123.08625000000001</v>
      </c>
      <c r="B4200">
        <v>955.36608899999999</v>
      </c>
      <c r="C4200">
        <v>-52696.851562000003</v>
      </c>
      <c r="D4200">
        <v>20904.222656000002</v>
      </c>
      <c r="E4200">
        <v>-0.106054</v>
      </c>
      <c r="F4200">
        <v>9.9329509999999992</v>
      </c>
      <c r="G4200">
        <v>-0.131075</v>
      </c>
      <c r="H4200">
        <v>2.4930000000000001E-2</v>
      </c>
      <c r="I4200">
        <v>5.79E-3</v>
      </c>
      <c r="J4200">
        <v>-9.6919999999999992E-3</v>
      </c>
      <c r="K4200">
        <v>1016.709961</v>
      </c>
      <c r="L4200">
        <v>38.089179999999999</v>
      </c>
      <c r="W4200">
        <f t="shared" si="65"/>
        <v>56699.712642685387</v>
      </c>
    </row>
    <row r="4201" spans="1:23" x14ac:dyDescent="0.3">
      <c r="A4201">
        <v>123.0975</v>
      </c>
      <c r="B4201">
        <v>933.808044</v>
      </c>
      <c r="C4201">
        <v>-52711.148437000003</v>
      </c>
      <c r="D4201">
        <v>20931.201172000001</v>
      </c>
      <c r="E4201">
        <v>-9.7688999999999998E-2</v>
      </c>
      <c r="F4201">
        <v>9.9598259999999996</v>
      </c>
      <c r="G4201">
        <v>-0.127387</v>
      </c>
      <c r="H4201">
        <v>1.7375000000000002E-2</v>
      </c>
      <c r="I4201">
        <v>6.0089999999999996E-3</v>
      </c>
      <c r="J4201">
        <v>-7.2839999999999997E-3</v>
      </c>
      <c r="K4201">
        <v>1016.709961</v>
      </c>
      <c r="L4201">
        <v>38.089179999999999</v>
      </c>
      <c r="W4201">
        <f t="shared" si="65"/>
        <v>56722.59117418051</v>
      </c>
    </row>
    <row r="4202" spans="1:23" x14ac:dyDescent="0.3">
      <c r="A4202">
        <v>123.10875</v>
      </c>
      <c r="B4202">
        <v>901.20989999999995</v>
      </c>
      <c r="C4202">
        <v>-52724.503905999998</v>
      </c>
      <c r="D4202">
        <v>20945.400390999999</v>
      </c>
      <c r="E4202">
        <v>-9.7902000000000003E-2</v>
      </c>
      <c r="F4202">
        <v>9.9712580000000006</v>
      </c>
      <c r="G4202">
        <v>-0.128358</v>
      </c>
      <c r="H4202">
        <v>7.1139999999999997E-3</v>
      </c>
      <c r="I4202">
        <v>4.7029999999999997E-3</v>
      </c>
      <c r="J4202">
        <v>-4.2259999999999997E-3</v>
      </c>
      <c r="K4202">
        <v>1016.679993</v>
      </c>
      <c r="L4202">
        <v>38.089179999999999</v>
      </c>
      <c r="W4202">
        <f t="shared" si="65"/>
        <v>56739.715270319866</v>
      </c>
    </row>
    <row r="4203" spans="1:23" x14ac:dyDescent="0.3">
      <c r="A4203">
        <v>123.12</v>
      </c>
      <c r="B4203">
        <v>1023.9241940000001</v>
      </c>
      <c r="C4203">
        <v>-52761.839844000002</v>
      </c>
      <c r="D4203">
        <v>20857.726562</v>
      </c>
      <c r="E4203">
        <v>-0.105319</v>
      </c>
      <c r="F4203">
        <v>9.9816269999999996</v>
      </c>
      <c r="G4203">
        <v>-0.138377</v>
      </c>
      <c r="H4203">
        <v>-5.8510000000000003E-3</v>
      </c>
      <c r="I4203">
        <v>2.99E-3</v>
      </c>
      <c r="J4203">
        <v>-3.7139999999999999E-3</v>
      </c>
      <c r="K4203">
        <v>1016.679993</v>
      </c>
      <c r="L4203">
        <v>38.089179999999999</v>
      </c>
      <c r="W4203">
        <f t="shared" si="65"/>
        <v>56744.206063827565</v>
      </c>
    </row>
    <row r="4204" spans="1:23" x14ac:dyDescent="0.3">
      <c r="A4204">
        <v>123.13124999999999</v>
      </c>
      <c r="B4204">
        <v>922.30712900000003</v>
      </c>
      <c r="C4204">
        <v>-52722.714844000002</v>
      </c>
      <c r="D4204">
        <v>20788.037109000001</v>
      </c>
      <c r="E4204">
        <v>-0.11310000000000001</v>
      </c>
      <c r="F4204">
        <v>9.9871879999999997</v>
      </c>
      <c r="G4204">
        <v>-0.125441</v>
      </c>
      <c r="H4204">
        <v>-1.3498E-2</v>
      </c>
      <c r="I4204">
        <v>2.1770000000000001E-3</v>
      </c>
      <c r="J4204">
        <v>-2.9190000000000002E-3</v>
      </c>
      <c r="K4204">
        <v>1016.679993</v>
      </c>
      <c r="L4204">
        <v>38.089179999999999</v>
      </c>
      <c r="W4204">
        <f t="shared" si="65"/>
        <v>56680.488687087935</v>
      </c>
    </row>
    <row r="4205" spans="1:23" x14ac:dyDescent="0.3">
      <c r="A4205">
        <v>123.1425</v>
      </c>
      <c r="B4205">
        <v>878.40112299999998</v>
      </c>
      <c r="C4205">
        <v>-52738.550780999998</v>
      </c>
      <c r="D4205">
        <v>20752.980468999998</v>
      </c>
      <c r="E4205">
        <v>-0.107561</v>
      </c>
      <c r="F4205">
        <v>9.9900800000000007</v>
      </c>
      <c r="G4205">
        <v>-0.123225</v>
      </c>
      <c r="H4205">
        <v>-2.0091999999999999E-2</v>
      </c>
      <c r="I4205">
        <v>8.1899999999999996E-4</v>
      </c>
      <c r="J4205">
        <v>-3.627E-3</v>
      </c>
      <c r="K4205">
        <v>1016.679993</v>
      </c>
      <c r="L4205">
        <v>38.089179999999999</v>
      </c>
      <c r="W4205">
        <f t="shared" si="65"/>
        <v>56681.677157258659</v>
      </c>
    </row>
    <row r="4206" spans="1:23" x14ac:dyDescent="0.3">
      <c r="A4206">
        <v>123.15375</v>
      </c>
      <c r="B4206">
        <v>980.54742399999998</v>
      </c>
      <c r="C4206">
        <v>-52722.894530999998</v>
      </c>
      <c r="D4206">
        <v>20739.761718999998</v>
      </c>
      <c r="E4206">
        <v>-0.118771</v>
      </c>
      <c r="F4206">
        <v>9.9884079999999997</v>
      </c>
      <c r="G4206">
        <v>-0.118894</v>
      </c>
      <c r="H4206">
        <v>-2.4060999999999999E-2</v>
      </c>
      <c r="I4206">
        <v>3.4299999999999999E-4</v>
      </c>
      <c r="J4206">
        <v>-3.6930000000000001E-3</v>
      </c>
      <c r="K4206">
        <v>1016.679993</v>
      </c>
      <c r="L4206">
        <v>38.089179999999999</v>
      </c>
      <c r="W4206">
        <f t="shared" si="65"/>
        <v>56663.946183958637</v>
      </c>
    </row>
    <row r="4207" spans="1:23" x14ac:dyDescent="0.3">
      <c r="A4207">
        <v>123.16500000000001</v>
      </c>
      <c r="B4207">
        <v>924.90741000000003</v>
      </c>
      <c r="C4207">
        <v>-52714.351562000003</v>
      </c>
      <c r="D4207">
        <v>20811.5625</v>
      </c>
      <c r="E4207">
        <v>-0.104629</v>
      </c>
      <c r="F4207">
        <v>9.9915409999999998</v>
      </c>
      <c r="G4207">
        <v>-0.108983</v>
      </c>
      <c r="H4207">
        <v>-2.6318999999999999E-2</v>
      </c>
      <c r="I4207">
        <v>4.2299999999999998E-4</v>
      </c>
      <c r="J4207">
        <v>-2.931E-3</v>
      </c>
      <c r="K4207">
        <v>1016.679993</v>
      </c>
      <c r="L4207">
        <v>38.089179999999999</v>
      </c>
      <c r="W4207">
        <f t="shared" si="65"/>
        <v>56681.38537483546</v>
      </c>
    </row>
    <row r="4208" spans="1:23" x14ac:dyDescent="0.3">
      <c r="A4208">
        <v>123.17625</v>
      </c>
      <c r="B4208">
        <v>848.99285899999995</v>
      </c>
      <c r="C4208">
        <v>-52691.828125</v>
      </c>
      <c r="D4208">
        <v>20803.175781000002</v>
      </c>
      <c r="E4208">
        <v>-0.10478999999999999</v>
      </c>
      <c r="F4208">
        <v>9.9853529999999999</v>
      </c>
      <c r="G4208">
        <v>-0.13441700000000001</v>
      </c>
      <c r="H4208">
        <v>-2.1208999999999999E-2</v>
      </c>
      <c r="I4208">
        <v>9.0499999999999999E-4</v>
      </c>
      <c r="J4208">
        <v>-3.3769999999999998E-3</v>
      </c>
      <c r="K4208">
        <v>1016.679993</v>
      </c>
      <c r="L4208">
        <v>38.089179999999999</v>
      </c>
      <c r="W4208">
        <f t="shared" si="65"/>
        <v>56656.170560710852</v>
      </c>
    </row>
    <row r="4209" spans="1:23" x14ac:dyDescent="0.3">
      <c r="A4209">
        <v>123.1875</v>
      </c>
      <c r="B4209">
        <v>898.03320299999996</v>
      </c>
      <c r="C4209">
        <v>-52694.46875</v>
      </c>
      <c r="D4209">
        <v>20820.974609000001</v>
      </c>
      <c r="E4209">
        <v>-0.10129000000000001</v>
      </c>
      <c r="F4209">
        <v>9.9965910000000004</v>
      </c>
      <c r="G4209">
        <v>-0.117435</v>
      </c>
      <c r="H4209">
        <v>-1.7812000000000001E-2</v>
      </c>
      <c r="I4209">
        <v>1.3519999999999999E-3</v>
      </c>
      <c r="J4209">
        <v>-5.0080000000000003E-3</v>
      </c>
      <c r="K4209">
        <v>1016.679993</v>
      </c>
      <c r="L4209">
        <v>38.089179999999999</v>
      </c>
      <c r="W4209">
        <f t="shared" si="65"/>
        <v>56665.919953240322</v>
      </c>
    </row>
    <row r="4210" spans="1:23" x14ac:dyDescent="0.3">
      <c r="A4210">
        <v>123.19875</v>
      </c>
      <c r="B4210">
        <v>935.93676800000003</v>
      </c>
      <c r="C4210">
        <v>-52704.867187000003</v>
      </c>
      <c r="D4210">
        <v>20751.513672000001</v>
      </c>
      <c r="E4210">
        <v>-0.111428</v>
      </c>
      <c r="F4210">
        <v>9.9905729999999995</v>
      </c>
      <c r="G4210">
        <v>-0.12143</v>
      </c>
      <c r="H4210">
        <v>-1.321E-2</v>
      </c>
      <c r="I4210">
        <v>1.328E-3</v>
      </c>
      <c r="J4210">
        <v>-4.8300000000000001E-3</v>
      </c>
      <c r="K4210">
        <v>1016.679993</v>
      </c>
      <c r="L4210">
        <v>38.089179999999999</v>
      </c>
      <c r="W4210">
        <f t="shared" si="65"/>
        <v>56650.722171144538</v>
      </c>
    </row>
    <row r="4211" spans="1:23" x14ac:dyDescent="0.3">
      <c r="A4211">
        <v>123.21</v>
      </c>
      <c r="B4211">
        <v>921.89465299999995</v>
      </c>
      <c r="C4211">
        <v>-52721.347655999998</v>
      </c>
      <c r="D4211">
        <v>20826.527343999998</v>
      </c>
      <c r="E4211">
        <v>-0.116561</v>
      </c>
      <c r="F4211">
        <v>9.9957250000000002</v>
      </c>
      <c r="G4211">
        <v>-0.123748</v>
      </c>
      <c r="H4211">
        <v>-2.7E-4</v>
      </c>
      <c r="I4211">
        <v>3.4520000000000002E-3</v>
      </c>
      <c r="J4211">
        <v>-8.116E-3</v>
      </c>
      <c r="K4211">
        <v>1016.690002</v>
      </c>
      <c r="L4211">
        <v>38.089179999999999</v>
      </c>
      <c r="W4211">
        <f t="shared" si="65"/>
        <v>56693.338494274845</v>
      </c>
    </row>
    <row r="4212" spans="1:23" x14ac:dyDescent="0.3">
      <c r="A4212">
        <v>123.22125</v>
      </c>
      <c r="B4212">
        <v>907.217896</v>
      </c>
      <c r="C4212">
        <v>-52739.109375</v>
      </c>
      <c r="D4212">
        <v>20796.658202999999</v>
      </c>
      <c r="E4212">
        <v>-0.104999</v>
      </c>
      <c r="F4212">
        <v>9.9855409999999996</v>
      </c>
      <c r="G4212">
        <v>-0.13659099999999999</v>
      </c>
      <c r="H4212">
        <v>1.1486E-2</v>
      </c>
      <c r="I4212">
        <v>5.7169999999999999E-3</v>
      </c>
      <c r="J4212">
        <v>-1.123E-2</v>
      </c>
      <c r="K4212">
        <v>1016.690002</v>
      </c>
      <c r="L4212">
        <v>38.089179999999999</v>
      </c>
      <c r="W4212">
        <f t="shared" si="65"/>
        <v>56698.656901124581</v>
      </c>
    </row>
    <row r="4213" spans="1:23" x14ac:dyDescent="0.3">
      <c r="A4213">
        <v>123.2325</v>
      </c>
      <c r="B4213">
        <v>751.46954300000004</v>
      </c>
      <c r="C4213">
        <v>-52730.753905999998</v>
      </c>
      <c r="D4213">
        <v>20758.767577999999</v>
      </c>
      <c r="E4213">
        <v>-0.103113</v>
      </c>
      <c r="F4213">
        <v>10.003155</v>
      </c>
      <c r="G4213">
        <v>-0.139405</v>
      </c>
      <c r="H4213">
        <v>2.5274999999999999E-2</v>
      </c>
      <c r="I4213">
        <v>7.3990000000000002E-3</v>
      </c>
      <c r="J4213">
        <v>-1.5259E-2</v>
      </c>
      <c r="K4213">
        <v>1016.690002</v>
      </c>
      <c r="L4213">
        <v>38.089179999999999</v>
      </c>
      <c r="W4213">
        <f t="shared" si="65"/>
        <v>56674.716984971477</v>
      </c>
    </row>
    <row r="4214" spans="1:23" x14ac:dyDescent="0.3">
      <c r="A4214">
        <v>123.24375000000001</v>
      </c>
      <c r="B4214">
        <v>847.06085199999995</v>
      </c>
      <c r="C4214">
        <v>-52716.492187000003</v>
      </c>
      <c r="D4214">
        <v>20842.248047000001</v>
      </c>
      <c r="E4214">
        <v>-0.11038100000000001</v>
      </c>
      <c r="F4214">
        <v>9.9902180000000005</v>
      </c>
      <c r="G4214">
        <v>-0.120947</v>
      </c>
      <c r="H4214">
        <v>3.9019999999999999E-2</v>
      </c>
      <c r="I4214">
        <v>9.0200000000000002E-3</v>
      </c>
      <c r="J4214">
        <v>-1.8644000000000001E-2</v>
      </c>
      <c r="K4214">
        <v>1016.690002</v>
      </c>
      <c r="L4214">
        <v>38.089179999999999</v>
      </c>
      <c r="W4214">
        <f t="shared" si="65"/>
        <v>56693.433166828931</v>
      </c>
    </row>
    <row r="4215" spans="1:23" x14ac:dyDescent="0.3">
      <c r="A4215">
        <v>123.255</v>
      </c>
      <c r="B4215">
        <v>838.07733199999996</v>
      </c>
      <c r="C4215">
        <v>-52727.5625</v>
      </c>
      <c r="D4215">
        <v>20877.132812</v>
      </c>
      <c r="E4215">
        <v>-0.118982</v>
      </c>
      <c r="F4215">
        <v>10.000602000000001</v>
      </c>
      <c r="G4215">
        <v>-0.118009</v>
      </c>
      <c r="H4215">
        <v>4.7909E-2</v>
      </c>
      <c r="I4215">
        <v>9.7859999999999996E-3</v>
      </c>
      <c r="J4215">
        <v>-2.1760000000000002E-2</v>
      </c>
      <c r="K4215">
        <v>1016.690002</v>
      </c>
      <c r="L4215">
        <v>38.089179999999999</v>
      </c>
      <c r="W4215">
        <f t="shared" si="65"/>
        <v>56716.425268661864</v>
      </c>
    </row>
    <row r="4216" spans="1:23" x14ac:dyDescent="0.3">
      <c r="A4216">
        <v>123.26625</v>
      </c>
      <c r="B4216">
        <v>778.301331</v>
      </c>
      <c r="C4216">
        <v>-52735.257812000003</v>
      </c>
      <c r="D4216">
        <v>20693.658202999999</v>
      </c>
      <c r="E4216">
        <v>-0.10173</v>
      </c>
      <c r="F4216">
        <v>10.004037</v>
      </c>
      <c r="G4216">
        <v>-0.124251</v>
      </c>
      <c r="H4216">
        <v>5.0868999999999998E-2</v>
      </c>
      <c r="I4216">
        <v>1.027E-2</v>
      </c>
      <c r="J4216">
        <v>-2.3550000000000001E-2</v>
      </c>
      <c r="K4216">
        <v>1016.690002</v>
      </c>
      <c r="L4216">
        <v>38.089179999999999</v>
      </c>
      <c r="W4216">
        <f t="shared" si="65"/>
        <v>56655.455688596601</v>
      </c>
    </row>
    <row r="4217" spans="1:23" x14ac:dyDescent="0.3">
      <c r="A4217">
        <v>123.2775</v>
      </c>
      <c r="B4217">
        <v>830.15917999999999</v>
      </c>
      <c r="C4217">
        <v>-52725.527344000002</v>
      </c>
      <c r="D4217">
        <v>20830.679687</v>
      </c>
      <c r="E4217">
        <v>-0.103031</v>
      </c>
      <c r="F4217">
        <v>10.001379</v>
      </c>
      <c r="G4217">
        <v>-0.123985</v>
      </c>
      <c r="H4217">
        <v>5.3367999999999999E-2</v>
      </c>
      <c r="I4217">
        <v>1.1453E-2</v>
      </c>
      <c r="J4217">
        <v>-2.3673E-2</v>
      </c>
      <c r="K4217">
        <v>1016.690002</v>
      </c>
      <c r="L4217">
        <v>38.089179999999999</v>
      </c>
      <c r="W4217">
        <f t="shared" si="65"/>
        <v>56697.33339575526</v>
      </c>
    </row>
    <row r="4218" spans="1:23" x14ac:dyDescent="0.3">
      <c r="A4218">
        <v>123.28874999999999</v>
      </c>
      <c r="B4218">
        <v>961.08734100000004</v>
      </c>
      <c r="C4218">
        <v>-52724.199219000002</v>
      </c>
      <c r="D4218">
        <v>20852.728515999999</v>
      </c>
      <c r="E4218">
        <v>-9.8026000000000002E-2</v>
      </c>
      <c r="F4218">
        <v>9.9699539999999995</v>
      </c>
      <c r="G4218">
        <v>-0.122429</v>
      </c>
      <c r="H4218">
        <v>5.6465000000000001E-2</v>
      </c>
      <c r="I4218">
        <v>1.1164E-2</v>
      </c>
      <c r="J4218">
        <v>-2.3859000000000002E-2</v>
      </c>
      <c r="K4218">
        <v>1016.690002</v>
      </c>
      <c r="L4218">
        <v>38.089179999999999</v>
      </c>
      <c r="W4218">
        <f t="shared" si="65"/>
        <v>56706.270894177396</v>
      </c>
    </row>
    <row r="4219" spans="1:23" x14ac:dyDescent="0.3">
      <c r="A4219">
        <v>123.3</v>
      </c>
      <c r="B4219">
        <v>923.95880099999999</v>
      </c>
      <c r="C4219">
        <v>-52727.578125</v>
      </c>
      <c r="D4219">
        <v>20861.744140999999</v>
      </c>
      <c r="E4219">
        <v>-0.102909</v>
      </c>
      <c r="F4219">
        <v>9.967155</v>
      </c>
      <c r="G4219">
        <v>-0.12171</v>
      </c>
      <c r="H4219">
        <v>5.9475E-2</v>
      </c>
      <c r="I4219">
        <v>1.1336000000000001E-2</v>
      </c>
      <c r="J4219">
        <v>-2.3220999999999999E-2</v>
      </c>
      <c r="K4219">
        <v>1016.669983</v>
      </c>
      <c r="L4219">
        <v>38.091521999999998</v>
      </c>
      <c r="W4219">
        <f t="shared" si="65"/>
        <v>56712.111258517536</v>
      </c>
    </row>
    <row r="4220" spans="1:23" x14ac:dyDescent="0.3">
      <c r="A4220">
        <v>123.31125</v>
      </c>
      <c r="B4220">
        <v>838.57379200000003</v>
      </c>
      <c r="C4220">
        <v>-52732.109375</v>
      </c>
      <c r="D4220">
        <v>20744.685547000001</v>
      </c>
      <c r="E4220">
        <v>-0.103573</v>
      </c>
      <c r="F4220">
        <v>9.9695319999999992</v>
      </c>
      <c r="G4220">
        <v>-0.126358</v>
      </c>
      <c r="H4220">
        <v>5.3150999999999997E-2</v>
      </c>
      <c r="I4220">
        <v>1.0433E-2</v>
      </c>
      <c r="J4220">
        <v>-1.9518000000000001E-2</v>
      </c>
      <c r="K4220">
        <v>1016.669983</v>
      </c>
      <c r="L4220">
        <v>38.091521999999998</v>
      </c>
      <c r="W4220">
        <f t="shared" si="65"/>
        <v>56672.043756913357</v>
      </c>
    </row>
    <row r="4221" spans="1:23" x14ac:dyDescent="0.3">
      <c r="A4221">
        <v>123.32250000000001</v>
      </c>
      <c r="B4221">
        <v>806.39984100000004</v>
      </c>
      <c r="C4221">
        <v>-52729.480469000002</v>
      </c>
      <c r="D4221">
        <v>20829.941406000002</v>
      </c>
      <c r="E4221">
        <v>-0.104043</v>
      </c>
      <c r="F4221">
        <v>9.9613619999999994</v>
      </c>
      <c r="G4221">
        <v>-0.131382</v>
      </c>
      <c r="H4221">
        <v>4.0479000000000001E-2</v>
      </c>
      <c r="I4221">
        <v>9.1509999999999994E-3</v>
      </c>
      <c r="J4221">
        <v>-1.4279999999999999E-2</v>
      </c>
      <c r="K4221">
        <v>1016.669983</v>
      </c>
      <c r="L4221">
        <v>38.091521999999998</v>
      </c>
      <c r="W4221">
        <f t="shared" si="65"/>
        <v>56700.395503132168</v>
      </c>
    </row>
    <row r="4222" spans="1:23" x14ac:dyDescent="0.3">
      <c r="A4222">
        <v>123.33374999999999</v>
      </c>
      <c r="B4222">
        <v>937.07037400000002</v>
      </c>
      <c r="C4222">
        <v>-52721.785155999998</v>
      </c>
      <c r="D4222">
        <v>20799.066406000002</v>
      </c>
      <c r="E4222">
        <v>-0.10668800000000001</v>
      </c>
      <c r="F4222">
        <v>9.9546930000000007</v>
      </c>
      <c r="G4222">
        <v>-0.120827</v>
      </c>
      <c r="H4222">
        <v>2.7192000000000001E-2</v>
      </c>
      <c r="I4222">
        <v>7.7640000000000001E-3</v>
      </c>
      <c r="J4222">
        <v>-1.0515E-2</v>
      </c>
      <c r="K4222">
        <v>1016.669983</v>
      </c>
      <c r="L4222">
        <v>38.091521999999998</v>
      </c>
      <c r="W4222">
        <f t="shared" si="65"/>
        <v>56683.91212930216</v>
      </c>
    </row>
    <row r="4223" spans="1:23" x14ac:dyDescent="0.3">
      <c r="A4223">
        <v>123.345</v>
      </c>
      <c r="B4223">
        <v>1025.41272</v>
      </c>
      <c r="C4223">
        <v>-52728.96875</v>
      </c>
      <c r="D4223">
        <v>20700.650390999999</v>
      </c>
      <c r="E4223">
        <v>-0.111218</v>
      </c>
      <c r="F4223">
        <v>9.9683489999999999</v>
      </c>
      <c r="G4223">
        <v>-0.11772100000000001</v>
      </c>
      <c r="H4223">
        <v>1.3344E-2</v>
      </c>
      <c r="I4223">
        <v>5.4339999999999996E-3</v>
      </c>
      <c r="J4223">
        <v>-7.613E-3</v>
      </c>
      <c r="K4223">
        <v>1016.669983</v>
      </c>
      <c r="L4223">
        <v>38.091521999999998</v>
      </c>
      <c r="W4223">
        <f t="shared" si="65"/>
        <v>56656.090081254486</v>
      </c>
    </row>
    <row r="4224" spans="1:23" x14ac:dyDescent="0.3">
      <c r="A4224">
        <v>123.35625</v>
      </c>
      <c r="B4224">
        <v>794.53070100000002</v>
      </c>
      <c r="C4224">
        <v>-52723.132812000003</v>
      </c>
      <c r="D4224">
        <v>20760.722656000002</v>
      </c>
      <c r="E4224">
        <v>-0.114969</v>
      </c>
      <c r="F4224">
        <v>9.9626929999999998</v>
      </c>
      <c r="G4224">
        <v>-0.129104</v>
      </c>
      <c r="H4224">
        <v>3.6610000000000002E-3</v>
      </c>
      <c r="I4224">
        <v>3.437E-3</v>
      </c>
      <c r="J4224">
        <v>-6.1110000000000001E-3</v>
      </c>
      <c r="K4224">
        <v>1016.669983</v>
      </c>
      <c r="L4224">
        <v>38.091521999999998</v>
      </c>
      <c r="W4224">
        <f t="shared" si="65"/>
        <v>56668.929915306981</v>
      </c>
    </row>
    <row r="4225" spans="1:23" x14ac:dyDescent="0.3">
      <c r="A4225">
        <v>123.36750000000001</v>
      </c>
      <c r="B4225">
        <v>955.58868399999994</v>
      </c>
      <c r="C4225">
        <v>-52733.539062000003</v>
      </c>
      <c r="D4225">
        <v>20835.498047000001</v>
      </c>
      <c r="E4225">
        <v>-0.107955</v>
      </c>
      <c r="F4225">
        <v>9.9635499999999997</v>
      </c>
      <c r="G4225">
        <v>-0.12159499999999999</v>
      </c>
      <c r="H4225">
        <v>-3.6470000000000001E-3</v>
      </c>
      <c r="I4225">
        <v>3.3890000000000001E-3</v>
      </c>
      <c r="J4225">
        <v>-3.6210000000000001E-3</v>
      </c>
      <c r="K4225">
        <v>1016.669983</v>
      </c>
      <c r="L4225">
        <v>38.091521999999998</v>
      </c>
      <c r="W4225">
        <f t="shared" si="65"/>
        <v>56708.52908163824</v>
      </c>
    </row>
    <row r="4226" spans="1:23" x14ac:dyDescent="0.3">
      <c r="A4226">
        <v>123.37875</v>
      </c>
      <c r="B4226">
        <v>910.81219499999997</v>
      </c>
      <c r="C4226">
        <v>-52722.710937000003</v>
      </c>
      <c r="D4226">
        <v>20821.1875</v>
      </c>
      <c r="E4226">
        <v>-0.115621</v>
      </c>
      <c r="F4226">
        <v>9.9614720000000005</v>
      </c>
      <c r="G4226">
        <v>-0.14338200000000001</v>
      </c>
      <c r="H4226">
        <v>-1.0485E-2</v>
      </c>
      <c r="I4226">
        <v>2.7550000000000001E-3</v>
      </c>
      <c r="J4226">
        <v>-4.3400000000000001E-3</v>
      </c>
      <c r="K4226">
        <v>1016.669983</v>
      </c>
      <c r="L4226">
        <v>38.091521999999998</v>
      </c>
      <c r="W4226">
        <f t="shared" ref="W4226:W4289" si="66">SQRT((B4226)^2+(C4226)^2+(D4226)^2)</f>
        <v>56692.465780835257</v>
      </c>
    </row>
    <row r="4227" spans="1:23" x14ac:dyDescent="0.3">
      <c r="A4227">
        <v>123.39</v>
      </c>
      <c r="B4227">
        <v>877.067139</v>
      </c>
      <c r="C4227">
        <v>-52716.695312000003</v>
      </c>
      <c r="D4227">
        <v>20863.847656000002</v>
      </c>
      <c r="E4227">
        <v>-0.102973</v>
      </c>
      <c r="F4227">
        <v>9.9581389999999992</v>
      </c>
      <c r="G4227">
        <v>-0.124094</v>
      </c>
      <c r="H4227">
        <v>-2.1616E-2</v>
      </c>
      <c r="I4227">
        <v>1.1999999999999999E-3</v>
      </c>
      <c r="J4227">
        <v>-2.8809999999999999E-3</v>
      </c>
      <c r="K4227">
        <v>1016.669983</v>
      </c>
      <c r="L4227">
        <v>38.091521999999998</v>
      </c>
      <c r="W4227">
        <f t="shared" si="66"/>
        <v>56702.022454206461</v>
      </c>
    </row>
    <row r="4228" spans="1:23" x14ac:dyDescent="0.3">
      <c r="A4228">
        <v>123.40125</v>
      </c>
      <c r="B4228">
        <v>962.98925799999995</v>
      </c>
      <c r="C4228">
        <v>-52750.613280999998</v>
      </c>
      <c r="D4228">
        <v>20774.154297000001</v>
      </c>
      <c r="E4228">
        <v>-9.6054E-2</v>
      </c>
      <c r="F4228">
        <v>9.9528079999999992</v>
      </c>
      <c r="G4228">
        <v>-0.13092899999999999</v>
      </c>
      <c r="H4228">
        <v>-2.8131E-2</v>
      </c>
      <c r="I4228">
        <v>1.64E-4</v>
      </c>
      <c r="J4228">
        <v>-2.6749999999999999E-3</v>
      </c>
      <c r="K4228">
        <v>1016.679993</v>
      </c>
      <c r="L4228">
        <v>38.096404999999997</v>
      </c>
      <c r="W4228">
        <f t="shared" si="66"/>
        <v>56702.028505056151</v>
      </c>
    </row>
    <row r="4229" spans="1:23" x14ac:dyDescent="0.3">
      <c r="A4229">
        <v>123.41249999999999</v>
      </c>
      <c r="B4229">
        <v>958.20245399999999</v>
      </c>
      <c r="C4229">
        <v>-52750.1875</v>
      </c>
      <c r="D4229">
        <v>20676.585937</v>
      </c>
      <c r="E4229">
        <v>-9.9129999999999996E-2</v>
      </c>
      <c r="F4229">
        <v>9.9523679999999999</v>
      </c>
      <c r="G4229">
        <v>-0.13181300000000001</v>
      </c>
      <c r="H4229">
        <v>-2.9295000000000002E-2</v>
      </c>
      <c r="I4229">
        <v>-4.2400000000000001E-4</v>
      </c>
      <c r="J4229">
        <v>-3.869E-3</v>
      </c>
      <c r="K4229">
        <v>1016.679993</v>
      </c>
      <c r="L4229">
        <v>38.096404999999997</v>
      </c>
      <c r="W4229">
        <f t="shared" si="66"/>
        <v>56665.877203464821</v>
      </c>
    </row>
    <row r="4230" spans="1:23" x14ac:dyDescent="0.3">
      <c r="A4230">
        <v>123.42375</v>
      </c>
      <c r="B4230">
        <v>924.761169</v>
      </c>
      <c r="C4230">
        <v>-52745.082030999998</v>
      </c>
      <c r="D4230">
        <v>20724.869140999999</v>
      </c>
      <c r="E4230">
        <v>-0.101117</v>
      </c>
      <c r="F4230">
        <v>9.9436389999999992</v>
      </c>
      <c r="G4230">
        <v>-0.12352200000000001</v>
      </c>
      <c r="H4230">
        <v>-2.6037999999999999E-2</v>
      </c>
      <c r="I4230">
        <v>-5.2700000000000002E-4</v>
      </c>
      <c r="J4230">
        <v>-2.9610000000000001E-3</v>
      </c>
      <c r="K4230">
        <v>1016.679993</v>
      </c>
      <c r="L4230">
        <v>38.096404999999997</v>
      </c>
      <c r="W4230">
        <f t="shared" si="66"/>
        <v>56678.206240037121</v>
      </c>
    </row>
    <row r="4231" spans="1:23" x14ac:dyDescent="0.3">
      <c r="A4231">
        <v>123.435</v>
      </c>
      <c r="B4231">
        <v>893.64410399999997</v>
      </c>
      <c r="C4231">
        <v>-52734.65625</v>
      </c>
      <c r="D4231">
        <v>20722.111327999999</v>
      </c>
      <c r="E4231">
        <v>-0.10277</v>
      </c>
      <c r="F4231">
        <v>9.9444879999999998</v>
      </c>
      <c r="G4231">
        <v>-0.124227</v>
      </c>
      <c r="H4231">
        <v>-1.5497E-2</v>
      </c>
      <c r="I4231">
        <v>1.895E-3</v>
      </c>
      <c r="J4231">
        <v>-4.516E-3</v>
      </c>
      <c r="K4231">
        <v>1016.679993</v>
      </c>
      <c r="L4231">
        <v>38.096404999999997</v>
      </c>
      <c r="W4231">
        <f t="shared" si="66"/>
        <v>56666.996280730324</v>
      </c>
    </row>
    <row r="4232" spans="1:23" x14ac:dyDescent="0.3">
      <c r="A4232">
        <v>123.44625000000001</v>
      </c>
      <c r="B4232">
        <v>935.54840100000001</v>
      </c>
      <c r="C4232">
        <v>-52730.8125</v>
      </c>
      <c r="D4232">
        <v>20839.664062</v>
      </c>
      <c r="E4232">
        <v>-9.8820000000000005E-2</v>
      </c>
      <c r="F4232">
        <v>9.9478659999999994</v>
      </c>
      <c r="G4232">
        <v>-0.125303</v>
      </c>
      <c r="H4232">
        <v>-5.5209999999999999E-3</v>
      </c>
      <c r="I4232">
        <v>3.385E-3</v>
      </c>
      <c r="J4232">
        <v>-6.0020000000000004E-3</v>
      </c>
      <c r="K4232">
        <v>1016.679993</v>
      </c>
      <c r="L4232">
        <v>38.096404999999997</v>
      </c>
      <c r="W4232">
        <f t="shared" si="66"/>
        <v>56707.190337185501</v>
      </c>
    </row>
    <row r="4233" spans="1:23" x14ac:dyDescent="0.3">
      <c r="A4233">
        <v>123.4575</v>
      </c>
      <c r="B4233">
        <v>870.91473399999995</v>
      </c>
      <c r="C4233">
        <v>-52726.40625</v>
      </c>
      <c r="D4233">
        <v>20837.65625</v>
      </c>
      <c r="E4233">
        <v>-0.11676400000000001</v>
      </c>
      <c r="F4233">
        <v>9.9702719999999996</v>
      </c>
      <c r="G4233">
        <v>-0.132411</v>
      </c>
      <c r="H4233">
        <v>6.4099999999999997E-4</v>
      </c>
      <c r="I4233">
        <v>3.4780000000000002E-3</v>
      </c>
      <c r="J4233">
        <v>-7.7559999999999999E-3</v>
      </c>
      <c r="K4233">
        <v>1016.679993</v>
      </c>
      <c r="L4233">
        <v>38.096404999999997</v>
      </c>
      <c r="W4233">
        <f t="shared" si="66"/>
        <v>56701.325615078007</v>
      </c>
    </row>
    <row r="4234" spans="1:23" x14ac:dyDescent="0.3">
      <c r="A4234">
        <v>123.46875</v>
      </c>
      <c r="B4234">
        <v>890.67980999999997</v>
      </c>
      <c r="C4234">
        <v>-52747.019530999998</v>
      </c>
      <c r="D4234">
        <v>20740.054687</v>
      </c>
      <c r="E4234">
        <v>-0.11222</v>
      </c>
      <c r="F4234">
        <v>9.9692270000000001</v>
      </c>
      <c r="G4234">
        <v>-0.12747</v>
      </c>
      <c r="H4234">
        <v>1.0944000000000001E-2</v>
      </c>
      <c r="I4234">
        <v>4.516E-3</v>
      </c>
      <c r="J4234">
        <v>-1.076E-2</v>
      </c>
      <c r="K4234">
        <v>1016.679993</v>
      </c>
      <c r="L4234">
        <v>38.096404999999997</v>
      </c>
      <c r="W4234">
        <f t="shared" si="66"/>
        <v>56685.017847288247</v>
      </c>
    </row>
    <row r="4235" spans="1:23" x14ac:dyDescent="0.3">
      <c r="A4235">
        <v>123.48</v>
      </c>
      <c r="B4235">
        <v>916.04632600000002</v>
      </c>
      <c r="C4235">
        <v>-52750.199219000002</v>
      </c>
      <c r="D4235">
        <v>20721.707031000002</v>
      </c>
      <c r="E4235">
        <v>-0.105684</v>
      </c>
      <c r="F4235">
        <v>9.9833610000000004</v>
      </c>
      <c r="G4235">
        <v>-0.12930900000000001</v>
      </c>
      <c r="H4235">
        <v>2.1885000000000002E-2</v>
      </c>
      <c r="I4235">
        <v>5.5700000000000003E-3</v>
      </c>
      <c r="J4235">
        <v>-1.4375000000000001E-2</v>
      </c>
      <c r="K4235">
        <v>1016.679993</v>
      </c>
      <c r="L4235">
        <v>38.096404999999997</v>
      </c>
      <c r="W4235">
        <f t="shared" si="66"/>
        <v>56681.670765726034</v>
      </c>
    </row>
    <row r="4236" spans="1:23" x14ac:dyDescent="0.3">
      <c r="A4236">
        <v>123.49124999999999</v>
      </c>
      <c r="B4236">
        <v>954.50970500000005</v>
      </c>
      <c r="C4236">
        <v>-52738.226562000003</v>
      </c>
      <c r="D4236">
        <v>20732.587890999999</v>
      </c>
      <c r="E4236">
        <v>-0.11479</v>
      </c>
      <c r="F4236">
        <v>9.9896139999999995</v>
      </c>
      <c r="G4236">
        <v>-0.12261</v>
      </c>
      <c r="H4236">
        <v>3.3458000000000002E-2</v>
      </c>
      <c r="I4236">
        <v>7.9129999999999999E-3</v>
      </c>
      <c r="J4236">
        <v>-1.668E-2</v>
      </c>
      <c r="K4236">
        <v>1016.679993</v>
      </c>
      <c r="L4236">
        <v>38.096404999999997</v>
      </c>
      <c r="W4236">
        <f t="shared" si="66"/>
        <v>56675.142967087624</v>
      </c>
    </row>
    <row r="4237" spans="1:23" x14ac:dyDescent="0.3">
      <c r="A4237">
        <v>123.5025</v>
      </c>
      <c r="B4237">
        <v>989.92108199999996</v>
      </c>
      <c r="C4237">
        <v>-52731.476562000003</v>
      </c>
      <c r="D4237">
        <v>20775.412109000001</v>
      </c>
      <c r="E4237">
        <v>-9.4407000000000005E-2</v>
      </c>
      <c r="F4237">
        <v>9.9871189999999999</v>
      </c>
      <c r="G4237">
        <v>-0.1181</v>
      </c>
      <c r="H4237">
        <v>4.3816000000000001E-2</v>
      </c>
      <c r="I4237">
        <v>1.0071E-2</v>
      </c>
      <c r="J4237">
        <v>-2.0081999999999999E-2</v>
      </c>
      <c r="K4237">
        <v>1016.679993</v>
      </c>
      <c r="L4237">
        <v>38.094062999999998</v>
      </c>
      <c r="W4237">
        <f t="shared" si="66"/>
        <v>56685.150722708036</v>
      </c>
    </row>
    <row r="4238" spans="1:23" x14ac:dyDescent="0.3">
      <c r="A4238">
        <v>123.51375</v>
      </c>
      <c r="B4238">
        <v>876.70593299999996</v>
      </c>
      <c r="C4238">
        <v>-52725.351562000003</v>
      </c>
      <c r="D4238">
        <v>20796.216797000001</v>
      </c>
      <c r="E4238">
        <v>-0.106325</v>
      </c>
      <c r="F4238">
        <v>9.9774150000000006</v>
      </c>
      <c r="G4238">
        <v>-0.118057</v>
      </c>
      <c r="H4238">
        <v>4.9160000000000002E-2</v>
      </c>
      <c r="I4238">
        <v>1.0352999999999999E-2</v>
      </c>
      <c r="J4238">
        <v>-2.264E-2</v>
      </c>
      <c r="K4238">
        <v>1016.679993</v>
      </c>
      <c r="L4238">
        <v>38.094062999999998</v>
      </c>
      <c r="W4238">
        <f t="shared" si="66"/>
        <v>56685.218035192192</v>
      </c>
    </row>
    <row r="4239" spans="1:23" x14ac:dyDescent="0.3">
      <c r="A4239">
        <v>123.52500000000001</v>
      </c>
      <c r="B4239">
        <v>1026.0729980000001</v>
      </c>
      <c r="C4239">
        <v>-52732.03125</v>
      </c>
      <c r="D4239">
        <v>20722.152343999998</v>
      </c>
      <c r="E4239">
        <v>-0.11299099999999999</v>
      </c>
      <c r="F4239">
        <v>9.9893830000000001</v>
      </c>
      <c r="G4239">
        <v>-0.134793</v>
      </c>
      <c r="H4239">
        <v>5.5701000000000001E-2</v>
      </c>
      <c r="I4239">
        <v>1.0446E-2</v>
      </c>
      <c r="J4239">
        <v>-2.3907000000000001E-2</v>
      </c>
      <c r="K4239">
        <v>1016.679993</v>
      </c>
      <c r="L4239">
        <v>38.094062999999998</v>
      </c>
      <c r="W4239">
        <f t="shared" si="66"/>
        <v>56666.811656525606</v>
      </c>
    </row>
    <row r="4240" spans="1:23" x14ac:dyDescent="0.3">
      <c r="A4240">
        <v>123.53625</v>
      </c>
      <c r="B4240">
        <v>945.55157499999996</v>
      </c>
      <c r="C4240">
        <v>-52746.851562000003</v>
      </c>
      <c r="D4240">
        <v>20844.384765999999</v>
      </c>
      <c r="E4240">
        <v>-0.108837</v>
      </c>
      <c r="F4240">
        <v>9.9734470000000002</v>
      </c>
      <c r="G4240">
        <v>-0.12765899999999999</v>
      </c>
      <c r="H4240">
        <v>5.5308000000000003E-2</v>
      </c>
      <c r="I4240">
        <v>9.9380000000000007E-3</v>
      </c>
      <c r="J4240">
        <v>-2.1808999999999999E-2</v>
      </c>
      <c r="K4240">
        <v>1016.679993</v>
      </c>
      <c r="L4240">
        <v>38.094062999999998</v>
      </c>
      <c r="W4240">
        <f t="shared" si="66"/>
        <v>56724.005445293617</v>
      </c>
    </row>
    <row r="4241" spans="1:23" x14ac:dyDescent="0.3">
      <c r="A4241">
        <v>123.5475</v>
      </c>
      <c r="B4241">
        <v>896.438354</v>
      </c>
      <c r="C4241">
        <v>-52733.84375</v>
      </c>
      <c r="D4241">
        <v>20875.583984000001</v>
      </c>
      <c r="E4241">
        <v>-0.106907</v>
      </c>
      <c r="F4241">
        <v>9.9837179999999996</v>
      </c>
      <c r="G4241">
        <v>-0.13276499999999999</v>
      </c>
      <c r="H4241">
        <v>5.3600000000000002E-2</v>
      </c>
      <c r="I4241">
        <v>1.1429E-2</v>
      </c>
      <c r="J4241">
        <v>-2.0667999999999999E-2</v>
      </c>
      <c r="K4241">
        <v>1016.679993</v>
      </c>
      <c r="L4241">
        <v>38.094062999999998</v>
      </c>
      <c r="W4241">
        <f t="shared" si="66"/>
        <v>56722.587079971716</v>
      </c>
    </row>
    <row r="4242" spans="1:23" x14ac:dyDescent="0.3">
      <c r="A4242">
        <v>123.55875</v>
      </c>
      <c r="B4242">
        <v>940.69397000000004</v>
      </c>
      <c r="C4242">
        <v>-52746.136719000002</v>
      </c>
      <c r="D4242">
        <v>20703.589843999998</v>
      </c>
      <c r="E4242">
        <v>-0.11003300000000001</v>
      </c>
      <c r="F4242">
        <v>9.9895069999999997</v>
      </c>
      <c r="G4242">
        <v>-0.126888</v>
      </c>
      <c r="H4242">
        <v>5.0509999999999999E-2</v>
      </c>
      <c r="I4242">
        <v>1.01E-2</v>
      </c>
      <c r="J4242">
        <v>-1.9458E-2</v>
      </c>
      <c r="K4242">
        <v>1016.679993</v>
      </c>
      <c r="L4242">
        <v>38.094062999999998</v>
      </c>
      <c r="W4242">
        <f t="shared" si="66"/>
        <v>56671.672609454668</v>
      </c>
    </row>
    <row r="4243" spans="1:23" x14ac:dyDescent="0.3">
      <c r="A4243">
        <v>123.57</v>
      </c>
      <c r="B4243">
        <v>884.36511199999995</v>
      </c>
      <c r="C4243">
        <v>-52713.8125</v>
      </c>
      <c r="D4243">
        <v>20817.601562</v>
      </c>
      <c r="E4243">
        <v>-0.114424</v>
      </c>
      <c r="F4243">
        <v>10.006793999999999</v>
      </c>
      <c r="G4243">
        <v>-0.12662999999999999</v>
      </c>
      <c r="H4243">
        <v>4.0661000000000003E-2</v>
      </c>
      <c r="I4243">
        <v>9.1549999999999999E-3</v>
      </c>
      <c r="J4243">
        <v>-1.3894E-2</v>
      </c>
      <c r="K4243">
        <v>1016.679993</v>
      </c>
      <c r="L4243">
        <v>38.094062999999998</v>
      </c>
      <c r="W4243">
        <f t="shared" si="66"/>
        <v>56682.454646307124</v>
      </c>
    </row>
    <row r="4244" spans="1:23" x14ac:dyDescent="0.3">
      <c r="A4244">
        <v>123.58125</v>
      </c>
      <c r="B4244">
        <v>934.167236</v>
      </c>
      <c r="C4244">
        <v>-52737.207030999998</v>
      </c>
      <c r="D4244">
        <v>20884.316406000002</v>
      </c>
      <c r="E4244">
        <v>-0.117215</v>
      </c>
      <c r="F4244">
        <v>9.9888960000000004</v>
      </c>
      <c r="G4244">
        <v>-0.120378</v>
      </c>
      <c r="H4244">
        <v>3.0578000000000001E-2</v>
      </c>
      <c r="I4244">
        <v>7.3819999999999997E-3</v>
      </c>
      <c r="J4244">
        <v>-1.1578E-2</v>
      </c>
      <c r="K4244">
        <v>1016.679993</v>
      </c>
      <c r="L4244">
        <v>38.094062999999998</v>
      </c>
      <c r="W4244">
        <f t="shared" si="66"/>
        <v>56729.536800517701</v>
      </c>
    </row>
    <row r="4245" spans="1:23" x14ac:dyDescent="0.3">
      <c r="A4245">
        <v>123.5925</v>
      </c>
      <c r="B4245">
        <v>885.761169</v>
      </c>
      <c r="C4245">
        <v>-52708.660155999998</v>
      </c>
      <c r="D4245">
        <v>20836.292968999998</v>
      </c>
      <c r="E4245">
        <v>-0.115304</v>
      </c>
      <c r="F4245">
        <v>9.9927119999999992</v>
      </c>
      <c r="G4245">
        <v>-0.128104</v>
      </c>
      <c r="H4245">
        <v>1.9480000000000001E-2</v>
      </c>
      <c r="I4245">
        <v>6.483E-3</v>
      </c>
      <c r="J4245">
        <v>-9.4540000000000006E-3</v>
      </c>
      <c r="K4245">
        <v>1016.679993</v>
      </c>
      <c r="L4245">
        <v>38.094062999999998</v>
      </c>
      <c r="W4245">
        <f t="shared" si="66"/>
        <v>56684.55286036231</v>
      </c>
    </row>
    <row r="4246" spans="1:23" x14ac:dyDescent="0.3">
      <c r="A4246">
        <v>123.60375000000001</v>
      </c>
      <c r="B4246">
        <v>792.85461399999997</v>
      </c>
      <c r="C4246">
        <v>-52741.476562000003</v>
      </c>
      <c r="D4246">
        <v>20801.527343999998</v>
      </c>
      <c r="E4246">
        <v>-0.114704</v>
      </c>
      <c r="F4246">
        <v>9.9979849999999999</v>
      </c>
      <c r="G4246">
        <v>-0.14283000000000001</v>
      </c>
      <c r="H4246">
        <v>2.9499999999999999E-3</v>
      </c>
      <c r="I4246">
        <v>3.7750000000000001E-3</v>
      </c>
      <c r="J4246">
        <v>-5.8149999999999999E-3</v>
      </c>
      <c r="K4246">
        <v>1016.679993</v>
      </c>
      <c r="L4246">
        <v>38.094062999999998</v>
      </c>
      <c r="W4246">
        <f t="shared" si="66"/>
        <v>56700.930399968893</v>
      </c>
    </row>
    <row r="4247" spans="1:23" x14ac:dyDescent="0.3">
      <c r="A4247">
        <v>123.61499999999999</v>
      </c>
      <c r="B4247">
        <v>1000.154846</v>
      </c>
      <c r="C4247">
        <v>-52766.203125</v>
      </c>
      <c r="D4247">
        <v>20766.855468999998</v>
      </c>
      <c r="E4247">
        <v>-0.101226</v>
      </c>
      <c r="F4247">
        <v>10.011649999999999</v>
      </c>
      <c r="G4247">
        <v>-0.12817799999999999</v>
      </c>
      <c r="H4247">
        <v>-7.2150000000000001E-3</v>
      </c>
      <c r="I4247">
        <v>3.578E-3</v>
      </c>
      <c r="J4247">
        <v>-3.6640000000000002E-3</v>
      </c>
      <c r="K4247">
        <v>1016.679993</v>
      </c>
      <c r="L4247">
        <v>38.094062999999998</v>
      </c>
      <c r="W4247">
        <f t="shared" si="66"/>
        <v>56714.502448801155</v>
      </c>
    </row>
    <row r="4248" spans="1:23" x14ac:dyDescent="0.3">
      <c r="A4248">
        <v>123.62625</v>
      </c>
      <c r="B4248">
        <v>1051.5455320000001</v>
      </c>
      <c r="C4248">
        <v>-52727.984375</v>
      </c>
      <c r="D4248">
        <v>20860.394531000002</v>
      </c>
      <c r="E4248">
        <v>-0.10578</v>
      </c>
      <c r="F4248">
        <v>9.9954160000000005</v>
      </c>
      <c r="G4248">
        <v>-0.122776</v>
      </c>
      <c r="H4248">
        <v>-1.4687E-2</v>
      </c>
      <c r="I4248">
        <v>2.0669999999999998E-3</v>
      </c>
      <c r="J4248">
        <v>-4.5069999999999997E-3</v>
      </c>
      <c r="K4248">
        <v>1016.679993</v>
      </c>
      <c r="L4248">
        <v>38.094062999999998</v>
      </c>
      <c r="W4248">
        <f t="shared" si="66"/>
        <v>56714.21465774774</v>
      </c>
    </row>
    <row r="4249" spans="1:23" x14ac:dyDescent="0.3">
      <c r="A4249">
        <v>123.6375</v>
      </c>
      <c r="B4249">
        <v>982.37854000000004</v>
      </c>
      <c r="C4249">
        <v>-52724.835937000003</v>
      </c>
      <c r="D4249">
        <v>20946.791015999999</v>
      </c>
      <c r="E4249">
        <v>-0.111483</v>
      </c>
      <c r="F4249">
        <v>9.9860729999999993</v>
      </c>
      <c r="G4249">
        <v>-0.116372</v>
      </c>
      <c r="H4249">
        <v>-2.0927000000000001E-2</v>
      </c>
      <c r="I4249">
        <v>3.0699999999999998E-4</v>
      </c>
      <c r="J4249">
        <v>-2.5720000000000001E-3</v>
      </c>
      <c r="K4249">
        <v>1016.679993</v>
      </c>
      <c r="L4249">
        <v>38.094062999999998</v>
      </c>
      <c r="W4249">
        <f t="shared" si="66"/>
        <v>56741.884406912301</v>
      </c>
    </row>
    <row r="4250" spans="1:23" x14ac:dyDescent="0.3">
      <c r="A4250">
        <v>123.64875000000001</v>
      </c>
      <c r="B4250">
        <v>903.51178000000004</v>
      </c>
      <c r="C4250">
        <v>-52729.808594000002</v>
      </c>
      <c r="D4250">
        <v>20869.166015999999</v>
      </c>
      <c r="E4250">
        <v>-0.10469299999999999</v>
      </c>
      <c r="F4250">
        <v>9.9637849999999997</v>
      </c>
      <c r="G4250">
        <v>-0.13475300000000001</v>
      </c>
      <c r="H4250">
        <v>-2.2664E-2</v>
      </c>
      <c r="I4250">
        <v>-3.79E-4</v>
      </c>
      <c r="J4250">
        <v>-3.7820000000000002E-3</v>
      </c>
      <c r="K4250">
        <v>1016.679993</v>
      </c>
      <c r="L4250">
        <v>38.094062999999998</v>
      </c>
      <c r="W4250">
        <f t="shared" si="66"/>
        <v>56716.586093486309</v>
      </c>
    </row>
    <row r="4251" spans="1:23" x14ac:dyDescent="0.3">
      <c r="A4251">
        <v>123.66</v>
      </c>
      <c r="B4251">
        <v>950.03930700000001</v>
      </c>
      <c r="C4251">
        <v>-52748.507812000003</v>
      </c>
      <c r="D4251">
        <v>20973.882812</v>
      </c>
      <c r="E4251">
        <v>-0.10694099999999999</v>
      </c>
      <c r="F4251">
        <v>9.9693489999999994</v>
      </c>
      <c r="G4251">
        <v>-0.125279</v>
      </c>
      <c r="H4251">
        <v>-2.3623000000000002E-2</v>
      </c>
      <c r="I4251">
        <v>4.3399999999999998E-4</v>
      </c>
      <c r="J4251">
        <v>-5.215E-3</v>
      </c>
      <c r="K4251">
        <v>1016.679993</v>
      </c>
      <c r="L4251">
        <v>38.094062999999998</v>
      </c>
      <c r="W4251">
        <f t="shared" si="66"/>
        <v>56773.333628464869</v>
      </c>
    </row>
    <row r="4252" spans="1:23" x14ac:dyDescent="0.3">
      <c r="A4252">
        <v>123.67125</v>
      </c>
      <c r="B4252">
        <v>849.63177499999995</v>
      </c>
      <c r="C4252">
        <v>-52730.488280999998</v>
      </c>
      <c r="D4252">
        <v>20837.291015999999</v>
      </c>
      <c r="E4252">
        <v>-0.10981100000000001</v>
      </c>
      <c r="F4252">
        <v>9.9557610000000007</v>
      </c>
      <c r="G4252">
        <v>-0.124793</v>
      </c>
      <c r="H4252">
        <v>-2.4277E-2</v>
      </c>
      <c r="I4252">
        <v>7.6300000000000001E-4</v>
      </c>
      <c r="J4252">
        <v>-5.0460000000000001E-3</v>
      </c>
      <c r="K4252">
        <v>1016.679993</v>
      </c>
      <c r="L4252">
        <v>38.094062999999998</v>
      </c>
      <c r="W4252">
        <f t="shared" si="66"/>
        <v>56704.664405948497</v>
      </c>
    </row>
    <row r="4253" spans="1:23" x14ac:dyDescent="0.3">
      <c r="A4253">
        <v>123.6825</v>
      </c>
      <c r="B4253">
        <v>941.27978499999995</v>
      </c>
      <c r="C4253">
        <v>-52734.613280999998</v>
      </c>
      <c r="D4253">
        <v>20768.203125</v>
      </c>
      <c r="E4253">
        <v>-0.111806</v>
      </c>
      <c r="F4253">
        <v>9.9712219999999991</v>
      </c>
      <c r="G4253">
        <v>-0.131248</v>
      </c>
      <c r="H4253">
        <v>-1.6983000000000002E-2</v>
      </c>
      <c r="I4253">
        <v>1.4250000000000001E-3</v>
      </c>
      <c r="J4253">
        <v>-5.7739999999999996E-3</v>
      </c>
      <c r="K4253">
        <v>1016.679993</v>
      </c>
      <c r="L4253">
        <v>38.094062999999998</v>
      </c>
      <c r="W4253">
        <f t="shared" si="66"/>
        <v>56684.598495283804</v>
      </c>
    </row>
    <row r="4254" spans="1:23" x14ac:dyDescent="0.3">
      <c r="A4254">
        <v>123.69374999999999</v>
      </c>
      <c r="B4254">
        <v>965.922729</v>
      </c>
      <c r="C4254">
        <v>-52698.867187000003</v>
      </c>
      <c r="D4254">
        <v>20707.101562</v>
      </c>
      <c r="E4254">
        <v>-0.112856</v>
      </c>
      <c r="F4254">
        <v>9.9567960000000006</v>
      </c>
      <c r="G4254">
        <v>-0.13115099999999999</v>
      </c>
      <c r="H4254">
        <v>-6.169E-3</v>
      </c>
      <c r="I4254">
        <v>3.251E-3</v>
      </c>
      <c r="J4254">
        <v>-6.4209999999999996E-3</v>
      </c>
      <c r="K4254">
        <v>1016.679993</v>
      </c>
      <c r="L4254">
        <v>38.094062999999998</v>
      </c>
      <c r="W4254">
        <f t="shared" si="66"/>
        <v>56629.388700660078</v>
      </c>
    </row>
    <row r="4255" spans="1:23" x14ac:dyDescent="0.3">
      <c r="A4255">
        <v>123.705</v>
      </c>
      <c r="B4255">
        <v>974.38391100000001</v>
      </c>
      <c r="C4255">
        <v>-52726.902344000002</v>
      </c>
      <c r="D4255">
        <v>20798.103515999999</v>
      </c>
      <c r="E4255">
        <v>-0.115608</v>
      </c>
      <c r="F4255">
        <v>9.9603909999999996</v>
      </c>
      <c r="G4255">
        <v>-0.123626</v>
      </c>
      <c r="H4255">
        <v>8.7270000000000004E-3</v>
      </c>
      <c r="I4255">
        <v>5.5290000000000001E-3</v>
      </c>
      <c r="J4255">
        <v>-1.0030000000000001E-2</v>
      </c>
      <c r="K4255">
        <v>1016.690002</v>
      </c>
      <c r="L4255">
        <v>38.096404999999997</v>
      </c>
      <c r="W4255">
        <f t="shared" si="66"/>
        <v>56688.947464757017</v>
      </c>
    </row>
    <row r="4256" spans="1:23" x14ac:dyDescent="0.3">
      <c r="A4256">
        <v>123.71625</v>
      </c>
      <c r="B4256">
        <v>1060.9334719999999</v>
      </c>
      <c r="C4256">
        <v>-52720.355469000002</v>
      </c>
      <c r="D4256">
        <v>20901.875</v>
      </c>
      <c r="E4256">
        <v>-0.102714</v>
      </c>
      <c r="F4256">
        <v>9.9492049999999992</v>
      </c>
      <c r="G4256">
        <v>-0.125471</v>
      </c>
      <c r="H4256">
        <v>1.4697999999999999E-2</v>
      </c>
      <c r="I4256">
        <v>6.136E-3</v>
      </c>
      <c r="J4256">
        <v>-1.0847000000000001E-2</v>
      </c>
      <c r="K4256">
        <v>1016.690002</v>
      </c>
      <c r="L4256">
        <v>38.096404999999997</v>
      </c>
      <c r="W4256">
        <f t="shared" si="66"/>
        <v>56722.569045533834</v>
      </c>
    </row>
    <row r="4257" spans="1:23" x14ac:dyDescent="0.3">
      <c r="A4257">
        <v>123.72750000000001</v>
      </c>
      <c r="B4257">
        <v>945.60180700000001</v>
      </c>
      <c r="C4257">
        <v>-52746.527344000002</v>
      </c>
      <c r="D4257">
        <v>20849.607422000001</v>
      </c>
      <c r="E4257">
        <v>-0.107542</v>
      </c>
      <c r="F4257">
        <v>9.9586179999999995</v>
      </c>
      <c r="G4257">
        <v>-0.124663</v>
      </c>
      <c r="H4257">
        <v>1.813E-2</v>
      </c>
      <c r="I4257">
        <v>6.2620000000000002E-3</v>
      </c>
      <c r="J4257">
        <v>-1.3433E-2</v>
      </c>
      <c r="K4257">
        <v>1016.690002</v>
      </c>
      <c r="L4257">
        <v>38.096404999999997</v>
      </c>
      <c r="W4257">
        <f t="shared" si="66"/>
        <v>56725.624185902605</v>
      </c>
    </row>
    <row r="4258" spans="1:23" x14ac:dyDescent="0.3">
      <c r="A4258">
        <v>123.73875</v>
      </c>
      <c r="B4258">
        <v>953.80456500000003</v>
      </c>
      <c r="C4258">
        <v>-52712.628905999998</v>
      </c>
      <c r="D4258">
        <v>20799.767577999999</v>
      </c>
      <c r="E4258">
        <v>-0.10761999999999999</v>
      </c>
      <c r="F4258">
        <v>9.9504819999999992</v>
      </c>
      <c r="G4258">
        <v>-0.136656</v>
      </c>
      <c r="H4258">
        <v>3.2793999999999997E-2</v>
      </c>
      <c r="I4258">
        <v>7.79E-3</v>
      </c>
      <c r="J4258">
        <v>-1.6243E-2</v>
      </c>
      <c r="K4258">
        <v>1016.690002</v>
      </c>
      <c r="L4258">
        <v>38.096404999999997</v>
      </c>
      <c r="W4258">
        <f t="shared" si="66"/>
        <v>56675.932463689569</v>
      </c>
    </row>
    <row r="4259" spans="1:23" x14ac:dyDescent="0.3">
      <c r="A4259">
        <v>123.75</v>
      </c>
      <c r="B4259">
        <v>789.99670400000002</v>
      </c>
      <c r="C4259">
        <v>-52731.449219000002</v>
      </c>
      <c r="D4259">
        <v>20832.15625</v>
      </c>
      <c r="E4259">
        <v>-9.9486000000000005E-2</v>
      </c>
      <c r="F4259">
        <v>9.9486670000000004</v>
      </c>
      <c r="G4259">
        <v>-0.116995</v>
      </c>
      <c r="H4259">
        <v>4.2140999999999998E-2</v>
      </c>
      <c r="I4259">
        <v>9.9439999999999997E-3</v>
      </c>
      <c r="J4259">
        <v>-2.0955000000000001E-2</v>
      </c>
      <c r="K4259">
        <v>1016.690002</v>
      </c>
      <c r="L4259">
        <v>38.096404999999997</v>
      </c>
      <c r="W4259">
        <f t="shared" si="66"/>
        <v>56702.809150453213</v>
      </c>
    </row>
    <row r="4260" spans="1:23" x14ac:dyDescent="0.3">
      <c r="A4260">
        <v>123.76125</v>
      </c>
      <c r="B4260">
        <v>840.930115</v>
      </c>
      <c r="C4260">
        <v>-52731.242187000003</v>
      </c>
      <c r="D4260">
        <v>20792.455077999999</v>
      </c>
      <c r="E4260">
        <v>-0.109595</v>
      </c>
      <c r="F4260">
        <v>9.9504920000000006</v>
      </c>
      <c r="G4260">
        <v>-0.123835</v>
      </c>
      <c r="H4260">
        <v>4.8987000000000003E-2</v>
      </c>
      <c r="I4260">
        <v>1.0531E-2</v>
      </c>
      <c r="J4260">
        <v>-2.2473E-2</v>
      </c>
      <c r="K4260">
        <v>1016.690002</v>
      </c>
      <c r="L4260">
        <v>38.096404999999997</v>
      </c>
      <c r="W4260">
        <f t="shared" si="66"/>
        <v>56688.775381137057</v>
      </c>
    </row>
    <row r="4261" spans="1:23" x14ac:dyDescent="0.3">
      <c r="A4261">
        <v>123.77249999999999</v>
      </c>
      <c r="B4261">
        <v>925.34027100000003</v>
      </c>
      <c r="C4261">
        <v>-52737.917969000002</v>
      </c>
      <c r="D4261">
        <v>20763.507812</v>
      </c>
      <c r="E4261">
        <v>-0.105443</v>
      </c>
      <c r="F4261">
        <v>9.9422820000000005</v>
      </c>
      <c r="G4261">
        <v>-0.135351</v>
      </c>
      <c r="H4261">
        <v>5.7624000000000002E-2</v>
      </c>
      <c r="I4261">
        <v>1.1032999999999999E-2</v>
      </c>
      <c r="J4261">
        <v>-2.3425999999999999E-2</v>
      </c>
      <c r="K4261">
        <v>1016.690002</v>
      </c>
      <c r="L4261">
        <v>38.096404999999997</v>
      </c>
      <c r="W4261">
        <f t="shared" si="66"/>
        <v>56685.690460477701</v>
      </c>
    </row>
    <row r="4262" spans="1:23" x14ac:dyDescent="0.3">
      <c r="A4262">
        <v>123.78375</v>
      </c>
      <c r="B4262">
        <v>958.26953100000003</v>
      </c>
      <c r="C4262">
        <v>-52725</v>
      </c>
      <c r="D4262">
        <v>20733.648437</v>
      </c>
      <c r="E4262">
        <v>-0.11573600000000001</v>
      </c>
      <c r="F4262">
        <v>9.9360900000000001</v>
      </c>
      <c r="G4262">
        <v>-0.136628</v>
      </c>
      <c r="H4262">
        <v>5.9039000000000001E-2</v>
      </c>
      <c r="I4262">
        <v>1.0928E-2</v>
      </c>
      <c r="J4262">
        <v>-2.3233E-2</v>
      </c>
      <c r="K4262">
        <v>1016.690002</v>
      </c>
      <c r="L4262">
        <v>38.096404999999997</v>
      </c>
      <c r="W4262">
        <f t="shared" si="66"/>
        <v>56663.286906101333</v>
      </c>
    </row>
    <row r="4263" spans="1:23" x14ac:dyDescent="0.3">
      <c r="A4263">
        <v>123.795</v>
      </c>
      <c r="B4263">
        <v>890.09851100000003</v>
      </c>
      <c r="C4263">
        <v>-52731.625</v>
      </c>
      <c r="D4263">
        <v>20810.791015999999</v>
      </c>
      <c r="E4263">
        <v>-0.109227</v>
      </c>
      <c r="F4263">
        <v>9.9419409999999999</v>
      </c>
      <c r="G4263">
        <v>-0.12682599999999999</v>
      </c>
      <c r="H4263">
        <v>5.4006999999999999E-2</v>
      </c>
      <c r="I4263">
        <v>9.5729999999999999E-3</v>
      </c>
      <c r="J4263">
        <v>-2.1151E-2</v>
      </c>
      <c r="K4263">
        <v>1016.690002</v>
      </c>
      <c r="L4263">
        <v>38.096404999999997</v>
      </c>
      <c r="W4263">
        <f t="shared" si="66"/>
        <v>56696.609891699307</v>
      </c>
    </row>
    <row r="4264" spans="1:23" x14ac:dyDescent="0.3">
      <c r="A4264">
        <v>123.80625000000001</v>
      </c>
      <c r="B4264">
        <v>864.66778599999998</v>
      </c>
      <c r="C4264">
        <v>-52739.867187000003</v>
      </c>
      <c r="D4264">
        <v>20942.919922000001</v>
      </c>
      <c r="E4264">
        <v>-0.11797000000000001</v>
      </c>
      <c r="F4264">
        <v>9.9373459999999998</v>
      </c>
      <c r="G4264">
        <v>-0.12645799999999999</v>
      </c>
      <c r="H4264">
        <v>4.5304999999999998E-2</v>
      </c>
      <c r="I4264">
        <v>8.6239999999999997E-3</v>
      </c>
      <c r="J4264">
        <v>-1.7309000000000001E-2</v>
      </c>
      <c r="K4264">
        <v>1016.679993</v>
      </c>
      <c r="L4264">
        <v>38.094062999999998</v>
      </c>
      <c r="W4264">
        <f t="shared" si="66"/>
        <v>56752.507752009071</v>
      </c>
    </row>
    <row r="4265" spans="1:23" x14ac:dyDescent="0.3">
      <c r="A4265">
        <v>123.8175</v>
      </c>
      <c r="B4265">
        <v>874.01122999999995</v>
      </c>
      <c r="C4265">
        <v>-52741.65625</v>
      </c>
      <c r="D4265">
        <v>20888.726562</v>
      </c>
      <c r="E4265">
        <v>-0.110178</v>
      </c>
      <c r="F4265">
        <v>9.9785029999999999</v>
      </c>
      <c r="G4265">
        <v>-0.11934</v>
      </c>
      <c r="H4265">
        <v>4.6330000000000003E-2</v>
      </c>
      <c r="I4265">
        <v>8.9510000000000006E-3</v>
      </c>
      <c r="J4265">
        <v>-1.5549E-2</v>
      </c>
      <c r="K4265">
        <v>1016.679993</v>
      </c>
      <c r="L4265">
        <v>38.094062999999998</v>
      </c>
      <c r="W4265">
        <f t="shared" si="66"/>
        <v>56734.337900475533</v>
      </c>
    </row>
    <row r="4266" spans="1:23" x14ac:dyDescent="0.3">
      <c r="A4266">
        <v>123.82875</v>
      </c>
      <c r="B4266">
        <v>871.69854699999996</v>
      </c>
      <c r="C4266">
        <v>-52745.636719000002</v>
      </c>
      <c r="D4266">
        <v>20732.277343999998</v>
      </c>
      <c r="E4266">
        <v>-0.119903</v>
      </c>
      <c r="F4266">
        <v>9.9735630000000004</v>
      </c>
      <c r="G4266">
        <v>-0.132989</v>
      </c>
      <c r="H4266">
        <v>3.1634000000000002E-2</v>
      </c>
      <c r="I4266">
        <v>8.5050000000000004E-3</v>
      </c>
      <c r="J4266">
        <v>-1.0645E-2</v>
      </c>
      <c r="K4266">
        <v>1016.679993</v>
      </c>
      <c r="L4266">
        <v>38.094062999999998</v>
      </c>
      <c r="W4266">
        <f t="shared" si="66"/>
        <v>56680.590814829186</v>
      </c>
    </row>
    <row r="4267" spans="1:23" x14ac:dyDescent="0.3">
      <c r="A4267">
        <v>123.84</v>
      </c>
      <c r="B4267">
        <v>892.62023899999997</v>
      </c>
      <c r="C4267">
        <v>-52741.375</v>
      </c>
      <c r="D4267">
        <v>20850.316406000002</v>
      </c>
      <c r="E4267">
        <v>-0.109861</v>
      </c>
      <c r="F4267">
        <v>9.9901330000000002</v>
      </c>
      <c r="G4267">
        <v>-0.129473</v>
      </c>
      <c r="H4267">
        <v>2.1604999999999999E-2</v>
      </c>
      <c r="I4267">
        <v>6.7869999999999996E-3</v>
      </c>
      <c r="J4267">
        <v>-8.0759999999999998E-3</v>
      </c>
      <c r="K4267">
        <v>1016.679993</v>
      </c>
      <c r="L4267">
        <v>38.094062999999998</v>
      </c>
      <c r="W4267">
        <f t="shared" si="66"/>
        <v>56720.235383961604</v>
      </c>
    </row>
    <row r="4268" spans="1:23" x14ac:dyDescent="0.3">
      <c r="A4268">
        <v>123.85124999999999</v>
      </c>
      <c r="B4268">
        <v>892.669128</v>
      </c>
      <c r="C4268">
        <v>-52753.964844000002</v>
      </c>
      <c r="D4268">
        <v>20882.345702999999</v>
      </c>
      <c r="E4268">
        <v>-0.107312</v>
      </c>
      <c r="F4268">
        <v>9.9802750000000007</v>
      </c>
      <c r="G4268">
        <v>-0.12579599999999999</v>
      </c>
      <c r="H4268">
        <v>6.9300000000000004E-3</v>
      </c>
      <c r="I4268">
        <v>4.9979999999999998E-3</v>
      </c>
      <c r="J4268">
        <v>-5.8989999999999997E-3</v>
      </c>
      <c r="K4268">
        <v>1016.679993</v>
      </c>
      <c r="L4268">
        <v>38.094062999999998</v>
      </c>
      <c r="W4268">
        <f t="shared" si="66"/>
        <v>56743.722357576044</v>
      </c>
    </row>
    <row r="4269" spans="1:23" x14ac:dyDescent="0.3">
      <c r="A4269">
        <v>123.8625</v>
      </c>
      <c r="B4269">
        <v>865.78027299999997</v>
      </c>
      <c r="C4269">
        <v>-52737.34375</v>
      </c>
      <c r="D4269">
        <v>20793.933593999998</v>
      </c>
      <c r="E4269">
        <v>-9.9261000000000002E-2</v>
      </c>
      <c r="F4269">
        <v>9.9849549999999994</v>
      </c>
      <c r="G4269">
        <v>-0.141904</v>
      </c>
      <c r="H4269">
        <v>-2.2200000000000002E-3</v>
      </c>
      <c r="I4269">
        <v>3.2910000000000001E-3</v>
      </c>
      <c r="J4269">
        <v>-4.2659999999999998E-3</v>
      </c>
      <c r="K4269">
        <v>1016.679993</v>
      </c>
      <c r="L4269">
        <v>38.094062999999998</v>
      </c>
      <c r="W4269">
        <f t="shared" si="66"/>
        <v>56695.367320429817</v>
      </c>
    </row>
    <row r="4270" spans="1:23" x14ac:dyDescent="0.3">
      <c r="A4270">
        <v>123.87375</v>
      </c>
      <c r="B4270">
        <v>845.83551</v>
      </c>
      <c r="C4270">
        <v>-52732.074219000002</v>
      </c>
      <c r="D4270">
        <v>20857.367187</v>
      </c>
      <c r="E4270">
        <v>-0.101285</v>
      </c>
      <c r="F4270">
        <v>9.9931439999999991</v>
      </c>
      <c r="G4270">
        <v>-0.124267</v>
      </c>
      <c r="H4270">
        <v>-1.2042000000000001E-2</v>
      </c>
      <c r="I4270">
        <v>1.2199999999999999E-3</v>
      </c>
      <c r="J4270">
        <v>-4.4970000000000001E-3</v>
      </c>
      <c r="K4270">
        <v>1016.679993</v>
      </c>
      <c r="L4270">
        <v>38.094062999999998</v>
      </c>
      <c r="W4270">
        <f t="shared" si="66"/>
        <v>56713.462732595035</v>
      </c>
    </row>
    <row r="4271" spans="1:23" x14ac:dyDescent="0.3">
      <c r="A4271">
        <v>123.88500000000001</v>
      </c>
      <c r="B4271">
        <v>885.54437299999995</v>
      </c>
      <c r="C4271">
        <v>-52745.386719000002</v>
      </c>
      <c r="D4271">
        <v>20782.505859000001</v>
      </c>
      <c r="E4271">
        <v>-0.110984</v>
      </c>
      <c r="F4271">
        <v>9.9857870000000002</v>
      </c>
      <c r="G4271">
        <v>-0.132325</v>
      </c>
      <c r="H4271">
        <v>-2.0125000000000001E-2</v>
      </c>
      <c r="I4271">
        <v>6.5700000000000003E-4</v>
      </c>
      <c r="J4271">
        <v>-3.0560000000000001E-3</v>
      </c>
      <c r="K4271">
        <v>1016.679993</v>
      </c>
      <c r="L4271">
        <v>38.094062999999998</v>
      </c>
      <c r="W4271">
        <f t="shared" si="66"/>
        <v>56698.964353441086</v>
      </c>
    </row>
    <row r="4272" spans="1:23" x14ac:dyDescent="0.3">
      <c r="A4272">
        <v>123.89624999999999</v>
      </c>
      <c r="B4272">
        <v>958.97790499999996</v>
      </c>
      <c r="C4272">
        <v>-52746.351562000003</v>
      </c>
      <c r="D4272">
        <v>20794.779297000001</v>
      </c>
      <c r="E4272">
        <v>-0.108053</v>
      </c>
      <c r="F4272">
        <v>9.9911560000000001</v>
      </c>
      <c r="G4272">
        <v>-0.123043</v>
      </c>
      <c r="H4272">
        <v>-2.2456E-2</v>
      </c>
      <c r="I4272">
        <v>1.4649999999999999E-3</v>
      </c>
      <c r="J4272">
        <v>-2.8900000000000002E-3</v>
      </c>
      <c r="K4272">
        <v>1016.679993</v>
      </c>
      <c r="L4272">
        <v>38.094062999999998</v>
      </c>
      <c r="W4272">
        <f t="shared" si="66"/>
        <v>56705.556057015419</v>
      </c>
    </row>
    <row r="4273" spans="1:23" x14ac:dyDescent="0.3">
      <c r="A4273">
        <v>123.9075</v>
      </c>
      <c r="B4273">
        <v>1000.355103</v>
      </c>
      <c r="C4273">
        <v>-52726.46875</v>
      </c>
      <c r="D4273">
        <v>20801.144531000002</v>
      </c>
      <c r="E4273">
        <v>-0.103946</v>
      </c>
      <c r="F4273">
        <v>10.006188</v>
      </c>
      <c r="G4273">
        <v>-0.142426</v>
      </c>
      <c r="H4273">
        <v>-2.6209E-2</v>
      </c>
      <c r="I4273">
        <v>-7.0500000000000001E-4</v>
      </c>
      <c r="J4273">
        <v>-3.9760000000000004E-3</v>
      </c>
      <c r="K4273">
        <v>1016.679993</v>
      </c>
      <c r="L4273">
        <v>38.098747000000003</v>
      </c>
      <c r="W4273">
        <f t="shared" si="66"/>
        <v>56690.112285797921</v>
      </c>
    </row>
    <row r="4274" spans="1:23" x14ac:dyDescent="0.3">
      <c r="A4274">
        <v>123.91875</v>
      </c>
      <c r="B4274">
        <v>922.17834500000004</v>
      </c>
      <c r="C4274">
        <v>-52728.632812000003</v>
      </c>
      <c r="D4274">
        <v>20917.5</v>
      </c>
      <c r="E4274">
        <v>-0.11060200000000001</v>
      </c>
      <c r="F4274">
        <v>9.9780709999999999</v>
      </c>
      <c r="G4274">
        <v>-0.14386199999999999</v>
      </c>
      <c r="H4274">
        <v>-2.2277999999999999E-2</v>
      </c>
      <c r="I4274">
        <v>-1.7914280000000001E-5</v>
      </c>
      <c r="J4274">
        <v>-4.9839999999999997E-3</v>
      </c>
      <c r="K4274">
        <v>1016.679993</v>
      </c>
      <c r="L4274">
        <v>38.098747000000003</v>
      </c>
      <c r="W4274">
        <f t="shared" si="66"/>
        <v>56733.596196369486</v>
      </c>
    </row>
    <row r="4275" spans="1:23" x14ac:dyDescent="0.3">
      <c r="A4275">
        <v>123.93</v>
      </c>
      <c r="B4275">
        <v>894.40905799999996</v>
      </c>
      <c r="C4275">
        <v>-52739.390625</v>
      </c>
      <c r="D4275">
        <v>20852.3125</v>
      </c>
      <c r="E4275">
        <v>-0.10449899999999999</v>
      </c>
      <c r="F4275">
        <v>9.9929620000000003</v>
      </c>
      <c r="G4275">
        <v>-0.14182800000000001</v>
      </c>
      <c r="H4275">
        <v>-1.5772999999999999E-2</v>
      </c>
      <c r="I4275">
        <v>1.2049999999999999E-3</v>
      </c>
      <c r="J4275">
        <v>-5.9899999999999997E-3</v>
      </c>
      <c r="K4275">
        <v>1016.679993</v>
      </c>
      <c r="L4275">
        <v>38.098747000000003</v>
      </c>
      <c r="W4275">
        <f t="shared" si="66"/>
        <v>56719.15221207936</v>
      </c>
    </row>
    <row r="4276" spans="1:23" x14ac:dyDescent="0.3">
      <c r="A4276">
        <v>123.94125</v>
      </c>
      <c r="B4276">
        <v>813.07714799999997</v>
      </c>
      <c r="C4276">
        <v>-52738.929687000003</v>
      </c>
      <c r="D4276">
        <v>20808.576172000001</v>
      </c>
      <c r="E4276">
        <v>-0.108753</v>
      </c>
      <c r="F4276">
        <v>10.00126</v>
      </c>
      <c r="G4276">
        <v>-0.133937</v>
      </c>
      <c r="H4276">
        <v>-1.2248E-2</v>
      </c>
      <c r="I4276">
        <v>2.4979999999999998E-3</v>
      </c>
      <c r="J4276">
        <v>-5.6579999999999998E-3</v>
      </c>
      <c r="K4276">
        <v>1016.679993</v>
      </c>
      <c r="L4276">
        <v>38.098747000000003</v>
      </c>
      <c r="W4276">
        <f t="shared" si="66"/>
        <v>56701.434208358929</v>
      </c>
    </row>
    <row r="4277" spans="1:23" x14ac:dyDescent="0.3">
      <c r="A4277">
        <v>123.9525</v>
      </c>
      <c r="B4277">
        <v>1002.232666</v>
      </c>
      <c r="C4277">
        <v>-52733.265625</v>
      </c>
      <c r="D4277">
        <v>20660.658202999999</v>
      </c>
      <c r="E4277">
        <v>-0.102766</v>
      </c>
      <c r="F4277">
        <v>10.010902</v>
      </c>
      <c r="G4277">
        <v>-0.136739</v>
      </c>
      <c r="H4277">
        <v>3.3040000000000001E-3</v>
      </c>
      <c r="I4277">
        <v>3.3839999999999999E-3</v>
      </c>
      <c r="J4277">
        <v>-9.4859999999999996E-3</v>
      </c>
      <c r="K4277">
        <v>1016.679993</v>
      </c>
      <c r="L4277">
        <v>38.098747000000003</v>
      </c>
      <c r="W4277">
        <f t="shared" si="66"/>
        <v>56645.07543621771</v>
      </c>
    </row>
    <row r="4278" spans="1:23" x14ac:dyDescent="0.3">
      <c r="A4278">
        <v>123.96375</v>
      </c>
      <c r="B4278">
        <v>989.57330300000001</v>
      </c>
      <c r="C4278">
        <v>-52726.40625</v>
      </c>
      <c r="D4278">
        <v>20865.429687</v>
      </c>
      <c r="E4278">
        <v>-9.7600999999999993E-2</v>
      </c>
      <c r="F4278">
        <v>9.9912410000000005</v>
      </c>
      <c r="G4278">
        <v>-0.13139000000000001</v>
      </c>
      <c r="H4278">
        <v>1.5269E-2</v>
      </c>
      <c r="I4278">
        <v>5.914E-3</v>
      </c>
      <c r="J4278">
        <v>-1.1018999999999999E-2</v>
      </c>
      <c r="K4278">
        <v>1016.679993</v>
      </c>
      <c r="L4278">
        <v>38.098747000000003</v>
      </c>
      <c r="W4278">
        <f t="shared" si="66"/>
        <v>56713.484528683213</v>
      </c>
    </row>
    <row r="4279" spans="1:23" x14ac:dyDescent="0.3">
      <c r="A4279">
        <v>123.97499999999999</v>
      </c>
      <c r="B4279">
        <v>977.22869900000001</v>
      </c>
      <c r="C4279">
        <v>-52716.757812000003</v>
      </c>
      <c r="D4279">
        <v>20900.099609000001</v>
      </c>
      <c r="E4279">
        <v>-0.10795399999999999</v>
      </c>
      <c r="F4279">
        <v>10.001875999999999</v>
      </c>
      <c r="G4279">
        <v>-0.132909</v>
      </c>
      <c r="H4279">
        <v>2.7556000000000001E-2</v>
      </c>
      <c r="I4279">
        <v>7.1469999999999997E-3</v>
      </c>
      <c r="J4279">
        <v>-1.4626999999999999E-2</v>
      </c>
      <c r="K4279">
        <v>1016.679993</v>
      </c>
      <c r="L4279">
        <v>38.098747000000003</v>
      </c>
      <c r="W4279">
        <f t="shared" si="66"/>
        <v>56717.067041635135</v>
      </c>
    </row>
    <row r="4280" spans="1:23" x14ac:dyDescent="0.3">
      <c r="A4280">
        <v>123.98625</v>
      </c>
      <c r="B4280">
        <v>974.84777799999995</v>
      </c>
      <c r="C4280">
        <v>-52727.046875</v>
      </c>
      <c r="D4280">
        <v>20759.53125</v>
      </c>
      <c r="E4280">
        <v>-0.106757</v>
      </c>
      <c r="F4280">
        <v>10.009627</v>
      </c>
      <c r="G4280">
        <v>-0.13097400000000001</v>
      </c>
      <c r="H4280">
        <v>3.8627000000000002E-2</v>
      </c>
      <c r="I4280">
        <v>7.9220000000000002E-3</v>
      </c>
      <c r="J4280">
        <v>-1.7859E-2</v>
      </c>
      <c r="K4280">
        <v>1016.679993</v>
      </c>
      <c r="L4280">
        <v>38.098747000000003</v>
      </c>
      <c r="W4280">
        <f t="shared" si="66"/>
        <v>56674.94982854811</v>
      </c>
    </row>
    <row r="4281" spans="1:23" x14ac:dyDescent="0.3">
      <c r="A4281">
        <v>123.9975</v>
      </c>
      <c r="B4281">
        <v>945.18713400000001</v>
      </c>
      <c r="C4281">
        <v>-52718.226562000003</v>
      </c>
      <c r="D4281">
        <v>20754.210937</v>
      </c>
      <c r="E4281">
        <v>-0.11222799999999999</v>
      </c>
      <c r="F4281">
        <v>9.9839289999999998</v>
      </c>
      <c r="G4281">
        <v>-0.12517</v>
      </c>
      <c r="H4281">
        <v>3.8052000000000002E-2</v>
      </c>
      <c r="I4281">
        <v>9.3900000000000008E-3</v>
      </c>
      <c r="J4281">
        <v>-1.8304000000000001E-2</v>
      </c>
      <c r="K4281">
        <v>1016.679993</v>
      </c>
      <c r="L4281">
        <v>38.098747000000003</v>
      </c>
      <c r="W4281">
        <f t="shared" si="66"/>
        <v>56664.292655764555</v>
      </c>
    </row>
    <row r="4282" spans="1:23" x14ac:dyDescent="0.3">
      <c r="A4282">
        <v>124.00875000000001</v>
      </c>
      <c r="B4282">
        <v>1022.55188</v>
      </c>
      <c r="C4282">
        <v>-52727.816405999998</v>
      </c>
      <c r="D4282">
        <v>20796.9375</v>
      </c>
      <c r="E4282">
        <v>-0.100589</v>
      </c>
      <c r="F4282">
        <v>9.9652469999999997</v>
      </c>
      <c r="G4282">
        <v>-0.12357600000000001</v>
      </c>
      <c r="H4282">
        <v>5.1507999999999998E-2</v>
      </c>
      <c r="I4282">
        <v>9.9640000000000006E-3</v>
      </c>
      <c r="J4282">
        <v>-2.2585999999999998E-2</v>
      </c>
      <c r="K4282">
        <v>1016.690002</v>
      </c>
      <c r="L4282">
        <v>38.101287999999997</v>
      </c>
      <c r="W4282">
        <f t="shared" si="66"/>
        <v>56690.218245046824</v>
      </c>
    </row>
    <row r="4283" spans="1:23" x14ac:dyDescent="0.3">
      <c r="A4283">
        <v>124.02</v>
      </c>
      <c r="B4283">
        <v>996.77117899999996</v>
      </c>
      <c r="C4283">
        <v>-52742.535155999998</v>
      </c>
      <c r="D4283">
        <v>20979.291015999999</v>
      </c>
      <c r="E4283">
        <v>-0.110897</v>
      </c>
      <c r="F4283">
        <v>9.9735150000000008</v>
      </c>
      <c r="G4283">
        <v>-0.13169800000000001</v>
      </c>
      <c r="H4283">
        <v>5.5587999999999999E-2</v>
      </c>
      <c r="I4283">
        <v>1.1337E-2</v>
      </c>
      <c r="J4283">
        <v>-2.4018999999999999E-2</v>
      </c>
      <c r="K4283">
        <v>1016.690002</v>
      </c>
      <c r="L4283">
        <v>38.101287999999997</v>
      </c>
      <c r="W4283">
        <f t="shared" si="66"/>
        <v>56770.584099507018</v>
      </c>
    </row>
    <row r="4284" spans="1:23" x14ac:dyDescent="0.3">
      <c r="A4284">
        <v>124.03125</v>
      </c>
      <c r="B4284">
        <v>870.83306900000002</v>
      </c>
      <c r="C4284">
        <v>-52743.039062000003</v>
      </c>
      <c r="D4284">
        <v>20921.921875</v>
      </c>
      <c r="E4284">
        <v>-0.112516</v>
      </c>
      <c r="F4284">
        <v>9.9613099999999992</v>
      </c>
      <c r="G4284">
        <v>-0.13689200000000001</v>
      </c>
      <c r="H4284">
        <v>5.8054000000000001E-2</v>
      </c>
      <c r="I4284">
        <v>1.1023E-2</v>
      </c>
      <c r="J4284">
        <v>-2.3342000000000002E-2</v>
      </c>
      <c r="K4284">
        <v>1016.690002</v>
      </c>
      <c r="L4284">
        <v>38.101287999999997</v>
      </c>
      <c r="W4284">
        <f t="shared" si="66"/>
        <v>56747.80466831581</v>
      </c>
    </row>
    <row r="4285" spans="1:23" x14ac:dyDescent="0.3">
      <c r="A4285">
        <v>124.0425</v>
      </c>
      <c r="B4285">
        <v>900.75518799999998</v>
      </c>
      <c r="C4285">
        <v>-52734.976562000003</v>
      </c>
      <c r="D4285">
        <v>20879.939452999999</v>
      </c>
      <c r="E4285">
        <v>-0.116176</v>
      </c>
      <c r="F4285">
        <v>9.9653369999999999</v>
      </c>
      <c r="G4285">
        <v>-0.12795799999999999</v>
      </c>
      <c r="H4285">
        <v>5.7111000000000002E-2</v>
      </c>
      <c r="I4285">
        <v>1.0475999999999999E-2</v>
      </c>
      <c r="J4285">
        <v>-2.1551000000000001E-2</v>
      </c>
      <c r="K4285">
        <v>1016.690002</v>
      </c>
      <c r="L4285">
        <v>38.101287999999997</v>
      </c>
      <c r="W4285">
        <f t="shared" si="66"/>
        <v>56725.311673576063</v>
      </c>
    </row>
    <row r="4286" spans="1:23" x14ac:dyDescent="0.3">
      <c r="A4286">
        <v>124.05374999999999</v>
      </c>
      <c r="B4286">
        <v>904.25427200000001</v>
      </c>
      <c r="C4286">
        <v>-52717.183594000002</v>
      </c>
      <c r="D4286">
        <v>20866.744140999999</v>
      </c>
      <c r="E4286">
        <v>-0.102386</v>
      </c>
      <c r="F4286">
        <v>9.9547410000000003</v>
      </c>
      <c r="G4286">
        <v>-0.12662999999999999</v>
      </c>
      <c r="H4286">
        <v>5.0026000000000001E-2</v>
      </c>
      <c r="I4286">
        <v>9.8390000000000005E-3</v>
      </c>
      <c r="J4286">
        <v>-1.8478999999999999E-2</v>
      </c>
      <c r="K4286">
        <v>1016.690002</v>
      </c>
      <c r="L4286">
        <v>38.101287999999997</v>
      </c>
      <c r="W4286">
        <f t="shared" si="66"/>
        <v>56703.96928714859</v>
      </c>
    </row>
    <row r="4287" spans="1:23" x14ac:dyDescent="0.3">
      <c r="A4287">
        <v>124.065</v>
      </c>
      <c r="B4287">
        <v>950.29504399999996</v>
      </c>
      <c r="C4287">
        <v>-52744.730469000002</v>
      </c>
      <c r="D4287">
        <v>20794.361327999999</v>
      </c>
      <c r="E4287">
        <v>-0.10237599999999999</v>
      </c>
      <c r="F4287">
        <v>9.9583770000000005</v>
      </c>
      <c r="G4287">
        <v>-0.12027599999999999</v>
      </c>
      <c r="H4287">
        <v>4.0267999999999998E-2</v>
      </c>
      <c r="I4287">
        <v>8.763E-3</v>
      </c>
      <c r="J4287">
        <v>-1.4423999999999999E-2</v>
      </c>
      <c r="K4287">
        <v>1016.690002</v>
      </c>
      <c r="L4287">
        <v>38.101287999999997</v>
      </c>
      <c r="W4287">
        <f t="shared" si="66"/>
        <v>56703.748694046059</v>
      </c>
    </row>
    <row r="4288" spans="1:23" x14ac:dyDescent="0.3">
      <c r="A4288">
        <v>124.07625</v>
      </c>
      <c r="B4288">
        <v>1017.040833</v>
      </c>
      <c r="C4288">
        <v>-52729.460937000003</v>
      </c>
      <c r="D4288">
        <v>20746.503906000002</v>
      </c>
      <c r="E4288">
        <v>-9.0642E-2</v>
      </c>
      <c r="F4288">
        <v>9.9529969999999999</v>
      </c>
      <c r="G4288">
        <v>-0.13100100000000001</v>
      </c>
      <c r="H4288">
        <v>2.6710999999999999E-2</v>
      </c>
      <c r="I4288">
        <v>6.4289999999999998E-3</v>
      </c>
      <c r="J4288">
        <v>-1.166E-2</v>
      </c>
      <c r="K4288">
        <v>1016.690002</v>
      </c>
      <c r="L4288">
        <v>38.101287999999997</v>
      </c>
      <c r="W4288">
        <f t="shared" si="66"/>
        <v>56673.166905373058</v>
      </c>
    </row>
    <row r="4289" spans="1:23" x14ac:dyDescent="0.3">
      <c r="A4289">
        <v>124.08750000000001</v>
      </c>
      <c r="B4289">
        <v>867.942139</v>
      </c>
      <c r="C4289">
        <v>-52718.828125</v>
      </c>
      <c r="D4289">
        <v>20810.974609000001</v>
      </c>
      <c r="E4289">
        <v>-9.8716999999999999E-2</v>
      </c>
      <c r="F4289">
        <v>9.9595099999999999</v>
      </c>
      <c r="G4289">
        <v>-0.122377</v>
      </c>
      <c r="H4289">
        <v>1.9088000000000001E-2</v>
      </c>
      <c r="I4289">
        <v>5.7109999999999999E-3</v>
      </c>
      <c r="J4289">
        <v>-8.175E-3</v>
      </c>
      <c r="K4289">
        <v>1016.690002</v>
      </c>
      <c r="L4289">
        <v>38.101287999999997</v>
      </c>
      <c r="W4289">
        <f t="shared" si="66"/>
        <v>56684.431959810499</v>
      </c>
    </row>
    <row r="4290" spans="1:23" x14ac:dyDescent="0.3">
      <c r="A4290">
        <v>124.09875</v>
      </c>
      <c r="B4290">
        <v>963.40808100000004</v>
      </c>
      <c r="C4290">
        <v>-52732.738280999998</v>
      </c>
      <c r="D4290">
        <v>20877.384765999999</v>
      </c>
      <c r="E4290">
        <v>-0.11488900000000001</v>
      </c>
      <c r="F4290">
        <v>9.9337330000000001</v>
      </c>
      <c r="G4290">
        <v>-0.134599</v>
      </c>
      <c r="H4290">
        <v>8.4180000000000001E-3</v>
      </c>
      <c r="I4290">
        <v>4.9769999999999997E-3</v>
      </c>
      <c r="J4290">
        <v>-5.0720000000000001E-3</v>
      </c>
      <c r="K4290">
        <v>1016.690002</v>
      </c>
      <c r="L4290">
        <v>38.101287999999997</v>
      </c>
      <c r="W4290">
        <f t="shared" ref="W4290:W4353" si="67">SQRT((B4290)^2+(C4290)^2+(D4290)^2)</f>
        <v>56723.32004044357</v>
      </c>
    </row>
    <row r="4291" spans="1:23" x14ac:dyDescent="0.3">
      <c r="A4291">
        <v>124.11</v>
      </c>
      <c r="B4291">
        <v>944.65472399999999</v>
      </c>
      <c r="C4291">
        <v>-52738.222655999998</v>
      </c>
      <c r="D4291">
        <v>20781.080077999999</v>
      </c>
      <c r="E4291">
        <v>-0.103034</v>
      </c>
      <c r="F4291">
        <v>9.9619769999999992</v>
      </c>
      <c r="G4291">
        <v>-0.1187</v>
      </c>
      <c r="H4291">
        <v>-1.0939999999999999E-3</v>
      </c>
      <c r="I4291">
        <v>3.2179999999999999E-3</v>
      </c>
      <c r="J4291">
        <v>-3.4529999999999999E-3</v>
      </c>
      <c r="K4291">
        <v>1016.659973</v>
      </c>
      <c r="L4291">
        <v>38.101287999999997</v>
      </c>
      <c r="W4291">
        <f t="shared" si="67"/>
        <v>56692.73137422165</v>
      </c>
    </row>
    <row r="4292" spans="1:23" x14ac:dyDescent="0.3">
      <c r="A4292">
        <v>124.12125</v>
      </c>
      <c r="B4292">
        <v>926.52380400000004</v>
      </c>
      <c r="C4292">
        <v>-52715.765625</v>
      </c>
      <c r="D4292">
        <v>20816.568359000001</v>
      </c>
      <c r="E4292">
        <v>-0.101212</v>
      </c>
      <c r="F4292">
        <v>9.9431209999999997</v>
      </c>
      <c r="G4292">
        <v>-0.134106</v>
      </c>
      <c r="H4292">
        <v>-1.0385999999999999E-2</v>
      </c>
      <c r="I4292">
        <v>2.6180000000000001E-3</v>
      </c>
      <c r="J4292">
        <v>-2.7910000000000001E-3</v>
      </c>
      <c r="K4292">
        <v>1016.659973</v>
      </c>
      <c r="L4292">
        <v>38.101287999999997</v>
      </c>
      <c r="W4292">
        <f t="shared" si="67"/>
        <v>56684.565007012534</v>
      </c>
    </row>
    <row r="4293" spans="1:23" x14ac:dyDescent="0.3">
      <c r="A4293">
        <v>124.13249999999999</v>
      </c>
      <c r="B4293">
        <v>858.92120399999999</v>
      </c>
      <c r="C4293">
        <v>-52711.691405999998</v>
      </c>
      <c r="D4293">
        <v>20788.625</v>
      </c>
      <c r="E4293">
        <v>-0.10215399999999999</v>
      </c>
      <c r="F4293">
        <v>9.9439569999999993</v>
      </c>
      <c r="G4293">
        <v>-0.10827299999999999</v>
      </c>
      <c r="H4293">
        <v>-2.0721E-2</v>
      </c>
      <c r="I4293">
        <v>1.756E-3</v>
      </c>
      <c r="J4293">
        <v>-3.016E-3</v>
      </c>
      <c r="K4293">
        <v>1016.659973</v>
      </c>
      <c r="L4293">
        <v>38.101287999999997</v>
      </c>
      <c r="W4293">
        <f t="shared" si="67"/>
        <v>56669.454610986679</v>
      </c>
    </row>
    <row r="4294" spans="1:23" x14ac:dyDescent="0.3">
      <c r="A4294">
        <v>124.14375</v>
      </c>
      <c r="B4294">
        <v>944.11230499999999</v>
      </c>
      <c r="C4294">
        <v>-52759.878905999998</v>
      </c>
      <c r="D4294">
        <v>20812.205077999999</v>
      </c>
      <c r="E4294">
        <v>-0.113257</v>
      </c>
      <c r="F4294">
        <v>9.9325989999999997</v>
      </c>
      <c r="G4294">
        <v>-0.122584</v>
      </c>
      <c r="H4294">
        <v>-2.2481999999999999E-2</v>
      </c>
      <c r="I4294">
        <v>9.2100000000000005E-4</v>
      </c>
      <c r="J4294">
        <v>-3.5360000000000001E-3</v>
      </c>
      <c r="K4294">
        <v>1016.659973</v>
      </c>
      <c r="L4294">
        <v>38.101287999999997</v>
      </c>
      <c r="W4294">
        <f t="shared" si="67"/>
        <v>56724.280959999523</v>
      </c>
    </row>
    <row r="4295" spans="1:23" x14ac:dyDescent="0.3">
      <c r="A4295">
        <v>124.155</v>
      </c>
      <c r="B4295">
        <v>900.60430899999994</v>
      </c>
      <c r="C4295">
        <v>-52723.519530999998</v>
      </c>
      <c r="D4295">
        <v>20761.941406000002</v>
      </c>
      <c r="E4295">
        <v>-0.106076</v>
      </c>
      <c r="F4295">
        <v>9.9475540000000002</v>
      </c>
      <c r="G4295">
        <v>-0.13134499999999999</v>
      </c>
      <c r="H4295">
        <v>-2.4649999999999998E-2</v>
      </c>
      <c r="I4295">
        <v>4.7699999999999999E-4</v>
      </c>
      <c r="J4295">
        <v>-3.0990000000000002E-3</v>
      </c>
      <c r="K4295">
        <v>1016.659973</v>
      </c>
      <c r="L4295">
        <v>38.101287999999997</v>
      </c>
      <c r="W4295">
        <f t="shared" si="67"/>
        <v>56671.322649143323</v>
      </c>
    </row>
    <row r="4296" spans="1:23" x14ac:dyDescent="0.3">
      <c r="A4296">
        <v>124.16625000000001</v>
      </c>
      <c r="B4296">
        <v>846.95495600000004</v>
      </c>
      <c r="C4296">
        <v>-52722.367187000003</v>
      </c>
      <c r="D4296">
        <v>20781.630859000001</v>
      </c>
      <c r="E4296">
        <v>-0.10792300000000001</v>
      </c>
      <c r="F4296">
        <v>9.9459710000000001</v>
      </c>
      <c r="G4296">
        <v>-0.12303799999999999</v>
      </c>
      <c r="H4296">
        <v>-2.1843999999999999E-2</v>
      </c>
      <c r="I4296">
        <v>1.317E-3</v>
      </c>
      <c r="J4296">
        <v>-4.7470000000000004E-3</v>
      </c>
      <c r="K4296">
        <v>1016.659973</v>
      </c>
      <c r="L4296">
        <v>38.101287999999997</v>
      </c>
      <c r="W4296">
        <f t="shared" si="67"/>
        <v>56676.63994679015</v>
      </c>
    </row>
    <row r="4297" spans="1:23" x14ac:dyDescent="0.3">
      <c r="A4297">
        <v>124.17749999999999</v>
      </c>
      <c r="B4297">
        <v>849.61468500000001</v>
      </c>
      <c r="C4297">
        <v>-52730.726562000003</v>
      </c>
      <c r="D4297">
        <v>20733.484375</v>
      </c>
      <c r="E4297">
        <v>-0.10789799999999999</v>
      </c>
      <c r="F4297">
        <v>9.9729939999999999</v>
      </c>
      <c r="G4297">
        <v>-0.11151</v>
      </c>
      <c r="H4297">
        <v>-2.0989000000000001E-2</v>
      </c>
      <c r="I4297">
        <v>1.361E-3</v>
      </c>
      <c r="J4297">
        <v>-4.7239999999999999E-3</v>
      </c>
      <c r="K4297">
        <v>1016.659973</v>
      </c>
      <c r="L4297">
        <v>38.101287999999997</v>
      </c>
      <c r="W4297">
        <f t="shared" si="67"/>
        <v>56666.822243688141</v>
      </c>
    </row>
    <row r="4298" spans="1:23" x14ac:dyDescent="0.3">
      <c r="A4298">
        <v>124.18875</v>
      </c>
      <c r="B4298">
        <v>867.66894500000001</v>
      </c>
      <c r="C4298">
        <v>-52718.910155999998</v>
      </c>
      <c r="D4298">
        <v>20742.525390999999</v>
      </c>
      <c r="E4298">
        <v>-0.10904899999999999</v>
      </c>
      <c r="F4298">
        <v>9.9770959999999995</v>
      </c>
      <c r="G4298">
        <v>-0.13120799999999999</v>
      </c>
      <c r="H4298">
        <v>-1.5173000000000001E-2</v>
      </c>
      <c r="I4298">
        <v>1.6069999999999999E-3</v>
      </c>
      <c r="J4298">
        <v>-4.6280000000000002E-3</v>
      </c>
      <c r="K4298">
        <v>1016.659973</v>
      </c>
      <c r="L4298">
        <v>38.101287999999997</v>
      </c>
      <c r="W4298">
        <f t="shared" si="67"/>
        <v>56659.409607149959</v>
      </c>
    </row>
    <row r="4299" spans="1:23" x14ac:dyDescent="0.3">
      <c r="A4299">
        <v>124.2</v>
      </c>
      <c r="B4299">
        <v>932.28832999999997</v>
      </c>
      <c r="C4299">
        <v>-52710.621094000002</v>
      </c>
      <c r="D4299">
        <v>20753.619140999999</v>
      </c>
      <c r="E4299">
        <v>-0.10716199999999999</v>
      </c>
      <c r="F4299">
        <v>9.9894929999999995</v>
      </c>
      <c r="G4299">
        <v>-0.123394</v>
      </c>
      <c r="H4299">
        <v>-1.603E-3</v>
      </c>
      <c r="I4299">
        <v>3.9249999999999997E-3</v>
      </c>
      <c r="J4299">
        <v>-7.2810000000000001E-3</v>
      </c>
      <c r="K4299">
        <v>1016.690002</v>
      </c>
      <c r="L4299">
        <v>38.106171000000003</v>
      </c>
      <c r="W4299">
        <f t="shared" si="67"/>
        <v>56656.786399293545</v>
      </c>
    </row>
    <row r="4300" spans="1:23" x14ac:dyDescent="0.3">
      <c r="A4300">
        <v>124.21125000000001</v>
      </c>
      <c r="B4300">
        <v>930.09240699999998</v>
      </c>
      <c r="C4300">
        <v>-52717.046875</v>
      </c>
      <c r="D4300">
        <v>20827.337890999999</v>
      </c>
      <c r="E4300">
        <v>-0.112482</v>
      </c>
      <c r="F4300">
        <v>9.9769760000000005</v>
      </c>
      <c r="G4300">
        <v>-0.13386300000000001</v>
      </c>
      <c r="H4300">
        <v>1.1986999999999999E-2</v>
      </c>
      <c r="I4300">
        <v>5.5700000000000003E-3</v>
      </c>
      <c r="J4300">
        <v>-1.0710000000000001E-2</v>
      </c>
      <c r="K4300">
        <v>1016.690002</v>
      </c>
      <c r="L4300">
        <v>38.106171000000003</v>
      </c>
      <c r="W4300">
        <f t="shared" si="67"/>
        <v>56689.770741575507</v>
      </c>
    </row>
    <row r="4301" spans="1:23" x14ac:dyDescent="0.3">
      <c r="A4301">
        <v>124.2225</v>
      </c>
      <c r="B4301">
        <v>992.35015899999996</v>
      </c>
      <c r="C4301">
        <v>-52723.363280999998</v>
      </c>
      <c r="D4301">
        <v>20737.722656000002</v>
      </c>
      <c r="E4301">
        <v>-0.11543100000000001</v>
      </c>
      <c r="F4301">
        <v>9.9709850000000007</v>
      </c>
      <c r="G4301">
        <v>-0.123796</v>
      </c>
      <c r="H4301">
        <v>2.4414999999999999E-2</v>
      </c>
      <c r="I4301">
        <v>6.9090000000000002E-3</v>
      </c>
      <c r="J4301">
        <v>-1.3982E-2</v>
      </c>
      <c r="K4301">
        <v>1016.690002</v>
      </c>
      <c r="L4301">
        <v>38.106171000000003</v>
      </c>
      <c r="W4301">
        <f t="shared" si="67"/>
        <v>56663.841516928078</v>
      </c>
    </row>
    <row r="4302" spans="1:23" x14ac:dyDescent="0.3">
      <c r="A4302">
        <v>124.23375</v>
      </c>
      <c r="B4302">
        <v>982.32495100000006</v>
      </c>
      <c r="C4302">
        <v>-52734.929687000003</v>
      </c>
      <c r="D4302">
        <v>20812.892577999999</v>
      </c>
      <c r="E4302">
        <v>-0.10423200000000001</v>
      </c>
      <c r="F4302">
        <v>9.9807679999999994</v>
      </c>
      <c r="G4302">
        <v>-0.12695000000000001</v>
      </c>
      <c r="H4302">
        <v>3.4888000000000002E-2</v>
      </c>
      <c r="I4302">
        <v>7.7720000000000003E-3</v>
      </c>
      <c r="J4302">
        <v>-1.7904E-2</v>
      </c>
      <c r="K4302">
        <v>1016.690002</v>
      </c>
      <c r="L4302">
        <v>38.106171000000003</v>
      </c>
      <c r="W4302">
        <f t="shared" si="67"/>
        <v>56701.977645101222</v>
      </c>
    </row>
    <row r="4303" spans="1:23" x14ac:dyDescent="0.3">
      <c r="A4303">
        <v>124.245</v>
      </c>
      <c r="B4303">
        <v>922.66326900000001</v>
      </c>
      <c r="C4303">
        <v>-52726.175780999998</v>
      </c>
      <c r="D4303">
        <v>20838.396484000001</v>
      </c>
      <c r="E4303">
        <v>-0.10427500000000001</v>
      </c>
      <c r="F4303">
        <v>9.9921439999999997</v>
      </c>
      <c r="G4303">
        <v>-0.13148000000000001</v>
      </c>
      <c r="H4303">
        <v>4.3890999999999999E-2</v>
      </c>
      <c r="I4303">
        <v>1.0296E-2</v>
      </c>
      <c r="J4303">
        <v>-2.0181000000000001E-2</v>
      </c>
      <c r="K4303">
        <v>1016.690002</v>
      </c>
      <c r="L4303">
        <v>38.106171000000003</v>
      </c>
      <c r="W4303">
        <f t="shared" si="67"/>
        <v>56702.201791652289</v>
      </c>
    </row>
    <row r="4304" spans="1:23" x14ac:dyDescent="0.3">
      <c r="A4304">
        <v>124.25624999999999</v>
      </c>
      <c r="B4304">
        <v>838.80493200000001</v>
      </c>
      <c r="C4304">
        <v>-52725.535155999998</v>
      </c>
      <c r="D4304">
        <v>20858.013672000001</v>
      </c>
      <c r="E4304">
        <v>-0.112632</v>
      </c>
      <c r="F4304">
        <v>9.9735139999999998</v>
      </c>
      <c r="G4304">
        <v>-0.121143</v>
      </c>
      <c r="H4304">
        <v>4.9854999999999997E-2</v>
      </c>
      <c r="I4304">
        <v>1.0831E-2</v>
      </c>
      <c r="J4304">
        <v>-2.3958E-2</v>
      </c>
      <c r="K4304">
        <v>1016.690002</v>
      </c>
      <c r="L4304">
        <v>38.106171000000003</v>
      </c>
      <c r="W4304">
        <f t="shared" si="67"/>
        <v>56707.516129185897</v>
      </c>
    </row>
    <row r="4305" spans="1:23" x14ac:dyDescent="0.3">
      <c r="A4305">
        <v>124.2675</v>
      </c>
      <c r="B4305">
        <v>1002.659485</v>
      </c>
      <c r="C4305">
        <v>-52745.472655999998</v>
      </c>
      <c r="D4305">
        <v>20767.494140999999</v>
      </c>
      <c r="E4305">
        <v>-0.109498</v>
      </c>
      <c r="F4305">
        <v>9.9824619999999999</v>
      </c>
      <c r="G4305">
        <v>-0.13239699999999999</v>
      </c>
      <c r="H4305">
        <v>5.7591999999999997E-2</v>
      </c>
      <c r="I4305">
        <v>1.1450999999999999E-2</v>
      </c>
      <c r="J4305">
        <v>-2.4841999999999999E-2</v>
      </c>
      <c r="K4305">
        <v>1016.690002</v>
      </c>
      <c r="L4305">
        <v>38.106171000000003</v>
      </c>
      <c r="W4305">
        <f t="shared" si="67"/>
        <v>56695.493865422613</v>
      </c>
    </row>
    <row r="4306" spans="1:23" x14ac:dyDescent="0.3">
      <c r="A4306">
        <v>124.27875</v>
      </c>
      <c r="B4306">
        <v>921.332764</v>
      </c>
      <c r="C4306">
        <v>-52730.859375</v>
      </c>
      <c r="D4306">
        <v>20819.908202999999</v>
      </c>
      <c r="E4306">
        <v>-0.11122700000000001</v>
      </c>
      <c r="F4306">
        <v>9.9874189999999992</v>
      </c>
      <c r="G4306">
        <v>-0.12601100000000001</v>
      </c>
      <c r="H4306">
        <v>5.7006000000000001E-2</v>
      </c>
      <c r="I4306">
        <v>1.1122999999999999E-2</v>
      </c>
      <c r="J4306">
        <v>-2.299E-2</v>
      </c>
      <c r="K4306">
        <v>1016.690002</v>
      </c>
      <c r="L4306">
        <v>38.106171000000003</v>
      </c>
      <c r="W4306">
        <f t="shared" si="67"/>
        <v>56699.743933014295</v>
      </c>
    </row>
    <row r="4307" spans="1:23" x14ac:dyDescent="0.3">
      <c r="A4307">
        <v>124.29</v>
      </c>
      <c r="B4307">
        <v>866.11541699999998</v>
      </c>
      <c r="C4307">
        <v>-52719.238280999998</v>
      </c>
      <c r="D4307">
        <v>20876.140625</v>
      </c>
      <c r="E4307">
        <v>-0.113744</v>
      </c>
      <c r="F4307">
        <v>9.9928260000000009</v>
      </c>
      <c r="G4307">
        <v>-0.131131</v>
      </c>
      <c r="H4307">
        <v>5.9733000000000001E-2</v>
      </c>
      <c r="I4307">
        <v>1.1344999999999999E-2</v>
      </c>
      <c r="J4307">
        <v>-2.2544999999999999E-2</v>
      </c>
      <c r="K4307">
        <v>1016.690002</v>
      </c>
      <c r="L4307">
        <v>38.106171000000003</v>
      </c>
      <c r="W4307">
        <f t="shared" si="67"/>
        <v>56708.742608518449</v>
      </c>
    </row>
    <row r="4308" spans="1:23" x14ac:dyDescent="0.3">
      <c r="A4308">
        <v>124.30125</v>
      </c>
      <c r="B4308">
        <v>867.60589600000003</v>
      </c>
      <c r="C4308">
        <v>-52731.703125</v>
      </c>
      <c r="D4308">
        <v>20768.236327999999</v>
      </c>
      <c r="E4308">
        <v>-0.108427</v>
      </c>
      <c r="F4308">
        <v>9.9860570000000006</v>
      </c>
      <c r="G4308">
        <v>-0.121514</v>
      </c>
      <c r="H4308">
        <v>4.9778000000000003E-2</v>
      </c>
      <c r="I4308">
        <v>1.0194E-2</v>
      </c>
      <c r="J4308">
        <v>-1.8418E-2</v>
      </c>
      <c r="K4308">
        <v>1016.679993</v>
      </c>
      <c r="L4308">
        <v>38.101287999999997</v>
      </c>
      <c r="W4308">
        <f t="shared" si="67"/>
        <v>56680.727717889858</v>
      </c>
    </row>
    <row r="4309" spans="1:23" x14ac:dyDescent="0.3">
      <c r="A4309">
        <v>124.3125</v>
      </c>
      <c r="B4309">
        <v>977.933716</v>
      </c>
      <c r="C4309">
        <v>-52757.796875</v>
      </c>
      <c r="D4309">
        <v>20909.220702999999</v>
      </c>
      <c r="E4309">
        <v>-0.10327500000000001</v>
      </c>
      <c r="F4309">
        <v>9.9885809999999999</v>
      </c>
      <c r="G4309">
        <v>-0.13111300000000001</v>
      </c>
      <c r="H4309">
        <v>4.2444000000000003E-2</v>
      </c>
      <c r="I4309">
        <v>8.8159999999999992E-3</v>
      </c>
      <c r="J4309">
        <v>-1.4518E-2</v>
      </c>
      <c r="K4309">
        <v>1016.679993</v>
      </c>
      <c r="L4309">
        <v>38.101287999999997</v>
      </c>
      <c r="W4309">
        <f t="shared" si="67"/>
        <v>56758.58521724632</v>
      </c>
    </row>
    <row r="4310" spans="1:23" x14ac:dyDescent="0.3">
      <c r="A4310">
        <v>124.32375</v>
      </c>
      <c r="B4310">
        <v>809.79791299999999</v>
      </c>
      <c r="C4310">
        <v>-52748.164062000003</v>
      </c>
      <c r="D4310">
        <v>20765.537109000001</v>
      </c>
      <c r="E4310">
        <v>-0.101951</v>
      </c>
      <c r="F4310">
        <v>9.9935539999999996</v>
      </c>
      <c r="G4310">
        <v>-0.12312099999999999</v>
      </c>
      <c r="H4310">
        <v>2.7708E-2</v>
      </c>
      <c r="I4310">
        <v>6.411E-3</v>
      </c>
      <c r="J4310">
        <v>-1.0531E-2</v>
      </c>
      <c r="K4310">
        <v>1016.679993</v>
      </c>
      <c r="L4310">
        <v>38.101287999999997</v>
      </c>
      <c r="W4310">
        <f t="shared" si="67"/>
        <v>56694.198256936521</v>
      </c>
    </row>
    <row r="4311" spans="1:23" x14ac:dyDescent="0.3">
      <c r="A4311">
        <v>124.33499999999999</v>
      </c>
      <c r="B4311">
        <v>899.08270300000004</v>
      </c>
      <c r="C4311">
        <v>-52718.15625</v>
      </c>
      <c r="D4311">
        <v>20943.759765999999</v>
      </c>
      <c r="E4311">
        <v>-0.11788</v>
      </c>
      <c r="F4311">
        <v>10.006385</v>
      </c>
      <c r="G4311">
        <v>-0.13220199999999999</v>
      </c>
      <c r="H4311">
        <v>1.7998E-2</v>
      </c>
      <c r="I4311">
        <v>5.7029999999999997E-3</v>
      </c>
      <c r="J4311">
        <v>-8.4530000000000004E-3</v>
      </c>
      <c r="K4311">
        <v>1016.679993</v>
      </c>
      <c r="L4311">
        <v>38.101287999999997</v>
      </c>
      <c r="W4311">
        <f t="shared" si="67"/>
        <v>56733.177429456286</v>
      </c>
    </row>
    <row r="4312" spans="1:23" x14ac:dyDescent="0.3">
      <c r="A4312">
        <v>124.34625</v>
      </c>
      <c r="B4312">
        <v>898.97485400000005</v>
      </c>
      <c r="C4312">
        <v>-52726.164062000003</v>
      </c>
      <c r="D4312">
        <v>20845.199218999998</v>
      </c>
      <c r="E4312">
        <v>-0.103898</v>
      </c>
      <c r="F4312">
        <v>10.005625</v>
      </c>
      <c r="G4312">
        <v>-0.120363</v>
      </c>
      <c r="H4312">
        <v>7.3080000000000003E-3</v>
      </c>
      <c r="I4312">
        <v>3.8530000000000001E-3</v>
      </c>
      <c r="J4312">
        <v>-6.6080000000000002E-3</v>
      </c>
      <c r="K4312">
        <v>1016.679993</v>
      </c>
      <c r="L4312">
        <v>38.101287999999997</v>
      </c>
      <c r="W4312">
        <f t="shared" si="67"/>
        <v>56704.310796983176</v>
      </c>
    </row>
    <row r="4313" spans="1:23" x14ac:dyDescent="0.3">
      <c r="A4313">
        <v>124.3575</v>
      </c>
      <c r="B4313">
        <v>994.72705099999996</v>
      </c>
      <c r="C4313">
        <v>-52753.558594000002</v>
      </c>
      <c r="D4313">
        <v>20905.613281000002</v>
      </c>
      <c r="E4313">
        <v>-0.108247</v>
      </c>
      <c r="F4313">
        <v>9.9789089999999998</v>
      </c>
      <c r="G4313">
        <v>-0.131353</v>
      </c>
      <c r="H4313">
        <v>-3.82E-3</v>
      </c>
      <c r="I4313">
        <v>3.6600000000000001E-3</v>
      </c>
      <c r="J4313">
        <v>-2.4810000000000001E-3</v>
      </c>
      <c r="K4313">
        <v>1016.679993</v>
      </c>
      <c r="L4313">
        <v>38.101287999999997</v>
      </c>
      <c r="W4313">
        <f t="shared" si="67"/>
        <v>56753.608633207688</v>
      </c>
    </row>
    <row r="4314" spans="1:23" x14ac:dyDescent="0.3">
      <c r="A4314">
        <v>124.36875000000001</v>
      </c>
      <c r="B4314">
        <v>972.07971199999997</v>
      </c>
      <c r="C4314">
        <v>-52723.710937000003</v>
      </c>
      <c r="D4314">
        <v>20849.814452999999</v>
      </c>
      <c r="E4314">
        <v>-0.110457</v>
      </c>
      <c r="F4314">
        <v>9.9564389999999996</v>
      </c>
      <c r="G4314">
        <v>-0.13478899999999999</v>
      </c>
      <c r="H4314">
        <v>-9.9570000000000006E-3</v>
      </c>
      <c r="I4314">
        <v>2.7179999999999999E-3</v>
      </c>
      <c r="J4314">
        <v>-2.905E-3</v>
      </c>
      <c r="K4314">
        <v>1016.679993</v>
      </c>
      <c r="L4314">
        <v>38.101287999999997</v>
      </c>
      <c r="W4314">
        <f t="shared" si="67"/>
        <v>56704.932736573668</v>
      </c>
    </row>
    <row r="4315" spans="1:23" x14ac:dyDescent="0.3">
      <c r="A4315">
        <v>124.38</v>
      </c>
      <c r="B4315">
        <v>940.18548599999997</v>
      </c>
      <c r="C4315">
        <v>-52725.988280999998</v>
      </c>
      <c r="D4315">
        <v>20898.681640999999</v>
      </c>
      <c r="E4315">
        <v>-0.104474</v>
      </c>
      <c r="F4315">
        <v>9.9786350000000006</v>
      </c>
      <c r="G4315">
        <v>-0.14063300000000001</v>
      </c>
      <c r="H4315">
        <v>-1.9227999999999999E-2</v>
      </c>
      <c r="I4315">
        <v>9.6000000000000002E-4</v>
      </c>
      <c r="J4315">
        <v>-3.2980000000000002E-3</v>
      </c>
      <c r="K4315">
        <v>1016.679993</v>
      </c>
      <c r="L4315">
        <v>38.101287999999997</v>
      </c>
      <c r="W4315">
        <f t="shared" si="67"/>
        <v>56724.498087582091</v>
      </c>
    </row>
    <row r="4316" spans="1:23" x14ac:dyDescent="0.3">
      <c r="A4316">
        <v>124.39125</v>
      </c>
      <c r="B4316">
        <v>870.54675299999997</v>
      </c>
      <c r="C4316">
        <v>-52727.964844000002</v>
      </c>
      <c r="D4316">
        <v>20721.28125</v>
      </c>
      <c r="E4316">
        <v>-9.7725000000000006E-2</v>
      </c>
      <c r="F4316">
        <v>9.9577050000000007</v>
      </c>
      <c r="G4316">
        <v>-0.12454900000000001</v>
      </c>
      <c r="H4316">
        <v>-2.6806E-2</v>
      </c>
      <c r="I4316">
        <v>2.5900000000000001E-4</v>
      </c>
      <c r="J4316">
        <v>-2.0569999999999998E-3</v>
      </c>
      <c r="K4316">
        <v>1016.679993</v>
      </c>
      <c r="L4316">
        <v>38.101287999999997</v>
      </c>
      <c r="W4316">
        <f t="shared" si="67"/>
        <v>56660.106114274626</v>
      </c>
    </row>
    <row r="4317" spans="1:23" x14ac:dyDescent="0.3">
      <c r="A4317">
        <v>124.4025</v>
      </c>
      <c r="B4317">
        <v>978.69915800000001</v>
      </c>
      <c r="C4317">
        <v>-52783.519530999998</v>
      </c>
      <c r="D4317">
        <v>20815.347656000002</v>
      </c>
      <c r="E4317">
        <v>-0.111287</v>
      </c>
      <c r="F4317">
        <v>9.9675229999999999</v>
      </c>
      <c r="G4317">
        <v>-0.13222500000000001</v>
      </c>
      <c r="H4317">
        <v>-2.7644999999999999E-2</v>
      </c>
      <c r="I4317">
        <v>4.37E-4</v>
      </c>
      <c r="J4317">
        <v>-2.5089999999999999E-3</v>
      </c>
      <c r="K4317">
        <v>1016.6999510000001</v>
      </c>
      <c r="L4317">
        <v>38.106171000000003</v>
      </c>
      <c r="W4317">
        <f t="shared" si="67"/>
        <v>56748.008636087601</v>
      </c>
    </row>
    <row r="4318" spans="1:23" x14ac:dyDescent="0.3">
      <c r="A4318">
        <v>124.41374999999999</v>
      </c>
      <c r="B4318">
        <v>898.55859399999997</v>
      </c>
      <c r="C4318">
        <v>-52757</v>
      </c>
      <c r="D4318">
        <v>20858.921875</v>
      </c>
      <c r="E4318">
        <v>-0.113373</v>
      </c>
      <c r="F4318">
        <v>9.9682200000000005</v>
      </c>
      <c r="G4318">
        <v>-0.132081</v>
      </c>
      <c r="H4318">
        <v>-2.3734000000000002E-2</v>
      </c>
      <c r="I4318">
        <v>7.3999999999999999E-4</v>
      </c>
      <c r="J4318">
        <v>-3.2950000000000002E-3</v>
      </c>
      <c r="K4318">
        <v>1016.6999510000001</v>
      </c>
      <c r="L4318">
        <v>38.106171000000003</v>
      </c>
      <c r="W4318">
        <f t="shared" si="67"/>
        <v>56738.02145241059</v>
      </c>
    </row>
    <row r="4319" spans="1:23" x14ac:dyDescent="0.3">
      <c r="A4319">
        <v>124.425</v>
      </c>
      <c r="B4319">
        <v>887.89386000000002</v>
      </c>
      <c r="C4319">
        <v>-52756.535155999998</v>
      </c>
      <c r="D4319">
        <v>20688.875</v>
      </c>
      <c r="E4319">
        <v>-0.109129</v>
      </c>
      <c r="F4319">
        <v>9.9741920000000004</v>
      </c>
      <c r="G4319">
        <v>-0.128277</v>
      </c>
      <c r="H4319">
        <v>-1.5644999999999999E-2</v>
      </c>
      <c r="I4319">
        <v>2.0339999999999998E-3</v>
      </c>
      <c r="J4319">
        <v>-4.4850000000000003E-3</v>
      </c>
      <c r="K4319">
        <v>1016.6999510000001</v>
      </c>
      <c r="L4319">
        <v>38.106171000000003</v>
      </c>
      <c r="W4319">
        <f t="shared" si="67"/>
        <v>56675.125989613065</v>
      </c>
    </row>
    <row r="4320" spans="1:23" x14ac:dyDescent="0.3">
      <c r="A4320">
        <v>124.43625</v>
      </c>
      <c r="B4320">
        <v>860.287598</v>
      </c>
      <c r="C4320">
        <v>-52720.503905999998</v>
      </c>
      <c r="D4320">
        <v>20785.167968999998</v>
      </c>
      <c r="E4320">
        <v>-0.109026</v>
      </c>
      <c r="F4320">
        <v>9.9584829999999993</v>
      </c>
      <c r="G4320">
        <v>-0.12904599999999999</v>
      </c>
      <c r="H4320">
        <v>-1.1004999999999999E-2</v>
      </c>
      <c r="I4320">
        <v>2.3600000000000001E-3</v>
      </c>
      <c r="J4320">
        <v>-5.2599999999999999E-3</v>
      </c>
      <c r="K4320">
        <v>1016.6999510000001</v>
      </c>
      <c r="L4320">
        <v>38.106171000000003</v>
      </c>
      <c r="W4320">
        <f t="shared" si="67"/>
        <v>56676.404564451484</v>
      </c>
    </row>
    <row r="4321" spans="1:23" x14ac:dyDescent="0.3">
      <c r="A4321">
        <v>124.44750000000001</v>
      </c>
      <c r="B4321">
        <v>901.16967799999998</v>
      </c>
      <c r="C4321">
        <v>-52725.984375</v>
      </c>
      <c r="D4321">
        <v>20662.558593999998</v>
      </c>
      <c r="E4321">
        <v>-0.111682</v>
      </c>
      <c r="F4321">
        <v>9.9613800000000001</v>
      </c>
      <c r="G4321">
        <v>-0.118604</v>
      </c>
      <c r="H4321">
        <v>-4.3140000000000001E-3</v>
      </c>
      <c r="I4321">
        <v>2.9390000000000002E-3</v>
      </c>
      <c r="J4321">
        <v>-7.2189999999999997E-3</v>
      </c>
      <c r="K4321">
        <v>1016.6999510000001</v>
      </c>
      <c r="L4321">
        <v>38.106171000000003</v>
      </c>
      <c r="W4321">
        <f t="shared" si="67"/>
        <v>56637.292155891191</v>
      </c>
    </row>
    <row r="4322" spans="1:23" x14ac:dyDescent="0.3">
      <c r="A4322">
        <v>124.45874999999999</v>
      </c>
      <c r="B4322">
        <v>1029.8576660000001</v>
      </c>
      <c r="C4322">
        <v>-52731.8125</v>
      </c>
      <c r="D4322">
        <v>20783.103515999999</v>
      </c>
      <c r="E4322">
        <v>-0.10152799999999999</v>
      </c>
      <c r="F4322">
        <v>9.9431010000000004</v>
      </c>
      <c r="G4322">
        <v>-0.12823599999999999</v>
      </c>
      <c r="H4322">
        <v>8.2360000000000003E-3</v>
      </c>
      <c r="I4322">
        <v>4.2579999999999996E-3</v>
      </c>
      <c r="J4322">
        <v>-9.8519999999999996E-3</v>
      </c>
      <c r="K4322">
        <v>1016.6999510000001</v>
      </c>
      <c r="L4322">
        <v>38.106171000000003</v>
      </c>
      <c r="W4322">
        <f t="shared" si="67"/>
        <v>56688.994065022416</v>
      </c>
    </row>
    <row r="4323" spans="1:23" x14ac:dyDescent="0.3">
      <c r="A4323">
        <v>124.47</v>
      </c>
      <c r="B4323">
        <v>893.00732400000004</v>
      </c>
      <c r="C4323">
        <v>-52718.402344000002</v>
      </c>
      <c r="D4323">
        <v>20817.283202999999</v>
      </c>
      <c r="E4323">
        <v>-9.8969000000000001E-2</v>
      </c>
      <c r="F4323">
        <v>9.9452189999999998</v>
      </c>
      <c r="G4323">
        <v>-0.127251</v>
      </c>
      <c r="H4323">
        <v>2.2934E-2</v>
      </c>
      <c r="I4323">
        <v>7.1549999999999999E-3</v>
      </c>
      <c r="J4323">
        <v>-1.3427E-2</v>
      </c>
      <c r="K4323">
        <v>1016.6999510000001</v>
      </c>
      <c r="L4323">
        <v>38.106171000000003</v>
      </c>
      <c r="W4323">
        <f t="shared" si="67"/>
        <v>56686.741728013338</v>
      </c>
    </row>
    <row r="4324" spans="1:23" x14ac:dyDescent="0.3">
      <c r="A4324">
        <v>124.48125</v>
      </c>
      <c r="B4324">
        <v>975.12994400000002</v>
      </c>
      <c r="C4324">
        <v>-52728.121094000002</v>
      </c>
      <c r="D4324">
        <v>20852.390625</v>
      </c>
      <c r="E4324">
        <v>-0.106993</v>
      </c>
      <c r="F4324">
        <v>9.9383540000000004</v>
      </c>
      <c r="G4324">
        <v>-0.13945099999999999</v>
      </c>
      <c r="H4324">
        <v>3.1282999999999998E-2</v>
      </c>
      <c r="I4324">
        <v>7.737E-3</v>
      </c>
      <c r="J4324">
        <v>-1.669E-2</v>
      </c>
      <c r="K4324">
        <v>1016.6999510000001</v>
      </c>
      <c r="L4324">
        <v>38.106171000000003</v>
      </c>
      <c r="W4324">
        <f t="shared" si="67"/>
        <v>56710.03286270253</v>
      </c>
    </row>
    <row r="4325" spans="1:23" x14ac:dyDescent="0.3">
      <c r="A4325">
        <v>124.49250000000001</v>
      </c>
      <c r="B4325">
        <v>922.53875700000003</v>
      </c>
      <c r="C4325">
        <v>-52737.375</v>
      </c>
      <c r="D4325">
        <v>20836.183593999998</v>
      </c>
      <c r="E4325">
        <v>-0.108371</v>
      </c>
      <c r="F4325">
        <v>9.9585740000000005</v>
      </c>
      <c r="G4325">
        <v>-0.12864600000000001</v>
      </c>
      <c r="H4325">
        <v>4.6377000000000002E-2</v>
      </c>
      <c r="I4325">
        <v>9.9670000000000002E-3</v>
      </c>
      <c r="J4325">
        <v>-2.1860000000000001E-2</v>
      </c>
      <c r="K4325">
        <v>1016.6999510000001</v>
      </c>
      <c r="L4325">
        <v>38.106171000000003</v>
      </c>
      <c r="W4325">
        <f t="shared" si="67"/>
        <v>56711.800768549634</v>
      </c>
    </row>
    <row r="4326" spans="1:23" x14ac:dyDescent="0.3">
      <c r="A4326">
        <v>124.50375</v>
      </c>
      <c r="B4326">
        <v>861.18579099999999</v>
      </c>
      <c r="C4326">
        <v>-52727.925780999998</v>
      </c>
      <c r="D4326">
        <v>20803.482422000001</v>
      </c>
      <c r="E4326">
        <v>-9.6326999999999996E-2</v>
      </c>
      <c r="F4326">
        <v>9.9481590000000004</v>
      </c>
      <c r="G4326">
        <v>-0.12273199999999999</v>
      </c>
      <c r="H4326">
        <v>5.1498000000000002E-2</v>
      </c>
      <c r="I4326">
        <v>1.0692E-2</v>
      </c>
      <c r="J4326">
        <v>-2.3463000000000001E-2</v>
      </c>
      <c r="K4326">
        <v>1016.690002</v>
      </c>
      <c r="L4326">
        <v>38.106171000000003</v>
      </c>
      <c r="W4326">
        <f t="shared" si="67"/>
        <v>56690.040386435845</v>
      </c>
    </row>
    <row r="4327" spans="1:23" x14ac:dyDescent="0.3">
      <c r="A4327">
        <v>124.515</v>
      </c>
      <c r="B4327">
        <v>781.51324499999998</v>
      </c>
      <c r="C4327">
        <v>-52722.566405999998</v>
      </c>
      <c r="D4327">
        <v>20926.771484000001</v>
      </c>
      <c r="E4327">
        <v>-0.10217</v>
      </c>
      <c r="F4327">
        <v>9.9416620000000009</v>
      </c>
      <c r="G4327">
        <v>-0.13187199999999999</v>
      </c>
      <c r="H4327">
        <v>5.5995999999999997E-2</v>
      </c>
      <c r="I4327">
        <v>1.1511E-2</v>
      </c>
      <c r="J4327">
        <v>-2.4288000000000001E-2</v>
      </c>
      <c r="K4327">
        <v>1016.690002</v>
      </c>
      <c r="L4327">
        <v>38.106171000000003</v>
      </c>
      <c r="W4327">
        <f t="shared" si="67"/>
        <v>56729.265252872305</v>
      </c>
    </row>
    <row r="4328" spans="1:23" x14ac:dyDescent="0.3">
      <c r="A4328">
        <v>124.52625</v>
      </c>
      <c r="B4328">
        <v>876.48443599999996</v>
      </c>
      <c r="C4328">
        <v>-52724.765625</v>
      </c>
      <c r="D4328">
        <v>20881.767577999999</v>
      </c>
      <c r="E4328">
        <v>-0.11008800000000001</v>
      </c>
      <c r="F4328">
        <v>9.9535979999999995</v>
      </c>
      <c r="G4328">
        <v>-0.13486799999999999</v>
      </c>
      <c r="H4328">
        <v>5.8666999999999997E-2</v>
      </c>
      <c r="I4328">
        <v>1.1364000000000001E-2</v>
      </c>
      <c r="J4328">
        <v>-2.3983000000000001E-2</v>
      </c>
      <c r="K4328">
        <v>1016.690002</v>
      </c>
      <c r="L4328">
        <v>38.106171000000003</v>
      </c>
      <c r="W4328">
        <f t="shared" si="67"/>
        <v>56716.111929145358</v>
      </c>
    </row>
    <row r="4329" spans="1:23" x14ac:dyDescent="0.3">
      <c r="A4329">
        <v>124.53749999999999</v>
      </c>
      <c r="B4329">
        <v>900.40423599999997</v>
      </c>
      <c r="C4329">
        <v>-52746.832030999998</v>
      </c>
      <c r="D4329">
        <v>20896.060547000001</v>
      </c>
      <c r="E4329">
        <v>-0.112513</v>
      </c>
      <c r="F4329">
        <v>9.986936</v>
      </c>
      <c r="G4329">
        <v>-0.12228700000000001</v>
      </c>
      <c r="H4329">
        <v>6.0720999999999997E-2</v>
      </c>
      <c r="I4329">
        <v>1.1918E-2</v>
      </c>
      <c r="J4329">
        <v>-2.3429999999999999E-2</v>
      </c>
      <c r="K4329">
        <v>1016.690002</v>
      </c>
      <c r="L4329">
        <v>38.106171000000003</v>
      </c>
      <c r="W4329">
        <f t="shared" si="67"/>
        <v>56742.26258688161</v>
      </c>
    </row>
    <row r="4330" spans="1:23" x14ac:dyDescent="0.3">
      <c r="A4330">
        <v>124.54875</v>
      </c>
      <c r="B4330">
        <v>831.89703399999996</v>
      </c>
      <c r="C4330">
        <v>-52742.570312000003</v>
      </c>
      <c r="D4330">
        <v>20757.109375</v>
      </c>
      <c r="E4330">
        <v>-9.8284999999999997E-2</v>
      </c>
      <c r="F4330">
        <v>9.9879060000000006</v>
      </c>
      <c r="G4330">
        <v>-0.125942</v>
      </c>
      <c r="H4330">
        <v>5.3065000000000001E-2</v>
      </c>
      <c r="I4330">
        <v>1.0120000000000001E-2</v>
      </c>
      <c r="J4330">
        <v>-1.9712E-2</v>
      </c>
      <c r="K4330">
        <v>1016.690002</v>
      </c>
      <c r="L4330">
        <v>38.106171000000003</v>
      </c>
      <c r="W4330">
        <f t="shared" si="67"/>
        <v>56686.227299028775</v>
      </c>
    </row>
    <row r="4331" spans="1:23" x14ac:dyDescent="0.3">
      <c r="A4331">
        <v>124.56</v>
      </c>
      <c r="B4331">
        <v>942.99029499999995</v>
      </c>
      <c r="C4331">
        <v>-52725.160155999998</v>
      </c>
      <c r="D4331">
        <v>20890.748047000001</v>
      </c>
      <c r="E4331">
        <v>-0.114542</v>
      </c>
      <c r="F4331">
        <v>9.9869439999999994</v>
      </c>
      <c r="G4331">
        <v>-0.112633</v>
      </c>
      <c r="H4331">
        <v>4.7967999999999997E-2</v>
      </c>
      <c r="I4331">
        <v>9.9290000000000003E-3</v>
      </c>
      <c r="J4331">
        <v>-1.6851999999999999E-2</v>
      </c>
      <c r="K4331">
        <v>1016.690002</v>
      </c>
      <c r="L4331">
        <v>38.106171000000003</v>
      </c>
      <c r="W4331">
        <f t="shared" si="67"/>
        <v>56720.852410163476</v>
      </c>
    </row>
    <row r="4332" spans="1:23" x14ac:dyDescent="0.3">
      <c r="A4332">
        <v>124.57125000000001</v>
      </c>
      <c r="B4332">
        <v>921.73181199999999</v>
      </c>
      <c r="C4332">
        <v>-52726.761719000002</v>
      </c>
      <c r="D4332">
        <v>20702.646484000001</v>
      </c>
      <c r="E4332">
        <v>-0.111431</v>
      </c>
      <c r="F4332">
        <v>9.9920679999999997</v>
      </c>
      <c r="G4332">
        <v>-0.12786500000000001</v>
      </c>
      <c r="H4332">
        <v>2.673E-2</v>
      </c>
      <c r="I4332">
        <v>7.7260000000000002E-3</v>
      </c>
      <c r="J4332">
        <v>-9.8949999999999993E-3</v>
      </c>
      <c r="K4332">
        <v>1016.690002</v>
      </c>
      <c r="L4332">
        <v>38.106171000000003</v>
      </c>
      <c r="W4332">
        <f t="shared" si="67"/>
        <v>56652.983702069338</v>
      </c>
    </row>
    <row r="4333" spans="1:23" x14ac:dyDescent="0.3">
      <c r="A4333">
        <v>124.5825</v>
      </c>
      <c r="B4333">
        <v>897.87780799999996</v>
      </c>
      <c r="C4333">
        <v>-52754.566405999998</v>
      </c>
      <c r="D4333">
        <v>20791.988281000002</v>
      </c>
      <c r="E4333">
        <v>-0.104376</v>
      </c>
      <c r="F4333">
        <v>9.9978370000000005</v>
      </c>
      <c r="G4333">
        <v>-0.130768</v>
      </c>
      <c r="H4333">
        <v>1.3735000000000001E-2</v>
      </c>
      <c r="I4333">
        <v>5.7109999999999999E-3</v>
      </c>
      <c r="J4333">
        <v>-7.2989999999999999E-3</v>
      </c>
      <c r="K4333">
        <v>1016.690002</v>
      </c>
      <c r="L4333">
        <v>38.106171000000003</v>
      </c>
      <c r="W4333">
        <f t="shared" si="67"/>
        <v>56711.173836558904</v>
      </c>
    </row>
    <row r="4334" spans="1:23" x14ac:dyDescent="0.3">
      <c r="A4334">
        <v>124.59375</v>
      </c>
      <c r="B4334">
        <v>821.01000999999997</v>
      </c>
      <c r="C4334">
        <v>-52725.59375</v>
      </c>
      <c r="D4334">
        <v>20992.449218999998</v>
      </c>
      <c r="E4334">
        <v>-0.11083899999999999</v>
      </c>
      <c r="F4334">
        <v>9.9859290000000005</v>
      </c>
      <c r="G4334">
        <v>-0.12716</v>
      </c>
      <c r="H4334">
        <v>6.3179999999999998E-3</v>
      </c>
      <c r="I4334">
        <v>4.3410000000000002E-3</v>
      </c>
      <c r="J4334">
        <v>-6.3949999999999996E-3</v>
      </c>
      <c r="K4334">
        <v>1016.690002</v>
      </c>
      <c r="L4334">
        <v>38.106171000000003</v>
      </c>
      <c r="W4334">
        <f t="shared" si="67"/>
        <v>56756.895774336117</v>
      </c>
    </row>
    <row r="4335" spans="1:23" x14ac:dyDescent="0.3">
      <c r="A4335">
        <v>124.605</v>
      </c>
      <c r="B4335">
        <v>756.79711899999995</v>
      </c>
      <c r="C4335">
        <v>-52727.753905999998</v>
      </c>
      <c r="D4335">
        <v>20764.767577999999</v>
      </c>
      <c r="E4335">
        <v>-0.109608</v>
      </c>
      <c r="F4335">
        <v>9.9944260000000007</v>
      </c>
      <c r="G4335">
        <v>-0.127247</v>
      </c>
      <c r="H4335">
        <v>-5.0020000000000004E-3</v>
      </c>
      <c r="I4335">
        <v>2.5720000000000001E-3</v>
      </c>
      <c r="J4335">
        <v>-5.3670000000000002E-3</v>
      </c>
      <c r="K4335">
        <v>1016.6999510000001</v>
      </c>
      <c r="L4335">
        <v>38.108513000000002</v>
      </c>
      <c r="W4335">
        <f t="shared" si="67"/>
        <v>56674.194713461831</v>
      </c>
    </row>
    <row r="4336" spans="1:23" x14ac:dyDescent="0.3">
      <c r="A4336">
        <v>124.61624999999999</v>
      </c>
      <c r="B4336">
        <v>817.40625</v>
      </c>
      <c r="C4336">
        <v>-52725.707030999998</v>
      </c>
      <c r="D4336">
        <v>20857.447265999999</v>
      </c>
      <c r="E4336">
        <v>-0.102551</v>
      </c>
      <c r="F4336">
        <v>9.9996139999999993</v>
      </c>
      <c r="G4336">
        <v>-0.12135899999999999</v>
      </c>
      <c r="H4336">
        <v>-1.1689E-2</v>
      </c>
      <c r="I4336">
        <v>1.8029999999999999E-3</v>
      </c>
      <c r="J4336">
        <v>-3.3670000000000002E-3</v>
      </c>
      <c r="K4336">
        <v>1016.6999510000001</v>
      </c>
      <c r="L4336">
        <v>38.108513000000002</v>
      </c>
      <c r="W4336">
        <f t="shared" si="67"/>
        <v>56707.155116002359</v>
      </c>
    </row>
    <row r="4337" spans="1:23" x14ac:dyDescent="0.3">
      <c r="A4337">
        <v>124.6275</v>
      </c>
      <c r="B4337">
        <v>946.99578899999995</v>
      </c>
      <c r="C4337">
        <v>-52722.046875</v>
      </c>
      <c r="D4337">
        <v>20865.585937</v>
      </c>
      <c r="E4337">
        <v>-9.8241999999999996E-2</v>
      </c>
      <c r="F4337">
        <v>9.9989930000000005</v>
      </c>
      <c r="G4337">
        <v>-0.12820899999999999</v>
      </c>
      <c r="H4337">
        <v>-1.915E-2</v>
      </c>
      <c r="I4337">
        <v>1.129E-3</v>
      </c>
      <c r="J4337">
        <v>-3.8509999999999998E-3</v>
      </c>
      <c r="K4337">
        <v>1016.6999510000001</v>
      </c>
      <c r="L4337">
        <v>38.108513000000002</v>
      </c>
      <c r="W4337">
        <f t="shared" si="67"/>
        <v>56708.76214667724</v>
      </c>
    </row>
    <row r="4338" spans="1:23" x14ac:dyDescent="0.3">
      <c r="A4338">
        <v>124.63875</v>
      </c>
      <c r="B4338">
        <v>921.72259499999996</v>
      </c>
      <c r="C4338">
        <v>-52714.847655999998</v>
      </c>
      <c r="D4338">
        <v>20958.314452999999</v>
      </c>
      <c r="E4338">
        <v>-0.103116</v>
      </c>
      <c r="F4338">
        <v>9.9834580000000006</v>
      </c>
      <c r="G4338">
        <v>-0.125828</v>
      </c>
      <c r="H4338">
        <v>-2.3895E-2</v>
      </c>
      <c r="I4338">
        <v>9.7499999999999996E-4</v>
      </c>
      <c r="J4338">
        <v>-4.1799999999999997E-3</v>
      </c>
      <c r="K4338">
        <v>1016.6999510000001</v>
      </c>
      <c r="L4338">
        <v>38.108513000000002</v>
      </c>
      <c r="W4338">
        <f t="shared" si="67"/>
        <v>56735.841235045162</v>
      </c>
    </row>
    <row r="4339" spans="1:23" x14ac:dyDescent="0.3">
      <c r="A4339">
        <v>124.65</v>
      </c>
      <c r="B4339">
        <v>817.96582000000001</v>
      </c>
      <c r="C4339">
        <v>-52711.972655999998</v>
      </c>
      <c r="D4339">
        <v>20798.689452999999</v>
      </c>
      <c r="E4339">
        <v>-0.113271</v>
      </c>
      <c r="F4339">
        <v>9.9851899999999993</v>
      </c>
      <c r="G4339">
        <v>-0.12658900000000001</v>
      </c>
      <c r="H4339">
        <v>-2.7004E-2</v>
      </c>
      <c r="I4339">
        <v>6.69E-4</v>
      </c>
      <c r="J4339">
        <v>-3.6129999999999999E-3</v>
      </c>
      <c r="K4339">
        <v>1016.6999510000001</v>
      </c>
      <c r="L4339">
        <v>38.108513000000002</v>
      </c>
      <c r="W4339">
        <f t="shared" si="67"/>
        <v>56672.803109886074</v>
      </c>
    </row>
    <row r="4340" spans="1:23" x14ac:dyDescent="0.3">
      <c r="A4340">
        <v>124.66125</v>
      </c>
      <c r="B4340">
        <v>818.09759499999996</v>
      </c>
      <c r="C4340">
        <v>-52719.074219000002</v>
      </c>
      <c r="D4340">
        <v>20872.257812</v>
      </c>
      <c r="E4340">
        <v>-0.10441599999999999</v>
      </c>
      <c r="F4340">
        <v>9.9980229999999999</v>
      </c>
      <c r="G4340">
        <v>-0.108704</v>
      </c>
      <c r="H4340">
        <v>-2.4965000000000001E-2</v>
      </c>
      <c r="I4340">
        <v>5.71E-4</v>
      </c>
      <c r="J4340">
        <v>-5.2509999999999996E-3</v>
      </c>
      <c r="K4340">
        <v>1016.6999510000001</v>
      </c>
      <c r="L4340">
        <v>38.108513000000002</v>
      </c>
      <c r="W4340">
        <f t="shared" si="67"/>
        <v>56706.447749387109</v>
      </c>
    </row>
    <row r="4341" spans="1:23" x14ac:dyDescent="0.3">
      <c r="A4341">
        <v>124.6725</v>
      </c>
      <c r="B4341">
        <v>1082.392578</v>
      </c>
      <c r="C4341">
        <v>-52742.175780999998</v>
      </c>
      <c r="D4341">
        <v>20976.083984000001</v>
      </c>
      <c r="E4341">
        <v>-0.109455</v>
      </c>
      <c r="F4341">
        <v>10.017999</v>
      </c>
      <c r="G4341">
        <v>-0.122321</v>
      </c>
      <c r="H4341">
        <v>-1.7217E-2</v>
      </c>
      <c r="I4341">
        <v>1.686E-3</v>
      </c>
      <c r="J4341">
        <v>-4.3319999999999999E-3</v>
      </c>
      <c r="K4341">
        <v>1016.6999510000001</v>
      </c>
      <c r="L4341">
        <v>38.108513000000002</v>
      </c>
      <c r="W4341">
        <f t="shared" si="67"/>
        <v>56770.633069489668</v>
      </c>
    </row>
    <row r="4342" spans="1:23" x14ac:dyDescent="0.3">
      <c r="A4342">
        <v>124.68375</v>
      </c>
      <c r="B4342">
        <v>931.60186799999997</v>
      </c>
      <c r="C4342">
        <v>-52728.539062000003</v>
      </c>
      <c r="D4342">
        <v>20895.576172000001</v>
      </c>
      <c r="E4342">
        <v>-0.10471800000000001</v>
      </c>
      <c r="F4342">
        <v>9.9862749999999991</v>
      </c>
      <c r="G4342">
        <v>-0.14178399999999999</v>
      </c>
      <c r="H4342">
        <v>-4.6360000000000004E-3</v>
      </c>
      <c r="I4342">
        <v>3.614E-3</v>
      </c>
      <c r="J4342">
        <v>-7.097E-3</v>
      </c>
      <c r="K4342">
        <v>1016.6999510000001</v>
      </c>
      <c r="L4342">
        <v>38.108513000000002</v>
      </c>
      <c r="W4342">
        <f t="shared" si="67"/>
        <v>56725.583445330689</v>
      </c>
    </row>
    <row r="4343" spans="1:23" x14ac:dyDescent="0.3">
      <c r="A4343">
        <v>124.69499999999999</v>
      </c>
      <c r="B4343">
        <v>1010.485291</v>
      </c>
      <c r="C4343">
        <v>-52718.015625</v>
      </c>
      <c r="D4343">
        <v>20897.789062</v>
      </c>
      <c r="E4343">
        <v>-0.109444</v>
      </c>
      <c r="F4343">
        <v>9.9899979999999999</v>
      </c>
      <c r="G4343">
        <v>-0.13906199999999999</v>
      </c>
      <c r="H4343">
        <v>5.6049999999999997E-3</v>
      </c>
      <c r="I4343">
        <v>5.0309999999999999E-3</v>
      </c>
      <c r="J4343">
        <v>-7.9500000000000005E-3</v>
      </c>
      <c r="K4343">
        <v>1016.6999510000001</v>
      </c>
      <c r="L4343">
        <v>38.108513000000002</v>
      </c>
      <c r="W4343">
        <f t="shared" si="67"/>
        <v>56717.967520362698</v>
      </c>
    </row>
    <row r="4344" spans="1:23" x14ac:dyDescent="0.3">
      <c r="A4344">
        <v>124.70625</v>
      </c>
      <c r="B4344">
        <v>914.15521200000001</v>
      </c>
      <c r="C4344">
        <v>-52716.164062000003</v>
      </c>
      <c r="D4344">
        <v>20852.832031000002</v>
      </c>
      <c r="E4344">
        <v>-0.11164300000000001</v>
      </c>
      <c r="F4344">
        <v>9.989846</v>
      </c>
      <c r="G4344">
        <v>-0.126579</v>
      </c>
      <c r="H4344">
        <v>1.1413E-2</v>
      </c>
      <c r="I4344">
        <v>5.8669999999999998E-3</v>
      </c>
      <c r="J4344">
        <v>-1.1632E-2</v>
      </c>
      <c r="K4344">
        <v>1016.690002</v>
      </c>
      <c r="L4344">
        <v>38.108513000000002</v>
      </c>
      <c r="W4344">
        <f t="shared" si="67"/>
        <v>56698.062020464393</v>
      </c>
    </row>
    <row r="4345" spans="1:23" x14ac:dyDescent="0.3">
      <c r="A4345">
        <v>124.7175</v>
      </c>
      <c r="B4345">
        <v>997.87640399999998</v>
      </c>
      <c r="C4345">
        <v>-52737.417969000002</v>
      </c>
      <c r="D4345">
        <v>20684.390625</v>
      </c>
      <c r="E4345">
        <v>-0.108888</v>
      </c>
      <c r="F4345">
        <v>9.9808660000000007</v>
      </c>
      <c r="G4345">
        <v>-0.13050999999999999</v>
      </c>
      <c r="H4345">
        <v>2.1048999999999998E-2</v>
      </c>
      <c r="I4345">
        <v>5.8209999999999998E-3</v>
      </c>
      <c r="J4345">
        <v>-1.3887999999999999E-2</v>
      </c>
      <c r="K4345">
        <v>1016.690002</v>
      </c>
      <c r="L4345">
        <v>38.108513000000002</v>
      </c>
      <c r="W4345">
        <f t="shared" si="67"/>
        <v>56657.524009457491</v>
      </c>
    </row>
    <row r="4346" spans="1:23" x14ac:dyDescent="0.3">
      <c r="A4346">
        <v>124.72875000000001</v>
      </c>
      <c r="B4346">
        <v>886.22924799999998</v>
      </c>
      <c r="C4346">
        <v>-52753.15625</v>
      </c>
      <c r="D4346">
        <v>20716.546875</v>
      </c>
      <c r="E4346">
        <v>-0.100758</v>
      </c>
      <c r="F4346">
        <v>9.9661550000000005</v>
      </c>
      <c r="G4346">
        <v>-0.119669</v>
      </c>
      <c r="H4346">
        <v>3.1219E-2</v>
      </c>
      <c r="I4346">
        <v>7.8609999999999999E-3</v>
      </c>
      <c r="J4346">
        <v>-1.6499E-2</v>
      </c>
      <c r="K4346">
        <v>1016.690002</v>
      </c>
      <c r="L4346">
        <v>38.108513000000002</v>
      </c>
      <c r="W4346">
        <f t="shared" si="67"/>
        <v>56682.062515764163</v>
      </c>
    </row>
    <row r="4347" spans="1:23" x14ac:dyDescent="0.3">
      <c r="A4347">
        <v>124.74</v>
      </c>
      <c r="B4347">
        <v>981.15234399999997</v>
      </c>
      <c r="C4347">
        <v>-52723.328125</v>
      </c>
      <c r="D4347">
        <v>20786.099609000001</v>
      </c>
      <c r="E4347">
        <v>-0.102032</v>
      </c>
      <c r="F4347">
        <v>9.9739409999999999</v>
      </c>
      <c r="G4347">
        <v>-0.13727200000000001</v>
      </c>
      <c r="H4347">
        <v>4.2835999999999999E-2</v>
      </c>
      <c r="I4347">
        <v>9.9100000000000004E-3</v>
      </c>
      <c r="J4347">
        <v>-2.0367E-2</v>
      </c>
      <c r="K4347">
        <v>1016.690002</v>
      </c>
      <c r="L4347">
        <v>38.108513000000002</v>
      </c>
      <c r="W4347">
        <f t="shared" si="67"/>
        <v>56681.336659025808</v>
      </c>
    </row>
    <row r="4348" spans="1:23" x14ac:dyDescent="0.3">
      <c r="A4348">
        <v>124.75125</v>
      </c>
      <c r="B4348">
        <v>1017.387024</v>
      </c>
      <c r="C4348">
        <v>-52758.3125</v>
      </c>
      <c r="D4348">
        <v>20697.582031000002</v>
      </c>
      <c r="E4348">
        <v>-0.111513</v>
      </c>
      <c r="F4348">
        <v>9.9613700000000005</v>
      </c>
      <c r="G4348">
        <v>-0.119283</v>
      </c>
      <c r="H4348">
        <v>5.0352000000000001E-2</v>
      </c>
      <c r="I4348">
        <v>1.0836E-2</v>
      </c>
      <c r="J4348">
        <v>-2.3487000000000001E-2</v>
      </c>
      <c r="K4348">
        <v>1016.690002</v>
      </c>
      <c r="L4348">
        <v>38.108513000000002</v>
      </c>
      <c r="W4348">
        <f t="shared" si="67"/>
        <v>56682.135776047056</v>
      </c>
    </row>
    <row r="4349" spans="1:23" x14ac:dyDescent="0.3">
      <c r="A4349">
        <v>124.7625</v>
      </c>
      <c r="B4349">
        <v>879.08392300000003</v>
      </c>
      <c r="C4349">
        <v>-52731.710937000003</v>
      </c>
      <c r="D4349">
        <v>20890.789062</v>
      </c>
      <c r="E4349">
        <v>-0.10727299999999999</v>
      </c>
      <c r="F4349">
        <v>9.9561060000000001</v>
      </c>
      <c r="G4349">
        <v>-0.13373499999999999</v>
      </c>
      <c r="H4349">
        <v>5.2512000000000003E-2</v>
      </c>
      <c r="I4349">
        <v>1.1383000000000001E-2</v>
      </c>
      <c r="J4349">
        <v>-2.3295E-2</v>
      </c>
      <c r="K4349">
        <v>1016.690002</v>
      </c>
      <c r="L4349">
        <v>38.108513000000002</v>
      </c>
      <c r="W4349">
        <f t="shared" si="67"/>
        <v>56725.930530225603</v>
      </c>
    </row>
    <row r="4350" spans="1:23" x14ac:dyDescent="0.3">
      <c r="A4350">
        <v>124.77375000000001</v>
      </c>
      <c r="B4350">
        <v>853.23443599999996</v>
      </c>
      <c r="C4350">
        <v>-52700.894530999998</v>
      </c>
      <c r="D4350">
        <v>20957.96875</v>
      </c>
      <c r="E4350">
        <v>-9.9740999999999996E-2</v>
      </c>
      <c r="F4350">
        <v>9.9537929999999992</v>
      </c>
      <c r="G4350">
        <v>-0.11469600000000001</v>
      </c>
      <c r="H4350">
        <v>5.4400999999999998E-2</v>
      </c>
      <c r="I4350">
        <v>1.0907999999999999E-2</v>
      </c>
      <c r="J4350">
        <v>-2.1798999999999999E-2</v>
      </c>
      <c r="K4350">
        <v>1016.690002</v>
      </c>
      <c r="L4350">
        <v>38.108513000000002</v>
      </c>
      <c r="W4350">
        <f t="shared" si="67"/>
        <v>56721.677932659382</v>
      </c>
    </row>
    <row r="4351" spans="1:23" x14ac:dyDescent="0.3">
      <c r="A4351">
        <v>124.785</v>
      </c>
      <c r="B4351">
        <v>895.81219499999997</v>
      </c>
      <c r="C4351">
        <v>-52718.316405999998</v>
      </c>
      <c r="D4351">
        <v>20828.076172000001</v>
      </c>
      <c r="E4351">
        <v>-9.0368000000000004E-2</v>
      </c>
      <c r="F4351">
        <v>9.9621910000000007</v>
      </c>
      <c r="G4351">
        <v>-0.13018299999999999</v>
      </c>
      <c r="H4351">
        <v>5.6570000000000002E-2</v>
      </c>
      <c r="I4351">
        <v>1.0966E-2</v>
      </c>
      <c r="J4351">
        <v>-2.1309000000000002E-2</v>
      </c>
      <c r="K4351">
        <v>1016.690002</v>
      </c>
      <c r="L4351">
        <v>38.108513000000002</v>
      </c>
      <c r="W4351">
        <f t="shared" si="67"/>
        <v>56690.670495227641</v>
      </c>
    </row>
    <row r="4352" spans="1:23" x14ac:dyDescent="0.3">
      <c r="A4352">
        <v>124.79625</v>
      </c>
      <c r="B4352">
        <v>956.10339399999998</v>
      </c>
      <c r="C4352">
        <v>-52685.304687000003</v>
      </c>
      <c r="D4352">
        <v>20803.785156000002</v>
      </c>
      <c r="E4352">
        <v>-0.109819</v>
      </c>
      <c r="F4352">
        <v>9.9537139999999997</v>
      </c>
      <c r="G4352">
        <v>-0.140822</v>
      </c>
      <c r="H4352">
        <v>4.8140000000000002E-2</v>
      </c>
      <c r="I4352">
        <v>9.2639999999999997E-3</v>
      </c>
      <c r="J4352">
        <v>-1.8093999999999999E-2</v>
      </c>
      <c r="K4352">
        <v>1016.690002</v>
      </c>
      <c r="L4352">
        <v>38.108513000000002</v>
      </c>
      <c r="W4352">
        <f t="shared" si="67"/>
        <v>56652.033860039388</v>
      </c>
    </row>
    <row r="4353" spans="1:23" x14ac:dyDescent="0.3">
      <c r="A4353">
        <v>124.8075</v>
      </c>
      <c r="B4353">
        <v>1051.8210449999999</v>
      </c>
      <c r="C4353">
        <v>-52710.3125</v>
      </c>
      <c r="D4353">
        <v>20796.535156000002</v>
      </c>
      <c r="E4353">
        <v>-0.112459</v>
      </c>
      <c r="F4353">
        <v>9.9555369999999996</v>
      </c>
      <c r="G4353">
        <v>-0.139657</v>
      </c>
      <c r="H4353">
        <v>4.3514999999999998E-2</v>
      </c>
      <c r="I4353">
        <v>9.3880000000000005E-3</v>
      </c>
      <c r="J4353">
        <v>-1.5082999999999999E-2</v>
      </c>
      <c r="K4353">
        <v>1016.679993</v>
      </c>
      <c r="L4353">
        <v>38.108513000000002</v>
      </c>
      <c r="W4353">
        <f t="shared" si="67"/>
        <v>56674.326161438432</v>
      </c>
    </row>
    <row r="4354" spans="1:23" x14ac:dyDescent="0.3">
      <c r="A4354">
        <v>124.81874999999999</v>
      </c>
      <c r="B4354">
        <v>969.29174799999998</v>
      </c>
      <c r="C4354">
        <v>-52706.058594000002</v>
      </c>
      <c r="D4354">
        <v>20795.375</v>
      </c>
      <c r="E4354">
        <v>-0.112127</v>
      </c>
      <c r="F4354">
        <v>9.9447569999999992</v>
      </c>
      <c r="G4354">
        <v>-0.12501100000000001</v>
      </c>
      <c r="H4354">
        <v>3.5746E-2</v>
      </c>
      <c r="I4354">
        <v>8.2740000000000001E-3</v>
      </c>
      <c r="J4354">
        <v>-1.2071999999999999E-2</v>
      </c>
      <c r="K4354">
        <v>1016.679993</v>
      </c>
      <c r="L4354">
        <v>38.108513000000002</v>
      </c>
      <c r="W4354">
        <f t="shared" ref="W4354:W4417" si="68">SQRT((B4354)^2+(C4354)^2+(D4354)^2)</f>
        <v>56668.472366894872</v>
      </c>
    </row>
    <row r="4355" spans="1:23" x14ac:dyDescent="0.3">
      <c r="A4355">
        <v>124.83</v>
      </c>
      <c r="B4355">
        <v>874.43249500000002</v>
      </c>
      <c r="C4355">
        <v>-52686.304687000003</v>
      </c>
      <c r="D4355">
        <v>20784.509765999999</v>
      </c>
      <c r="E4355">
        <v>-9.0479000000000004E-2</v>
      </c>
      <c r="F4355">
        <v>9.9641160000000006</v>
      </c>
      <c r="G4355">
        <v>-0.125171</v>
      </c>
      <c r="H4355">
        <v>1.6351000000000001E-2</v>
      </c>
      <c r="I4355">
        <v>6.0159999999999996E-3</v>
      </c>
      <c r="J4355">
        <v>-7.6930000000000002E-3</v>
      </c>
      <c r="K4355">
        <v>1016.679993</v>
      </c>
      <c r="L4355">
        <v>38.108513000000002</v>
      </c>
      <c r="W4355">
        <f t="shared" si="68"/>
        <v>56644.568847972179</v>
      </c>
    </row>
    <row r="4356" spans="1:23" x14ac:dyDescent="0.3">
      <c r="A4356">
        <v>124.84125</v>
      </c>
      <c r="B4356">
        <v>919.42242399999998</v>
      </c>
      <c r="C4356">
        <v>-52703.332030999998</v>
      </c>
      <c r="D4356">
        <v>20759.144531000002</v>
      </c>
      <c r="E4356">
        <v>-0.10735</v>
      </c>
      <c r="F4356">
        <v>9.9333539999999996</v>
      </c>
      <c r="G4356">
        <v>-0.12148399999999999</v>
      </c>
      <c r="H4356">
        <v>1.0536E-2</v>
      </c>
      <c r="I4356">
        <v>5.2859999999999999E-3</v>
      </c>
      <c r="J4356">
        <v>-7.326E-3</v>
      </c>
      <c r="K4356">
        <v>1016.679993</v>
      </c>
      <c r="L4356">
        <v>38.108513000000002</v>
      </c>
      <c r="W4356">
        <f t="shared" si="68"/>
        <v>56651.819268427134</v>
      </c>
    </row>
    <row r="4357" spans="1:23" x14ac:dyDescent="0.3">
      <c r="A4357">
        <v>124.85250000000001</v>
      </c>
      <c r="B4357">
        <v>1021.953186</v>
      </c>
      <c r="C4357">
        <v>-52703.382812000003</v>
      </c>
      <c r="D4357">
        <v>20850.570312</v>
      </c>
      <c r="E4357">
        <v>-0.109033</v>
      </c>
      <c r="F4357">
        <v>9.9481199999999994</v>
      </c>
      <c r="G4357">
        <v>-0.120242</v>
      </c>
      <c r="H4357">
        <v>3.0899999999999998E-4</v>
      </c>
      <c r="I4357">
        <v>3.2599999999999999E-3</v>
      </c>
      <c r="J4357">
        <v>-5.607E-3</v>
      </c>
      <c r="K4357">
        <v>1016.679993</v>
      </c>
      <c r="L4357">
        <v>38.108513000000002</v>
      </c>
      <c r="W4357">
        <f t="shared" si="68"/>
        <v>56687.187533676857</v>
      </c>
    </row>
    <row r="4358" spans="1:23" x14ac:dyDescent="0.3">
      <c r="A4358">
        <v>124.86375</v>
      </c>
      <c r="B4358">
        <v>961.01135299999999</v>
      </c>
      <c r="C4358">
        <v>-52686.589844000002</v>
      </c>
      <c r="D4358">
        <v>20787.414062</v>
      </c>
      <c r="E4358">
        <v>-0.105934</v>
      </c>
      <c r="F4358">
        <v>9.9391239999999996</v>
      </c>
      <c r="G4358">
        <v>-0.13867499999999999</v>
      </c>
      <c r="H4358">
        <v>-1.4621E-2</v>
      </c>
      <c r="I4358">
        <v>2.3600000000000001E-3</v>
      </c>
      <c r="J4358">
        <v>-3.5070000000000001E-3</v>
      </c>
      <c r="K4358">
        <v>1016.679993</v>
      </c>
      <c r="L4358">
        <v>38.108513000000002</v>
      </c>
      <c r="W4358">
        <f t="shared" si="68"/>
        <v>56647.302456476376</v>
      </c>
    </row>
    <row r="4359" spans="1:23" x14ac:dyDescent="0.3">
      <c r="A4359">
        <v>124.875</v>
      </c>
      <c r="B4359">
        <v>793.44274900000005</v>
      </c>
      <c r="C4359">
        <v>-52658.207030999998</v>
      </c>
      <c r="D4359">
        <v>20816.216797000001</v>
      </c>
      <c r="E4359">
        <v>-0.101008</v>
      </c>
      <c r="F4359">
        <v>9.9463030000000003</v>
      </c>
      <c r="G4359">
        <v>-0.128077</v>
      </c>
      <c r="H4359">
        <v>-2.1854999999999999E-2</v>
      </c>
      <c r="I4359">
        <v>9.4899999999999997E-4</v>
      </c>
      <c r="J4359">
        <v>-3.4350000000000001E-3</v>
      </c>
      <c r="K4359">
        <v>1016.679993</v>
      </c>
      <c r="L4359">
        <v>38.108513000000002</v>
      </c>
      <c r="W4359">
        <f t="shared" si="68"/>
        <v>56628.890160900235</v>
      </c>
    </row>
    <row r="4360" spans="1:23" x14ac:dyDescent="0.3">
      <c r="A4360">
        <v>124.88625</v>
      </c>
      <c r="B4360">
        <v>793.03692599999999</v>
      </c>
      <c r="C4360">
        <v>-52680.023437000003</v>
      </c>
      <c r="D4360">
        <v>20830.785156000002</v>
      </c>
      <c r="E4360">
        <v>-9.8104999999999998E-2</v>
      </c>
      <c r="F4360">
        <v>9.9609620000000003</v>
      </c>
      <c r="G4360">
        <v>-0.13797000000000001</v>
      </c>
      <c r="H4360">
        <v>-2.3002000000000002E-2</v>
      </c>
      <c r="I4360">
        <v>6.4099999999999997E-4</v>
      </c>
      <c r="J4360">
        <v>-3.8270000000000001E-3</v>
      </c>
      <c r="K4360">
        <v>1016.679993</v>
      </c>
      <c r="L4360">
        <v>38.108513000000002</v>
      </c>
      <c r="W4360">
        <f t="shared" si="68"/>
        <v>56654.526625012935</v>
      </c>
    </row>
    <row r="4361" spans="1:23" x14ac:dyDescent="0.3">
      <c r="A4361">
        <v>124.89749999999999</v>
      </c>
      <c r="B4361">
        <v>889.54730199999995</v>
      </c>
      <c r="C4361">
        <v>-52702.039062000003</v>
      </c>
      <c r="D4361">
        <v>20820.535156000002</v>
      </c>
      <c r="E4361">
        <v>-0.109073</v>
      </c>
      <c r="F4361">
        <v>9.9766549999999992</v>
      </c>
      <c r="G4361">
        <v>-0.11723799999999999</v>
      </c>
      <c r="H4361">
        <v>-2.5711000000000001E-2</v>
      </c>
      <c r="I4361">
        <v>4.15E-4</v>
      </c>
      <c r="J4361">
        <v>-3.702E-3</v>
      </c>
      <c r="K4361">
        <v>1016.679993</v>
      </c>
      <c r="L4361">
        <v>38.108513000000002</v>
      </c>
      <c r="W4361">
        <f t="shared" si="68"/>
        <v>56672.664485422792</v>
      </c>
    </row>
    <row r="4362" spans="1:23" x14ac:dyDescent="0.3">
      <c r="A4362">
        <v>124.90875</v>
      </c>
      <c r="B4362">
        <v>1020.192322</v>
      </c>
      <c r="C4362">
        <v>-52665.828125</v>
      </c>
      <c r="D4362">
        <v>20822.203125</v>
      </c>
      <c r="E4362">
        <v>-0.106823</v>
      </c>
      <c r="F4362">
        <v>9.964086</v>
      </c>
      <c r="G4362">
        <v>-0.13006400000000001</v>
      </c>
      <c r="H4362">
        <v>-2.7119000000000001E-2</v>
      </c>
      <c r="I4362">
        <v>2.2699999999999999E-4</v>
      </c>
      <c r="J4362">
        <v>-4.032E-3</v>
      </c>
      <c r="K4362">
        <v>1016.679993</v>
      </c>
      <c r="L4362">
        <v>38.115935999999998</v>
      </c>
      <c r="W4362">
        <f t="shared" si="68"/>
        <v>56641.807769920873</v>
      </c>
    </row>
    <row r="4363" spans="1:23" x14ac:dyDescent="0.3">
      <c r="A4363">
        <v>124.92</v>
      </c>
      <c r="B4363">
        <v>1033.794312</v>
      </c>
      <c r="C4363">
        <v>-52674.546875</v>
      </c>
      <c r="D4363">
        <v>20746.830077999999</v>
      </c>
      <c r="E4363">
        <v>-0.106307</v>
      </c>
      <c r="F4363">
        <v>9.9826820000000005</v>
      </c>
      <c r="G4363">
        <v>-0.134713</v>
      </c>
      <c r="H4363">
        <v>-2.0256E-2</v>
      </c>
      <c r="I4363">
        <v>1.2470000000000001E-3</v>
      </c>
      <c r="J4363">
        <v>-6.0280000000000004E-3</v>
      </c>
      <c r="K4363">
        <v>1016.679993</v>
      </c>
      <c r="L4363">
        <v>38.115935999999998</v>
      </c>
      <c r="W4363">
        <f t="shared" si="68"/>
        <v>56622.500628738584</v>
      </c>
    </row>
    <row r="4364" spans="1:23" x14ac:dyDescent="0.3">
      <c r="A4364">
        <v>124.93125000000001</v>
      </c>
      <c r="B4364">
        <v>1057.799438</v>
      </c>
      <c r="C4364">
        <v>-52681.628905999998</v>
      </c>
      <c r="D4364">
        <v>20816.724609000001</v>
      </c>
      <c r="E4364">
        <v>-9.6654000000000004E-2</v>
      </c>
      <c r="F4364">
        <v>9.9797969999999996</v>
      </c>
      <c r="G4364">
        <v>-0.137375</v>
      </c>
      <c r="H4364">
        <v>-9.8890000000000002E-3</v>
      </c>
      <c r="I4364">
        <v>2.1819999999999999E-3</v>
      </c>
      <c r="J4364">
        <v>-5.8450000000000004E-3</v>
      </c>
      <c r="K4364">
        <v>1016.679993</v>
      </c>
      <c r="L4364">
        <v>38.115935999999998</v>
      </c>
      <c r="W4364">
        <f t="shared" si="68"/>
        <v>56655.176173827873</v>
      </c>
    </row>
    <row r="4365" spans="1:23" x14ac:dyDescent="0.3">
      <c r="A4365">
        <v>124.9425</v>
      </c>
      <c r="B4365">
        <v>1004.349304</v>
      </c>
      <c r="C4365">
        <v>-52692.359375</v>
      </c>
      <c r="D4365">
        <v>20813.371093999998</v>
      </c>
      <c r="E4365">
        <v>-9.776E-2</v>
      </c>
      <c r="F4365">
        <v>9.9931230000000006</v>
      </c>
      <c r="G4365">
        <v>-0.12740599999999999</v>
      </c>
      <c r="H4365">
        <v>4.28E-3</v>
      </c>
      <c r="I4365">
        <v>4.117E-3</v>
      </c>
      <c r="J4365">
        <v>-8.7390000000000002E-3</v>
      </c>
      <c r="K4365">
        <v>1016.679993</v>
      </c>
      <c r="L4365">
        <v>38.115935999999998</v>
      </c>
      <c r="W4365">
        <f t="shared" si="68"/>
        <v>56662.94971429876</v>
      </c>
    </row>
    <row r="4366" spans="1:23" x14ac:dyDescent="0.3">
      <c r="A4366">
        <v>124.95375</v>
      </c>
      <c r="B4366">
        <v>1022.969788</v>
      </c>
      <c r="C4366">
        <v>-52687.085937000003</v>
      </c>
      <c r="D4366">
        <v>20766.773437</v>
      </c>
      <c r="E4366">
        <v>-0.10741299999999999</v>
      </c>
      <c r="F4366">
        <v>9.9733149999999995</v>
      </c>
      <c r="G4366">
        <v>-0.126883</v>
      </c>
      <c r="H4366">
        <v>1.6175999999999999E-2</v>
      </c>
      <c r="I4366">
        <v>5.3449999999999999E-3</v>
      </c>
      <c r="J4366">
        <v>-1.2222999999999999E-2</v>
      </c>
      <c r="K4366">
        <v>1016.679993</v>
      </c>
      <c r="L4366">
        <v>38.115935999999998</v>
      </c>
      <c r="W4366">
        <f t="shared" si="68"/>
        <v>56641.277975551304</v>
      </c>
    </row>
    <row r="4367" spans="1:23" x14ac:dyDescent="0.3">
      <c r="A4367">
        <v>124.965</v>
      </c>
      <c r="B4367">
        <v>973.00775099999998</v>
      </c>
      <c r="C4367">
        <v>-52727.734375</v>
      </c>
      <c r="D4367">
        <v>20684.107422000001</v>
      </c>
      <c r="E4367">
        <v>-0.10276399999999999</v>
      </c>
      <c r="F4367">
        <v>9.9996709999999993</v>
      </c>
      <c r="G4367">
        <v>-0.119077</v>
      </c>
      <c r="H4367">
        <v>2.7467999999999999E-2</v>
      </c>
      <c r="I4367">
        <v>7.1130000000000004E-3</v>
      </c>
      <c r="J4367">
        <v>-1.5594999999999999E-2</v>
      </c>
      <c r="K4367">
        <v>1016.679993</v>
      </c>
      <c r="L4367">
        <v>38.115935999999998</v>
      </c>
      <c r="W4367">
        <f t="shared" si="68"/>
        <v>56647.974511441258</v>
      </c>
    </row>
    <row r="4368" spans="1:23" x14ac:dyDescent="0.3">
      <c r="A4368">
        <v>124.97624999999999</v>
      </c>
      <c r="B4368">
        <v>910.91503899999998</v>
      </c>
      <c r="C4368">
        <v>-52694.390625</v>
      </c>
      <c r="D4368">
        <v>20729.328125</v>
      </c>
      <c r="E4368">
        <v>-0.11272500000000001</v>
      </c>
      <c r="F4368">
        <v>9.9816699999999994</v>
      </c>
      <c r="G4368">
        <v>-0.12357899999999999</v>
      </c>
      <c r="H4368">
        <v>3.5033000000000002E-2</v>
      </c>
      <c r="I4368">
        <v>7.6119999999999998E-3</v>
      </c>
      <c r="J4368">
        <v>-1.8450000000000001E-2</v>
      </c>
      <c r="K4368">
        <v>1016.679993</v>
      </c>
      <c r="L4368">
        <v>38.115935999999998</v>
      </c>
      <c r="W4368">
        <f t="shared" si="68"/>
        <v>56632.443122845056</v>
      </c>
    </row>
    <row r="4369" spans="1:23" x14ac:dyDescent="0.3">
      <c r="A4369">
        <v>124.9875</v>
      </c>
      <c r="B4369">
        <v>855.75518799999998</v>
      </c>
      <c r="C4369">
        <v>-52693.992187000003</v>
      </c>
      <c r="D4369">
        <v>20786.886718999998</v>
      </c>
      <c r="E4369">
        <v>-0.116677</v>
      </c>
      <c r="F4369">
        <v>9.9861909999999998</v>
      </c>
      <c r="G4369">
        <v>-0.126251</v>
      </c>
      <c r="H4369">
        <v>4.4590999999999999E-2</v>
      </c>
      <c r="I4369">
        <v>1.0022E-2</v>
      </c>
      <c r="J4369">
        <v>-2.1024999999999999E-2</v>
      </c>
      <c r="K4369">
        <v>1016.679993</v>
      </c>
      <c r="L4369">
        <v>38.115935999999998</v>
      </c>
      <c r="W4369">
        <f t="shared" si="68"/>
        <v>56652.306122645568</v>
      </c>
    </row>
    <row r="4370" spans="1:23" x14ac:dyDescent="0.3">
      <c r="A4370">
        <v>124.99875</v>
      </c>
      <c r="B4370">
        <v>841.40661599999999</v>
      </c>
      <c r="C4370">
        <v>-52692.800780999998</v>
      </c>
      <c r="D4370">
        <v>20849.201172000001</v>
      </c>
      <c r="E4370">
        <v>-9.9378999999999995E-2</v>
      </c>
      <c r="F4370">
        <v>9.9913150000000002</v>
      </c>
      <c r="G4370">
        <v>-0.130329</v>
      </c>
      <c r="H4370">
        <v>5.1295E-2</v>
      </c>
      <c r="I4370">
        <v>1.0446E-2</v>
      </c>
      <c r="J4370">
        <v>-2.3285E-2</v>
      </c>
      <c r="K4370">
        <v>1016.679993</v>
      </c>
      <c r="L4370">
        <v>38.115935999999998</v>
      </c>
      <c r="W4370">
        <f t="shared" si="68"/>
        <v>56673.877657613375</v>
      </c>
    </row>
    <row r="4371" spans="1:23" x14ac:dyDescent="0.3">
      <c r="A4371">
        <v>125.01</v>
      </c>
      <c r="B4371">
        <v>997.98156700000004</v>
      </c>
      <c r="C4371">
        <v>-52716.210937000003</v>
      </c>
      <c r="D4371">
        <v>20737.623047000001</v>
      </c>
      <c r="E4371">
        <v>-0.110614</v>
      </c>
      <c r="F4371">
        <v>10.007717</v>
      </c>
      <c r="G4371">
        <v>-0.119605</v>
      </c>
      <c r="H4371">
        <v>5.3367999999999999E-2</v>
      </c>
      <c r="I4371">
        <v>1.115E-2</v>
      </c>
      <c r="J4371">
        <v>-2.3569E-2</v>
      </c>
      <c r="K4371">
        <v>1016.6999510000001</v>
      </c>
      <c r="L4371">
        <v>38.115935999999998</v>
      </c>
      <c r="W4371">
        <f t="shared" si="68"/>
        <v>56657.249071957391</v>
      </c>
    </row>
    <row r="4372" spans="1:23" x14ac:dyDescent="0.3">
      <c r="A4372">
        <v>125.02124999999999</v>
      </c>
      <c r="B4372">
        <v>950.64306599999998</v>
      </c>
      <c r="C4372">
        <v>-52729.097655999998</v>
      </c>
      <c r="D4372">
        <v>20755.828125</v>
      </c>
      <c r="E4372">
        <v>-0.10742400000000001</v>
      </c>
      <c r="F4372">
        <v>9.9841230000000003</v>
      </c>
      <c r="G4372">
        <v>-0.12831899999999999</v>
      </c>
      <c r="H4372">
        <v>5.604E-2</v>
      </c>
      <c r="I4372">
        <v>1.1292E-2</v>
      </c>
      <c r="J4372">
        <v>-2.2966E-2</v>
      </c>
      <c r="K4372">
        <v>1016.6999510000001</v>
      </c>
      <c r="L4372">
        <v>38.115935999999998</v>
      </c>
      <c r="W4372">
        <f t="shared" si="68"/>
        <v>56675.090322022952</v>
      </c>
    </row>
    <row r="4373" spans="1:23" x14ac:dyDescent="0.3">
      <c r="A4373">
        <v>125.0325</v>
      </c>
      <c r="B4373">
        <v>876.63793899999996</v>
      </c>
      <c r="C4373">
        <v>-52703</v>
      </c>
      <c r="D4373">
        <v>20653.349609000001</v>
      </c>
      <c r="E4373">
        <v>-0.10538599999999999</v>
      </c>
      <c r="F4373">
        <v>9.9926089999999999</v>
      </c>
      <c r="G4373">
        <v>-0.128328</v>
      </c>
      <c r="H4373">
        <v>5.4511999999999998E-2</v>
      </c>
      <c r="I4373">
        <v>1.1174E-2</v>
      </c>
      <c r="J4373">
        <v>-2.1579000000000001E-2</v>
      </c>
      <c r="K4373">
        <v>1016.6999510000001</v>
      </c>
      <c r="L4373">
        <v>38.115935999999998</v>
      </c>
      <c r="W4373">
        <f t="shared" si="68"/>
        <v>56612.150225439014</v>
      </c>
    </row>
    <row r="4374" spans="1:23" x14ac:dyDescent="0.3">
      <c r="A4374">
        <v>125.04375</v>
      </c>
      <c r="B4374">
        <v>924.13006600000006</v>
      </c>
      <c r="C4374">
        <v>-52701.816405999998</v>
      </c>
      <c r="D4374">
        <v>20880.902343999998</v>
      </c>
      <c r="E4374">
        <v>-0.103959</v>
      </c>
      <c r="F4374">
        <v>10.006814</v>
      </c>
      <c r="G4374">
        <v>-0.12864999999999999</v>
      </c>
      <c r="H4374">
        <v>4.9048000000000001E-2</v>
      </c>
      <c r="I4374">
        <v>9.0299999999999998E-3</v>
      </c>
      <c r="J4374">
        <v>-1.8169999999999999E-2</v>
      </c>
      <c r="K4374">
        <v>1016.6999510000001</v>
      </c>
      <c r="L4374">
        <v>38.115935999999998</v>
      </c>
      <c r="W4374">
        <f t="shared" si="68"/>
        <v>56695.216302350243</v>
      </c>
    </row>
    <row r="4375" spans="1:23" x14ac:dyDescent="0.3">
      <c r="A4375">
        <v>125.05500000000001</v>
      </c>
      <c r="B4375">
        <v>973.614868</v>
      </c>
      <c r="C4375">
        <v>-52684.769530999998</v>
      </c>
      <c r="D4375">
        <v>20655.804687</v>
      </c>
      <c r="E4375">
        <v>-9.4137999999999999E-2</v>
      </c>
      <c r="F4375">
        <v>10.006494999999999</v>
      </c>
      <c r="G4375">
        <v>-0.13019600000000001</v>
      </c>
      <c r="H4375">
        <v>4.027E-2</v>
      </c>
      <c r="I4375">
        <v>7.6769999999999998E-3</v>
      </c>
      <c r="J4375">
        <v>-1.5058999999999999E-2</v>
      </c>
      <c r="K4375">
        <v>1016.6999510000001</v>
      </c>
      <c r="L4375">
        <v>38.115935999999998</v>
      </c>
      <c r="W4375">
        <f t="shared" si="68"/>
        <v>56597.660143448229</v>
      </c>
    </row>
    <row r="4376" spans="1:23" x14ac:dyDescent="0.3">
      <c r="A4376">
        <v>125.06625</v>
      </c>
      <c r="B4376">
        <v>1020.600159</v>
      </c>
      <c r="C4376">
        <v>-52710.082030999998</v>
      </c>
      <c r="D4376">
        <v>20663.328125</v>
      </c>
      <c r="E4376">
        <v>-0.10505</v>
      </c>
      <c r="F4376">
        <v>9.982977</v>
      </c>
      <c r="G4376">
        <v>-0.12553400000000001</v>
      </c>
      <c r="H4376">
        <v>3.0039E-2</v>
      </c>
      <c r="I4376">
        <v>7.43E-3</v>
      </c>
      <c r="J4376">
        <v>-1.0101000000000001E-2</v>
      </c>
      <c r="K4376">
        <v>1016.6999510000001</v>
      </c>
      <c r="L4376">
        <v>38.115935999999998</v>
      </c>
      <c r="W4376">
        <f t="shared" si="68"/>
        <v>56624.795819505751</v>
      </c>
    </row>
    <row r="4377" spans="1:23" x14ac:dyDescent="0.3">
      <c r="A4377">
        <v>125.0775</v>
      </c>
      <c r="B4377">
        <v>977.35400400000003</v>
      </c>
      <c r="C4377">
        <v>-52697.386719000002</v>
      </c>
      <c r="D4377">
        <v>20691.080077999999</v>
      </c>
      <c r="E4377">
        <v>-0.109668</v>
      </c>
      <c r="F4377">
        <v>9.9642320000000009</v>
      </c>
      <c r="G4377">
        <v>-0.13268199999999999</v>
      </c>
      <c r="H4377">
        <v>1.9668000000000001E-2</v>
      </c>
      <c r="I4377">
        <v>7.084E-3</v>
      </c>
      <c r="J4377">
        <v>-6.332E-3</v>
      </c>
      <c r="K4377">
        <v>1016.6999510000001</v>
      </c>
      <c r="L4377">
        <v>38.115935999999998</v>
      </c>
      <c r="W4377">
        <f t="shared" si="68"/>
        <v>56622.350557489059</v>
      </c>
    </row>
    <row r="4378" spans="1:23" x14ac:dyDescent="0.3">
      <c r="A4378">
        <v>125.08875</v>
      </c>
      <c r="B4378">
        <v>1070.102905</v>
      </c>
      <c r="C4378">
        <v>-52695.492187000003</v>
      </c>
      <c r="D4378">
        <v>20819.017577999999</v>
      </c>
      <c r="E4378">
        <v>-0.107198</v>
      </c>
      <c r="F4378">
        <v>9.966037</v>
      </c>
      <c r="G4378">
        <v>-0.12596399999999999</v>
      </c>
      <c r="H4378">
        <v>6.3810000000000004E-3</v>
      </c>
      <c r="I4378">
        <v>5.0270000000000002E-3</v>
      </c>
      <c r="J4378">
        <v>-6.3600000000000002E-3</v>
      </c>
      <c r="K4378">
        <v>1016.6999510000001</v>
      </c>
      <c r="L4378">
        <v>38.115935999999998</v>
      </c>
      <c r="W4378">
        <f t="shared" si="68"/>
        <v>56669.140720241565</v>
      </c>
    </row>
    <row r="4379" spans="1:23" x14ac:dyDescent="0.3">
      <c r="A4379">
        <v>125.1</v>
      </c>
      <c r="B4379">
        <v>909.76745600000004</v>
      </c>
      <c r="C4379">
        <v>-52697.988280999998</v>
      </c>
      <c r="D4379">
        <v>20828.830077999999</v>
      </c>
      <c r="E4379">
        <v>-9.4614000000000004E-2</v>
      </c>
      <c r="F4379">
        <v>9.9637930000000008</v>
      </c>
      <c r="G4379">
        <v>-0.124832</v>
      </c>
      <c r="H4379">
        <v>-2.6779999999999998E-3</v>
      </c>
      <c r="I4379">
        <v>3.418E-3</v>
      </c>
      <c r="J4379">
        <v>-3.4870000000000001E-3</v>
      </c>
      <c r="K4379">
        <v>1016.659973</v>
      </c>
      <c r="L4379">
        <v>38.113396000000002</v>
      </c>
      <c r="W4379">
        <f t="shared" si="68"/>
        <v>56672.266657569002</v>
      </c>
    </row>
    <row r="4380" spans="1:23" x14ac:dyDescent="0.3">
      <c r="A4380">
        <v>125.11125</v>
      </c>
      <c r="B4380">
        <v>900.01159700000005</v>
      </c>
      <c r="C4380">
        <v>-52683.097655999998</v>
      </c>
      <c r="D4380">
        <v>20865.621093999998</v>
      </c>
      <c r="E4380">
        <v>-0.110906</v>
      </c>
      <c r="F4380">
        <v>9.9531159999999996</v>
      </c>
      <c r="G4380">
        <v>-0.122617</v>
      </c>
      <c r="H4380">
        <v>-1.5779000000000001E-2</v>
      </c>
      <c r="I4380">
        <v>2.1389999999999998E-3</v>
      </c>
      <c r="J4380">
        <v>-2.0339999999999998E-3</v>
      </c>
      <c r="K4380">
        <v>1016.659973</v>
      </c>
      <c r="L4380">
        <v>38.113396000000002</v>
      </c>
      <c r="W4380">
        <f t="shared" si="68"/>
        <v>56671.800246196028</v>
      </c>
    </row>
    <row r="4381" spans="1:23" x14ac:dyDescent="0.3">
      <c r="A4381">
        <v>125.1225</v>
      </c>
      <c r="B4381">
        <v>1014.32428</v>
      </c>
      <c r="C4381">
        <v>-52691.199219000002</v>
      </c>
      <c r="D4381">
        <v>20806.103515999999</v>
      </c>
      <c r="E4381">
        <v>-0.115108</v>
      </c>
      <c r="F4381">
        <v>9.9637539999999998</v>
      </c>
      <c r="G4381">
        <v>-0.13202900000000001</v>
      </c>
      <c r="H4381">
        <v>-2.2594E-2</v>
      </c>
      <c r="I4381">
        <v>9.7599999999999998E-4</v>
      </c>
      <c r="J4381">
        <v>-2.6480000000000002E-3</v>
      </c>
      <c r="K4381">
        <v>1016.659973</v>
      </c>
      <c r="L4381">
        <v>38.113396000000002</v>
      </c>
      <c r="W4381">
        <f t="shared" si="68"/>
        <v>56659.379385939726</v>
      </c>
    </row>
    <row r="4382" spans="1:23" x14ac:dyDescent="0.3">
      <c r="A4382">
        <v>125.13375000000001</v>
      </c>
      <c r="B4382">
        <v>1052.560547</v>
      </c>
      <c r="C4382">
        <v>-52694.609375</v>
      </c>
      <c r="D4382">
        <v>20689.103515999999</v>
      </c>
      <c r="E4382">
        <v>-0.117117</v>
      </c>
      <c r="F4382">
        <v>9.9642280000000003</v>
      </c>
      <c r="G4382">
        <v>-0.11830499999999999</v>
      </c>
      <c r="H4382">
        <v>-2.4871999999999998E-2</v>
      </c>
      <c r="I4382">
        <v>5.2499999999999997E-4</v>
      </c>
      <c r="J4382">
        <v>-2.8449999999999999E-3</v>
      </c>
      <c r="K4382">
        <v>1016.659973</v>
      </c>
      <c r="L4382">
        <v>38.113396000000002</v>
      </c>
      <c r="W4382">
        <f t="shared" si="68"/>
        <v>56620.391602184303</v>
      </c>
    </row>
    <row r="4383" spans="1:23" x14ac:dyDescent="0.3">
      <c r="A4383">
        <v>125.145</v>
      </c>
      <c r="B4383">
        <v>994.16632100000004</v>
      </c>
      <c r="C4383">
        <v>-52694.015625</v>
      </c>
      <c r="D4383">
        <v>20781.572265999999</v>
      </c>
      <c r="E4383">
        <v>-9.9875000000000005E-2</v>
      </c>
      <c r="F4383">
        <v>9.9525880000000004</v>
      </c>
      <c r="G4383">
        <v>-0.12951399999999999</v>
      </c>
      <c r="H4383">
        <v>-2.4634E-2</v>
      </c>
      <c r="I4383">
        <v>4.4799999999999999E-4</v>
      </c>
      <c r="J4383">
        <v>-3.042E-3</v>
      </c>
      <c r="K4383">
        <v>1016.659973</v>
      </c>
      <c r="L4383">
        <v>38.113396000000002</v>
      </c>
      <c r="W4383">
        <f t="shared" si="68"/>
        <v>56652.638025148794</v>
      </c>
    </row>
    <row r="4384" spans="1:23" x14ac:dyDescent="0.3">
      <c r="A4384">
        <v>125.15625</v>
      </c>
      <c r="B4384">
        <v>1006.164246</v>
      </c>
      <c r="C4384">
        <v>-52679.8125</v>
      </c>
      <c r="D4384">
        <v>20807.888672000001</v>
      </c>
      <c r="E4384">
        <v>-0.10774400000000001</v>
      </c>
      <c r="F4384">
        <v>9.9472769999999997</v>
      </c>
      <c r="G4384">
        <v>-0.13197400000000001</v>
      </c>
      <c r="H4384">
        <v>-2.0031E-2</v>
      </c>
      <c r="I4384">
        <v>8.4800000000000001E-4</v>
      </c>
      <c r="J4384">
        <v>-5.1659999999999996E-3</v>
      </c>
      <c r="K4384">
        <v>1016.659973</v>
      </c>
      <c r="L4384">
        <v>38.113396000000002</v>
      </c>
      <c r="W4384">
        <f t="shared" si="68"/>
        <v>56649.300459153339</v>
      </c>
    </row>
    <row r="4385" spans="1:23" x14ac:dyDescent="0.3">
      <c r="A4385">
        <v>125.1675</v>
      </c>
      <c r="B4385">
        <v>856.53967299999999</v>
      </c>
      <c r="C4385">
        <v>-52687.917969000002</v>
      </c>
      <c r="D4385">
        <v>20829.609375</v>
      </c>
      <c r="E4385">
        <v>-0.1067</v>
      </c>
      <c r="F4385">
        <v>9.9674289999999992</v>
      </c>
      <c r="G4385">
        <v>-0.13386400000000001</v>
      </c>
      <c r="H4385">
        <v>-2.1349E-2</v>
      </c>
      <c r="I4385">
        <v>2.4800000000000001E-4</v>
      </c>
      <c r="J4385">
        <v>-4.431E-3</v>
      </c>
      <c r="K4385">
        <v>1016.659973</v>
      </c>
      <c r="L4385">
        <v>38.113396000000002</v>
      </c>
      <c r="W4385">
        <f t="shared" si="68"/>
        <v>56662.359524066633</v>
      </c>
    </row>
    <row r="4386" spans="1:23" x14ac:dyDescent="0.3">
      <c r="A4386">
        <v>125.17874999999999</v>
      </c>
      <c r="B4386">
        <v>797.40631099999996</v>
      </c>
      <c r="C4386">
        <v>-52698.300780999998</v>
      </c>
      <c r="D4386">
        <v>20848</v>
      </c>
      <c r="E4386">
        <v>-0.11276799999999999</v>
      </c>
      <c r="F4386">
        <v>9.9447519999999994</v>
      </c>
      <c r="G4386">
        <v>-0.123195</v>
      </c>
      <c r="H4386">
        <v>-1.2623000000000001E-2</v>
      </c>
      <c r="I4386">
        <v>1.6490000000000001E-3</v>
      </c>
      <c r="J4386">
        <v>-5.2389999999999997E-3</v>
      </c>
      <c r="K4386">
        <v>1016.659973</v>
      </c>
      <c r="L4386">
        <v>38.113396000000002</v>
      </c>
      <c r="W4386">
        <f t="shared" si="68"/>
        <v>56677.913388105313</v>
      </c>
    </row>
    <row r="4387" spans="1:23" x14ac:dyDescent="0.3">
      <c r="A4387">
        <v>125.19</v>
      </c>
      <c r="B4387">
        <v>938.53747599999997</v>
      </c>
      <c r="C4387">
        <v>-52700.855469000002</v>
      </c>
      <c r="D4387">
        <v>20765.042968999998</v>
      </c>
      <c r="E4387">
        <v>-9.7502000000000005E-2</v>
      </c>
      <c r="F4387">
        <v>9.9409729999999996</v>
      </c>
      <c r="G4387">
        <v>-0.13614100000000001</v>
      </c>
      <c r="H4387">
        <v>6.0700000000000001E-4</v>
      </c>
      <c r="I4387">
        <v>3.2560000000000002E-3</v>
      </c>
      <c r="J4387">
        <v>-8.2970000000000006E-3</v>
      </c>
      <c r="K4387">
        <v>1016.659973</v>
      </c>
      <c r="L4387">
        <v>38.113396000000002</v>
      </c>
      <c r="W4387">
        <f t="shared" si="68"/>
        <v>56651.99051456798</v>
      </c>
    </row>
    <row r="4388" spans="1:23" x14ac:dyDescent="0.3">
      <c r="A4388">
        <v>125.20125</v>
      </c>
      <c r="B4388">
        <v>1050.1967770000001</v>
      </c>
      <c r="C4388">
        <v>-52689.929687000003</v>
      </c>
      <c r="D4388">
        <v>20710.460937</v>
      </c>
      <c r="E4388">
        <v>-9.5824000000000006E-2</v>
      </c>
      <c r="F4388">
        <v>9.9404970000000006</v>
      </c>
      <c r="G4388">
        <v>-0.115373</v>
      </c>
      <c r="H4388">
        <v>1.1351E-2</v>
      </c>
      <c r="I4388">
        <v>5.5490000000000001E-3</v>
      </c>
      <c r="J4388">
        <v>-1.1094E-2</v>
      </c>
      <c r="K4388">
        <v>1016.669983</v>
      </c>
      <c r="L4388">
        <v>38.115935999999998</v>
      </c>
      <c r="W4388">
        <f t="shared" si="68"/>
        <v>56623.80061347373</v>
      </c>
    </row>
    <row r="4389" spans="1:23" x14ac:dyDescent="0.3">
      <c r="A4389">
        <v>125.21250000000001</v>
      </c>
      <c r="B4389">
        <v>998.59356700000001</v>
      </c>
      <c r="C4389">
        <v>-52690.589844000002</v>
      </c>
      <c r="D4389">
        <v>20806.849609000001</v>
      </c>
      <c r="E4389">
        <v>-9.9054000000000003E-2</v>
      </c>
      <c r="F4389">
        <v>9.9570849999999993</v>
      </c>
      <c r="G4389">
        <v>-0.118566</v>
      </c>
      <c r="H4389">
        <v>2.8634E-2</v>
      </c>
      <c r="I4389">
        <v>7.4139999999999996E-3</v>
      </c>
      <c r="J4389">
        <v>-1.5376000000000001E-2</v>
      </c>
      <c r="K4389">
        <v>1016.669983</v>
      </c>
      <c r="L4389">
        <v>38.115935999999998</v>
      </c>
      <c r="W4389">
        <f t="shared" si="68"/>
        <v>56658.807240112583</v>
      </c>
    </row>
    <row r="4390" spans="1:23" x14ac:dyDescent="0.3">
      <c r="A4390">
        <v>125.22375</v>
      </c>
      <c r="B4390">
        <v>1013.845337</v>
      </c>
      <c r="C4390">
        <v>-52679.9375</v>
      </c>
      <c r="D4390">
        <v>20694.486327999999</v>
      </c>
      <c r="E4390">
        <v>-0.103143</v>
      </c>
      <c r="F4390">
        <v>9.9464640000000006</v>
      </c>
      <c r="G4390">
        <v>-0.128443</v>
      </c>
      <c r="H4390">
        <v>3.4016999999999999E-2</v>
      </c>
      <c r="I4390">
        <v>9.2449999999999997E-3</v>
      </c>
      <c r="J4390">
        <v>-1.6352999999999999E-2</v>
      </c>
      <c r="K4390">
        <v>1016.669983</v>
      </c>
      <c r="L4390">
        <v>38.115935999999998</v>
      </c>
      <c r="W4390">
        <f t="shared" si="68"/>
        <v>56607.998213600891</v>
      </c>
    </row>
    <row r="4391" spans="1:23" x14ac:dyDescent="0.3">
      <c r="A4391">
        <v>125.235</v>
      </c>
      <c r="B4391">
        <v>969.05474900000002</v>
      </c>
      <c r="C4391">
        <v>-52706.078125</v>
      </c>
      <c r="D4391">
        <v>20701.933593999998</v>
      </c>
      <c r="E4391">
        <v>-0.112806</v>
      </c>
      <c r="F4391">
        <v>9.9475130000000007</v>
      </c>
      <c r="G4391">
        <v>-0.12759300000000001</v>
      </c>
      <c r="H4391">
        <v>4.904E-2</v>
      </c>
      <c r="I4391">
        <v>1.0486000000000001E-2</v>
      </c>
      <c r="J4391">
        <v>-2.3104E-2</v>
      </c>
      <c r="K4391">
        <v>1016.669983</v>
      </c>
      <c r="L4391">
        <v>38.115935999999998</v>
      </c>
      <c r="W4391">
        <f t="shared" si="68"/>
        <v>56634.263418495597</v>
      </c>
    </row>
    <row r="4392" spans="1:23" x14ac:dyDescent="0.3">
      <c r="A4392">
        <v>125.24625</v>
      </c>
      <c r="B4392">
        <v>936.29040499999996</v>
      </c>
      <c r="C4392">
        <v>-52668.308594000002</v>
      </c>
      <c r="D4392">
        <v>20841.121093999998</v>
      </c>
      <c r="E4392">
        <v>-0.107644</v>
      </c>
      <c r="F4392">
        <v>9.9682600000000008</v>
      </c>
      <c r="G4392">
        <v>-0.130774</v>
      </c>
      <c r="H4392">
        <v>5.3036E-2</v>
      </c>
      <c r="I4392">
        <v>1.0189E-2</v>
      </c>
      <c r="J4392">
        <v>-2.4695000000000002E-2</v>
      </c>
      <c r="K4392">
        <v>1016.669983</v>
      </c>
      <c r="L4392">
        <v>38.115935999999998</v>
      </c>
      <c r="W4392">
        <f t="shared" si="68"/>
        <v>56649.622225837316</v>
      </c>
    </row>
    <row r="4393" spans="1:23" x14ac:dyDescent="0.3">
      <c r="A4393">
        <v>125.25749999999999</v>
      </c>
      <c r="B4393">
        <v>1058.9086910000001</v>
      </c>
      <c r="C4393">
        <v>-52593.527344000002</v>
      </c>
      <c r="D4393">
        <v>20788.634765999999</v>
      </c>
      <c r="E4393">
        <v>-0.106582</v>
      </c>
      <c r="F4393">
        <v>9.9818210000000001</v>
      </c>
      <c r="G4393">
        <v>-0.12915199999999999</v>
      </c>
      <c r="H4393">
        <v>5.7204999999999999E-2</v>
      </c>
      <c r="I4393">
        <v>1.0777999999999999E-2</v>
      </c>
      <c r="J4393">
        <v>-2.4767999999999998E-2</v>
      </c>
      <c r="K4393">
        <v>1016.669983</v>
      </c>
      <c r="L4393">
        <v>38.115935999999998</v>
      </c>
      <c r="W4393">
        <f t="shared" si="68"/>
        <v>56562.953790746251</v>
      </c>
    </row>
    <row r="4394" spans="1:23" x14ac:dyDescent="0.3">
      <c r="A4394">
        <v>125.26875</v>
      </c>
      <c r="B4394">
        <v>926.23541299999999</v>
      </c>
      <c r="C4394">
        <v>-52551.773437000003</v>
      </c>
      <c r="D4394">
        <v>20825.597656000002</v>
      </c>
      <c r="E4394">
        <v>-9.5050999999999997E-2</v>
      </c>
      <c r="F4394">
        <v>9.9723819999999996</v>
      </c>
      <c r="G4394">
        <v>-0.12678300000000001</v>
      </c>
      <c r="H4394">
        <v>5.7591999999999997E-2</v>
      </c>
      <c r="I4394">
        <v>1.1299E-2</v>
      </c>
      <c r="J4394">
        <v>-2.4341999999999999E-2</v>
      </c>
      <c r="K4394">
        <v>1016.669983</v>
      </c>
      <c r="L4394">
        <v>38.115935999999998</v>
      </c>
      <c r="W4394">
        <f t="shared" si="68"/>
        <v>56535.407676461196</v>
      </c>
    </row>
    <row r="4395" spans="1:23" x14ac:dyDescent="0.3">
      <c r="A4395">
        <v>125.28</v>
      </c>
      <c r="B4395">
        <v>1041.8691409999999</v>
      </c>
      <c r="C4395">
        <v>-52548.738280999998</v>
      </c>
      <c r="D4395">
        <v>20770.912109000001</v>
      </c>
      <c r="E4395">
        <v>-0.108529</v>
      </c>
      <c r="F4395">
        <v>9.9860310000000005</v>
      </c>
      <c r="G4395">
        <v>-0.130802</v>
      </c>
      <c r="H4395">
        <v>5.7456E-2</v>
      </c>
      <c r="I4395">
        <v>1.1214E-2</v>
      </c>
      <c r="J4395">
        <v>-2.1940999999999999E-2</v>
      </c>
      <c r="K4395">
        <v>1016.669983</v>
      </c>
      <c r="L4395">
        <v>38.115935999999998</v>
      </c>
      <c r="W4395">
        <f t="shared" si="68"/>
        <v>56514.47757939381</v>
      </c>
    </row>
    <row r="4396" spans="1:23" x14ac:dyDescent="0.3">
      <c r="A4396">
        <v>125.29125000000001</v>
      </c>
      <c r="B4396">
        <v>993.11462400000005</v>
      </c>
      <c r="C4396">
        <v>-52619.878905999998</v>
      </c>
      <c r="D4396">
        <v>20721.984375</v>
      </c>
      <c r="E4396">
        <v>-0.116452</v>
      </c>
      <c r="F4396">
        <v>9.9752779999999994</v>
      </c>
      <c r="G4396">
        <v>-0.13484399999999999</v>
      </c>
      <c r="H4396">
        <v>5.1555999999999998E-2</v>
      </c>
      <c r="I4396">
        <v>1.0548E-2</v>
      </c>
      <c r="J4396">
        <v>-1.9317000000000001E-2</v>
      </c>
      <c r="K4396">
        <v>1016.669983</v>
      </c>
      <c r="L4396">
        <v>38.115935999999998</v>
      </c>
      <c r="W4396">
        <f t="shared" si="68"/>
        <v>56561.811933284553</v>
      </c>
    </row>
    <row r="4397" spans="1:23" x14ac:dyDescent="0.3">
      <c r="A4397">
        <v>125.30249999999999</v>
      </c>
      <c r="B4397">
        <v>991.34747300000004</v>
      </c>
      <c r="C4397">
        <v>-52622.289062000003</v>
      </c>
      <c r="D4397">
        <v>20809.525390999999</v>
      </c>
      <c r="E4397">
        <v>-0.12010999999999999</v>
      </c>
      <c r="F4397">
        <v>9.9936760000000007</v>
      </c>
      <c r="G4397">
        <v>-0.125192</v>
      </c>
      <c r="H4397">
        <v>4.0268999999999999E-2</v>
      </c>
      <c r="I4397">
        <v>8.5240000000000003E-3</v>
      </c>
      <c r="J4397">
        <v>-1.3769999999999999E-2</v>
      </c>
      <c r="K4397">
        <v>1016.659973</v>
      </c>
      <c r="L4397">
        <v>38.115935999999998</v>
      </c>
      <c r="W4397">
        <f t="shared" si="68"/>
        <v>56596.15201527028</v>
      </c>
    </row>
    <row r="4398" spans="1:23" x14ac:dyDescent="0.3">
      <c r="A4398">
        <v>125.31375</v>
      </c>
      <c r="B4398">
        <v>930.84814500000005</v>
      </c>
      <c r="C4398">
        <v>-52613.757812000003</v>
      </c>
      <c r="D4398">
        <v>20686.871093999998</v>
      </c>
      <c r="E4398">
        <v>-0.117872</v>
      </c>
      <c r="F4398">
        <v>9.989668</v>
      </c>
      <c r="G4398">
        <v>-0.133273</v>
      </c>
      <c r="H4398">
        <v>2.9815999999999999E-2</v>
      </c>
      <c r="I4398">
        <v>7.2160000000000002E-3</v>
      </c>
      <c r="J4398">
        <v>-1.1331000000000001E-2</v>
      </c>
      <c r="K4398">
        <v>1016.659973</v>
      </c>
      <c r="L4398">
        <v>38.115935999999998</v>
      </c>
      <c r="W4398">
        <f t="shared" si="68"/>
        <v>56542.20215934833</v>
      </c>
    </row>
    <row r="4399" spans="1:23" x14ac:dyDescent="0.3">
      <c r="A4399">
        <v>125.325</v>
      </c>
      <c r="B4399">
        <v>833.75610400000005</v>
      </c>
      <c r="C4399">
        <v>-52634.152344000002</v>
      </c>
      <c r="D4399">
        <v>20774.796875</v>
      </c>
      <c r="E4399">
        <v>-0.100746</v>
      </c>
      <c r="F4399">
        <v>9.9814030000000002</v>
      </c>
      <c r="G4399">
        <v>-0.113286</v>
      </c>
      <c r="H4399">
        <v>1.7069000000000001E-2</v>
      </c>
      <c r="I4399">
        <v>5.4549999999999998E-3</v>
      </c>
      <c r="J4399">
        <v>-8.4609999999999998E-3</v>
      </c>
      <c r="K4399">
        <v>1016.659973</v>
      </c>
      <c r="L4399">
        <v>38.115935999999998</v>
      </c>
      <c r="W4399">
        <f t="shared" si="68"/>
        <v>56591.883935860162</v>
      </c>
    </row>
    <row r="4400" spans="1:23" x14ac:dyDescent="0.3">
      <c r="A4400">
        <v>125.33625000000001</v>
      </c>
      <c r="B4400">
        <v>914.72570800000005</v>
      </c>
      <c r="C4400">
        <v>-52648.40625</v>
      </c>
      <c r="D4400">
        <v>20736.34375</v>
      </c>
      <c r="E4400">
        <v>-0.10394</v>
      </c>
      <c r="F4400">
        <v>9.9868570000000005</v>
      </c>
      <c r="G4400">
        <v>-0.13716100000000001</v>
      </c>
      <c r="H4400">
        <v>7.404E-3</v>
      </c>
      <c r="I4400">
        <v>4.215E-3</v>
      </c>
      <c r="J4400">
        <v>-4.4980000000000003E-3</v>
      </c>
      <c r="K4400">
        <v>1016.659973</v>
      </c>
      <c r="L4400">
        <v>38.115935999999998</v>
      </c>
      <c r="W4400">
        <f t="shared" si="68"/>
        <v>56592.290604852526</v>
      </c>
    </row>
    <row r="4401" spans="1:23" x14ac:dyDescent="0.3">
      <c r="A4401">
        <v>125.3475</v>
      </c>
      <c r="B4401">
        <v>902.14453100000003</v>
      </c>
      <c r="C4401">
        <v>-52674.90625</v>
      </c>
      <c r="D4401">
        <v>20920.388672000001</v>
      </c>
      <c r="E4401">
        <v>-0.11240799999999999</v>
      </c>
      <c r="F4401">
        <v>9.9922819999999994</v>
      </c>
      <c r="G4401">
        <v>-0.12141200000000001</v>
      </c>
      <c r="H4401">
        <v>-2.1020000000000001E-3</v>
      </c>
      <c r="I4401">
        <v>3.4350000000000001E-3</v>
      </c>
      <c r="J4401">
        <v>-3.444E-3</v>
      </c>
      <c r="K4401">
        <v>1016.659973</v>
      </c>
      <c r="L4401">
        <v>38.115935999999998</v>
      </c>
      <c r="W4401">
        <f t="shared" si="68"/>
        <v>56684.409456116307</v>
      </c>
    </row>
    <row r="4402" spans="1:23" x14ac:dyDescent="0.3">
      <c r="A4402">
        <v>125.35875</v>
      </c>
      <c r="B4402">
        <v>911.23803699999996</v>
      </c>
      <c r="C4402">
        <v>-52657.722655999998</v>
      </c>
      <c r="D4402">
        <v>20826.892577999999</v>
      </c>
      <c r="E4402">
        <v>-9.7765000000000005E-2</v>
      </c>
      <c r="F4402">
        <v>9.9900649999999995</v>
      </c>
      <c r="G4402">
        <v>-0.125001</v>
      </c>
      <c r="H4402">
        <v>-9.9869999999999994E-3</v>
      </c>
      <c r="I4402">
        <v>2.8600000000000001E-3</v>
      </c>
      <c r="J4402">
        <v>-3.4680000000000002E-3</v>
      </c>
      <c r="K4402">
        <v>1016.659973</v>
      </c>
      <c r="L4402">
        <v>38.115935999999998</v>
      </c>
      <c r="W4402">
        <f t="shared" si="68"/>
        <v>56634.137801610814</v>
      </c>
    </row>
    <row r="4403" spans="1:23" x14ac:dyDescent="0.3">
      <c r="A4403">
        <v>125.37</v>
      </c>
      <c r="B4403">
        <v>959.51415999999995</v>
      </c>
      <c r="C4403">
        <v>-52655.566405999998</v>
      </c>
      <c r="D4403">
        <v>20767.384765999999</v>
      </c>
      <c r="E4403">
        <v>-0.106854</v>
      </c>
      <c r="F4403">
        <v>9.9911729999999999</v>
      </c>
      <c r="G4403">
        <v>-0.12531</v>
      </c>
      <c r="H4403">
        <v>-2.2498000000000001E-2</v>
      </c>
      <c r="I4403">
        <v>1.09E-3</v>
      </c>
      <c r="J4403">
        <v>-4.0179999999999999E-3</v>
      </c>
      <c r="K4403">
        <v>1016.659973</v>
      </c>
      <c r="L4403">
        <v>38.115935999999998</v>
      </c>
      <c r="W4403">
        <f t="shared" si="68"/>
        <v>56611.073218752928</v>
      </c>
    </row>
    <row r="4404" spans="1:23" x14ac:dyDescent="0.3">
      <c r="A4404">
        <v>125.38124999999999</v>
      </c>
      <c r="B4404">
        <v>827.21740699999998</v>
      </c>
      <c r="C4404">
        <v>-52678.277344000002</v>
      </c>
      <c r="D4404">
        <v>20775.330077999999</v>
      </c>
      <c r="E4404">
        <v>-0.101798</v>
      </c>
      <c r="F4404">
        <v>9.9997720000000001</v>
      </c>
      <c r="G4404">
        <v>-0.13505400000000001</v>
      </c>
      <c r="H4404">
        <v>-2.3241999999999999E-2</v>
      </c>
      <c r="I4404">
        <v>5.7499999999999999E-4</v>
      </c>
      <c r="J4404">
        <v>-3.921E-3</v>
      </c>
      <c r="K4404">
        <v>1016.659973</v>
      </c>
      <c r="L4404">
        <v>38.115935999999998</v>
      </c>
      <c r="W4404">
        <f t="shared" si="68"/>
        <v>56633.025103906286</v>
      </c>
    </row>
    <row r="4405" spans="1:23" x14ac:dyDescent="0.3">
      <c r="A4405">
        <v>125.3925</v>
      </c>
      <c r="B4405">
        <v>920.82928500000003</v>
      </c>
      <c r="C4405">
        <v>-52670.386719000002</v>
      </c>
      <c r="D4405">
        <v>20833.619140999999</v>
      </c>
      <c r="E4405">
        <v>-9.3362000000000001E-2</v>
      </c>
      <c r="F4405">
        <v>10.015713</v>
      </c>
      <c r="G4405">
        <v>-0.127029</v>
      </c>
      <c r="H4405">
        <v>-2.8121E-2</v>
      </c>
      <c r="I4405">
        <v>7.5900000000000002E-4</v>
      </c>
      <c r="J4405">
        <v>-3.107E-3</v>
      </c>
      <c r="K4405">
        <v>1016.659973</v>
      </c>
      <c r="L4405">
        <v>38.115935999999998</v>
      </c>
      <c r="W4405">
        <f t="shared" si="68"/>
        <v>56648.541465896247</v>
      </c>
    </row>
    <row r="4406" spans="1:23" x14ac:dyDescent="0.3">
      <c r="A4406">
        <v>125.40375</v>
      </c>
      <c r="B4406">
        <v>829.75097700000003</v>
      </c>
      <c r="C4406">
        <v>-52686.550780999998</v>
      </c>
      <c r="D4406">
        <v>20765.144531000002</v>
      </c>
      <c r="E4406">
        <v>-9.9160999999999999E-2</v>
      </c>
      <c r="F4406">
        <v>10.005208</v>
      </c>
      <c r="G4406">
        <v>-0.12673999999999999</v>
      </c>
      <c r="H4406">
        <v>-2.3185000000000001E-2</v>
      </c>
      <c r="I4406">
        <v>1.0369999999999999E-3</v>
      </c>
      <c r="J4406">
        <v>-3.5300000000000002E-3</v>
      </c>
      <c r="K4406">
        <v>1016.669983</v>
      </c>
      <c r="L4406">
        <v>38.115935999999998</v>
      </c>
      <c r="W4406">
        <f t="shared" si="68"/>
        <v>56637.022761406195</v>
      </c>
    </row>
    <row r="4407" spans="1:23" x14ac:dyDescent="0.3">
      <c r="A4407">
        <v>125.41500000000001</v>
      </c>
      <c r="B4407">
        <v>900.97399900000005</v>
      </c>
      <c r="C4407">
        <v>-52664.59375</v>
      </c>
      <c r="D4407">
        <v>20888.875</v>
      </c>
      <c r="E4407">
        <v>-9.4337000000000004E-2</v>
      </c>
      <c r="F4407">
        <v>10.006893</v>
      </c>
      <c r="G4407">
        <v>-0.12467499999999999</v>
      </c>
      <c r="H4407">
        <v>-1.6655E-2</v>
      </c>
      <c r="I4407">
        <v>1.4289999999999999E-3</v>
      </c>
      <c r="J4407">
        <v>-3.748E-3</v>
      </c>
      <c r="K4407">
        <v>1016.669983</v>
      </c>
      <c r="L4407">
        <v>38.115935999999998</v>
      </c>
      <c r="W4407">
        <f t="shared" si="68"/>
        <v>56663.182824167561</v>
      </c>
    </row>
    <row r="4408" spans="1:23" x14ac:dyDescent="0.3">
      <c r="A4408">
        <v>125.42625</v>
      </c>
      <c r="B4408">
        <v>930.45715299999995</v>
      </c>
      <c r="C4408">
        <v>-52642.359375</v>
      </c>
      <c r="D4408">
        <v>20850.042968999998</v>
      </c>
      <c r="E4408">
        <v>-0.112244</v>
      </c>
      <c r="F4408">
        <v>9.9806980000000003</v>
      </c>
      <c r="G4408">
        <v>-0.13166800000000001</v>
      </c>
      <c r="H4408">
        <v>-1.0151E-2</v>
      </c>
      <c r="I4408">
        <v>2.3739999999999998E-3</v>
      </c>
      <c r="J4408">
        <v>-5.6600000000000001E-3</v>
      </c>
      <c r="K4408">
        <v>1016.669983</v>
      </c>
      <c r="L4408">
        <v>38.115935999999998</v>
      </c>
      <c r="W4408">
        <f t="shared" si="68"/>
        <v>56628.68568922791</v>
      </c>
    </row>
    <row r="4409" spans="1:23" x14ac:dyDescent="0.3">
      <c r="A4409">
        <v>125.4375</v>
      </c>
      <c r="B4409">
        <v>874.48065199999996</v>
      </c>
      <c r="C4409">
        <v>-52628.832030999998</v>
      </c>
      <c r="D4409">
        <v>20777.509765999999</v>
      </c>
      <c r="E4409">
        <v>-0.111911</v>
      </c>
      <c r="F4409">
        <v>9.9710640000000001</v>
      </c>
      <c r="G4409">
        <v>-0.13151499999999999</v>
      </c>
      <c r="H4409">
        <v>-3.7039999999999998E-3</v>
      </c>
      <c r="I4409">
        <v>2.281E-3</v>
      </c>
      <c r="J4409">
        <v>-7.0740000000000004E-3</v>
      </c>
      <c r="K4409">
        <v>1016.669983</v>
      </c>
      <c r="L4409">
        <v>38.115935999999998</v>
      </c>
      <c r="W4409">
        <f t="shared" si="68"/>
        <v>56588.546450975031</v>
      </c>
    </row>
    <row r="4410" spans="1:23" x14ac:dyDescent="0.3">
      <c r="A4410">
        <v>125.44875</v>
      </c>
      <c r="B4410">
        <v>915.29089399999998</v>
      </c>
      <c r="C4410">
        <v>-52635.210937000003</v>
      </c>
      <c r="D4410">
        <v>20728.880859000001</v>
      </c>
      <c r="E4410">
        <v>-0.10831</v>
      </c>
      <c r="F4410">
        <v>9.9536800000000003</v>
      </c>
      <c r="G4410">
        <v>-0.128523</v>
      </c>
      <c r="H4410">
        <v>1.107E-2</v>
      </c>
      <c r="I4410">
        <v>4.8780000000000004E-3</v>
      </c>
      <c r="J4410">
        <v>-1.1153E-2</v>
      </c>
      <c r="K4410">
        <v>1016.669983</v>
      </c>
      <c r="L4410">
        <v>38.115935999999998</v>
      </c>
      <c r="W4410">
        <f t="shared" si="68"/>
        <v>56577.289520352075</v>
      </c>
    </row>
    <row r="4411" spans="1:23" x14ac:dyDescent="0.3">
      <c r="A4411">
        <v>125.46</v>
      </c>
      <c r="B4411">
        <v>910.88244599999996</v>
      </c>
      <c r="C4411">
        <v>-52626.746094000002</v>
      </c>
      <c r="D4411">
        <v>20785.804687</v>
      </c>
      <c r="E4411">
        <v>-0.110085</v>
      </c>
      <c r="F4411">
        <v>9.9731459999999998</v>
      </c>
      <c r="G4411">
        <v>-0.13983799999999999</v>
      </c>
      <c r="H4411">
        <v>2.5479000000000002E-2</v>
      </c>
      <c r="I4411">
        <v>6.9470000000000001E-3</v>
      </c>
      <c r="J4411">
        <v>-1.5029000000000001E-2</v>
      </c>
      <c r="K4411">
        <v>1016.669983</v>
      </c>
      <c r="L4411">
        <v>38.115935999999998</v>
      </c>
      <c r="W4411">
        <f t="shared" si="68"/>
        <v>56590.226963309549</v>
      </c>
    </row>
    <row r="4412" spans="1:23" x14ac:dyDescent="0.3">
      <c r="A4412">
        <v>125.47125</v>
      </c>
      <c r="B4412">
        <v>932.06805399999996</v>
      </c>
      <c r="C4412">
        <v>-52647.148437000003</v>
      </c>
      <c r="D4412">
        <v>20798.960937</v>
      </c>
      <c r="E4412">
        <v>-0.108921</v>
      </c>
      <c r="F4412">
        <v>9.9624059999999997</v>
      </c>
      <c r="G4412">
        <v>-0.120825</v>
      </c>
      <c r="H4412">
        <v>3.5484000000000002E-2</v>
      </c>
      <c r="I4412">
        <v>8.9999999999999993E-3</v>
      </c>
      <c r="J4412">
        <v>-1.7874000000000001E-2</v>
      </c>
      <c r="K4412">
        <v>1016.669983</v>
      </c>
      <c r="L4412">
        <v>38.115935999999998</v>
      </c>
      <c r="W4412">
        <f t="shared" si="68"/>
        <v>56614.377727425839</v>
      </c>
    </row>
    <row r="4413" spans="1:23" x14ac:dyDescent="0.3">
      <c r="A4413">
        <v>125.4825</v>
      </c>
      <c r="B4413">
        <v>857.589966</v>
      </c>
      <c r="C4413">
        <v>-52631.007812000003</v>
      </c>
      <c r="D4413">
        <v>20704.306640999999</v>
      </c>
      <c r="E4413">
        <v>-0.100122</v>
      </c>
      <c r="F4413">
        <v>9.9686280000000007</v>
      </c>
      <c r="G4413">
        <v>-0.11865299999999999</v>
      </c>
      <c r="H4413">
        <v>4.9045999999999999E-2</v>
      </c>
      <c r="I4413">
        <v>1.0410000000000001E-2</v>
      </c>
      <c r="J4413">
        <v>-2.1572000000000001E-2</v>
      </c>
      <c r="K4413">
        <v>1016.669983</v>
      </c>
      <c r="L4413">
        <v>38.115935999999998</v>
      </c>
      <c r="W4413">
        <f t="shared" si="68"/>
        <v>56563.475470847319</v>
      </c>
    </row>
    <row r="4414" spans="1:23" x14ac:dyDescent="0.3">
      <c r="A4414">
        <v>125.49375000000001</v>
      </c>
      <c r="B4414">
        <v>912.72576900000001</v>
      </c>
      <c r="C4414">
        <v>-52625.988280999998</v>
      </c>
      <c r="D4414">
        <v>20783.412109000001</v>
      </c>
      <c r="E4414">
        <v>-0.114491</v>
      </c>
      <c r="F4414">
        <v>9.9516270000000002</v>
      </c>
      <c r="G4414">
        <v>-0.11827699999999999</v>
      </c>
      <c r="H4414">
        <v>5.0035000000000003E-2</v>
      </c>
      <c r="I4414">
        <v>9.5069999999999998E-3</v>
      </c>
      <c r="J4414">
        <v>-2.2481999999999999E-2</v>
      </c>
      <c r="K4414">
        <v>1016.669983</v>
      </c>
      <c r="L4414">
        <v>38.115935999999998</v>
      </c>
      <c r="W4414">
        <f t="shared" si="68"/>
        <v>56588.673157919809</v>
      </c>
    </row>
    <row r="4415" spans="1:23" x14ac:dyDescent="0.3">
      <c r="A4415">
        <v>125.505</v>
      </c>
      <c r="B4415">
        <v>901.33618200000001</v>
      </c>
      <c r="C4415">
        <v>-52670.433594000002</v>
      </c>
      <c r="D4415">
        <v>20778.744140999999</v>
      </c>
      <c r="E4415">
        <v>-9.9255999999999997E-2</v>
      </c>
      <c r="F4415">
        <v>9.9612079999999992</v>
      </c>
      <c r="G4415">
        <v>-0.13032299999999999</v>
      </c>
      <c r="H4415">
        <v>5.6089E-2</v>
      </c>
      <c r="I4415">
        <v>1.039E-2</v>
      </c>
      <c r="J4415">
        <v>-2.2714999999999999E-2</v>
      </c>
      <c r="K4415">
        <v>1016.719971</v>
      </c>
      <c r="L4415">
        <v>38.123161000000003</v>
      </c>
      <c r="W4415">
        <f t="shared" si="68"/>
        <v>56628.113070895168</v>
      </c>
    </row>
    <row r="4416" spans="1:23" x14ac:dyDescent="0.3">
      <c r="A4416">
        <v>125.51625</v>
      </c>
      <c r="B4416">
        <v>976.35125700000003</v>
      </c>
      <c r="C4416">
        <v>-52672.078125</v>
      </c>
      <c r="D4416">
        <v>20816.626952999999</v>
      </c>
      <c r="E4416">
        <v>-0.110692</v>
      </c>
      <c r="F4416">
        <v>9.9516899999999993</v>
      </c>
      <c r="G4416">
        <v>-0.13289699999999999</v>
      </c>
      <c r="H4416">
        <v>5.8789000000000001E-2</v>
      </c>
      <c r="I4416">
        <v>1.1362000000000001E-2</v>
      </c>
      <c r="J4416">
        <v>-2.3262000000000001E-2</v>
      </c>
      <c r="K4416">
        <v>1016.719971</v>
      </c>
      <c r="L4416">
        <v>38.123161000000003</v>
      </c>
      <c r="W4416">
        <f t="shared" si="68"/>
        <v>56644.797055718322</v>
      </c>
    </row>
    <row r="4417" spans="1:23" x14ac:dyDescent="0.3">
      <c r="A4417">
        <v>125.5275</v>
      </c>
      <c r="B4417">
        <v>946.38098100000002</v>
      </c>
      <c r="C4417">
        <v>-52673.414062000003</v>
      </c>
      <c r="D4417">
        <v>20707.412109000001</v>
      </c>
      <c r="E4417">
        <v>-0.103284</v>
      </c>
      <c r="F4417">
        <v>9.9658479999999994</v>
      </c>
      <c r="G4417">
        <v>-0.12330000000000001</v>
      </c>
      <c r="H4417">
        <v>5.4863000000000002E-2</v>
      </c>
      <c r="I4417">
        <v>1.0885000000000001E-2</v>
      </c>
      <c r="J4417">
        <v>-2.1149000000000001E-2</v>
      </c>
      <c r="K4417">
        <v>1016.719971</v>
      </c>
      <c r="L4417">
        <v>38.123161000000003</v>
      </c>
      <c r="W4417">
        <f t="shared" si="68"/>
        <v>56605.486502282249</v>
      </c>
    </row>
    <row r="4418" spans="1:23" x14ac:dyDescent="0.3">
      <c r="A4418">
        <v>125.53874999999999</v>
      </c>
      <c r="B4418">
        <v>832.64996299999996</v>
      </c>
      <c r="C4418">
        <v>-52668.273437000003</v>
      </c>
      <c r="D4418">
        <v>20781.476562</v>
      </c>
      <c r="E4418">
        <v>-0.106277</v>
      </c>
      <c r="F4418">
        <v>9.9337129999999991</v>
      </c>
      <c r="G4418">
        <v>-0.12717300000000001</v>
      </c>
      <c r="H4418">
        <v>4.4796000000000002E-2</v>
      </c>
      <c r="I4418">
        <v>9.2099999999999994E-3</v>
      </c>
      <c r="J4418">
        <v>-1.7644E-2</v>
      </c>
      <c r="K4418">
        <v>1016.719971</v>
      </c>
      <c r="L4418">
        <v>38.123161000000003</v>
      </c>
      <c r="W4418">
        <f t="shared" ref="W4418:W4481" si="69">SQRT((B4418)^2+(C4418)^2+(D4418)^2)</f>
        <v>56626.054964940296</v>
      </c>
    </row>
    <row r="4419" spans="1:23" x14ac:dyDescent="0.3">
      <c r="A4419">
        <v>125.55</v>
      </c>
      <c r="B4419">
        <v>883.38305700000001</v>
      </c>
      <c r="C4419">
        <v>-52678.191405999998</v>
      </c>
      <c r="D4419">
        <v>20792.417968999998</v>
      </c>
      <c r="E4419">
        <v>-0.105546</v>
      </c>
      <c r="F4419">
        <v>9.9427590000000006</v>
      </c>
      <c r="G4419">
        <v>-0.12698499999999999</v>
      </c>
      <c r="H4419">
        <v>4.1778000000000003E-2</v>
      </c>
      <c r="I4419">
        <v>9.1380000000000003E-3</v>
      </c>
      <c r="J4419">
        <v>-1.4892000000000001E-2</v>
      </c>
      <c r="K4419">
        <v>1016.719971</v>
      </c>
      <c r="L4419">
        <v>38.123161000000003</v>
      </c>
      <c r="W4419">
        <f t="shared" si="69"/>
        <v>56640.064092744105</v>
      </c>
    </row>
    <row r="4420" spans="1:23" x14ac:dyDescent="0.3">
      <c r="A4420">
        <v>125.56125</v>
      </c>
      <c r="B4420">
        <v>938.77087400000005</v>
      </c>
      <c r="C4420">
        <v>-52705.058594000002</v>
      </c>
      <c r="D4420">
        <v>20901.09375</v>
      </c>
      <c r="E4420">
        <v>-9.4885999999999998E-2</v>
      </c>
      <c r="F4420">
        <v>9.9557660000000006</v>
      </c>
      <c r="G4420">
        <v>-0.127916</v>
      </c>
      <c r="H4420">
        <v>2.596E-2</v>
      </c>
      <c r="I4420">
        <v>7.378E-3</v>
      </c>
      <c r="J4420">
        <v>-1.0029E-2</v>
      </c>
      <c r="K4420">
        <v>1016.719971</v>
      </c>
      <c r="L4420">
        <v>38.123161000000003</v>
      </c>
      <c r="W4420">
        <f t="shared" si="69"/>
        <v>56705.909851594246</v>
      </c>
    </row>
    <row r="4421" spans="1:23" x14ac:dyDescent="0.3">
      <c r="A4421">
        <v>125.57250000000001</v>
      </c>
      <c r="B4421">
        <v>834.01074200000005</v>
      </c>
      <c r="C4421">
        <v>-52685.222655999998</v>
      </c>
      <c r="D4421">
        <v>20961.609375</v>
      </c>
      <c r="E4421">
        <v>-0.10580299999999999</v>
      </c>
      <c r="F4421">
        <v>9.9458500000000001</v>
      </c>
      <c r="G4421">
        <v>-0.11670899999999999</v>
      </c>
      <c r="H4421">
        <v>1.1997000000000001E-2</v>
      </c>
      <c r="I4421">
        <v>5.3070000000000001E-3</v>
      </c>
      <c r="J4421">
        <v>-7.4469999999999996E-3</v>
      </c>
      <c r="K4421">
        <v>1016.719971</v>
      </c>
      <c r="L4421">
        <v>38.123161000000003</v>
      </c>
      <c r="W4421">
        <f t="shared" si="69"/>
        <v>56708.176904394968</v>
      </c>
    </row>
    <row r="4422" spans="1:23" x14ac:dyDescent="0.3">
      <c r="A4422">
        <v>125.58374999999999</v>
      </c>
      <c r="B4422">
        <v>835.67517099999998</v>
      </c>
      <c r="C4422">
        <v>-52664.230469000002</v>
      </c>
      <c r="D4422">
        <v>20876.753906000002</v>
      </c>
      <c r="E4422">
        <v>-0.115215</v>
      </c>
      <c r="F4422">
        <v>9.9290660000000006</v>
      </c>
      <c r="G4422">
        <v>-0.121683</v>
      </c>
      <c r="H4422">
        <v>-8.1800000000000004E-4</v>
      </c>
      <c r="I4422">
        <v>3.1809999999999998E-3</v>
      </c>
      <c r="J4422">
        <v>-5.4520000000000002E-3</v>
      </c>
      <c r="K4422">
        <v>1016.719971</v>
      </c>
      <c r="L4422">
        <v>38.123161000000003</v>
      </c>
      <c r="W4422">
        <f t="shared" si="69"/>
        <v>56657.377079556558</v>
      </c>
    </row>
    <row r="4423" spans="1:23" x14ac:dyDescent="0.3">
      <c r="A4423">
        <v>125.595</v>
      </c>
      <c r="B4423">
        <v>946.4375</v>
      </c>
      <c r="C4423">
        <v>-52676.128905999998</v>
      </c>
      <c r="D4423">
        <v>20809.332031000002</v>
      </c>
      <c r="E4423">
        <v>-0.12225</v>
      </c>
      <c r="F4423">
        <v>9.9475390000000008</v>
      </c>
      <c r="G4423">
        <v>-0.13014500000000001</v>
      </c>
      <c r="H4423">
        <v>-8.8360000000000001E-3</v>
      </c>
      <c r="I4423">
        <v>1.5319999999999999E-3</v>
      </c>
      <c r="J4423">
        <v>-3.4359999999999998E-3</v>
      </c>
      <c r="K4423">
        <v>1016.719971</v>
      </c>
      <c r="L4423">
        <v>38.123161000000003</v>
      </c>
      <c r="W4423">
        <f t="shared" si="69"/>
        <v>56645.375804555639</v>
      </c>
    </row>
    <row r="4424" spans="1:23" x14ac:dyDescent="0.3">
      <c r="A4424">
        <v>125.60625</v>
      </c>
      <c r="B4424">
        <v>876.63195800000005</v>
      </c>
      <c r="C4424">
        <v>-52677.96875</v>
      </c>
      <c r="D4424">
        <v>20838.691406000002</v>
      </c>
      <c r="E4424">
        <v>-0.113203</v>
      </c>
      <c r="F4424">
        <v>9.9670109999999994</v>
      </c>
      <c r="G4424">
        <v>-0.130549</v>
      </c>
      <c r="H4424">
        <v>-1.3445E-2</v>
      </c>
      <c r="I4424">
        <v>1.6149999999999999E-3</v>
      </c>
      <c r="J4424">
        <v>-2.8519999999999999E-3</v>
      </c>
      <c r="K4424">
        <v>1016.709961</v>
      </c>
      <c r="L4424">
        <v>38.123161000000003</v>
      </c>
      <c r="W4424">
        <f t="shared" si="69"/>
        <v>56656.755420075562</v>
      </c>
    </row>
    <row r="4425" spans="1:23" x14ac:dyDescent="0.3">
      <c r="A4425">
        <v>125.61750000000001</v>
      </c>
      <c r="B4425">
        <v>965.67004399999996</v>
      </c>
      <c r="C4425">
        <v>-52688.527344000002</v>
      </c>
      <c r="D4425">
        <v>20762.921875</v>
      </c>
      <c r="E4425">
        <v>-0.100937</v>
      </c>
      <c r="F4425">
        <v>9.9835060000000002</v>
      </c>
      <c r="G4425">
        <v>-0.12606200000000001</v>
      </c>
      <c r="H4425">
        <v>-2.1534000000000001E-2</v>
      </c>
      <c r="I4425">
        <v>1.1999999999999999E-3</v>
      </c>
      <c r="J4425">
        <v>-3.6459999999999999E-3</v>
      </c>
      <c r="K4425">
        <v>1016.709961</v>
      </c>
      <c r="L4425">
        <v>38.123161000000003</v>
      </c>
      <c r="W4425">
        <f t="shared" si="69"/>
        <v>56640.200892128451</v>
      </c>
    </row>
    <row r="4426" spans="1:23" x14ac:dyDescent="0.3">
      <c r="A4426">
        <v>125.62875</v>
      </c>
      <c r="B4426">
        <v>909.69397000000004</v>
      </c>
      <c r="C4426">
        <v>-52663.671875</v>
      </c>
      <c r="D4426">
        <v>20810.632812</v>
      </c>
      <c r="E4426">
        <v>-0.106499</v>
      </c>
      <c r="F4426">
        <v>9.9770149999999997</v>
      </c>
      <c r="G4426">
        <v>-0.12450799999999999</v>
      </c>
      <c r="H4426">
        <v>-2.5713E-2</v>
      </c>
      <c r="I4426">
        <v>-5.2400000000000005E-4</v>
      </c>
      <c r="J4426">
        <v>-2.6779999999999998E-3</v>
      </c>
      <c r="K4426">
        <v>1016.709961</v>
      </c>
      <c r="L4426">
        <v>38.123161000000003</v>
      </c>
      <c r="W4426">
        <f t="shared" si="69"/>
        <v>56633.667694337186</v>
      </c>
    </row>
    <row r="4427" spans="1:23" x14ac:dyDescent="0.3">
      <c r="A4427">
        <v>125.64</v>
      </c>
      <c r="B4427">
        <v>999.60229500000003</v>
      </c>
      <c r="C4427">
        <v>-52700.449219000002</v>
      </c>
      <c r="D4427">
        <v>20792.728515999999</v>
      </c>
      <c r="E4427">
        <v>-0.100235</v>
      </c>
      <c r="F4427">
        <v>9.9890380000000007</v>
      </c>
      <c r="G4427">
        <v>-0.11998200000000001</v>
      </c>
      <c r="H4427">
        <v>-2.7924999999999998E-2</v>
      </c>
      <c r="I4427">
        <v>-4.0099999999999999E-4</v>
      </c>
      <c r="J4427">
        <v>-3.2529999999999998E-3</v>
      </c>
      <c r="K4427">
        <v>1016.709961</v>
      </c>
      <c r="L4427">
        <v>38.123161000000003</v>
      </c>
      <c r="W4427">
        <f t="shared" si="69"/>
        <v>56662.810658955554</v>
      </c>
    </row>
    <row r="4428" spans="1:23" x14ac:dyDescent="0.3">
      <c r="A4428">
        <v>125.65125</v>
      </c>
      <c r="B4428">
        <v>1014.160156</v>
      </c>
      <c r="C4428">
        <v>-52691.089844000002</v>
      </c>
      <c r="D4428">
        <v>20860.367187</v>
      </c>
      <c r="E4428">
        <v>-0.111669</v>
      </c>
      <c r="F4428">
        <v>9.9789469999999998</v>
      </c>
      <c r="G4428">
        <v>-0.122921</v>
      </c>
      <c r="H4428">
        <v>-2.2039E-2</v>
      </c>
      <c r="I4428">
        <v>6.9200000000000002E-4</v>
      </c>
      <c r="J4428">
        <v>-4.9360000000000003E-3</v>
      </c>
      <c r="K4428">
        <v>1016.709961</v>
      </c>
      <c r="L4428">
        <v>38.123161000000003</v>
      </c>
      <c r="W4428">
        <f t="shared" si="69"/>
        <v>56679.223609246488</v>
      </c>
    </row>
    <row r="4429" spans="1:23" x14ac:dyDescent="0.3">
      <c r="A4429">
        <v>125.66249999999999</v>
      </c>
      <c r="B4429">
        <v>884.39392099999998</v>
      </c>
      <c r="C4429">
        <v>-52699.058594000002</v>
      </c>
      <c r="D4429">
        <v>20826.527343999998</v>
      </c>
      <c r="E4429">
        <v>-0.108046</v>
      </c>
      <c r="F4429">
        <v>9.9861590000000007</v>
      </c>
      <c r="G4429">
        <v>-0.13058600000000001</v>
      </c>
      <c r="H4429">
        <v>-1.5837E-2</v>
      </c>
      <c r="I4429">
        <v>2.2790000000000002E-3</v>
      </c>
      <c r="J4429">
        <v>-4.4900000000000001E-3</v>
      </c>
      <c r="K4429">
        <v>1016.709961</v>
      </c>
      <c r="L4429">
        <v>38.123161000000003</v>
      </c>
      <c r="W4429">
        <f t="shared" si="69"/>
        <v>56672.013997313763</v>
      </c>
    </row>
    <row r="4430" spans="1:23" x14ac:dyDescent="0.3">
      <c r="A4430">
        <v>125.67375</v>
      </c>
      <c r="B4430">
        <v>848.71813999999995</v>
      </c>
      <c r="C4430">
        <v>-52696.753905999998</v>
      </c>
      <c r="D4430">
        <v>20742.275390999999</v>
      </c>
      <c r="E4430">
        <v>-0.107364</v>
      </c>
      <c r="F4430">
        <v>9.9899059999999995</v>
      </c>
      <c r="G4430">
        <v>-0.126614</v>
      </c>
      <c r="H4430">
        <v>-4.7699999999999999E-3</v>
      </c>
      <c r="I4430">
        <v>3.735E-3</v>
      </c>
      <c r="J4430">
        <v>-6.1989999999999996E-3</v>
      </c>
      <c r="K4430">
        <v>1016.709961</v>
      </c>
      <c r="L4430">
        <v>38.123161000000003</v>
      </c>
      <c r="W4430">
        <f t="shared" si="69"/>
        <v>56638.416142286107</v>
      </c>
    </row>
    <row r="4431" spans="1:23" x14ac:dyDescent="0.3">
      <c r="A4431">
        <v>125.685</v>
      </c>
      <c r="B4431">
        <v>887.72680700000001</v>
      </c>
      <c r="C4431">
        <v>-52699.132812000003</v>
      </c>
      <c r="D4431">
        <v>20764.720702999999</v>
      </c>
      <c r="E4431">
        <v>-0.104155</v>
      </c>
      <c r="F4431">
        <v>10.001251999999999</v>
      </c>
      <c r="G4431">
        <v>-0.12715499999999999</v>
      </c>
      <c r="H4431">
        <v>2.7539999999999999E-3</v>
      </c>
      <c r="I4431">
        <v>4.5240000000000002E-3</v>
      </c>
      <c r="J4431">
        <v>-6.6540000000000002E-3</v>
      </c>
      <c r="K4431">
        <v>1016.709961</v>
      </c>
      <c r="L4431">
        <v>38.123161000000003</v>
      </c>
      <c r="W4431">
        <f t="shared" si="69"/>
        <v>56649.450870191838</v>
      </c>
    </row>
    <row r="4432" spans="1:23" x14ac:dyDescent="0.3">
      <c r="A4432">
        <v>125.69625000000001</v>
      </c>
      <c r="B4432">
        <v>878.27734399999997</v>
      </c>
      <c r="C4432">
        <v>-52711.351562000003</v>
      </c>
      <c r="D4432">
        <v>20872.017577999999</v>
      </c>
      <c r="E4432">
        <v>-0.10240200000000001</v>
      </c>
      <c r="F4432">
        <v>9.9941639999999996</v>
      </c>
      <c r="G4432">
        <v>-0.117269</v>
      </c>
      <c r="H4432">
        <v>1.3979999999999999E-2</v>
      </c>
      <c r="I4432">
        <v>5.1139999999999996E-3</v>
      </c>
      <c r="J4432">
        <v>-1.1828E-2</v>
      </c>
      <c r="K4432">
        <v>1016.709961</v>
      </c>
      <c r="L4432">
        <v>38.123161000000003</v>
      </c>
      <c r="W4432">
        <f t="shared" si="69"/>
        <v>56700.080003136543</v>
      </c>
    </row>
    <row r="4433" spans="1:23" x14ac:dyDescent="0.3">
      <c r="A4433">
        <v>125.7075</v>
      </c>
      <c r="B4433">
        <v>878.38122599999997</v>
      </c>
      <c r="C4433">
        <v>-52699.921875</v>
      </c>
      <c r="D4433">
        <v>20789.640625</v>
      </c>
      <c r="E4433">
        <v>-0.109711</v>
      </c>
      <c r="F4433">
        <v>9.9952959999999997</v>
      </c>
      <c r="G4433">
        <v>-0.122063</v>
      </c>
      <c r="H4433">
        <v>2.4827999999999999E-2</v>
      </c>
      <c r="I4433">
        <v>6.5560000000000002E-3</v>
      </c>
      <c r="J4433">
        <v>-1.3923E-2</v>
      </c>
      <c r="K4433">
        <v>1016.709961</v>
      </c>
      <c r="L4433">
        <v>38.125701999999997</v>
      </c>
      <c r="W4433">
        <f t="shared" si="69"/>
        <v>56659.178219648958</v>
      </c>
    </row>
    <row r="4434" spans="1:23" x14ac:dyDescent="0.3">
      <c r="A4434">
        <v>125.71875</v>
      </c>
      <c r="B4434">
        <v>946.37768600000004</v>
      </c>
      <c r="C4434">
        <v>-52685.726562000003</v>
      </c>
      <c r="D4434">
        <v>20902.861327999999</v>
      </c>
      <c r="E4434">
        <v>-0.107594</v>
      </c>
      <c r="F4434">
        <v>9.9962219999999995</v>
      </c>
      <c r="G4434">
        <v>-0.133572</v>
      </c>
      <c r="H4434">
        <v>3.2263E-2</v>
      </c>
      <c r="I4434">
        <v>8.371E-3</v>
      </c>
      <c r="J4434">
        <v>-1.6542000000000001E-2</v>
      </c>
      <c r="K4434">
        <v>1016.709961</v>
      </c>
      <c r="L4434">
        <v>38.125701999999997</v>
      </c>
      <c r="W4434">
        <f t="shared" si="69"/>
        <v>56688.720445852276</v>
      </c>
    </row>
    <row r="4435" spans="1:23" x14ac:dyDescent="0.3">
      <c r="A4435">
        <v>125.73</v>
      </c>
      <c r="B4435">
        <v>905.83990500000004</v>
      </c>
      <c r="C4435">
        <v>-52692.695312000003</v>
      </c>
      <c r="D4435">
        <v>20873.447265999999</v>
      </c>
      <c r="E4435">
        <v>-9.4177999999999998E-2</v>
      </c>
      <c r="F4435">
        <v>9.9918340000000008</v>
      </c>
      <c r="G4435">
        <v>-0.126668</v>
      </c>
      <c r="H4435">
        <v>4.5378000000000002E-2</v>
      </c>
      <c r="I4435">
        <v>1.0259000000000001E-2</v>
      </c>
      <c r="J4435">
        <v>-2.0315E-2</v>
      </c>
      <c r="K4435">
        <v>1016.709961</v>
      </c>
      <c r="L4435">
        <v>38.125701999999997</v>
      </c>
      <c r="W4435">
        <f t="shared" si="69"/>
        <v>56683.696826717649</v>
      </c>
    </row>
    <row r="4436" spans="1:23" x14ac:dyDescent="0.3">
      <c r="A4436">
        <v>125.74124999999999</v>
      </c>
      <c r="B4436">
        <v>811.09094200000004</v>
      </c>
      <c r="C4436">
        <v>-52688.492187000003</v>
      </c>
      <c r="D4436">
        <v>20882.398437</v>
      </c>
      <c r="E4436">
        <v>-0.10698299999999999</v>
      </c>
      <c r="F4436">
        <v>9.9887040000000002</v>
      </c>
      <c r="G4436">
        <v>-0.13686499999999999</v>
      </c>
      <c r="H4436">
        <v>5.4893999999999998E-2</v>
      </c>
      <c r="I4436">
        <v>1.1854999999999999E-2</v>
      </c>
      <c r="J4436">
        <v>-2.4535999999999999E-2</v>
      </c>
      <c r="K4436">
        <v>1016.709961</v>
      </c>
      <c r="L4436">
        <v>38.125701999999997</v>
      </c>
      <c r="W4436">
        <f t="shared" si="69"/>
        <v>56681.651722028837</v>
      </c>
    </row>
    <row r="4437" spans="1:23" x14ac:dyDescent="0.3">
      <c r="A4437">
        <v>125.7525</v>
      </c>
      <c r="B4437">
        <v>757.408142</v>
      </c>
      <c r="C4437">
        <v>-52711.550780999998</v>
      </c>
      <c r="D4437">
        <v>20766.339843999998</v>
      </c>
      <c r="E4437">
        <v>-0.120103</v>
      </c>
      <c r="F4437">
        <v>10.001347000000001</v>
      </c>
      <c r="G4437">
        <v>-0.113289</v>
      </c>
      <c r="H4437">
        <v>5.7227E-2</v>
      </c>
      <c r="I4437">
        <v>1.1143E-2</v>
      </c>
      <c r="J4437">
        <v>-2.4223999999999999E-2</v>
      </c>
      <c r="K4437">
        <v>1016.709961</v>
      </c>
      <c r="L4437">
        <v>38.125701999999997</v>
      </c>
      <c r="W4437">
        <f t="shared" si="69"/>
        <v>56659.704582251499</v>
      </c>
    </row>
    <row r="4438" spans="1:23" x14ac:dyDescent="0.3">
      <c r="A4438">
        <v>125.76375</v>
      </c>
      <c r="B4438">
        <v>876.87493900000004</v>
      </c>
      <c r="C4438">
        <v>-52702.183594000002</v>
      </c>
      <c r="D4438">
        <v>20864.333984000001</v>
      </c>
      <c r="E4438">
        <v>-0.10877000000000001</v>
      </c>
      <c r="F4438">
        <v>10.005348</v>
      </c>
      <c r="G4438">
        <v>-0.130938</v>
      </c>
      <c r="H4438">
        <v>5.4074999999999998E-2</v>
      </c>
      <c r="I4438">
        <v>1.0699999999999999E-2</v>
      </c>
      <c r="J4438">
        <v>-2.0931000000000002E-2</v>
      </c>
      <c r="K4438">
        <v>1016.709961</v>
      </c>
      <c r="L4438">
        <v>38.125701999999997</v>
      </c>
      <c r="W4438">
        <f t="shared" si="69"/>
        <v>56688.706969115345</v>
      </c>
    </row>
    <row r="4439" spans="1:23" x14ac:dyDescent="0.3">
      <c r="A4439">
        <v>125.77500000000001</v>
      </c>
      <c r="B4439">
        <v>807.60382100000004</v>
      </c>
      <c r="C4439">
        <v>-52701.1875</v>
      </c>
      <c r="D4439">
        <v>20969.167968999998</v>
      </c>
      <c r="E4439">
        <v>-0.106929</v>
      </c>
      <c r="F4439">
        <v>10.008687999999999</v>
      </c>
      <c r="G4439">
        <v>-0.121146</v>
      </c>
      <c r="H4439">
        <v>5.5877999999999997E-2</v>
      </c>
      <c r="I4439">
        <v>1.0737E-2</v>
      </c>
      <c r="J4439">
        <v>-2.1298000000000001E-2</v>
      </c>
      <c r="K4439">
        <v>1016.709961</v>
      </c>
      <c r="L4439">
        <v>38.125701999999997</v>
      </c>
      <c r="W4439">
        <f t="shared" si="69"/>
        <v>56725.421048714888</v>
      </c>
    </row>
    <row r="4440" spans="1:23" x14ac:dyDescent="0.3">
      <c r="A4440">
        <v>125.78625</v>
      </c>
      <c r="B4440">
        <v>952.41803000000004</v>
      </c>
      <c r="C4440">
        <v>-52687.960937000003</v>
      </c>
      <c r="D4440">
        <v>20840.074218999998</v>
      </c>
      <c r="E4440">
        <v>-0.105989</v>
      </c>
      <c r="F4440">
        <v>9.9697089999999999</v>
      </c>
      <c r="G4440">
        <v>-0.128446</v>
      </c>
      <c r="H4440">
        <v>5.3948999999999997E-2</v>
      </c>
      <c r="I4440">
        <v>1.0673E-2</v>
      </c>
      <c r="J4440">
        <v>-1.9630999999999999E-2</v>
      </c>
      <c r="K4440">
        <v>1016.709961</v>
      </c>
      <c r="L4440">
        <v>38.125701999999997</v>
      </c>
      <c r="W4440">
        <f t="shared" si="69"/>
        <v>56667.777627644224</v>
      </c>
    </row>
    <row r="4441" spans="1:23" x14ac:dyDescent="0.3">
      <c r="A4441">
        <v>125.7975</v>
      </c>
      <c r="B4441">
        <v>764.49877900000001</v>
      </c>
      <c r="C4441">
        <v>-52712.75</v>
      </c>
      <c r="D4441">
        <v>20883.865234000001</v>
      </c>
      <c r="E4441">
        <v>-0.10329099999999999</v>
      </c>
      <c r="F4441">
        <v>9.9622240000000009</v>
      </c>
      <c r="G4441">
        <v>-0.13272400000000001</v>
      </c>
      <c r="H4441">
        <v>4.0842999999999997E-2</v>
      </c>
      <c r="I4441">
        <v>9.3480000000000004E-3</v>
      </c>
      <c r="J4441">
        <v>-1.4291999999999999E-2</v>
      </c>
      <c r="K4441">
        <v>1016.709961</v>
      </c>
      <c r="L4441">
        <v>38.125701999999997</v>
      </c>
      <c r="W4441">
        <f t="shared" si="69"/>
        <v>56704.0941913145</v>
      </c>
    </row>
    <row r="4442" spans="1:23" x14ac:dyDescent="0.3">
      <c r="A4442">
        <v>125.80875</v>
      </c>
      <c r="B4442">
        <v>916.48449700000003</v>
      </c>
      <c r="C4442">
        <v>-52716.164062000003</v>
      </c>
      <c r="D4442">
        <v>20876.697265999999</v>
      </c>
      <c r="E4442">
        <v>-0.115536</v>
      </c>
      <c r="F4442">
        <v>9.9717590000000005</v>
      </c>
      <c r="G4442">
        <v>-0.125134</v>
      </c>
      <c r="H4442">
        <v>2.5073000000000002E-2</v>
      </c>
      <c r="I4442">
        <v>7.502E-3</v>
      </c>
      <c r="J4442">
        <v>-9.4289999999999999E-3</v>
      </c>
      <c r="K4442">
        <v>1016.690002</v>
      </c>
      <c r="L4442">
        <v>38.125701999999997</v>
      </c>
      <c r="W4442">
        <f t="shared" si="69"/>
        <v>56706.881293024344</v>
      </c>
    </row>
    <row r="4443" spans="1:23" x14ac:dyDescent="0.3">
      <c r="A4443">
        <v>125.82</v>
      </c>
      <c r="B4443">
        <v>792.66888400000005</v>
      </c>
      <c r="C4443">
        <v>-52706.628905999998</v>
      </c>
      <c r="D4443">
        <v>20825.189452999999</v>
      </c>
      <c r="E4443">
        <v>-0.111432</v>
      </c>
      <c r="F4443">
        <v>9.9691960000000002</v>
      </c>
      <c r="G4443">
        <v>-0.120939</v>
      </c>
      <c r="H4443">
        <v>1.4411999999999999E-2</v>
      </c>
      <c r="I4443">
        <v>5.4270000000000004E-3</v>
      </c>
      <c r="J4443">
        <v>-7.1419999999999999E-3</v>
      </c>
      <c r="K4443">
        <v>1016.690002</v>
      </c>
      <c r="L4443">
        <v>38.125701999999997</v>
      </c>
      <c r="W4443">
        <f t="shared" si="69"/>
        <v>56677.205032956583</v>
      </c>
    </row>
    <row r="4444" spans="1:23" x14ac:dyDescent="0.3">
      <c r="A4444">
        <v>125.83125</v>
      </c>
      <c r="B4444">
        <v>928.427368</v>
      </c>
      <c r="C4444">
        <v>-52709.585937000003</v>
      </c>
      <c r="D4444">
        <v>20721.574218999998</v>
      </c>
      <c r="E4444">
        <v>-0.108766</v>
      </c>
      <c r="F4444">
        <v>9.9600639999999991</v>
      </c>
      <c r="G4444">
        <v>-0.13353300000000001</v>
      </c>
      <c r="H4444">
        <v>3.5720000000000001E-3</v>
      </c>
      <c r="I4444">
        <v>4.581E-3</v>
      </c>
      <c r="J4444">
        <v>-5.4400000000000004E-3</v>
      </c>
      <c r="K4444">
        <v>1016.690002</v>
      </c>
      <c r="L4444">
        <v>38.125701999999997</v>
      </c>
      <c r="W4444">
        <f t="shared" si="69"/>
        <v>56644.029386521979</v>
      </c>
    </row>
    <row r="4445" spans="1:23" x14ac:dyDescent="0.3">
      <c r="A4445">
        <v>125.8425</v>
      </c>
      <c r="B4445">
        <v>906.62231399999996</v>
      </c>
      <c r="C4445">
        <v>-52676.734375</v>
      </c>
      <c r="D4445">
        <v>20706.283202999999</v>
      </c>
      <c r="E4445">
        <v>-9.5826999999999996E-2</v>
      </c>
      <c r="F4445">
        <v>9.9639430000000004</v>
      </c>
      <c r="G4445">
        <v>-0.13645699999999999</v>
      </c>
      <c r="H4445">
        <v>-8.6499999999999997E-3</v>
      </c>
      <c r="I4445">
        <v>2.8540000000000002E-3</v>
      </c>
      <c r="J4445">
        <v>-4.8300000000000001E-3</v>
      </c>
      <c r="K4445">
        <v>1016.690002</v>
      </c>
      <c r="L4445">
        <v>38.125701999999997</v>
      </c>
      <c r="W4445">
        <f t="shared" si="69"/>
        <v>56607.512509537009</v>
      </c>
    </row>
    <row r="4446" spans="1:23" x14ac:dyDescent="0.3">
      <c r="A4446">
        <v>125.85375000000001</v>
      </c>
      <c r="B4446">
        <v>1007.426697</v>
      </c>
      <c r="C4446">
        <v>-52698.902344000002</v>
      </c>
      <c r="D4446">
        <v>20817.992187</v>
      </c>
      <c r="E4446">
        <v>-0.10494000000000001</v>
      </c>
      <c r="F4446">
        <v>9.9757219999999993</v>
      </c>
      <c r="G4446">
        <v>-0.13292599999999999</v>
      </c>
      <c r="H4446">
        <v>-1.6503E-2</v>
      </c>
      <c r="I4446">
        <v>8.8999999999999995E-4</v>
      </c>
      <c r="J4446">
        <v>-3.712E-3</v>
      </c>
      <c r="K4446">
        <v>1016.690002</v>
      </c>
      <c r="L4446">
        <v>38.125701999999997</v>
      </c>
      <c r="W4446">
        <f t="shared" si="69"/>
        <v>56670.786261620458</v>
      </c>
    </row>
    <row r="4447" spans="1:23" x14ac:dyDescent="0.3">
      <c r="A4447">
        <v>125.86499999999999</v>
      </c>
      <c r="B4447">
        <v>951.37194799999997</v>
      </c>
      <c r="C4447">
        <v>-52695.039062000003</v>
      </c>
      <c r="D4447">
        <v>20785.935547000001</v>
      </c>
      <c r="E4447">
        <v>-0.11404400000000001</v>
      </c>
      <c r="F4447">
        <v>9.9557850000000006</v>
      </c>
      <c r="G4447">
        <v>-0.12612799999999999</v>
      </c>
      <c r="H4447">
        <v>-1.8329999999999999E-2</v>
      </c>
      <c r="I4447">
        <v>1.0039999999999999E-3</v>
      </c>
      <c r="J4447">
        <v>-4.9709999999999997E-3</v>
      </c>
      <c r="K4447">
        <v>1016.690002</v>
      </c>
      <c r="L4447">
        <v>38.125701999999997</v>
      </c>
      <c r="W4447">
        <f t="shared" si="69"/>
        <v>56654.455843236072</v>
      </c>
    </row>
    <row r="4448" spans="1:23" x14ac:dyDescent="0.3">
      <c r="A4448">
        <v>125.87625</v>
      </c>
      <c r="B4448">
        <v>939.10998500000005</v>
      </c>
      <c r="C4448">
        <v>-52695.929687000003</v>
      </c>
      <c r="D4448">
        <v>20784.099609000001</v>
      </c>
      <c r="E4448">
        <v>-0.107125</v>
      </c>
      <c r="F4448">
        <v>9.9514049999999994</v>
      </c>
      <c r="G4448">
        <v>-0.12714400000000001</v>
      </c>
      <c r="H4448">
        <v>-2.0383999999999999E-2</v>
      </c>
      <c r="I4448">
        <v>1.5759999999999999E-3</v>
      </c>
      <c r="J4448">
        <v>-4.5789999999999997E-3</v>
      </c>
      <c r="K4448">
        <v>1016.690002</v>
      </c>
      <c r="L4448">
        <v>38.125701999999997</v>
      </c>
      <c r="W4448">
        <f t="shared" si="69"/>
        <v>56654.40609253625</v>
      </c>
    </row>
    <row r="4449" spans="1:23" x14ac:dyDescent="0.3">
      <c r="A4449">
        <v>125.8875</v>
      </c>
      <c r="B4449">
        <v>869.25134300000002</v>
      </c>
      <c r="C4449">
        <v>-52718.917969000002</v>
      </c>
      <c r="D4449">
        <v>20776.927734000001</v>
      </c>
      <c r="E4449">
        <v>-0.111599</v>
      </c>
      <c r="F4449">
        <v>9.9642049999999998</v>
      </c>
      <c r="G4449">
        <v>-0.137458</v>
      </c>
      <c r="H4449">
        <v>-2.5274999999999999E-2</v>
      </c>
      <c r="I4449">
        <v>5.5099999999999995E-4</v>
      </c>
      <c r="J4449">
        <v>-4.359E-3</v>
      </c>
      <c r="K4449">
        <v>1016.690002</v>
      </c>
      <c r="L4449">
        <v>38.125701999999997</v>
      </c>
      <c r="W4449">
        <f t="shared" si="69"/>
        <v>56672.044570346297</v>
      </c>
    </row>
    <row r="4450" spans="1:23" x14ac:dyDescent="0.3">
      <c r="A4450">
        <v>125.89875000000001</v>
      </c>
      <c r="B4450">
        <v>762.93652299999997</v>
      </c>
      <c r="C4450">
        <v>-52705.785155999998</v>
      </c>
      <c r="D4450">
        <v>20862.435547000001</v>
      </c>
      <c r="E4450">
        <v>-0.101255</v>
      </c>
      <c r="F4450">
        <v>9.9446399999999997</v>
      </c>
      <c r="G4450">
        <v>-0.131604</v>
      </c>
      <c r="H4450">
        <v>-2.0053000000000001E-2</v>
      </c>
      <c r="I4450">
        <v>4.8000000000000001E-4</v>
      </c>
      <c r="J4450">
        <v>-5.4149999999999997E-3</v>
      </c>
      <c r="K4450">
        <v>1016.690002</v>
      </c>
      <c r="L4450">
        <v>38.125701999999997</v>
      </c>
      <c r="W4450">
        <f t="shared" si="69"/>
        <v>56689.708748601683</v>
      </c>
    </row>
    <row r="4451" spans="1:23" x14ac:dyDescent="0.3">
      <c r="A4451">
        <v>125.91</v>
      </c>
      <c r="B4451">
        <v>1071.9982910000001</v>
      </c>
      <c r="C4451">
        <v>-52701.703125</v>
      </c>
      <c r="D4451">
        <v>20871.341797000001</v>
      </c>
      <c r="E4451">
        <v>-0.105638</v>
      </c>
      <c r="F4451">
        <v>9.9441210000000009</v>
      </c>
      <c r="G4451">
        <v>-0.13671</v>
      </c>
      <c r="H4451">
        <v>-1.6771999999999999E-2</v>
      </c>
      <c r="I4451">
        <v>2.6289999999999998E-3</v>
      </c>
      <c r="J4451">
        <v>-5.2399999999999999E-3</v>
      </c>
      <c r="K4451">
        <v>1016.690002</v>
      </c>
      <c r="L4451">
        <v>38.130585000000004</v>
      </c>
      <c r="W4451">
        <f t="shared" si="69"/>
        <v>56694.19371521868</v>
      </c>
    </row>
    <row r="4452" spans="1:23" x14ac:dyDescent="0.3">
      <c r="A4452">
        <v>125.92125</v>
      </c>
      <c r="B4452">
        <v>1005.531189</v>
      </c>
      <c r="C4452">
        <v>-52701.582030999998</v>
      </c>
      <c r="D4452">
        <v>20869.472656000002</v>
      </c>
      <c r="E4452">
        <v>-9.9553000000000003E-2</v>
      </c>
      <c r="F4452">
        <v>9.9368379999999998</v>
      </c>
      <c r="G4452">
        <v>-0.12861700000000001</v>
      </c>
      <c r="H4452">
        <v>-6.4130000000000003E-3</v>
      </c>
      <c r="I4452">
        <v>3.2799999999999999E-3</v>
      </c>
      <c r="J4452">
        <v>-6.5050000000000004E-3</v>
      </c>
      <c r="K4452">
        <v>1016.690002</v>
      </c>
      <c r="L4452">
        <v>38.130585000000004</v>
      </c>
      <c r="W4452">
        <f t="shared" si="69"/>
        <v>56692.175213884722</v>
      </c>
    </row>
    <row r="4453" spans="1:23" x14ac:dyDescent="0.3">
      <c r="A4453">
        <v>125.9325</v>
      </c>
      <c r="B4453">
        <v>878.48895300000004</v>
      </c>
      <c r="C4453">
        <v>-52684.164062000003</v>
      </c>
      <c r="D4453">
        <v>20769.486327999999</v>
      </c>
      <c r="E4453">
        <v>-0.101895</v>
      </c>
      <c r="F4453">
        <v>9.9586830000000006</v>
      </c>
      <c r="G4453">
        <v>-0.116149</v>
      </c>
      <c r="H4453">
        <v>5.6680000000000003E-3</v>
      </c>
      <c r="I4453">
        <v>4.6249999999999998E-3</v>
      </c>
      <c r="J4453">
        <v>-9.1219999999999999E-3</v>
      </c>
      <c r="K4453">
        <v>1016.690002</v>
      </c>
      <c r="L4453">
        <v>38.130585000000004</v>
      </c>
      <c r="W4453">
        <f t="shared" si="69"/>
        <v>56637.129589000666</v>
      </c>
    </row>
    <row r="4454" spans="1:23" x14ac:dyDescent="0.3">
      <c r="A4454">
        <v>125.94374999999999</v>
      </c>
      <c r="B4454">
        <v>878.70819100000006</v>
      </c>
      <c r="C4454">
        <v>-52682.242187000003</v>
      </c>
      <c r="D4454">
        <v>20764.179687</v>
      </c>
      <c r="E4454">
        <v>-9.9733000000000002E-2</v>
      </c>
      <c r="F4454">
        <v>9.9445960000000007</v>
      </c>
      <c r="G4454">
        <v>-0.124542</v>
      </c>
      <c r="H4454">
        <v>2.1947999999999999E-2</v>
      </c>
      <c r="I4454">
        <v>6.319E-3</v>
      </c>
      <c r="J4454">
        <v>-1.3958E-2</v>
      </c>
      <c r="K4454">
        <v>1016.690002</v>
      </c>
      <c r="L4454">
        <v>38.130585000000004</v>
      </c>
      <c r="W4454">
        <f t="shared" si="69"/>
        <v>56633.39940360879</v>
      </c>
    </row>
    <row r="4455" spans="1:23" x14ac:dyDescent="0.3">
      <c r="A4455">
        <v>125.955</v>
      </c>
      <c r="B4455">
        <v>972.18395999999996</v>
      </c>
      <c r="C4455">
        <v>-52681.613280999998</v>
      </c>
      <c r="D4455">
        <v>20879.449218999998</v>
      </c>
      <c r="E4455">
        <v>-0.11217100000000001</v>
      </c>
      <c r="F4455">
        <v>9.9603129999999993</v>
      </c>
      <c r="G4455">
        <v>-0.124543</v>
      </c>
      <c r="H4455">
        <v>2.7924999999999998E-2</v>
      </c>
      <c r="I4455">
        <v>7.7640000000000001E-3</v>
      </c>
      <c r="J4455">
        <v>-1.5594E-2</v>
      </c>
      <c r="K4455">
        <v>1016.690002</v>
      </c>
      <c r="L4455">
        <v>38.130585000000004</v>
      </c>
      <c r="W4455">
        <f t="shared" si="69"/>
        <v>56676.705260889292</v>
      </c>
    </row>
    <row r="4456" spans="1:23" x14ac:dyDescent="0.3">
      <c r="A4456">
        <v>125.96625</v>
      </c>
      <c r="B4456">
        <v>974.82605000000001</v>
      </c>
      <c r="C4456">
        <v>-52694.894530999998</v>
      </c>
      <c r="D4456">
        <v>20799.642577999999</v>
      </c>
      <c r="E4456">
        <v>-0.102515</v>
      </c>
      <c r="F4456">
        <v>9.9749110000000005</v>
      </c>
      <c r="G4456">
        <v>-0.118503</v>
      </c>
      <c r="H4456">
        <v>3.6255999999999997E-2</v>
      </c>
      <c r="I4456">
        <v>8.9560000000000004E-3</v>
      </c>
      <c r="J4456">
        <v>-1.8738999999999999E-2</v>
      </c>
      <c r="K4456">
        <v>1016.690002</v>
      </c>
      <c r="L4456">
        <v>38.130585000000004</v>
      </c>
      <c r="W4456">
        <f t="shared" si="69"/>
        <v>56659.750500981936</v>
      </c>
    </row>
    <row r="4457" spans="1:23" x14ac:dyDescent="0.3">
      <c r="A4457">
        <v>125.97750000000001</v>
      </c>
      <c r="B4457">
        <v>867.64013699999998</v>
      </c>
      <c r="C4457">
        <v>-52719.351562000003</v>
      </c>
      <c r="D4457">
        <v>20911.548827999999</v>
      </c>
      <c r="E4457">
        <v>-0.10221</v>
      </c>
      <c r="F4457">
        <v>9.9973600000000005</v>
      </c>
      <c r="G4457">
        <v>-0.13238800000000001</v>
      </c>
      <c r="H4457">
        <v>4.5192999999999997E-2</v>
      </c>
      <c r="I4457">
        <v>9.3159999999999996E-3</v>
      </c>
      <c r="J4457">
        <v>-2.061E-2</v>
      </c>
      <c r="K4457">
        <v>1016.690002</v>
      </c>
      <c r="L4457">
        <v>38.130585000000004</v>
      </c>
      <c r="W4457">
        <f t="shared" si="69"/>
        <v>56721.915543385112</v>
      </c>
    </row>
    <row r="4458" spans="1:23" x14ac:dyDescent="0.3">
      <c r="A4458">
        <v>125.98875</v>
      </c>
      <c r="B4458">
        <v>891.47375499999998</v>
      </c>
      <c r="C4458">
        <v>-52698.605469000002</v>
      </c>
      <c r="D4458">
        <v>20769.111327999999</v>
      </c>
      <c r="E4458">
        <v>-0.10510899999999999</v>
      </c>
      <c r="F4458">
        <v>9.9734949999999998</v>
      </c>
      <c r="G4458">
        <v>-0.12814999999999999</v>
      </c>
      <c r="H4458">
        <v>5.2569999999999999E-2</v>
      </c>
      <c r="I4458">
        <v>1.1037E-2</v>
      </c>
      <c r="J4458">
        <v>-2.4115999999999999E-2</v>
      </c>
      <c r="K4458">
        <v>1016.690002</v>
      </c>
      <c r="L4458">
        <v>38.130585000000004</v>
      </c>
      <c r="W4458">
        <f t="shared" si="69"/>
        <v>56650.628674252403</v>
      </c>
    </row>
    <row r="4459" spans="1:23" x14ac:dyDescent="0.3">
      <c r="A4459">
        <v>126</v>
      </c>
      <c r="B4459">
        <v>914.324524</v>
      </c>
      <c r="C4459">
        <v>-52696.03125</v>
      </c>
      <c r="D4459">
        <v>20936.09375</v>
      </c>
      <c r="E4459">
        <v>-9.7196000000000005E-2</v>
      </c>
      <c r="F4459">
        <v>9.985932</v>
      </c>
      <c r="G4459">
        <v>-0.12627099999999999</v>
      </c>
      <c r="H4459">
        <v>5.9477000000000002E-2</v>
      </c>
      <c r="I4459">
        <v>1.1806000000000001E-2</v>
      </c>
      <c r="J4459">
        <v>-2.4797E-2</v>
      </c>
      <c r="K4459">
        <v>1016.6999510000001</v>
      </c>
      <c r="L4459">
        <v>38.128044000000003</v>
      </c>
      <c r="W4459">
        <f t="shared" si="69"/>
        <v>56710.031919801928</v>
      </c>
    </row>
    <row r="4460" spans="1:23" x14ac:dyDescent="0.3">
      <c r="A4460">
        <v>126.01125</v>
      </c>
      <c r="B4460">
        <v>872.00335700000005</v>
      </c>
      <c r="C4460">
        <v>-52687.734375</v>
      </c>
      <c r="D4460">
        <v>20800.984375</v>
      </c>
      <c r="E4460">
        <v>-0.110845</v>
      </c>
      <c r="F4460">
        <v>9.9857849999999999</v>
      </c>
      <c r="G4460">
        <v>-0.116725</v>
      </c>
      <c r="H4460">
        <v>5.5696000000000002E-2</v>
      </c>
      <c r="I4460">
        <v>1.0727E-2</v>
      </c>
      <c r="J4460">
        <v>-2.1398E-2</v>
      </c>
      <c r="K4460">
        <v>1016.6999510000001</v>
      </c>
      <c r="L4460">
        <v>38.128044000000003</v>
      </c>
      <c r="W4460">
        <f t="shared" si="69"/>
        <v>56651.908126683345</v>
      </c>
    </row>
    <row r="4461" spans="1:23" x14ac:dyDescent="0.3">
      <c r="A4461">
        <v>126.02249999999999</v>
      </c>
      <c r="B4461">
        <v>960.21844499999997</v>
      </c>
      <c r="C4461">
        <v>-52698.074219000002</v>
      </c>
      <c r="D4461">
        <v>20960.619140999999</v>
      </c>
      <c r="E4461">
        <v>-0.11271200000000001</v>
      </c>
      <c r="F4461">
        <v>10.001730999999999</v>
      </c>
      <c r="G4461">
        <v>-0.13173499999999999</v>
      </c>
      <c r="H4461">
        <v>5.4940999999999997E-2</v>
      </c>
      <c r="I4461">
        <v>1.0453E-2</v>
      </c>
      <c r="J4461">
        <v>-2.0305E-2</v>
      </c>
      <c r="K4461">
        <v>1016.6999510000001</v>
      </c>
      <c r="L4461">
        <v>38.128044000000003</v>
      </c>
      <c r="W4461">
        <f t="shared" si="69"/>
        <v>56721.747157747232</v>
      </c>
    </row>
    <row r="4462" spans="1:23" x14ac:dyDescent="0.3">
      <c r="A4462">
        <v>126.03375</v>
      </c>
      <c r="B4462">
        <v>872.08312999999998</v>
      </c>
      <c r="C4462">
        <v>-52704.714844000002</v>
      </c>
      <c r="D4462">
        <v>20865.929687</v>
      </c>
      <c r="E4462">
        <v>-8.9873999999999996E-2</v>
      </c>
      <c r="F4462">
        <v>9.9834630000000004</v>
      </c>
      <c r="G4462">
        <v>-0.127745</v>
      </c>
      <c r="H4462">
        <v>4.5790999999999998E-2</v>
      </c>
      <c r="I4462">
        <v>9.0589999999999993E-3</v>
      </c>
      <c r="J4462">
        <v>-1.6878000000000001E-2</v>
      </c>
      <c r="K4462">
        <v>1016.6999510000001</v>
      </c>
      <c r="L4462">
        <v>38.128044000000003</v>
      </c>
      <c r="W4462">
        <f t="shared" si="69"/>
        <v>56691.57360204259</v>
      </c>
    </row>
    <row r="4463" spans="1:23" x14ac:dyDescent="0.3">
      <c r="A4463">
        <v>126.045</v>
      </c>
      <c r="B4463">
        <v>915.26458700000001</v>
      </c>
      <c r="C4463">
        <v>-52730.550780999998</v>
      </c>
      <c r="D4463">
        <v>20822.832031000002</v>
      </c>
      <c r="E4463">
        <v>-0.104932</v>
      </c>
      <c r="F4463">
        <v>9.9991249999999994</v>
      </c>
      <c r="G4463">
        <v>-0.13354199999999999</v>
      </c>
      <c r="H4463">
        <v>4.0070000000000001E-2</v>
      </c>
      <c r="I4463">
        <v>8.4860000000000005E-3</v>
      </c>
      <c r="J4463">
        <v>-1.3604E-2</v>
      </c>
      <c r="K4463">
        <v>1016.6999510000001</v>
      </c>
      <c r="L4463">
        <v>38.128044000000003</v>
      </c>
      <c r="W4463">
        <f t="shared" si="69"/>
        <v>56700.432350406954</v>
      </c>
    </row>
    <row r="4464" spans="1:23" x14ac:dyDescent="0.3">
      <c r="A4464">
        <v>126.05625000000001</v>
      </c>
      <c r="B4464">
        <v>784.38287400000002</v>
      </c>
      <c r="C4464">
        <v>-52701.863280999998</v>
      </c>
      <c r="D4464">
        <v>20762.195312</v>
      </c>
      <c r="E4464">
        <v>-9.4452999999999995E-2</v>
      </c>
      <c r="F4464">
        <v>9.9952369999999995</v>
      </c>
      <c r="G4464">
        <v>-0.13600599999999999</v>
      </c>
      <c r="H4464">
        <v>2.7660000000000001E-2</v>
      </c>
      <c r="I4464">
        <v>7.7539999999999996E-3</v>
      </c>
      <c r="J4464">
        <v>-8.7069999999999995E-3</v>
      </c>
      <c r="K4464">
        <v>1016.6999510000001</v>
      </c>
      <c r="L4464">
        <v>38.128044000000003</v>
      </c>
      <c r="W4464">
        <f t="shared" si="69"/>
        <v>56649.540191919259</v>
      </c>
    </row>
    <row r="4465" spans="1:23" x14ac:dyDescent="0.3">
      <c r="A4465">
        <v>126.0675</v>
      </c>
      <c r="B4465">
        <v>792.83209199999999</v>
      </c>
      <c r="C4465">
        <v>-52694.789062000003</v>
      </c>
      <c r="D4465">
        <v>20816.175781000002</v>
      </c>
      <c r="E4465">
        <v>-0.10438799999999999</v>
      </c>
      <c r="F4465">
        <v>9.9933569999999996</v>
      </c>
      <c r="G4465">
        <v>-0.138127</v>
      </c>
      <c r="H4465">
        <v>1.7734E-2</v>
      </c>
      <c r="I4465">
        <v>5.7169999999999999E-3</v>
      </c>
      <c r="J4465">
        <v>-6.803E-3</v>
      </c>
      <c r="K4465">
        <v>1016.6999510000001</v>
      </c>
      <c r="L4465">
        <v>38.128044000000003</v>
      </c>
      <c r="W4465">
        <f t="shared" si="69"/>
        <v>56662.885129159033</v>
      </c>
    </row>
    <row r="4466" spans="1:23" x14ac:dyDescent="0.3">
      <c r="A4466">
        <v>126.07875</v>
      </c>
      <c r="B4466">
        <v>851.12872300000004</v>
      </c>
      <c r="C4466">
        <v>-52704.683594000002</v>
      </c>
      <c r="D4466">
        <v>20808.871093999998</v>
      </c>
      <c r="E4466">
        <v>-0.111402</v>
      </c>
      <c r="F4466">
        <v>9.9818219999999993</v>
      </c>
      <c r="G4466">
        <v>-0.13309199999999999</v>
      </c>
      <c r="H4466">
        <v>3.8149999999999998E-3</v>
      </c>
      <c r="I4466">
        <v>4.5560000000000002E-3</v>
      </c>
      <c r="J4466">
        <v>-5.9059999999999998E-3</v>
      </c>
      <c r="K4466">
        <v>1016.6999510000001</v>
      </c>
      <c r="L4466">
        <v>38.128044000000003</v>
      </c>
      <c r="W4466">
        <f t="shared" si="69"/>
        <v>56670.249770523136</v>
      </c>
    </row>
    <row r="4467" spans="1:23" x14ac:dyDescent="0.3">
      <c r="A4467">
        <v>126.09</v>
      </c>
      <c r="B4467">
        <v>839.38147000000004</v>
      </c>
      <c r="C4467">
        <v>-52713.667969000002</v>
      </c>
      <c r="D4467">
        <v>20969.185547000001</v>
      </c>
      <c r="E4467">
        <v>-0.12132900000000001</v>
      </c>
      <c r="F4467">
        <v>9.9936319999999998</v>
      </c>
      <c r="G4467">
        <v>-0.124474</v>
      </c>
      <c r="H4467">
        <v>-1.0288E-2</v>
      </c>
      <c r="I4467">
        <v>2.2209999999999999E-3</v>
      </c>
      <c r="J4467">
        <v>-3.653E-3</v>
      </c>
      <c r="K4467">
        <v>1016.6999510000001</v>
      </c>
      <c r="L4467">
        <v>38.128044000000003</v>
      </c>
      <c r="W4467">
        <f t="shared" si="69"/>
        <v>56737.484033949462</v>
      </c>
    </row>
    <row r="4468" spans="1:23" x14ac:dyDescent="0.3">
      <c r="A4468">
        <v>126.10124999999999</v>
      </c>
      <c r="B4468">
        <v>916.86370799999997</v>
      </c>
      <c r="C4468">
        <v>-52730.867187000003</v>
      </c>
      <c r="D4468">
        <v>20974.234375</v>
      </c>
      <c r="E4468">
        <v>-0.109279</v>
      </c>
      <c r="F4468">
        <v>9.997458</v>
      </c>
      <c r="G4468">
        <v>-0.133577</v>
      </c>
      <c r="H4468">
        <v>-1.7318E-2</v>
      </c>
      <c r="I4468">
        <v>1.5659999999999999E-3</v>
      </c>
      <c r="J4468">
        <v>-3.5860000000000002E-3</v>
      </c>
      <c r="K4468">
        <v>1016.6999510000001</v>
      </c>
      <c r="L4468">
        <v>38.130585000000004</v>
      </c>
      <c r="W4468">
        <f t="shared" si="69"/>
        <v>56756.528267411784</v>
      </c>
    </row>
    <row r="4469" spans="1:23" x14ac:dyDescent="0.3">
      <c r="A4469">
        <v>126.1125</v>
      </c>
      <c r="B4469">
        <v>795.31854199999998</v>
      </c>
      <c r="C4469">
        <v>-52705.074219000002</v>
      </c>
      <c r="D4469">
        <v>20871.027343999998</v>
      </c>
      <c r="E4469">
        <v>-0.102341</v>
      </c>
      <c r="F4469">
        <v>10.022079</v>
      </c>
      <c r="G4469">
        <v>-0.13308500000000001</v>
      </c>
      <c r="H4469">
        <v>-2.3310999999999998E-2</v>
      </c>
      <c r="I4469">
        <v>4.3899999999999999E-4</v>
      </c>
      <c r="J4469">
        <v>-3.4770000000000001E-3</v>
      </c>
      <c r="K4469">
        <v>1016.6999510000001</v>
      </c>
      <c r="L4469">
        <v>38.130585000000004</v>
      </c>
      <c r="W4469">
        <f t="shared" si="69"/>
        <v>56692.655277447921</v>
      </c>
    </row>
    <row r="4470" spans="1:23" x14ac:dyDescent="0.3">
      <c r="A4470">
        <v>126.12375</v>
      </c>
      <c r="B4470">
        <v>1005.307861</v>
      </c>
      <c r="C4470">
        <v>-52696.929687000003</v>
      </c>
      <c r="D4470">
        <v>20848.441406000002</v>
      </c>
      <c r="E4470">
        <v>-9.8643999999999996E-2</v>
      </c>
      <c r="F4470">
        <v>9.9921880000000005</v>
      </c>
      <c r="G4470">
        <v>-0.12497900000000001</v>
      </c>
      <c r="H4470">
        <v>-2.6422999999999999E-2</v>
      </c>
      <c r="I4470">
        <v>9.9247320000000002E-5</v>
      </c>
      <c r="J4470">
        <v>-3.1519999999999999E-3</v>
      </c>
      <c r="K4470">
        <v>1016.6999510000001</v>
      </c>
      <c r="L4470">
        <v>38.130585000000004</v>
      </c>
      <c r="W4470">
        <f t="shared" si="69"/>
        <v>56680.107192836411</v>
      </c>
    </row>
    <row r="4471" spans="1:23" x14ac:dyDescent="0.3">
      <c r="A4471">
        <v>126.13500000000001</v>
      </c>
      <c r="B4471">
        <v>954.90270999999996</v>
      </c>
      <c r="C4471">
        <v>-52696.703125</v>
      </c>
      <c r="D4471">
        <v>20839.824218999998</v>
      </c>
      <c r="E4471">
        <v>-9.9188999999999999E-2</v>
      </c>
      <c r="F4471">
        <v>9.9928030000000003</v>
      </c>
      <c r="G4471">
        <v>-0.118688</v>
      </c>
      <c r="H4471">
        <v>-2.613E-2</v>
      </c>
      <c r="I4471">
        <v>2.12E-4</v>
      </c>
      <c r="J4471">
        <v>-3.656E-3</v>
      </c>
      <c r="K4471">
        <v>1016.6999510000001</v>
      </c>
      <c r="L4471">
        <v>38.130585000000004</v>
      </c>
      <c r="W4471">
        <f t="shared" si="69"/>
        <v>56675.855819817749</v>
      </c>
    </row>
    <row r="4472" spans="1:23" x14ac:dyDescent="0.3">
      <c r="A4472">
        <v>126.14624999999999</v>
      </c>
      <c r="B4472">
        <v>861.61230499999999</v>
      </c>
      <c r="C4472">
        <v>-52676.261719000002</v>
      </c>
      <c r="D4472">
        <v>20821.164062</v>
      </c>
      <c r="E4472">
        <v>-0.10353800000000001</v>
      </c>
      <c r="F4472">
        <v>9.9646749999999997</v>
      </c>
      <c r="G4472">
        <v>-0.13103200000000001</v>
      </c>
      <c r="H4472">
        <v>-2.6162999999999999E-2</v>
      </c>
      <c r="I4472">
        <v>-5.3300380000000001E-5</v>
      </c>
      <c r="J4472">
        <v>-5.3990000000000002E-3</v>
      </c>
      <c r="K4472">
        <v>1016.6999510000001</v>
      </c>
      <c r="L4472">
        <v>38.130585000000004</v>
      </c>
      <c r="W4472">
        <f t="shared" si="69"/>
        <v>56648.493336976164</v>
      </c>
    </row>
    <row r="4473" spans="1:23" x14ac:dyDescent="0.3">
      <c r="A4473">
        <v>126.1575</v>
      </c>
      <c r="B4473">
        <v>857.989014</v>
      </c>
      <c r="C4473">
        <v>-52682.414062000003</v>
      </c>
      <c r="D4473">
        <v>20756.140625</v>
      </c>
      <c r="E4473">
        <v>-0.101121</v>
      </c>
      <c r="F4473">
        <v>9.977112</v>
      </c>
      <c r="G4473">
        <v>-0.124596</v>
      </c>
      <c r="H4473">
        <v>-1.9657000000000001E-2</v>
      </c>
      <c r="I4473">
        <v>1.2999999999999999E-3</v>
      </c>
      <c r="J4473">
        <v>-5.653E-3</v>
      </c>
      <c r="K4473">
        <v>1016.6999510000001</v>
      </c>
      <c r="L4473">
        <v>38.130585000000004</v>
      </c>
      <c r="W4473">
        <f t="shared" si="69"/>
        <v>56630.294632757614</v>
      </c>
    </row>
    <row r="4474" spans="1:23" x14ac:dyDescent="0.3">
      <c r="A4474">
        <v>126.16875</v>
      </c>
      <c r="B4474">
        <v>926.44750999999997</v>
      </c>
      <c r="C4474">
        <v>-52706.996094000002</v>
      </c>
      <c r="D4474">
        <v>20778.042968999998</v>
      </c>
      <c r="E4474">
        <v>-0.111507</v>
      </c>
      <c r="F4474">
        <v>9.9697429999999994</v>
      </c>
      <c r="G4474">
        <v>-0.13777500000000001</v>
      </c>
      <c r="H4474">
        <v>-4.4939999999999997E-3</v>
      </c>
      <c r="I4474">
        <v>2.7409999999999999E-3</v>
      </c>
      <c r="J4474">
        <v>-7.2509999999999996E-3</v>
      </c>
      <c r="K4474">
        <v>1016.6999510000001</v>
      </c>
      <c r="L4474">
        <v>38.130585000000004</v>
      </c>
      <c r="W4474">
        <f t="shared" si="69"/>
        <v>56662.269738012852</v>
      </c>
    </row>
    <row r="4475" spans="1:23" x14ac:dyDescent="0.3">
      <c r="A4475">
        <v>126.18</v>
      </c>
      <c r="B4475">
        <v>808.674622</v>
      </c>
      <c r="C4475">
        <v>-52721.675780999998</v>
      </c>
      <c r="D4475">
        <v>20764.804687</v>
      </c>
      <c r="E4475">
        <v>-0.103921</v>
      </c>
      <c r="F4475">
        <v>9.9659610000000001</v>
      </c>
      <c r="G4475">
        <v>-0.13170999999999999</v>
      </c>
      <c r="H4475">
        <v>5.5760000000000002E-3</v>
      </c>
      <c r="I4475">
        <v>4.9820000000000003E-3</v>
      </c>
      <c r="J4475">
        <v>-8.9060000000000007E-3</v>
      </c>
      <c r="K4475">
        <v>1016.6999510000001</v>
      </c>
      <c r="L4475">
        <v>38.130585000000004</v>
      </c>
      <c r="W4475">
        <f t="shared" si="69"/>
        <v>56669.270027859064</v>
      </c>
    </row>
    <row r="4476" spans="1:23" x14ac:dyDescent="0.3">
      <c r="A4476">
        <v>126.19125</v>
      </c>
      <c r="B4476">
        <v>922.29919400000006</v>
      </c>
      <c r="C4476">
        <v>-52689.066405999998</v>
      </c>
      <c r="D4476">
        <v>20805.404297000001</v>
      </c>
      <c r="E4476">
        <v>-0.103404</v>
      </c>
      <c r="F4476">
        <v>9.9611040000000006</v>
      </c>
      <c r="G4476">
        <v>-0.127494</v>
      </c>
      <c r="H4476">
        <v>2.0503E-2</v>
      </c>
      <c r="I4476">
        <v>6.3810000000000004E-3</v>
      </c>
      <c r="J4476">
        <v>-1.2869999999999999E-2</v>
      </c>
      <c r="K4476">
        <v>1016.6999510000001</v>
      </c>
      <c r="L4476">
        <v>38.130585000000004</v>
      </c>
      <c r="W4476">
        <f t="shared" si="69"/>
        <v>56655.566385843827</v>
      </c>
    </row>
    <row r="4477" spans="1:23" x14ac:dyDescent="0.3">
      <c r="A4477">
        <v>126.2025</v>
      </c>
      <c r="B4477">
        <v>1056.553467</v>
      </c>
      <c r="C4477">
        <v>-52692.007812000003</v>
      </c>
      <c r="D4477">
        <v>20814.318359000001</v>
      </c>
      <c r="E4477">
        <v>-0.111542</v>
      </c>
      <c r="F4477">
        <v>9.9571290000000001</v>
      </c>
      <c r="G4477">
        <v>-0.122277</v>
      </c>
      <c r="H4477">
        <v>2.7536999999999999E-2</v>
      </c>
      <c r="I4477">
        <v>7.7910000000000002E-3</v>
      </c>
      <c r="J4477">
        <v>-1.3393E-2</v>
      </c>
      <c r="K4477">
        <v>1016.679993</v>
      </c>
      <c r="L4477">
        <v>38.132927000000002</v>
      </c>
      <c r="W4477">
        <f t="shared" si="69"/>
        <v>56663.920101227588</v>
      </c>
    </row>
    <row r="4478" spans="1:23" x14ac:dyDescent="0.3">
      <c r="A4478">
        <v>126.21375</v>
      </c>
      <c r="B4478">
        <v>872.35772699999995</v>
      </c>
      <c r="C4478">
        <v>-52625.261719000002</v>
      </c>
      <c r="D4478">
        <v>20798.761718999998</v>
      </c>
      <c r="E4478">
        <v>-0.10620499999999999</v>
      </c>
      <c r="F4478">
        <v>9.9430309999999995</v>
      </c>
      <c r="G4478">
        <v>-0.14003599999999999</v>
      </c>
      <c r="H4478">
        <v>3.7888999999999999E-2</v>
      </c>
      <c r="I4478">
        <v>8.9409999999999993E-3</v>
      </c>
      <c r="J4478">
        <v>-1.7117E-2</v>
      </c>
      <c r="K4478">
        <v>1016.679993</v>
      </c>
      <c r="L4478">
        <v>38.132927000000002</v>
      </c>
      <c r="W4478">
        <f t="shared" si="69"/>
        <v>56593.000168226135</v>
      </c>
    </row>
    <row r="4479" spans="1:23" x14ac:dyDescent="0.3">
      <c r="A4479">
        <v>126.22499999999999</v>
      </c>
      <c r="B4479">
        <v>842.30297900000005</v>
      </c>
      <c r="C4479">
        <v>-52551.792969000002</v>
      </c>
      <c r="D4479">
        <v>20816.34375</v>
      </c>
      <c r="E4479">
        <v>-9.3437999999999993E-2</v>
      </c>
      <c r="F4479">
        <v>9.9531139999999994</v>
      </c>
      <c r="G4479">
        <v>-0.14008399999999999</v>
      </c>
      <c r="H4479">
        <v>4.4894000000000003E-2</v>
      </c>
      <c r="I4479">
        <v>9.0430000000000007E-3</v>
      </c>
      <c r="J4479">
        <v>-2.1832000000000001E-2</v>
      </c>
      <c r="K4479">
        <v>1016.679993</v>
      </c>
      <c r="L4479">
        <v>38.132927000000002</v>
      </c>
      <c r="W4479">
        <f t="shared" si="69"/>
        <v>56530.704804409033</v>
      </c>
    </row>
    <row r="4480" spans="1:23" x14ac:dyDescent="0.3">
      <c r="A4480">
        <v>126.23625</v>
      </c>
      <c r="B4480">
        <v>905.93335000000002</v>
      </c>
      <c r="C4480">
        <v>-52602.222655999998</v>
      </c>
      <c r="D4480">
        <v>20782.943359000001</v>
      </c>
      <c r="E4480">
        <v>-0.105963</v>
      </c>
      <c r="F4480">
        <v>9.9446340000000006</v>
      </c>
      <c r="G4480">
        <v>-0.119173</v>
      </c>
      <c r="H4480">
        <v>5.2016E-2</v>
      </c>
      <c r="I4480">
        <v>1.0609E-2</v>
      </c>
      <c r="J4480">
        <v>-2.3675000000000002E-2</v>
      </c>
      <c r="K4480">
        <v>1016.679993</v>
      </c>
      <c r="L4480">
        <v>38.132927000000002</v>
      </c>
      <c r="W4480">
        <f t="shared" si="69"/>
        <v>56566.29100665381</v>
      </c>
    </row>
    <row r="4481" spans="1:23" x14ac:dyDescent="0.3">
      <c r="A4481">
        <v>126.2475</v>
      </c>
      <c r="B4481">
        <v>1008.03241</v>
      </c>
      <c r="C4481">
        <v>-52624.847655999998</v>
      </c>
      <c r="D4481">
        <v>20837.837890999999</v>
      </c>
      <c r="E4481">
        <v>-0.113773</v>
      </c>
      <c r="F4481">
        <v>9.9528839999999992</v>
      </c>
      <c r="G4481">
        <v>-0.11718199999999999</v>
      </c>
      <c r="H4481">
        <v>5.6222000000000001E-2</v>
      </c>
      <c r="I4481">
        <v>1.0466E-2</v>
      </c>
      <c r="J4481">
        <v>-2.3764E-2</v>
      </c>
      <c r="K4481">
        <v>1016.679993</v>
      </c>
      <c r="L4481">
        <v>38.132927000000002</v>
      </c>
      <c r="W4481">
        <f t="shared" si="69"/>
        <v>56609.241366833507</v>
      </c>
    </row>
    <row r="4482" spans="1:23" x14ac:dyDescent="0.3">
      <c r="A4482">
        <v>126.25875000000001</v>
      </c>
      <c r="B4482">
        <v>858.978882</v>
      </c>
      <c r="C4482">
        <v>-52647.78125</v>
      </c>
      <c r="D4482">
        <v>20708.439452999999</v>
      </c>
      <c r="E4482">
        <v>-0.10786900000000001</v>
      </c>
      <c r="F4482">
        <v>9.9339949999999995</v>
      </c>
      <c r="G4482">
        <v>-0.118258</v>
      </c>
      <c r="H4482">
        <v>5.7508999999999998E-2</v>
      </c>
      <c r="I4482">
        <v>1.1049E-2</v>
      </c>
      <c r="J4482">
        <v>-2.1724E-2</v>
      </c>
      <c r="K4482">
        <v>1016.679993</v>
      </c>
      <c r="L4482">
        <v>38.132927000000002</v>
      </c>
      <c r="W4482">
        <f t="shared" ref="W4482:W4545" si="70">SQRT((B4482)^2+(C4482)^2+(D4482)^2)</f>
        <v>56580.616644272624</v>
      </c>
    </row>
    <row r="4483" spans="1:23" x14ac:dyDescent="0.3">
      <c r="A4483">
        <v>126.27</v>
      </c>
      <c r="B4483">
        <v>848.84893799999998</v>
      </c>
      <c r="C4483">
        <v>-52639.742187000003</v>
      </c>
      <c r="D4483">
        <v>20858.826172000001</v>
      </c>
      <c r="E4483">
        <v>-0.10793899999999999</v>
      </c>
      <c r="F4483">
        <v>9.9542040000000007</v>
      </c>
      <c r="G4483">
        <v>-0.123291</v>
      </c>
      <c r="H4483">
        <v>5.6767999999999999E-2</v>
      </c>
      <c r="I4483">
        <v>1.1198E-2</v>
      </c>
      <c r="J4483">
        <v>-2.0882000000000001E-2</v>
      </c>
      <c r="K4483">
        <v>1016.679993</v>
      </c>
      <c r="L4483">
        <v>38.132927000000002</v>
      </c>
      <c r="W4483">
        <f t="shared" si="70"/>
        <v>56628.205262987838</v>
      </c>
    </row>
    <row r="4484" spans="1:23" x14ac:dyDescent="0.3">
      <c r="A4484">
        <v>126.28125</v>
      </c>
      <c r="B4484">
        <v>846.93188499999997</v>
      </c>
      <c r="C4484">
        <v>-52662.667969000002</v>
      </c>
      <c r="D4484">
        <v>20695.082031000002</v>
      </c>
      <c r="E4484">
        <v>-0.107754</v>
      </c>
      <c r="F4484">
        <v>9.9316340000000007</v>
      </c>
      <c r="G4484">
        <v>-0.123401</v>
      </c>
      <c r="H4484">
        <v>4.3770000000000003E-2</v>
      </c>
      <c r="I4484">
        <v>9.5370000000000003E-3</v>
      </c>
      <c r="J4484">
        <v>-1.6480999999999999E-2</v>
      </c>
      <c r="K4484">
        <v>1016.679993</v>
      </c>
      <c r="L4484">
        <v>38.132927000000002</v>
      </c>
      <c r="W4484">
        <f t="shared" si="70"/>
        <v>56589.401052677589</v>
      </c>
    </row>
    <row r="4485" spans="1:23" x14ac:dyDescent="0.3">
      <c r="A4485">
        <v>126.2925</v>
      </c>
      <c r="B4485">
        <v>864.05670199999997</v>
      </c>
      <c r="C4485">
        <v>-52648.867187000003</v>
      </c>
      <c r="D4485">
        <v>20947.878906000002</v>
      </c>
      <c r="E4485">
        <v>-0.11584899999999999</v>
      </c>
      <c r="F4485">
        <v>9.9522580000000005</v>
      </c>
      <c r="G4485">
        <v>-0.12821199999999999</v>
      </c>
      <c r="H4485">
        <v>3.3422E-2</v>
      </c>
      <c r="I4485">
        <v>8.1300000000000001E-3</v>
      </c>
      <c r="J4485">
        <v>-1.3239000000000001E-2</v>
      </c>
      <c r="K4485">
        <v>1016.679993</v>
      </c>
      <c r="L4485">
        <v>38.132927000000002</v>
      </c>
      <c r="W4485">
        <f t="shared" si="70"/>
        <v>56669.775372054166</v>
      </c>
    </row>
    <row r="4486" spans="1:23" x14ac:dyDescent="0.3">
      <c r="A4486">
        <v>126.30374999999999</v>
      </c>
      <c r="B4486">
        <v>894.11529499999995</v>
      </c>
      <c r="C4486">
        <v>-52653.492187000003</v>
      </c>
      <c r="D4486">
        <v>20826.474609000001</v>
      </c>
      <c r="E4486">
        <v>-0.112638</v>
      </c>
      <c r="F4486">
        <v>9.9453800000000001</v>
      </c>
      <c r="G4486">
        <v>-0.119981</v>
      </c>
      <c r="H4486">
        <v>2.0986999999999999E-2</v>
      </c>
      <c r="I4486">
        <v>6.0889999999999998E-3</v>
      </c>
      <c r="J4486">
        <v>-9.4669999999999997E-3</v>
      </c>
      <c r="K4486">
        <v>1016.690002</v>
      </c>
      <c r="L4486">
        <v>38.128044000000003</v>
      </c>
      <c r="W4486">
        <f t="shared" si="70"/>
        <v>56629.777734744333</v>
      </c>
    </row>
    <row r="4487" spans="1:23" x14ac:dyDescent="0.3">
      <c r="A4487">
        <v>126.315</v>
      </c>
      <c r="B4487">
        <v>904.44580099999996</v>
      </c>
      <c r="C4487">
        <v>-52651.128905999998</v>
      </c>
      <c r="D4487">
        <v>20844.34375</v>
      </c>
      <c r="E4487">
        <v>-9.9965999999999999E-2</v>
      </c>
      <c r="F4487">
        <v>9.9585620000000006</v>
      </c>
      <c r="G4487">
        <v>-0.12944600000000001</v>
      </c>
      <c r="H4487">
        <v>1.3761000000000001E-2</v>
      </c>
      <c r="I4487">
        <v>5.215E-3</v>
      </c>
      <c r="J4487">
        <v>-7.5209999999999999E-3</v>
      </c>
      <c r="K4487">
        <v>1016.690002</v>
      </c>
      <c r="L4487">
        <v>38.128044000000003</v>
      </c>
      <c r="W4487">
        <f t="shared" si="70"/>
        <v>56634.318779794106</v>
      </c>
    </row>
    <row r="4488" spans="1:23" x14ac:dyDescent="0.3">
      <c r="A4488">
        <v>126.32625</v>
      </c>
      <c r="B4488">
        <v>838.68048099999999</v>
      </c>
      <c r="C4488">
        <v>-52668.035155999998</v>
      </c>
      <c r="D4488">
        <v>20891.121093999998</v>
      </c>
      <c r="E4488">
        <v>-0.102758</v>
      </c>
      <c r="F4488">
        <v>9.9647249999999996</v>
      </c>
      <c r="G4488">
        <v>-0.121905</v>
      </c>
      <c r="H4488">
        <v>5.574E-3</v>
      </c>
      <c r="I4488">
        <v>4.457E-3</v>
      </c>
      <c r="J4488">
        <v>-5.5069999999999997E-3</v>
      </c>
      <c r="K4488">
        <v>1016.690002</v>
      </c>
      <c r="L4488">
        <v>38.128044000000003</v>
      </c>
      <c r="W4488">
        <f t="shared" si="70"/>
        <v>56666.253208651739</v>
      </c>
    </row>
    <row r="4489" spans="1:23" x14ac:dyDescent="0.3">
      <c r="A4489">
        <v>126.33750000000001</v>
      </c>
      <c r="B4489">
        <v>859.27002000000005</v>
      </c>
      <c r="C4489">
        <v>-52674.210937000003</v>
      </c>
      <c r="D4489">
        <v>20800.863281000002</v>
      </c>
      <c r="E4489">
        <v>-0.104945</v>
      </c>
      <c r="F4489">
        <v>9.9939450000000001</v>
      </c>
      <c r="G4489">
        <v>-0.128858</v>
      </c>
      <c r="H4489">
        <v>-6.6709999999999998E-3</v>
      </c>
      <c r="I4489">
        <v>3.0509999999999999E-3</v>
      </c>
      <c r="J4489">
        <v>-3.326E-3</v>
      </c>
      <c r="K4489">
        <v>1016.690002</v>
      </c>
      <c r="L4489">
        <v>38.128044000000003</v>
      </c>
      <c r="W4489">
        <f t="shared" si="70"/>
        <v>56639.092118762775</v>
      </c>
    </row>
    <row r="4490" spans="1:23" x14ac:dyDescent="0.3">
      <c r="A4490">
        <v>126.34875</v>
      </c>
      <c r="B4490">
        <v>854.29382299999997</v>
      </c>
      <c r="C4490">
        <v>-52665.007812000003</v>
      </c>
      <c r="D4490">
        <v>20713.142577999999</v>
      </c>
      <c r="E4490">
        <v>-0.100896</v>
      </c>
      <c r="F4490">
        <v>9.9821170000000006</v>
      </c>
      <c r="G4490">
        <v>-0.12120400000000001</v>
      </c>
      <c r="H4490">
        <v>-1.3701E-2</v>
      </c>
      <c r="I4490">
        <v>1.619E-3</v>
      </c>
      <c r="J4490">
        <v>-3.9649999999999998E-3</v>
      </c>
      <c r="K4490">
        <v>1016.690002</v>
      </c>
      <c r="L4490">
        <v>38.128044000000003</v>
      </c>
      <c r="W4490">
        <f t="shared" si="70"/>
        <v>56598.296274981578</v>
      </c>
    </row>
    <row r="4491" spans="1:23" x14ac:dyDescent="0.3">
      <c r="A4491">
        <v>126.36</v>
      </c>
      <c r="B4491">
        <v>969.74694799999997</v>
      </c>
      <c r="C4491">
        <v>-52665.933594000002</v>
      </c>
      <c r="D4491">
        <v>20739.455077999999</v>
      </c>
      <c r="E4491">
        <v>-0.11275</v>
      </c>
      <c r="F4491">
        <v>9.9762229999999992</v>
      </c>
      <c r="G4491">
        <v>-0.119787</v>
      </c>
      <c r="H4491">
        <v>-2.1366E-2</v>
      </c>
      <c r="I4491">
        <v>2.4899999999999998E-4</v>
      </c>
      <c r="J4491">
        <v>-3.813E-3</v>
      </c>
      <c r="K4491">
        <v>1016.690002</v>
      </c>
      <c r="L4491">
        <v>38.128044000000003</v>
      </c>
      <c r="W4491">
        <f t="shared" si="70"/>
        <v>56610.652419868413</v>
      </c>
    </row>
    <row r="4492" spans="1:23" x14ac:dyDescent="0.3">
      <c r="A4492">
        <v>126.37125</v>
      </c>
      <c r="B4492">
        <v>992.09832800000004</v>
      </c>
      <c r="C4492">
        <v>-52671.488280999998</v>
      </c>
      <c r="D4492">
        <v>20825.751952999999</v>
      </c>
      <c r="E4492">
        <v>-0.111113</v>
      </c>
      <c r="F4492">
        <v>9.9881349999999998</v>
      </c>
      <c r="G4492">
        <v>-0.13708300000000001</v>
      </c>
      <c r="H4492">
        <v>-2.4587999999999999E-2</v>
      </c>
      <c r="I4492">
        <v>7.1000000000000002E-4</v>
      </c>
      <c r="J4492">
        <v>-3.9610000000000001E-3</v>
      </c>
      <c r="K4492">
        <v>1016.690002</v>
      </c>
      <c r="L4492">
        <v>38.128044000000003</v>
      </c>
      <c r="W4492">
        <f t="shared" si="70"/>
        <v>56647.876228821005</v>
      </c>
    </row>
    <row r="4493" spans="1:23" x14ac:dyDescent="0.3">
      <c r="A4493">
        <v>126.38249999999999</v>
      </c>
      <c r="B4493">
        <v>950.26788299999998</v>
      </c>
      <c r="C4493">
        <v>-52679.945312000003</v>
      </c>
      <c r="D4493">
        <v>20906.205077999999</v>
      </c>
      <c r="E4493">
        <v>-9.3164999999999998E-2</v>
      </c>
      <c r="F4493">
        <v>9.9903890000000004</v>
      </c>
      <c r="G4493">
        <v>-0.13621</v>
      </c>
      <c r="H4493">
        <v>-2.3496E-2</v>
      </c>
      <c r="I4493">
        <v>8.294075E-5</v>
      </c>
      <c r="J4493">
        <v>-3.9110000000000004E-3</v>
      </c>
      <c r="K4493">
        <v>1016.690002</v>
      </c>
      <c r="L4493">
        <v>38.128044000000003</v>
      </c>
      <c r="W4493">
        <f t="shared" si="70"/>
        <v>56684.645697826898</v>
      </c>
    </row>
    <row r="4494" spans="1:23" x14ac:dyDescent="0.3">
      <c r="A4494">
        <v>126.39375</v>
      </c>
      <c r="B4494">
        <v>925.15508999999997</v>
      </c>
      <c r="C4494">
        <v>-52686.207030999998</v>
      </c>
      <c r="D4494">
        <v>20734.927734000001</v>
      </c>
      <c r="E4494">
        <v>-9.8275000000000001E-2</v>
      </c>
      <c r="F4494">
        <v>9.9678880000000003</v>
      </c>
      <c r="G4494">
        <v>-0.12182</v>
      </c>
      <c r="H4494">
        <v>-1.4775999999999999E-2</v>
      </c>
      <c r="I4494">
        <v>1.949E-3</v>
      </c>
      <c r="J4494">
        <v>-4.6039999999999996E-3</v>
      </c>
      <c r="K4494">
        <v>1016.690002</v>
      </c>
      <c r="L4494">
        <v>38.128044000000003</v>
      </c>
      <c r="W4494">
        <f t="shared" si="70"/>
        <v>56627.109685981224</v>
      </c>
    </row>
    <row r="4495" spans="1:23" x14ac:dyDescent="0.3">
      <c r="A4495">
        <v>126.405</v>
      </c>
      <c r="B4495">
        <v>903.776611</v>
      </c>
      <c r="C4495">
        <v>-52676.644530999998</v>
      </c>
      <c r="D4495">
        <v>20778.908202999999</v>
      </c>
      <c r="E4495">
        <v>-9.2978000000000005E-2</v>
      </c>
      <c r="F4495">
        <v>10.001125</v>
      </c>
      <c r="G4495">
        <v>-0.13736599999999999</v>
      </c>
      <c r="H4495">
        <v>-1.6535999999999999E-2</v>
      </c>
      <c r="I4495">
        <v>1.279E-3</v>
      </c>
      <c r="J4495">
        <v>-5.1919999999999996E-3</v>
      </c>
      <c r="K4495">
        <v>1016.669983</v>
      </c>
      <c r="L4495">
        <v>38.132927000000002</v>
      </c>
      <c r="W4495">
        <f t="shared" si="70"/>
        <v>56633.98906413553</v>
      </c>
    </row>
    <row r="4496" spans="1:23" x14ac:dyDescent="0.3">
      <c r="A4496">
        <v>126.41625000000001</v>
      </c>
      <c r="B4496">
        <v>825.78033400000004</v>
      </c>
      <c r="C4496">
        <v>-52672.109375</v>
      </c>
      <c r="D4496">
        <v>20737.96875</v>
      </c>
      <c r="E4496">
        <v>-0.107372</v>
      </c>
      <c r="F4496">
        <v>9.9755920000000007</v>
      </c>
      <c r="G4496">
        <v>-0.130213</v>
      </c>
      <c r="H4496">
        <v>-1.0803E-2</v>
      </c>
      <c r="I4496">
        <v>1.503E-3</v>
      </c>
      <c r="J4496">
        <v>-5.7219999999999997E-3</v>
      </c>
      <c r="K4496">
        <v>1016.669983</v>
      </c>
      <c r="L4496">
        <v>38.132927000000002</v>
      </c>
      <c r="W4496">
        <f t="shared" si="70"/>
        <v>56613.570520220332</v>
      </c>
    </row>
    <row r="4497" spans="1:23" x14ac:dyDescent="0.3">
      <c r="A4497">
        <v>126.42749999999999</v>
      </c>
      <c r="B4497">
        <v>1026.7974850000001</v>
      </c>
      <c r="C4497">
        <v>-52676.234375</v>
      </c>
      <c r="D4497">
        <v>20824.275390999999</v>
      </c>
      <c r="E4497">
        <v>-0.103932</v>
      </c>
      <c r="F4497">
        <v>9.9753399999999992</v>
      </c>
      <c r="G4497">
        <v>-0.12570000000000001</v>
      </c>
      <c r="H4497">
        <v>3.2989999999999998E-3</v>
      </c>
      <c r="I4497">
        <v>3.506E-3</v>
      </c>
      <c r="J4497">
        <v>-9.8949999999999993E-3</v>
      </c>
      <c r="K4497">
        <v>1016.669983</v>
      </c>
      <c r="L4497">
        <v>38.132927000000002</v>
      </c>
      <c r="W4497">
        <f t="shared" si="70"/>
        <v>56652.364704091058</v>
      </c>
    </row>
    <row r="4498" spans="1:23" x14ac:dyDescent="0.3">
      <c r="A4498">
        <v>126.43875</v>
      </c>
      <c r="B4498">
        <v>954.96710199999995</v>
      </c>
      <c r="C4498">
        <v>-52680.347655999998</v>
      </c>
      <c r="D4498">
        <v>20738.912109000001</v>
      </c>
      <c r="E4498">
        <v>-9.7890000000000005E-2</v>
      </c>
      <c r="F4498">
        <v>9.9917440000000006</v>
      </c>
      <c r="G4498">
        <v>-0.124928</v>
      </c>
      <c r="H4498">
        <v>1.5261E-2</v>
      </c>
      <c r="I4498">
        <v>6.411E-3</v>
      </c>
      <c r="J4498">
        <v>-1.2696000000000001E-2</v>
      </c>
      <c r="K4498">
        <v>1016.669983</v>
      </c>
      <c r="L4498">
        <v>38.132927000000002</v>
      </c>
      <c r="W4498">
        <f t="shared" si="70"/>
        <v>56623.61227251184</v>
      </c>
    </row>
    <row r="4499" spans="1:23" x14ac:dyDescent="0.3">
      <c r="A4499">
        <v>126.45</v>
      </c>
      <c r="B4499">
        <v>912.82232699999997</v>
      </c>
      <c r="C4499">
        <v>-52679.230469000002</v>
      </c>
      <c r="D4499">
        <v>20788.919922000001</v>
      </c>
      <c r="E4499">
        <v>-0.109403</v>
      </c>
      <c r="F4499">
        <v>10.008573</v>
      </c>
      <c r="G4499">
        <v>-0.13775799999999999</v>
      </c>
      <c r="H4499">
        <v>3.3833000000000002E-2</v>
      </c>
      <c r="I4499">
        <v>7.1570000000000002E-3</v>
      </c>
      <c r="J4499">
        <v>-1.5907999999999999E-2</v>
      </c>
      <c r="K4499">
        <v>1016.669983</v>
      </c>
      <c r="L4499">
        <v>38.132927000000002</v>
      </c>
      <c r="W4499">
        <f t="shared" si="70"/>
        <v>56640.213266989173</v>
      </c>
    </row>
    <row r="4500" spans="1:23" x14ac:dyDescent="0.3">
      <c r="A4500">
        <v>126.46125000000001</v>
      </c>
      <c r="B4500">
        <v>843.884094</v>
      </c>
      <c r="C4500">
        <v>-52669.039062000003</v>
      </c>
      <c r="D4500">
        <v>20780.03125</v>
      </c>
      <c r="E4500">
        <v>-0.113789</v>
      </c>
      <c r="F4500">
        <v>9.9874460000000003</v>
      </c>
      <c r="G4500">
        <v>-0.124761</v>
      </c>
      <c r="H4500">
        <v>4.1338E-2</v>
      </c>
      <c r="I4500">
        <v>9.3539999999999995E-3</v>
      </c>
      <c r="J4500">
        <v>-1.908E-2</v>
      </c>
      <c r="K4500">
        <v>1016.669983</v>
      </c>
      <c r="L4500">
        <v>38.132927000000002</v>
      </c>
      <c r="W4500">
        <f t="shared" si="70"/>
        <v>56626.402983321881</v>
      </c>
    </row>
    <row r="4501" spans="1:23" x14ac:dyDescent="0.3">
      <c r="A4501">
        <v>126.4725</v>
      </c>
      <c r="B4501">
        <v>977.884094</v>
      </c>
      <c r="C4501">
        <v>-52671.574219000002</v>
      </c>
      <c r="D4501">
        <v>20922.376952999999</v>
      </c>
      <c r="E4501">
        <v>-0.10338700000000001</v>
      </c>
      <c r="F4501">
        <v>9.9929079999999999</v>
      </c>
      <c r="G4501">
        <v>-0.12471500000000001</v>
      </c>
      <c r="H4501">
        <v>5.2095000000000002E-2</v>
      </c>
      <c r="I4501">
        <v>1.064E-2</v>
      </c>
      <c r="J4501">
        <v>-2.2433000000000002E-2</v>
      </c>
      <c r="K4501">
        <v>1016.669983</v>
      </c>
      <c r="L4501">
        <v>38.132927000000002</v>
      </c>
      <c r="W4501">
        <f t="shared" si="70"/>
        <v>56683.303056300007</v>
      </c>
    </row>
    <row r="4502" spans="1:23" x14ac:dyDescent="0.3">
      <c r="A4502">
        <v>126.48375</v>
      </c>
      <c r="B4502">
        <v>1021.200684</v>
      </c>
      <c r="C4502">
        <v>-52679.886719000002</v>
      </c>
      <c r="D4502">
        <v>20726.648437</v>
      </c>
      <c r="E4502">
        <v>-0.113257</v>
      </c>
      <c r="F4502">
        <v>9.9985250000000008</v>
      </c>
      <c r="G4502">
        <v>-0.133246</v>
      </c>
      <c r="H4502">
        <v>5.4620000000000002E-2</v>
      </c>
      <c r="I4502">
        <v>1.0919999999999999E-2</v>
      </c>
      <c r="J4502">
        <v>-2.4638E-2</v>
      </c>
      <c r="K4502">
        <v>1016.669983</v>
      </c>
      <c r="L4502">
        <v>38.132927000000002</v>
      </c>
      <c r="W4502">
        <f t="shared" si="70"/>
        <v>56619.848736946209</v>
      </c>
    </row>
    <row r="4503" spans="1:23" x14ac:dyDescent="0.3">
      <c r="A4503">
        <v>126.495</v>
      </c>
      <c r="B4503">
        <v>956.45782499999996</v>
      </c>
      <c r="C4503">
        <v>-52661.324219000002</v>
      </c>
      <c r="D4503">
        <v>20813.917968999998</v>
      </c>
      <c r="E4503">
        <v>-0.103385</v>
      </c>
      <c r="F4503">
        <v>9.996855</v>
      </c>
      <c r="G4503">
        <v>-0.11440500000000001</v>
      </c>
      <c r="H4503">
        <v>5.6618000000000002E-2</v>
      </c>
      <c r="I4503">
        <v>1.1335E-2</v>
      </c>
      <c r="J4503">
        <v>-2.3710999999999999E-2</v>
      </c>
      <c r="K4503">
        <v>1016.669983</v>
      </c>
      <c r="L4503">
        <v>38.132927000000002</v>
      </c>
      <c r="W4503">
        <f t="shared" si="70"/>
        <v>56633.462381262732</v>
      </c>
    </row>
    <row r="4504" spans="1:23" x14ac:dyDescent="0.3">
      <c r="A4504">
        <v>126.50624999999999</v>
      </c>
      <c r="B4504">
        <v>946.17938200000003</v>
      </c>
      <c r="C4504">
        <v>-52646.53125</v>
      </c>
      <c r="D4504">
        <v>20864.632812</v>
      </c>
      <c r="E4504">
        <v>-0.114858</v>
      </c>
      <c r="F4504">
        <v>9.9438999999999993</v>
      </c>
      <c r="G4504">
        <v>-0.12758</v>
      </c>
      <c r="H4504">
        <v>5.9417999999999999E-2</v>
      </c>
      <c r="I4504">
        <v>1.1566999999999999E-2</v>
      </c>
      <c r="J4504">
        <v>-2.3085000000000001E-2</v>
      </c>
      <c r="K4504">
        <v>1016.679993</v>
      </c>
      <c r="L4504">
        <v>38.132927000000002</v>
      </c>
      <c r="W4504">
        <f t="shared" si="70"/>
        <v>56638.197450658117</v>
      </c>
    </row>
    <row r="4505" spans="1:23" x14ac:dyDescent="0.3">
      <c r="A4505">
        <v>126.5175</v>
      </c>
      <c r="B4505">
        <v>914.65795900000001</v>
      </c>
      <c r="C4505">
        <v>-52661.433594000002</v>
      </c>
      <c r="D4505">
        <v>20778.789062</v>
      </c>
      <c r="E4505">
        <v>-0.11852</v>
      </c>
      <c r="F4505">
        <v>9.9718260000000001</v>
      </c>
      <c r="G4505">
        <v>-0.127025</v>
      </c>
      <c r="H4505">
        <v>5.7689999999999998E-2</v>
      </c>
      <c r="I4505">
        <v>1.0297000000000001E-2</v>
      </c>
      <c r="J4505">
        <v>-2.2297999999999998E-2</v>
      </c>
      <c r="K4505">
        <v>1016.679993</v>
      </c>
      <c r="L4505">
        <v>38.132927000000002</v>
      </c>
      <c r="W4505">
        <f t="shared" si="70"/>
        <v>56619.972291059319</v>
      </c>
    </row>
    <row r="4506" spans="1:23" x14ac:dyDescent="0.3">
      <c r="A4506">
        <v>126.52875</v>
      </c>
      <c r="B4506">
        <v>980.45428500000003</v>
      </c>
      <c r="C4506">
        <v>-52656.640625</v>
      </c>
      <c r="D4506">
        <v>20830.537109000001</v>
      </c>
      <c r="E4506">
        <v>-0.10746699999999999</v>
      </c>
      <c r="F4506">
        <v>9.9630729999999996</v>
      </c>
      <c r="G4506">
        <v>-0.13147900000000001</v>
      </c>
      <c r="H4506">
        <v>4.5416999999999999E-2</v>
      </c>
      <c r="I4506">
        <v>9.3889999999999998E-3</v>
      </c>
      <c r="J4506">
        <v>-1.6275000000000001E-2</v>
      </c>
      <c r="K4506">
        <v>1016.679993</v>
      </c>
      <c r="L4506">
        <v>38.132927000000002</v>
      </c>
      <c r="W4506">
        <f t="shared" si="70"/>
        <v>56635.628086609941</v>
      </c>
    </row>
    <row r="4507" spans="1:23" x14ac:dyDescent="0.3">
      <c r="A4507">
        <v>126.54</v>
      </c>
      <c r="B4507">
        <v>962.20416299999999</v>
      </c>
      <c r="C4507">
        <v>-52656.804687000003</v>
      </c>
      <c r="D4507">
        <v>20779.591797000001</v>
      </c>
      <c r="E4507">
        <v>-0.103252</v>
      </c>
      <c r="F4507">
        <v>9.9687789999999996</v>
      </c>
      <c r="G4507">
        <v>-0.12821399999999999</v>
      </c>
      <c r="H4507">
        <v>3.5163E-2</v>
      </c>
      <c r="I4507">
        <v>7.9050000000000006E-3</v>
      </c>
      <c r="J4507">
        <v>-1.2093E-2</v>
      </c>
      <c r="K4507">
        <v>1016.679993</v>
      </c>
      <c r="L4507">
        <v>38.132927000000002</v>
      </c>
      <c r="W4507">
        <f t="shared" si="70"/>
        <v>56616.74974727982</v>
      </c>
    </row>
    <row r="4508" spans="1:23" x14ac:dyDescent="0.3">
      <c r="A4508">
        <v>126.55125</v>
      </c>
      <c r="B4508">
        <v>1114.0529790000001</v>
      </c>
      <c r="C4508">
        <v>-52680.484375</v>
      </c>
      <c r="D4508">
        <v>20819.205077999999</v>
      </c>
      <c r="E4508">
        <v>-0.102801</v>
      </c>
      <c r="F4508">
        <v>9.9535879999999999</v>
      </c>
      <c r="G4508">
        <v>-0.13894100000000001</v>
      </c>
      <c r="H4508">
        <v>2.3549E-2</v>
      </c>
      <c r="I4508">
        <v>5.7780000000000001E-3</v>
      </c>
      <c r="J4508">
        <v>-9.3919999999999993E-3</v>
      </c>
      <c r="K4508">
        <v>1016.679993</v>
      </c>
      <c r="L4508">
        <v>38.132927000000002</v>
      </c>
      <c r="W4508">
        <f t="shared" si="70"/>
        <v>56656.101596425244</v>
      </c>
    </row>
    <row r="4509" spans="1:23" x14ac:dyDescent="0.3">
      <c r="A4509">
        <v>126.5625</v>
      </c>
      <c r="B4509">
        <v>960.63958700000001</v>
      </c>
      <c r="C4509">
        <v>-52675.480469000002</v>
      </c>
      <c r="D4509">
        <v>20781.402343999998</v>
      </c>
      <c r="E4509">
        <v>-0.10242800000000001</v>
      </c>
      <c r="F4509">
        <v>9.967708</v>
      </c>
      <c r="G4509">
        <v>-0.11702700000000001</v>
      </c>
      <c r="H4509">
        <v>1.2571000000000001E-2</v>
      </c>
      <c r="I4509">
        <v>4.4270000000000004E-3</v>
      </c>
      <c r="J4509">
        <v>-7.9500000000000005E-3</v>
      </c>
      <c r="K4509">
        <v>1016.679993</v>
      </c>
      <c r="L4509">
        <v>38.132927000000002</v>
      </c>
      <c r="W4509">
        <f t="shared" si="70"/>
        <v>56634.757476653162</v>
      </c>
    </row>
    <row r="4510" spans="1:23" x14ac:dyDescent="0.3">
      <c r="A4510">
        <v>126.57375</v>
      </c>
      <c r="B4510">
        <v>1008.72345</v>
      </c>
      <c r="C4510">
        <v>-52678.617187000003</v>
      </c>
      <c r="D4510">
        <v>20715.099609000001</v>
      </c>
      <c r="E4510">
        <v>-0.10228</v>
      </c>
      <c r="F4510">
        <v>9.9548100000000002</v>
      </c>
      <c r="G4510">
        <v>-0.13966799999999999</v>
      </c>
      <c r="H4510">
        <v>-1.495E-3</v>
      </c>
      <c r="I4510">
        <v>3.382E-3</v>
      </c>
      <c r="J4510">
        <v>-5.5430000000000002E-3</v>
      </c>
      <c r="K4510">
        <v>1016.679993</v>
      </c>
      <c r="L4510">
        <v>38.132927000000002</v>
      </c>
      <c r="W4510">
        <f t="shared" si="70"/>
        <v>56614.217150322445</v>
      </c>
    </row>
    <row r="4511" spans="1:23" x14ac:dyDescent="0.3">
      <c r="A4511">
        <v>126.58499999999999</v>
      </c>
      <c r="B4511">
        <v>1046.8707280000001</v>
      </c>
      <c r="C4511">
        <v>-52669.460937000003</v>
      </c>
      <c r="D4511">
        <v>20643.373047000001</v>
      </c>
      <c r="E4511">
        <v>-0.10619000000000001</v>
      </c>
      <c r="F4511">
        <v>9.9529669999999992</v>
      </c>
      <c r="G4511">
        <v>-0.115865</v>
      </c>
      <c r="H4511">
        <v>-8.4569999999999992E-3</v>
      </c>
      <c r="I4511">
        <v>3.1080000000000001E-3</v>
      </c>
      <c r="J4511">
        <v>-4.1580000000000002E-3</v>
      </c>
      <c r="K4511">
        <v>1016.679993</v>
      </c>
      <c r="L4511">
        <v>38.132927000000002</v>
      </c>
      <c r="W4511">
        <f t="shared" si="70"/>
        <v>56580.181198657527</v>
      </c>
    </row>
    <row r="4512" spans="1:23" x14ac:dyDescent="0.3">
      <c r="A4512">
        <v>126.59625</v>
      </c>
      <c r="B4512">
        <v>1020.725769</v>
      </c>
      <c r="C4512">
        <v>-52664.296875</v>
      </c>
      <c r="D4512">
        <v>20818.945312</v>
      </c>
      <c r="E4512">
        <v>-0.10395500000000001</v>
      </c>
      <c r="F4512">
        <v>9.9509240000000005</v>
      </c>
      <c r="G4512">
        <v>-0.116934</v>
      </c>
      <c r="H4512">
        <v>-1.523E-2</v>
      </c>
      <c r="I4512">
        <v>2.6350000000000002E-3</v>
      </c>
      <c r="J4512">
        <v>-3.4520000000000002E-3</v>
      </c>
      <c r="K4512">
        <v>1016.679993</v>
      </c>
      <c r="L4512">
        <v>38.132927000000002</v>
      </c>
      <c r="W4512">
        <f t="shared" si="70"/>
        <v>56639.196060128554</v>
      </c>
    </row>
    <row r="4513" spans="1:23" x14ac:dyDescent="0.3">
      <c r="A4513">
        <v>126.6075</v>
      </c>
      <c r="B4513">
        <v>1003.561157</v>
      </c>
      <c r="C4513">
        <v>-52669.28125</v>
      </c>
      <c r="D4513">
        <v>20807.128906000002</v>
      </c>
      <c r="E4513">
        <v>-9.8660999999999999E-2</v>
      </c>
      <c r="F4513">
        <v>9.9529119999999995</v>
      </c>
      <c r="G4513">
        <v>-0.13830500000000001</v>
      </c>
      <c r="H4513">
        <v>-1.8322999999999999E-2</v>
      </c>
      <c r="I4513">
        <v>2.1900000000000001E-3</v>
      </c>
      <c r="J4513">
        <v>-4.7710000000000001E-3</v>
      </c>
      <c r="K4513">
        <v>1016.669983</v>
      </c>
      <c r="L4513">
        <v>38.132927000000002</v>
      </c>
      <c r="W4513">
        <f t="shared" si="70"/>
        <v>56639.181982955415</v>
      </c>
    </row>
    <row r="4514" spans="1:23" x14ac:dyDescent="0.3">
      <c r="A4514">
        <v>126.61875000000001</v>
      </c>
      <c r="B4514">
        <v>965.40832499999999</v>
      </c>
      <c r="C4514">
        <v>-52652.175780999998</v>
      </c>
      <c r="D4514">
        <v>20816.720702999999</v>
      </c>
      <c r="E4514">
        <v>-0.116134</v>
      </c>
      <c r="F4514">
        <v>9.9553999999999991</v>
      </c>
      <c r="G4514">
        <v>-0.125335</v>
      </c>
      <c r="H4514">
        <v>-2.4126000000000002E-2</v>
      </c>
      <c r="I4514">
        <v>5.0299999999999997E-4</v>
      </c>
      <c r="J4514">
        <v>-4.5279999999999999E-3</v>
      </c>
      <c r="K4514">
        <v>1016.669983</v>
      </c>
      <c r="L4514">
        <v>38.132927000000002</v>
      </c>
      <c r="W4514">
        <f t="shared" si="70"/>
        <v>56626.137856417605</v>
      </c>
    </row>
    <row r="4515" spans="1:23" x14ac:dyDescent="0.3">
      <c r="A4515">
        <v>126.63</v>
      </c>
      <c r="B4515">
        <v>888.37939500000005</v>
      </c>
      <c r="C4515">
        <v>-52604.429687000003</v>
      </c>
      <c r="D4515">
        <v>20750.810547000001</v>
      </c>
      <c r="E4515">
        <v>-0.105143</v>
      </c>
      <c r="F4515">
        <v>9.9610400000000006</v>
      </c>
      <c r="G4515">
        <v>-0.12793599999999999</v>
      </c>
      <c r="H4515">
        <v>-2.5534999999999999E-2</v>
      </c>
      <c r="I4515">
        <v>2.0900000000000001E-4</v>
      </c>
      <c r="J4515">
        <v>-3.7980000000000002E-3</v>
      </c>
      <c r="K4515">
        <v>1016.669983</v>
      </c>
      <c r="L4515">
        <v>38.132927000000002</v>
      </c>
      <c r="W4515">
        <f t="shared" si="70"/>
        <v>56556.26737154313</v>
      </c>
    </row>
    <row r="4516" spans="1:23" x14ac:dyDescent="0.3">
      <c r="A4516">
        <v>126.64125</v>
      </c>
      <c r="B4516">
        <v>813.10931400000004</v>
      </c>
      <c r="C4516">
        <v>-52554.355469000002</v>
      </c>
      <c r="D4516">
        <v>20948.300781000002</v>
      </c>
      <c r="E4516">
        <v>-0.104389</v>
      </c>
      <c r="F4516">
        <v>9.9250760000000007</v>
      </c>
      <c r="G4516">
        <v>-0.11663999999999999</v>
      </c>
      <c r="H4516">
        <v>-1.9518000000000001E-2</v>
      </c>
      <c r="I4516">
        <v>1.606E-3</v>
      </c>
      <c r="J4516">
        <v>-4.5739999999999999E-3</v>
      </c>
      <c r="K4516">
        <v>1016.669983</v>
      </c>
      <c r="L4516">
        <v>38.132927000000002</v>
      </c>
      <c r="W4516">
        <f t="shared" si="70"/>
        <v>56581.381488346226</v>
      </c>
    </row>
    <row r="4517" spans="1:23" x14ac:dyDescent="0.3">
      <c r="A4517">
        <v>126.6525</v>
      </c>
      <c r="B4517">
        <v>954.05957000000001</v>
      </c>
      <c r="C4517">
        <v>-52566.484375</v>
      </c>
      <c r="D4517">
        <v>20983.476562</v>
      </c>
      <c r="E4517">
        <v>-0.106216</v>
      </c>
      <c r="F4517">
        <v>9.9450839999999996</v>
      </c>
      <c r="G4517">
        <v>-0.13638</v>
      </c>
      <c r="H4517">
        <v>-1.3032999999999999E-2</v>
      </c>
      <c r="I4517">
        <v>2.2929999999999999E-3</v>
      </c>
      <c r="J4517">
        <v>-5.4749999999999998E-3</v>
      </c>
      <c r="K4517">
        <v>1016.669983</v>
      </c>
      <c r="L4517">
        <v>38.132927000000002</v>
      </c>
      <c r="W4517">
        <f t="shared" si="70"/>
        <v>56607.877524583368</v>
      </c>
    </row>
    <row r="4518" spans="1:23" x14ac:dyDescent="0.3">
      <c r="A4518">
        <v>126.66374999999999</v>
      </c>
      <c r="B4518">
        <v>912.50335700000005</v>
      </c>
      <c r="C4518">
        <v>-52575.253905999998</v>
      </c>
      <c r="D4518">
        <v>20755.341797000001</v>
      </c>
      <c r="E4518">
        <v>-0.117396</v>
      </c>
      <c r="F4518">
        <v>9.9378379999999993</v>
      </c>
      <c r="G4518">
        <v>-0.128248</v>
      </c>
      <c r="H4518">
        <v>-9.1799999999999998E-4</v>
      </c>
      <c r="I4518">
        <v>3.8240000000000001E-3</v>
      </c>
      <c r="J4518">
        <v>-6.646E-3</v>
      </c>
      <c r="K4518">
        <v>1016.669983</v>
      </c>
      <c r="L4518">
        <v>38.132927000000002</v>
      </c>
      <c r="W4518">
        <f t="shared" si="70"/>
        <v>56531.178996790783</v>
      </c>
    </row>
    <row r="4519" spans="1:23" x14ac:dyDescent="0.3">
      <c r="A4519">
        <v>126.675</v>
      </c>
      <c r="B4519">
        <v>904.32910200000003</v>
      </c>
      <c r="C4519">
        <v>-52565.738280999998</v>
      </c>
      <c r="D4519">
        <v>20931.027343999998</v>
      </c>
      <c r="E4519">
        <v>-0.106071</v>
      </c>
      <c r="F4519">
        <v>9.980753</v>
      </c>
      <c r="G4519">
        <v>-0.14127899999999999</v>
      </c>
      <c r="H4519">
        <v>7.5849999999999997E-3</v>
      </c>
      <c r="I4519">
        <v>4.2009999999999999E-3</v>
      </c>
      <c r="J4519">
        <v>-9.6319999999999999E-3</v>
      </c>
      <c r="K4519">
        <v>1016.669983</v>
      </c>
      <c r="L4519">
        <v>38.132927000000002</v>
      </c>
      <c r="W4519">
        <f t="shared" si="70"/>
        <v>56586.946885537021</v>
      </c>
    </row>
    <row r="4520" spans="1:23" x14ac:dyDescent="0.3">
      <c r="A4520">
        <v>126.68625</v>
      </c>
      <c r="B4520">
        <v>952.714111</v>
      </c>
      <c r="C4520">
        <v>-52592.5</v>
      </c>
      <c r="D4520">
        <v>20960.757812</v>
      </c>
      <c r="E4520">
        <v>-0.116728</v>
      </c>
      <c r="F4520">
        <v>9.967314</v>
      </c>
      <c r="G4520">
        <v>-0.12573200000000001</v>
      </c>
      <c r="H4520">
        <v>1.5793000000000001E-2</v>
      </c>
      <c r="I4520">
        <v>5.5620000000000001E-3</v>
      </c>
      <c r="J4520">
        <v>-1.2508999999999999E-2</v>
      </c>
      <c r="K4520">
        <v>1016.669983</v>
      </c>
      <c r="L4520">
        <v>38.132927000000002</v>
      </c>
      <c r="W4520">
        <f t="shared" si="70"/>
        <v>56623.600101729819</v>
      </c>
    </row>
    <row r="4521" spans="1:23" x14ac:dyDescent="0.3">
      <c r="A4521">
        <v>126.69750000000001</v>
      </c>
      <c r="B4521">
        <v>925.728882</v>
      </c>
      <c r="C4521">
        <v>-52562.566405999998</v>
      </c>
      <c r="D4521">
        <v>20872.318359000001</v>
      </c>
      <c r="E4521">
        <v>-0.107708</v>
      </c>
      <c r="F4521">
        <v>9.9943259999999992</v>
      </c>
      <c r="G4521">
        <v>-0.130436</v>
      </c>
      <c r="H4521">
        <v>3.1206999999999999E-2</v>
      </c>
      <c r="I4521">
        <v>7.5579999999999996E-3</v>
      </c>
      <c r="J4521">
        <v>-1.6413000000000001E-2</v>
      </c>
      <c r="K4521">
        <v>1016.669983</v>
      </c>
      <c r="L4521">
        <v>38.132927000000002</v>
      </c>
      <c r="W4521">
        <f t="shared" si="70"/>
        <v>56562.655832515302</v>
      </c>
    </row>
    <row r="4522" spans="1:23" x14ac:dyDescent="0.3">
      <c r="A4522">
        <v>126.70874999999999</v>
      </c>
      <c r="B4522">
        <v>988.20245399999999</v>
      </c>
      <c r="C4522">
        <v>-52592.074219000002</v>
      </c>
      <c r="D4522">
        <v>20935.378906000002</v>
      </c>
      <c r="E4522">
        <v>-0.11204500000000001</v>
      </c>
      <c r="F4522">
        <v>9.9840680000000006</v>
      </c>
      <c r="G4522">
        <v>-0.12634600000000001</v>
      </c>
      <c r="H4522">
        <v>4.1764000000000003E-2</v>
      </c>
      <c r="I4522">
        <v>9.0030000000000006E-3</v>
      </c>
      <c r="J4522">
        <v>-1.9356999999999999E-2</v>
      </c>
      <c r="K4522">
        <v>1016.679993</v>
      </c>
      <c r="L4522">
        <v>38.137810000000002</v>
      </c>
      <c r="W4522">
        <f t="shared" si="70"/>
        <v>56614.423115357153</v>
      </c>
    </row>
    <row r="4523" spans="1:23" x14ac:dyDescent="0.3">
      <c r="A4523">
        <v>126.72</v>
      </c>
      <c r="B4523">
        <v>947.33203100000003</v>
      </c>
      <c r="C4523">
        <v>-52602.863280999998</v>
      </c>
      <c r="D4523">
        <v>20931.439452999999</v>
      </c>
      <c r="E4523">
        <v>-9.1607999999999995E-2</v>
      </c>
      <c r="F4523">
        <v>9.9777979999999999</v>
      </c>
      <c r="G4523">
        <v>-0.127494</v>
      </c>
      <c r="H4523">
        <v>4.9431999999999997E-2</v>
      </c>
      <c r="I4523">
        <v>9.9550000000000003E-3</v>
      </c>
      <c r="J4523">
        <v>-2.3265999999999998E-2</v>
      </c>
      <c r="K4523">
        <v>1016.679993</v>
      </c>
      <c r="L4523">
        <v>38.137810000000002</v>
      </c>
      <c r="W4523">
        <f t="shared" si="70"/>
        <v>56622.290848314689</v>
      </c>
    </row>
    <row r="4524" spans="1:23" x14ac:dyDescent="0.3">
      <c r="A4524">
        <v>126.73125</v>
      </c>
      <c r="B4524">
        <v>941.99304199999995</v>
      </c>
      <c r="C4524">
        <v>-52603.449219000002</v>
      </c>
      <c r="D4524">
        <v>20889.173827999999</v>
      </c>
      <c r="E4524">
        <v>-0.10157099999999999</v>
      </c>
      <c r="F4524">
        <v>9.9661039999999996</v>
      </c>
      <c r="G4524">
        <v>-0.12597700000000001</v>
      </c>
      <c r="H4524">
        <v>5.4442999999999998E-2</v>
      </c>
      <c r="I4524">
        <v>1.1447000000000001E-2</v>
      </c>
      <c r="J4524">
        <v>-2.452E-2</v>
      </c>
      <c r="K4524">
        <v>1016.679993</v>
      </c>
      <c r="L4524">
        <v>38.137810000000002</v>
      </c>
      <c r="W4524">
        <f t="shared" si="70"/>
        <v>56607.135626557611</v>
      </c>
    </row>
    <row r="4525" spans="1:23" x14ac:dyDescent="0.3">
      <c r="A4525">
        <v>126.74250000000001</v>
      </c>
      <c r="B4525">
        <v>1035.481323</v>
      </c>
      <c r="C4525">
        <v>-52613.769530999998</v>
      </c>
      <c r="D4525">
        <v>20727.886718999998</v>
      </c>
      <c r="E4525">
        <v>-0.10503</v>
      </c>
      <c r="F4525">
        <v>10.005514</v>
      </c>
      <c r="G4525">
        <v>-0.14669299999999999</v>
      </c>
      <c r="H4525">
        <v>5.5530000000000003E-2</v>
      </c>
      <c r="I4525">
        <v>1.1209E-2</v>
      </c>
      <c r="J4525">
        <v>-2.3460000000000002E-2</v>
      </c>
      <c r="K4525">
        <v>1016.679993</v>
      </c>
      <c r="L4525">
        <v>38.137810000000002</v>
      </c>
      <c r="W4525">
        <f t="shared" si="70"/>
        <v>56559.051032236763</v>
      </c>
    </row>
    <row r="4526" spans="1:23" x14ac:dyDescent="0.3">
      <c r="A4526">
        <v>126.75375</v>
      </c>
      <c r="B4526">
        <v>915.01910399999997</v>
      </c>
      <c r="C4526">
        <v>-52633.992187000003</v>
      </c>
      <c r="D4526">
        <v>20722.304687</v>
      </c>
      <c r="E4526">
        <v>-0.109614</v>
      </c>
      <c r="F4526">
        <v>9.9937550000000002</v>
      </c>
      <c r="G4526">
        <v>-0.127555</v>
      </c>
      <c r="H4526">
        <v>5.1919E-2</v>
      </c>
      <c r="I4526">
        <v>1.0697999999999999E-2</v>
      </c>
      <c r="J4526">
        <v>-2.0885000000000001E-2</v>
      </c>
      <c r="K4526">
        <v>1016.679993</v>
      </c>
      <c r="L4526">
        <v>38.137810000000002</v>
      </c>
      <c r="W4526">
        <f t="shared" si="70"/>
        <v>56573.742187013966</v>
      </c>
    </row>
    <row r="4527" spans="1:23" x14ac:dyDescent="0.3">
      <c r="A4527">
        <v>126.765</v>
      </c>
      <c r="B4527">
        <v>836.04113800000005</v>
      </c>
      <c r="C4527">
        <v>-52640.90625</v>
      </c>
      <c r="D4527">
        <v>20743.818359000001</v>
      </c>
      <c r="E4527">
        <v>-0.10329199999999999</v>
      </c>
      <c r="F4527">
        <v>9.9771979999999996</v>
      </c>
      <c r="G4527">
        <v>-0.14046400000000001</v>
      </c>
      <c r="H4527">
        <v>4.9296E-2</v>
      </c>
      <c r="I4527">
        <v>1.0194E-2</v>
      </c>
      <c r="J4527">
        <v>-1.9361E-2</v>
      </c>
      <c r="K4527">
        <v>1016.679993</v>
      </c>
      <c r="L4527">
        <v>38.137810000000002</v>
      </c>
      <c r="W4527">
        <f t="shared" si="70"/>
        <v>56586.835710409738</v>
      </c>
    </row>
    <row r="4528" spans="1:23" x14ac:dyDescent="0.3">
      <c r="A4528">
        <v>126.77625</v>
      </c>
      <c r="B4528">
        <v>888.800476</v>
      </c>
      <c r="C4528">
        <v>-52618.640625</v>
      </c>
      <c r="D4528">
        <v>20806.289062</v>
      </c>
      <c r="E4528">
        <v>-0.113242</v>
      </c>
      <c r="F4528">
        <v>9.9932610000000004</v>
      </c>
      <c r="G4528">
        <v>-0.12982399999999999</v>
      </c>
      <c r="H4528">
        <v>4.1951000000000002E-2</v>
      </c>
      <c r="I4528">
        <v>8.8020000000000008E-3</v>
      </c>
      <c r="J4528">
        <v>-1.562E-2</v>
      </c>
      <c r="K4528">
        <v>1016.679993</v>
      </c>
      <c r="L4528">
        <v>38.137810000000002</v>
      </c>
      <c r="W4528">
        <f t="shared" si="70"/>
        <v>56589.866337008956</v>
      </c>
    </row>
    <row r="4529" spans="1:23" x14ac:dyDescent="0.3">
      <c r="A4529">
        <v>126.78749999999999</v>
      </c>
      <c r="B4529">
        <v>850.17700200000002</v>
      </c>
      <c r="C4529">
        <v>-52627.820312000003</v>
      </c>
      <c r="D4529">
        <v>20796.449218999998</v>
      </c>
      <c r="E4529">
        <v>-0.113556</v>
      </c>
      <c r="F4529">
        <v>9.9996489999999998</v>
      </c>
      <c r="G4529">
        <v>-0.134851</v>
      </c>
      <c r="H4529">
        <v>3.3492000000000001E-2</v>
      </c>
      <c r="I4529">
        <v>7.561E-3</v>
      </c>
      <c r="J4529">
        <v>-1.1573999999999999E-2</v>
      </c>
      <c r="K4529">
        <v>1016.679993</v>
      </c>
      <c r="L4529">
        <v>38.137810000000002</v>
      </c>
      <c r="W4529">
        <f t="shared" si="70"/>
        <v>56594.192032799045</v>
      </c>
    </row>
    <row r="4530" spans="1:23" x14ac:dyDescent="0.3">
      <c r="A4530">
        <v>126.79875</v>
      </c>
      <c r="B4530">
        <v>913.48577899999998</v>
      </c>
      <c r="C4530">
        <v>-52633.015625</v>
      </c>
      <c r="D4530">
        <v>20806.822265999999</v>
      </c>
      <c r="E4530">
        <v>-0.103634</v>
      </c>
      <c r="F4530">
        <v>9.9886009999999992</v>
      </c>
      <c r="G4530">
        <v>-0.141179</v>
      </c>
      <c r="H4530">
        <v>2.4111E-2</v>
      </c>
      <c r="I4530">
        <v>6.0959999999999999E-3</v>
      </c>
      <c r="J4530">
        <v>-8.9610000000000002E-3</v>
      </c>
      <c r="K4530">
        <v>1016.679993</v>
      </c>
      <c r="L4530">
        <v>38.137810000000002</v>
      </c>
      <c r="W4530">
        <f t="shared" si="70"/>
        <v>56603.821804352068</v>
      </c>
    </row>
    <row r="4531" spans="1:23" x14ac:dyDescent="0.3">
      <c r="A4531">
        <v>126.81</v>
      </c>
      <c r="B4531">
        <v>936.15606700000001</v>
      </c>
      <c r="C4531">
        <v>-52629.714844000002</v>
      </c>
      <c r="D4531">
        <v>20736.396484000001</v>
      </c>
      <c r="E4531">
        <v>-0.104183</v>
      </c>
      <c r="F4531">
        <v>9.9892610000000008</v>
      </c>
      <c r="G4531">
        <v>-0.130606</v>
      </c>
      <c r="H4531">
        <v>8.9219999999999994E-3</v>
      </c>
      <c r="I4531">
        <v>4.2389999999999997E-3</v>
      </c>
      <c r="J4531">
        <v>-7.3879999999999996E-3</v>
      </c>
      <c r="K4531">
        <v>1016.679993</v>
      </c>
      <c r="L4531">
        <v>38.137810000000002</v>
      </c>
      <c r="W4531">
        <f t="shared" si="70"/>
        <v>56575.272088467973</v>
      </c>
    </row>
    <row r="4532" spans="1:23" x14ac:dyDescent="0.3">
      <c r="A4532">
        <v>126.82125000000001</v>
      </c>
      <c r="B4532">
        <v>834.59258999999997</v>
      </c>
      <c r="C4532">
        <v>-52648.59375</v>
      </c>
      <c r="D4532">
        <v>20940.5</v>
      </c>
      <c r="E4532">
        <v>-0.11154500000000001</v>
      </c>
      <c r="F4532">
        <v>10.012634</v>
      </c>
      <c r="G4532">
        <v>-0.13423199999999999</v>
      </c>
      <c r="H4532">
        <v>-5.5820000000000002E-3</v>
      </c>
      <c r="I4532">
        <v>2.4109999999999999E-3</v>
      </c>
      <c r="J4532">
        <v>-4.4099999999999999E-3</v>
      </c>
      <c r="K4532">
        <v>1016.679993</v>
      </c>
      <c r="L4532">
        <v>38.137810000000002</v>
      </c>
      <c r="W4532">
        <f t="shared" si="70"/>
        <v>56666.352528584561</v>
      </c>
    </row>
    <row r="4533" spans="1:23" x14ac:dyDescent="0.3">
      <c r="A4533">
        <v>126.8325</v>
      </c>
      <c r="B4533">
        <v>950.48767099999998</v>
      </c>
      <c r="C4533">
        <v>-52654.113280999998</v>
      </c>
      <c r="D4533">
        <v>20782.689452999999</v>
      </c>
      <c r="E4533">
        <v>-0.10989400000000001</v>
      </c>
      <c r="F4533">
        <v>9.9971899999999998</v>
      </c>
      <c r="G4533">
        <v>-0.11479499999999999</v>
      </c>
      <c r="H4533">
        <v>-1.4303E-2</v>
      </c>
      <c r="I4533">
        <v>1.255E-3</v>
      </c>
      <c r="J4533">
        <v>-3.4250000000000001E-3</v>
      </c>
      <c r="K4533">
        <v>1016.679993</v>
      </c>
      <c r="L4533">
        <v>38.137810000000002</v>
      </c>
      <c r="W4533">
        <f t="shared" si="70"/>
        <v>56615.185711264261</v>
      </c>
    </row>
    <row r="4534" spans="1:23" x14ac:dyDescent="0.3">
      <c r="A4534">
        <v>126.84375</v>
      </c>
      <c r="B4534">
        <v>871.34252900000001</v>
      </c>
      <c r="C4534">
        <v>-52637.359375</v>
      </c>
      <c r="D4534">
        <v>20747.802734000001</v>
      </c>
      <c r="E4534">
        <v>-9.6642000000000006E-2</v>
      </c>
      <c r="F4534">
        <v>9.9849160000000001</v>
      </c>
      <c r="G4534">
        <v>-0.140875</v>
      </c>
      <c r="H4534">
        <v>-1.6903000000000001E-2</v>
      </c>
      <c r="I4534">
        <v>7.7499999999999997E-4</v>
      </c>
      <c r="J4534">
        <v>-5.2389999999999997E-3</v>
      </c>
      <c r="K4534">
        <v>1016.679993</v>
      </c>
      <c r="L4534">
        <v>38.137810000000002</v>
      </c>
      <c r="W4534">
        <f t="shared" si="70"/>
        <v>56585.529581905677</v>
      </c>
    </row>
    <row r="4535" spans="1:23" x14ac:dyDescent="0.3">
      <c r="A4535">
        <v>126.855</v>
      </c>
      <c r="B4535">
        <v>819.22985800000004</v>
      </c>
      <c r="C4535">
        <v>-52633.113280999998</v>
      </c>
      <c r="D4535">
        <v>20828.644531000002</v>
      </c>
      <c r="E4535">
        <v>-0.115332</v>
      </c>
      <c r="F4535">
        <v>9.9806910000000002</v>
      </c>
      <c r="G4535">
        <v>-0.12686900000000001</v>
      </c>
      <c r="H4535">
        <v>-2.2152000000000002E-2</v>
      </c>
      <c r="I4535">
        <v>8.1999999999999998E-4</v>
      </c>
      <c r="J4535">
        <v>-4.6350000000000002E-3</v>
      </c>
      <c r="K4535">
        <v>1016.679993</v>
      </c>
      <c r="L4535">
        <v>38.137810000000002</v>
      </c>
      <c r="W4535">
        <f t="shared" si="70"/>
        <v>56610.495353861494</v>
      </c>
    </row>
    <row r="4536" spans="1:23" x14ac:dyDescent="0.3">
      <c r="A4536">
        <v>126.86624999999999</v>
      </c>
      <c r="B4536">
        <v>982.47259499999996</v>
      </c>
      <c r="C4536">
        <v>-52627.925780999998</v>
      </c>
      <c r="D4536">
        <v>20817.027343999998</v>
      </c>
      <c r="E4536">
        <v>-0.10812099999999999</v>
      </c>
      <c r="F4536">
        <v>9.9565219999999997</v>
      </c>
      <c r="G4536">
        <v>-0.127863</v>
      </c>
      <c r="H4536">
        <v>-2.3344E-2</v>
      </c>
      <c r="I4536">
        <v>6.2E-4</v>
      </c>
      <c r="J4536">
        <v>-4.5269999999999998E-3</v>
      </c>
      <c r="K4536">
        <v>1016.679993</v>
      </c>
      <c r="L4536">
        <v>38.137810000000002</v>
      </c>
      <c r="W4536">
        <f t="shared" si="70"/>
        <v>56603.996783365168</v>
      </c>
    </row>
    <row r="4537" spans="1:23" x14ac:dyDescent="0.3">
      <c r="A4537">
        <v>126.8775</v>
      </c>
      <c r="B4537">
        <v>878.52447500000005</v>
      </c>
      <c r="C4537">
        <v>-52635.507812000003</v>
      </c>
      <c r="D4537">
        <v>20818.902343999998</v>
      </c>
      <c r="E4537">
        <v>-0.107169</v>
      </c>
      <c r="F4537">
        <v>9.9593299999999996</v>
      </c>
      <c r="G4537">
        <v>-0.12878999999999999</v>
      </c>
      <c r="H4537">
        <v>-2.5565999999999998E-2</v>
      </c>
      <c r="I4537">
        <v>8.7399999999999999E-4</v>
      </c>
      <c r="J4537">
        <v>-4.6909999999999999E-3</v>
      </c>
      <c r="K4537">
        <v>1016.679993</v>
      </c>
      <c r="L4537">
        <v>38.137810000000002</v>
      </c>
      <c r="W4537">
        <f t="shared" si="70"/>
        <v>56610.027227420549</v>
      </c>
    </row>
    <row r="4538" spans="1:23" x14ac:dyDescent="0.3">
      <c r="A4538">
        <v>126.88875</v>
      </c>
      <c r="B4538">
        <v>730.74597200000005</v>
      </c>
      <c r="C4538">
        <v>-52647.390625</v>
      </c>
      <c r="D4538">
        <v>20788.189452999999</v>
      </c>
      <c r="E4538">
        <v>-0.10165</v>
      </c>
      <c r="F4538">
        <v>9.953443</v>
      </c>
      <c r="G4538">
        <v>-0.136908</v>
      </c>
      <c r="H4538">
        <v>-1.6365999999999999E-2</v>
      </c>
      <c r="I4538">
        <v>1.4610000000000001E-3</v>
      </c>
      <c r="J4538">
        <v>-5.1669999999999997E-3</v>
      </c>
      <c r="K4538">
        <v>1016.679993</v>
      </c>
      <c r="L4538">
        <v>38.137810000000002</v>
      </c>
      <c r="W4538">
        <f t="shared" si="70"/>
        <v>56607.689848913222</v>
      </c>
    </row>
    <row r="4539" spans="1:23" x14ac:dyDescent="0.3">
      <c r="A4539">
        <v>126.9</v>
      </c>
      <c r="B4539">
        <v>918.95989999999995</v>
      </c>
      <c r="C4539">
        <v>-52650.292969000002</v>
      </c>
      <c r="D4539">
        <v>20812.185547000001</v>
      </c>
      <c r="E4539">
        <v>-0.102714</v>
      </c>
      <c r="F4539">
        <v>9.9711479999999995</v>
      </c>
      <c r="G4539">
        <v>-0.132161</v>
      </c>
      <c r="H4539">
        <v>-1.145E-2</v>
      </c>
      <c r="I4539">
        <v>2.614E-3</v>
      </c>
      <c r="J4539">
        <v>-4.9370000000000004E-3</v>
      </c>
      <c r="K4539">
        <v>1016.669983</v>
      </c>
      <c r="L4539">
        <v>38.142693000000001</v>
      </c>
      <c r="W4539">
        <f t="shared" si="70"/>
        <v>56621.947195960107</v>
      </c>
    </row>
    <row r="4540" spans="1:23" x14ac:dyDescent="0.3">
      <c r="A4540">
        <v>126.91125</v>
      </c>
      <c r="B4540">
        <v>883.76574700000003</v>
      </c>
      <c r="C4540">
        <v>-52634.726562000003</v>
      </c>
      <c r="D4540">
        <v>20737.910156000002</v>
      </c>
      <c r="E4540">
        <v>-0.103739</v>
      </c>
      <c r="F4540">
        <v>9.9639799999999994</v>
      </c>
      <c r="G4540">
        <v>-0.122409</v>
      </c>
      <c r="H4540">
        <v>-3.6050000000000001E-3</v>
      </c>
      <c r="I4540">
        <v>3.5590000000000001E-3</v>
      </c>
      <c r="J4540">
        <v>-6.8430000000000001E-3</v>
      </c>
      <c r="K4540">
        <v>1016.669983</v>
      </c>
      <c r="L4540">
        <v>38.142693000000001</v>
      </c>
      <c r="W4540">
        <f t="shared" si="70"/>
        <v>56579.646515247929</v>
      </c>
    </row>
    <row r="4541" spans="1:23" x14ac:dyDescent="0.3">
      <c r="A4541">
        <v>126.9225</v>
      </c>
      <c r="B4541">
        <v>962.81384300000002</v>
      </c>
      <c r="C4541">
        <v>-52651.167969000002</v>
      </c>
      <c r="D4541">
        <v>20787.861327999999</v>
      </c>
      <c r="E4541">
        <v>-0.109625</v>
      </c>
      <c r="F4541">
        <v>9.9535040000000006</v>
      </c>
      <c r="G4541">
        <v>-0.118099</v>
      </c>
      <c r="H4541">
        <v>1.3285E-2</v>
      </c>
      <c r="I4541">
        <v>5.2310000000000004E-3</v>
      </c>
      <c r="J4541">
        <v>-1.0378E-2</v>
      </c>
      <c r="K4541">
        <v>1016.669983</v>
      </c>
      <c r="L4541">
        <v>38.142693000000001</v>
      </c>
      <c r="W4541">
        <f t="shared" si="70"/>
        <v>56614.553584641842</v>
      </c>
    </row>
    <row r="4542" spans="1:23" x14ac:dyDescent="0.3">
      <c r="A4542">
        <v>126.93375</v>
      </c>
      <c r="B4542">
        <v>874.129456</v>
      </c>
      <c r="C4542">
        <v>-52652.269530999998</v>
      </c>
      <c r="D4542">
        <v>20802.806640999999</v>
      </c>
      <c r="E4542">
        <v>-0.108515</v>
      </c>
      <c r="F4542">
        <v>9.9471059999999998</v>
      </c>
      <c r="G4542">
        <v>-0.13988800000000001</v>
      </c>
      <c r="H4542">
        <v>2.2571999999999998E-2</v>
      </c>
      <c r="I4542">
        <v>7.2950000000000003E-3</v>
      </c>
      <c r="J4542">
        <v>-1.3625999999999999E-2</v>
      </c>
      <c r="K4542">
        <v>1016.669983</v>
      </c>
      <c r="L4542">
        <v>38.142693000000001</v>
      </c>
      <c r="W4542">
        <f t="shared" si="70"/>
        <v>56619.628691945261</v>
      </c>
    </row>
    <row r="4543" spans="1:23" x14ac:dyDescent="0.3">
      <c r="A4543">
        <v>126.94499999999999</v>
      </c>
      <c r="B4543">
        <v>1011.411865</v>
      </c>
      <c r="C4543">
        <v>-52631.324219000002</v>
      </c>
      <c r="D4543">
        <v>20738.472656000002</v>
      </c>
      <c r="E4543">
        <v>-9.1637999999999997E-2</v>
      </c>
      <c r="F4543">
        <v>9.9503640000000004</v>
      </c>
      <c r="G4543">
        <v>-0.115788</v>
      </c>
      <c r="H4543">
        <v>3.1461999999999997E-2</v>
      </c>
      <c r="I4543">
        <v>7.3249999999999999E-3</v>
      </c>
      <c r="J4543">
        <v>-1.6521000000000001E-2</v>
      </c>
      <c r="K4543">
        <v>1016.669983</v>
      </c>
      <c r="L4543">
        <v>38.142693000000001</v>
      </c>
      <c r="W4543">
        <f t="shared" si="70"/>
        <v>56578.825465979928</v>
      </c>
    </row>
    <row r="4544" spans="1:23" x14ac:dyDescent="0.3">
      <c r="A4544">
        <v>126.95625</v>
      </c>
      <c r="B4544">
        <v>906.41717500000004</v>
      </c>
      <c r="C4544">
        <v>-52631.261719000002</v>
      </c>
      <c r="D4544">
        <v>20760.802734000001</v>
      </c>
      <c r="E4544">
        <v>-0.108164</v>
      </c>
      <c r="F4544">
        <v>9.9479480000000002</v>
      </c>
      <c r="G4544">
        <v>-0.13305600000000001</v>
      </c>
      <c r="H4544">
        <v>4.3799999999999999E-2</v>
      </c>
      <c r="I4544">
        <v>8.8369999999999994E-3</v>
      </c>
      <c r="J4544">
        <v>-2.0494999999999999E-2</v>
      </c>
      <c r="K4544">
        <v>1016.669983</v>
      </c>
      <c r="L4544">
        <v>38.142693000000001</v>
      </c>
      <c r="W4544">
        <f t="shared" si="70"/>
        <v>56585.176790296166</v>
      </c>
    </row>
    <row r="4545" spans="1:23" x14ac:dyDescent="0.3">
      <c r="A4545">
        <v>126.9675</v>
      </c>
      <c r="B4545">
        <v>1019.859863</v>
      </c>
      <c r="C4545">
        <v>-52648.546875</v>
      </c>
      <c r="D4545">
        <v>20806.074218999998</v>
      </c>
      <c r="E4545">
        <v>-0.106208</v>
      </c>
      <c r="F4545">
        <v>9.9372089999999993</v>
      </c>
      <c r="G4545">
        <v>-0.119922</v>
      </c>
      <c r="H4545">
        <v>5.2836000000000001E-2</v>
      </c>
      <c r="I4545">
        <v>9.3790000000000002E-3</v>
      </c>
      <c r="J4545">
        <v>-2.4213999999999999E-2</v>
      </c>
      <c r="K4545">
        <v>1016.669983</v>
      </c>
      <c r="L4545">
        <v>38.142693000000001</v>
      </c>
      <c r="W4545">
        <f t="shared" si="70"/>
        <v>56619.805073805815</v>
      </c>
    </row>
    <row r="4546" spans="1:23" x14ac:dyDescent="0.3">
      <c r="A4546">
        <v>126.97875000000001</v>
      </c>
      <c r="B4546">
        <v>969.510986</v>
      </c>
      <c r="C4546">
        <v>-52638.589844000002</v>
      </c>
      <c r="D4546">
        <v>20816.064452999999</v>
      </c>
      <c r="E4546">
        <v>-0.109491</v>
      </c>
      <c r="F4546">
        <v>9.9398140000000001</v>
      </c>
      <c r="G4546">
        <v>-0.13147400000000001</v>
      </c>
      <c r="H4546">
        <v>5.3897E-2</v>
      </c>
      <c r="I4546">
        <v>1.0629E-2</v>
      </c>
      <c r="J4546">
        <v>-2.2898000000000002E-2</v>
      </c>
      <c r="K4546">
        <v>1016.669983</v>
      </c>
      <c r="L4546">
        <v>38.142693000000001</v>
      </c>
      <c r="W4546">
        <f t="shared" ref="W4546:W4609" si="71">SQRT((B4546)^2+(C4546)^2+(D4546)^2)</f>
        <v>56613.334397721927</v>
      </c>
    </row>
    <row r="4547" spans="1:23" x14ac:dyDescent="0.3">
      <c r="A4547">
        <v>126.99</v>
      </c>
      <c r="B4547">
        <v>880.038635</v>
      </c>
      <c r="C4547">
        <v>-52605.839844000002</v>
      </c>
      <c r="D4547">
        <v>20869.367187</v>
      </c>
      <c r="E4547">
        <v>-0.109542</v>
      </c>
      <c r="F4547">
        <v>9.9485209999999995</v>
      </c>
      <c r="G4547">
        <v>-0.12933900000000001</v>
      </c>
      <c r="H4547">
        <v>5.9279999999999999E-2</v>
      </c>
      <c r="I4547">
        <v>1.1329000000000001E-2</v>
      </c>
      <c r="J4547">
        <v>-2.3852000000000002E-2</v>
      </c>
      <c r="K4547">
        <v>1016.669983</v>
      </c>
      <c r="L4547">
        <v>38.142693000000001</v>
      </c>
      <c r="W4547">
        <f t="shared" si="71"/>
        <v>56601.054234682793</v>
      </c>
    </row>
    <row r="4548" spans="1:23" x14ac:dyDescent="0.3">
      <c r="A4548">
        <v>127.00125</v>
      </c>
      <c r="B4548">
        <v>952.73596199999997</v>
      </c>
      <c r="C4548">
        <v>-52628.382812000003</v>
      </c>
      <c r="D4548">
        <v>20744.527343999998</v>
      </c>
      <c r="E4548">
        <v>-9.8975999999999995E-2</v>
      </c>
      <c r="F4548">
        <v>9.950628</v>
      </c>
      <c r="G4548">
        <v>-0.145033</v>
      </c>
      <c r="H4548">
        <v>5.7931999999999997E-2</v>
      </c>
      <c r="I4548">
        <v>1.1199000000000001E-2</v>
      </c>
      <c r="J4548">
        <v>-2.1350000000000001E-2</v>
      </c>
      <c r="K4548">
        <v>1016.690002</v>
      </c>
      <c r="L4548">
        <v>38.142693000000001</v>
      </c>
      <c r="W4548">
        <f t="shared" si="71"/>
        <v>56577.290479004638</v>
      </c>
    </row>
    <row r="4549" spans="1:23" x14ac:dyDescent="0.3">
      <c r="A4549">
        <v>127.0125</v>
      </c>
      <c r="B4549">
        <v>951.028503</v>
      </c>
      <c r="C4549">
        <v>-52634.332030999998</v>
      </c>
      <c r="D4549">
        <v>20783.957031000002</v>
      </c>
      <c r="E4549">
        <v>-0.102464</v>
      </c>
      <c r="F4549">
        <v>9.9450629999999993</v>
      </c>
      <c r="G4549">
        <v>-0.12551999999999999</v>
      </c>
      <c r="H4549">
        <v>4.8948999999999999E-2</v>
      </c>
      <c r="I4549">
        <v>9.1570000000000002E-3</v>
      </c>
      <c r="J4549">
        <v>-1.7433000000000001E-2</v>
      </c>
      <c r="K4549">
        <v>1016.690002</v>
      </c>
      <c r="L4549">
        <v>38.142693000000001</v>
      </c>
      <c r="W4549">
        <f t="shared" si="71"/>
        <v>56597.263480044028</v>
      </c>
    </row>
    <row r="4550" spans="1:23" x14ac:dyDescent="0.3">
      <c r="A4550">
        <v>127.02375000000001</v>
      </c>
      <c r="B4550">
        <v>898.34356700000001</v>
      </c>
      <c r="C4550">
        <v>-52617.0625</v>
      </c>
      <c r="D4550">
        <v>20823.921875</v>
      </c>
      <c r="E4550">
        <v>-0.112867</v>
      </c>
      <c r="F4550">
        <v>9.9237590000000004</v>
      </c>
      <c r="G4550">
        <v>-0.12282999999999999</v>
      </c>
      <c r="H4550">
        <v>4.4207000000000003E-2</v>
      </c>
      <c r="I4550">
        <v>8.822E-3</v>
      </c>
      <c r="J4550">
        <v>-1.5564E-2</v>
      </c>
      <c r="K4550">
        <v>1016.690002</v>
      </c>
      <c r="L4550">
        <v>38.142693000000001</v>
      </c>
      <c r="W4550">
        <f t="shared" si="71"/>
        <v>56595.035202298262</v>
      </c>
    </row>
    <row r="4551" spans="1:23" x14ac:dyDescent="0.3">
      <c r="A4551">
        <v>127.035</v>
      </c>
      <c r="B4551">
        <v>862.94140600000003</v>
      </c>
      <c r="C4551">
        <v>-52620.296875</v>
      </c>
      <c r="D4551">
        <v>20824.208984000001</v>
      </c>
      <c r="E4551">
        <v>-0.100147</v>
      </c>
      <c r="F4551">
        <v>9.9701550000000001</v>
      </c>
      <c r="G4551">
        <v>-0.14033599999999999</v>
      </c>
      <c r="H4551">
        <v>3.4442E-2</v>
      </c>
      <c r="I4551">
        <v>7.5529999999999998E-3</v>
      </c>
      <c r="J4551">
        <v>-1.0669E-2</v>
      </c>
      <c r="K4551">
        <v>1016.690002</v>
      </c>
      <c r="L4551">
        <v>38.142693000000001</v>
      </c>
      <c r="W4551">
        <f t="shared" si="71"/>
        <v>56597.597041682166</v>
      </c>
    </row>
    <row r="4552" spans="1:23" x14ac:dyDescent="0.3">
      <c r="A4552">
        <v>127.04625</v>
      </c>
      <c r="B4552">
        <v>873.88732900000002</v>
      </c>
      <c r="C4552">
        <v>-52634.273437000003</v>
      </c>
      <c r="D4552">
        <v>20790.011718999998</v>
      </c>
      <c r="E4552">
        <v>-0.1003</v>
      </c>
      <c r="F4552">
        <v>9.9616579999999999</v>
      </c>
      <c r="G4552">
        <v>-0.11909400000000001</v>
      </c>
      <c r="H4552">
        <v>2.1575E-2</v>
      </c>
      <c r="I4552">
        <v>6.5240000000000003E-3</v>
      </c>
      <c r="J4552">
        <v>-8.4989999999999996E-3</v>
      </c>
      <c r="K4552">
        <v>1016.690002</v>
      </c>
      <c r="L4552">
        <v>38.142693000000001</v>
      </c>
      <c r="W4552">
        <f t="shared" si="71"/>
        <v>56598.189075100527</v>
      </c>
    </row>
    <row r="4553" spans="1:23" x14ac:dyDescent="0.3">
      <c r="A4553">
        <v>127.0575</v>
      </c>
      <c r="B4553">
        <v>926.03002900000001</v>
      </c>
      <c r="C4553">
        <v>-52630.097655999998</v>
      </c>
      <c r="D4553">
        <v>20815.441406000002</v>
      </c>
      <c r="E4553">
        <v>-0.11891500000000001</v>
      </c>
      <c r="F4553">
        <v>9.9924929999999996</v>
      </c>
      <c r="G4553">
        <v>-0.13800899999999999</v>
      </c>
      <c r="H4553">
        <v>1.0477999999999999E-2</v>
      </c>
      <c r="I4553">
        <v>5.2040000000000003E-3</v>
      </c>
      <c r="J4553">
        <v>-5.9170000000000004E-3</v>
      </c>
      <c r="K4553">
        <v>1016.690002</v>
      </c>
      <c r="L4553">
        <v>38.142693000000001</v>
      </c>
      <c r="W4553">
        <f t="shared" si="71"/>
        <v>56604.481375782656</v>
      </c>
    </row>
    <row r="4554" spans="1:23" x14ac:dyDescent="0.3">
      <c r="A4554">
        <v>127.06874999999999</v>
      </c>
      <c r="B4554">
        <v>882.12487799999997</v>
      </c>
      <c r="C4554">
        <v>-52655.972655999998</v>
      </c>
      <c r="D4554">
        <v>20815.03125</v>
      </c>
      <c r="E4554">
        <v>-0.107984</v>
      </c>
      <c r="F4554">
        <v>9.9906839999999999</v>
      </c>
      <c r="G4554">
        <v>-0.136071</v>
      </c>
      <c r="H4554">
        <v>5.3799999999999996E-4</v>
      </c>
      <c r="I4554">
        <v>3.444E-3</v>
      </c>
      <c r="J4554">
        <v>-5.2449999999999997E-3</v>
      </c>
      <c r="K4554">
        <v>1016.690002</v>
      </c>
      <c r="L4554">
        <v>38.142693000000001</v>
      </c>
      <c r="W4554">
        <f t="shared" si="71"/>
        <v>56627.68869191363</v>
      </c>
    </row>
    <row r="4555" spans="1:23" x14ac:dyDescent="0.3">
      <c r="A4555">
        <v>127.08</v>
      </c>
      <c r="B4555">
        <v>901.08166500000004</v>
      </c>
      <c r="C4555">
        <v>-52632.308594000002</v>
      </c>
      <c r="D4555">
        <v>20703.193359000001</v>
      </c>
      <c r="E4555">
        <v>-0.11223900000000001</v>
      </c>
      <c r="F4555">
        <v>9.9736799999999999</v>
      </c>
      <c r="G4555">
        <v>-0.13352</v>
      </c>
      <c r="H4555">
        <v>-1.3528999999999999E-2</v>
      </c>
      <c r="I4555">
        <v>2.117E-3</v>
      </c>
      <c r="J4555">
        <v>-4.3179999999999998E-3</v>
      </c>
      <c r="K4555">
        <v>1016.690002</v>
      </c>
      <c r="L4555">
        <v>38.142693000000001</v>
      </c>
      <c r="W4555">
        <f t="shared" si="71"/>
        <v>56564.954444966963</v>
      </c>
    </row>
    <row r="4556" spans="1:23" x14ac:dyDescent="0.3">
      <c r="A4556">
        <v>127.09125</v>
      </c>
      <c r="B4556">
        <v>858.33551</v>
      </c>
      <c r="C4556">
        <v>-52629.015625</v>
      </c>
      <c r="D4556">
        <v>20781.873047000001</v>
      </c>
      <c r="E4556">
        <v>-0.122729</v>
      </c>
      <c r="F4556">
        <v>9.9778110000000009</v>
      </c>
      <c r="G4556">
        <v>-0.120846</v>
      </c>
      <c r="H4556">
        <v>-2.1808999999999999E-2</v>
      </c>
      <c r="I4556">
        <v>1.0430000000000001E-3</v>
      </c>
      <c r="J4556">
        <v>-2.7810000000000001E-3</v>
      </c>
      <c r="K4556">
        <v>1016.690002</v>
      </c>
      <c r="L4556">
        <v>38.142693000000001</v>
      </c>
      <c r="W4556">
        <f t="shared" si="71"/>
        <v>56590.072210996921</v>
      </c>
    </row>
    <row r="4557" spans="1:23" x14ac:dyDescent="0.3">
      <c r="A4557">
        <v>127.10250000000001</v>
      </c>
      <c r="B4557">
        <v>923.32086200000003</v>
      </c>
      <c r="C4557">
        <v>-52633.566405999998</v>
      </c>
      <c r="D4557">
        <v>20741.703125</v>
      </c>
      <c r="E4557">
        <v>-0.10871400000000001</v>
      </c>
      <c r="F4557">
        <v>10.009919999999999</v>
      </c>
      <c r="G4557">
        <v>-0.141814</v>
      </c>
      <c r="H4557">
        <v>-2.7459999999999998E-2</v>
      </c>
      <c r="I4557">
        <v>1.1969999999999999E-3</v>
      </c>
      <c r="J4557">
        <v>-2.359E-3</v>
      </c>
      <c r="K4557">
        <v>1016.669983</v>
      </c>
      <c r="L4557">
        <v>38.147575000000003</v>
      </c>
      <c r="W4557">
        <f t="shared" si="71"/>
        <v>56580.589273660371</v>
      </c>
    </row>
    <row r="4558" spans="1:23" x14ac:dyDescent="0.3">
      <c r="A4558">
        <v>127.11375</v>
      </c>
      <c r="B4558">
        <v>918.02948000000004</v>
      </c>
      <c r="C4558">
        <v>-52620.011719000002</v>
      </c>
      <c r="D4558">
        <v>20846.677734000001</v>
      </c>
      <c r="E4558">
        <v>-0.11082</v>
      </c>
      <c r="F4558">
        <v>9.9823090000000008</v>
      </c>
      <c r="G4558">
        <v>-0.12488299999999999</v>
      </c>
      <c r="H4558">
        <v>-2.7029999999999998E-2</v>
      </c>
      <c r="I4558">
        <v>9.0300000000000005E-4</v>
      </c>
      <c r="J4558">
        <v>-2.441E-3</v>
      </c>
      <c r="K4558">
        <v>1016.669983</v>
      </c>
      <c r="L4558">
        <v>38.147575000000003</v>
      </c>
      <c r="W4558">
        <f t="shared" si="71"/>
        <v>56606.469453403457</v>
      </c>
    </row>
    <row r="4559" spans="1:23" x14ac:dyDescent="0.3">
      <c r="A4559">
        <v>127.125</v>
      </c>
      <c r="B4559">
        <v>895.66619900000001</v>
      </c>
      <c r="C4559">
        <v>-52643.183594000002</v>
      </c>
      <c r="D4559">
        <v>20791.027343999998</v>
      </c>
      <c r="E4559">
        <v>-0.10778699999999999</v>
      </c>
      <c r="F4559">
        <v>9.9961970000000004</v>
      </c>
      <c r="G4559">
        <v>-0.133017</v>
      </c>
      <c r="H4559">
        <v>-2.6696000000000001E-2</v>
      </c>
      <c r="I4559">
        <v>8.3900000000000001E-4</v>
      </c>
      <c r="J4559">
        <v>-4.0870000000000004E-3</v>
      </c>
      <c r="K4559">
        <v>1016.669983</v>
      </c>
      <c r="L4559">
        <v>38.147575000000003</v>
      </c>
      <c r="W4559">
        <f t="shared" si="71"/>
        <v>56607.188720785081</v>
      </c>
    </row>
    <row r="4560" spans="1:23" x14ac:dyDescent="0.3">
      <c r="A4560">
        <v>127.13625</v>
      </c>
      <c r="B4560">
        <v>948.34936500000003</v>
      </c>
      <c r="C4560">
        <v>-52614.777344000002</v>
      </c>
      <c r="D4560">
        <v>20803.203125</v>
      </c>
      <c r="E4560">
        <v>-0.113223</v>
      </c>
      <c r="F4560">
        <v>10.004305</v>
      </c>
      <c r="G4560">
        <v>-0.12926000000000001</v>
      </c>
      <c r="H4560">
        <v>-2.0948999999999999E-2</v>
      </c>
      <c r="I4560">
        <v>1.1969999999999999E-3</v>
      </c>
      <c r="J4560">
        <v>-5.1019999999999998E-3</v>
      </c>
      <c r="K4560">
        <v>1016.669983</v>
      </c>
      <c r="L4560">
        <v>38.147575000000003</v>
      </c>
      <c r="W4560">
        <f t="shared" si="71"/>
        <v>56586.106260607841</v>
      </c>
    </row>
    <row r="4561" spans="1:23" x14ac:dyDescent="0.3">
      <c r="A4561">
        <v>127.14749999999999</v>
      </c>
      <c r="B4561">
        <v>927.60424799999998</v>
      </c>
      <c r="C4561">
        <v>-52622.351562000003</v>
      </c>
      <c r="D4561">
        <v>20739.857422000001</v>
      </c>
      <c r="E4561">
        <v>-9.1689000000000007E-2</v>
      </c>
      <c r="F4561">
        <v>9.9949250000000003</v>
      </c>
      <c r="G4561">
        <v>-0.130491</v>
      </c>
      <c r="H4561">
        <v>-1.6840000000000001E-2</v>
      </c>
      <c r="I4561">
        <v>1.444E-3</v>
      </c>
      <c r="J4561">
        <v>-5.9379999999999997E-3</v>
      </c>
      <c r="K4561">
        <v>1016.669983</v>
      </c>
      <c r="L4561">
        <v>38.147575000000003</v>
      </c>
      <c r="W4561">
        <f t="shared" si="71"/>
        <v>56569.550284941462</v>
      </c>
    </row>
    <row r="4562" spans="1:23" x14ac:dyDescent="0.3">
      <c r="A4562">
        <v>127.15875</v>
      </c>
      <c r="B4562">
        <v>966.15753199999995</v>
      </c>
      <c r="C4562">
        <v>-52611.453125</v>
      </c>
      <c r="D4562">
        <v>20699.962890999999</v>
      </c>
      <c r="E4562">
        <v>-9.0477000000000002E-2</v>
      </c>
      <c r="F4562">
        <v>9.9794590000000003</v>
      </c>
      <c r="G4562">
        <v>-0.11759699999999999</v>
      </c>
      <c r="H4562">
        <v>-6.9490000000000003E-3</v>
      </c>
      <c r="I4562">
        <v>2.372E-3</v>
      </c>
      <c r="J4562">
        <v>-6.4570000000000001E-3</v>
      </c>
      <c r="K4562">
        <v>1016.669983</v>
      </c>
      <c r="L4562">
        <v>38.147575000000003</v>
      </c>
      <c r="W4562">
        <f t="shared" si="71"/>
        <v>56545.441230832126</v>
      </c>
    </row>
    <row r="4563" spans="1:23" x14ac:dyDescent="0.3">
      <c r="A4563">
        <v>127.17</v>
      </c>
      <c r="B4563">
        <v>862.49548300000004</v>
      </c>
      <c r="C4563">
        <v>-52618.023437000003</v>
      </c>
      <c r="D4563">
        <v>20795.943359000001</v>
      </c>
      <c r="E4563">
        <v>-9.8305000000000003E-2</v>
      </c>
      <c r="F4563">
        <v>10.004254</v>
      </c>
      <c r="G4563">
        <v>-0.13781099999999999</v>
      </c>
      <c r="H4563">
        <v>1.4789E-2</v>
      </c>
      <c r="I4563">
        <v>5.6230000000000004E-3</v>
      </c>
      <c r="J4563">
        <v>-1.0302E-2</v>
      </c>
      <c r="K4563">
        <v>1016.669983</v>
      </c>
      <c r="L4563">
        <v>38.147575000000003</v>
      </c>
      <c r="W4563">
        <f t="shared" si="71"/>
        <v>56585.082389845586</v>
      </c>
    </row>
    <row r="4564" spans="1:23" x14ac:dyDescent="0.3">
      <c r="A4564">
        <v>127.18125000000001</v>
      </c>
      <c r="B4564">
        <v>911.45544400000006</v>
      </c>
      <c r="C4564">
        <v>-52622.421875</v>
      </c>
      <c r="D4564">
        <v>20726.255859000001</v>
      </c>
      <c r="E4564">
        <v>-0.110795</v>
      </c>
      <c r="F4564">
        <v>9.9909149999999993</v>
      </c>
      <c r="G4564">
        <v>-0.126031</v>
      </c>
      <c r="H4564">
        <v>2.1432E-2</v>
      </c>
      <c r="I4564">
        <v>6.5750000000000001E-3</v>
      </c>
      <c r="J4564">
        <v>-1.3344E-2</v>
      </c>
      <c r="K4564">
        <v>1016.669983</v>
      </c>
      <c r="L4564">
        <v>38.147575000000003</v>
      </c>
      <c r="W4564">
        <f t="shared" si="71"/>
        <v>56564.3679090433</v>
      </c>
    </row>
    <row r="4565" spans="1:23" x14ac:dyDescent="0.3">
      <c r="A4565">
        <v>127.1925</v>
      </c>
      <c r="B4565">
        <v>970.934753</v>
      </c>
      <c r="C4565">
        <v>-52636.410155999998</v>
      </c>
      <c r="D4565">
        <v>20837.097656000002</v>
      </c>
      <c r="E4565">
        <v>-0.114125</v>
      </c>
      <c r="F4565">
        <v>9.9873740000000009</v>
      </c>
      <c r="G4565">
        <v>-0.126079</v>
      </c>
      <c r="H4565">
        <v>3.9007E-2</v>
      </c>
      <c r="I4565">
        <v>9.4789999999999996E-3</v>
      </c>
      <c r="J4565">
        <v>-1.9004E-2</v>
      </c>
      <c r="K4565">
        <v>1016.669983</v>
      </c>
      <c r="L4565">
        <v>38.147575000000003</v>
      </c>
      <c r="W4565">
        <f t="shared" si="71"/>
        <v>56619.069465427667</v>
      </c>
    </row>
    <row r="4566" spans="1:23" x14ac:dyDescent="0.3">
      <c r="A4566">
        <v>127.20375</v>
      </c>
      <c r="B4566">
        <v>987.75610400000005</v>
      </c>
      <c r="C4566">
        <v>-52619.917969000002</v>
      </c>
      <c r="D4566">
        <v>20659.873047000001</v>
      </c>
      <c r="E4566">
        <v>-9.7874000000000003E-2</v>
      </c>
      <c r="F4566">
        <v>10.011462999999999</v>
      </c>
      <c r="G4566">
        <v>-0.14985799999999999</v>
      </c>
      <c r="H4566">
        <v>4.5398000000000001E-2</v>
      </c>
      <c r="I4566">
        <v>1.0258E-2</v>
      </c>
      <c r="J4566">
        <v>-2.1031999999999999E-2</v>
      </c>
      <c r="K4566">
        <v>1016.690002</v>
      </c>
      <c r="L4566">
        <v>38.147575000000003</v>
      </c>
      <c r="W4566">
        <f t="shared" si="71"/>
        <v>56539.028851789059</v>
      </c>
    </row>
    <row r="4567" spans="1:23" x14ac:dyDescent="0.3">
      <c r="A4567">
        <v>127.215</v>
      </c>
      <c r="B4567">
        <v>893.53008999999997</v>
      </c>
      <c r="C4567">
        <v>-52626.566405999998</v>
      </c>
      <c r="D4567">
        <v>20772.966797000001</v>
      </c>
      <c r="E4567">
        <v>-0.112636</v>
      </c>
      <c r="F4567">
        <v>9.9838880000000003</v>
      </c>
      <c r="G4567">
        <v>-0.118576</v>
      </c>
      <c r="H4567">
        <v>4.8000000000000001E-2</v>
      </c>
      <c r="I4567">
        <v>9.2790000000000008E-3</v>
      </c>
      <c r="J4567">
        <v>-2.2547999999999999E-2</v>
      </c>
      <c r="K4567">
        <v>1016.690002</v>
      </c>
      <c r="L4567">
        <v>38.147575000000003</v>
      </c>
      <c r="W4567">
        <f t="shared" si="71"/>
        <v>56585.069031115687</v>
      </c>
    </row>
    <row r="4568" spans="1:23" x14ac:dyDescent="0.3">
      <c r="A4568">
        <v>127.22624999999999</v>
      </c>
      <c r="B4568">
        <v>881.456726</v>
      </c>
      <c r="C4568">
        <v>-52613.183594000002</v>
      </c>
      <c r="D4568">
        <v>20816.529297000001</v>
      </c>
      <c r="E4568">
        <v>-9.9626999999999993E-2</v>
      </c>
      <c r="F4568">
        <v>9.9470930000000006</v>
      </c>
      <c r="G4568">
        <v>-0.129217</v>
      </c>
      <c r="H4568">
        <v>5.8001999999999998E-2</v>
      </c>
      <c r="I4568">
        <v>1.1057000000000001E-2</v>
      </c>
      <c r="J4568">
        <v>-2.4104E-2</v>
      </c>
      <c r="K4568">
        <v>1016.690002</v>
      </c>
      <c r="L4568">
        <v>38.147575000000003</v>
      </c>
      <c r="W4568">
        <f t="shared" si="71"/>
        <v>56588.443571356693</v>
      </c>
    </row>
    <row r="4569" spans="1:23" x14ac:dyDescent="0.3">
      <c r="A4569">
        <v>127.2375</v>
      </c>
      <c r="B4569">
        <v>1022.657654</v>
      </c>
      <c r="C4569">
        <v>-52597.964844000002</v>
      </c>
      <c r="D4569">
        <v>20918.828125</v>
      </c>
      <c r="E4569">
        <v>-0.106929</v>
      </c>
      <c r="F4569">
        <v>9.9642730000000004</v>
      </c>
      <c r="G4569">
        <v>-0.11788999999999999</v>
      </c>
      <c r="H4569">
        <v>5.8312999999999997E-2</v>
      </c>
      <c r="I4569">
        <v>1.0630000000000001E-2</v>
      </c>
      <c r="J4569">
        <v>-2.3744000000000001E-2</v>
      </c>
      <c r="K4569">
        <v>1016.690002</v>
      </c>
      <c r="L4569">
        <v>38.147575000000003</v>
      </c>
      <c r="W4569">
        <f t="shared" si="71"/>
        <v>56614.389553639412</v>
      </c>
    </row>
    <row r="4570" spans="1:23" x14ac:dyDescent="0.3">
      <c r="A4570">
        <v>127.24875</v>
      </c>
      <c r="B4570">
        <v>928.05011000000002</v>
      </c>
      <c r="C4570">
        <v>-52622.527344000002</v>
      </c>
      <c r="D4570">
        <v>20690.626952999999</v>
      </c>
      <c r="E4570">
        <v>-0.10446800000000001</v>
      </c>
      <c r="F4570">
        <v>9.9716710000000006</v>
      </c>
      <c r="G4570">
        <v>-0.13557900000000001</v>
      </c>
      <c r="H4570">
        <v>5.6874000000000001E-2</v>
      </c>
      <c r="I4570">
        <v>1.0426E-2</v>
      </c>
      <c r="J4570">
        <v>-2.1677999999999999E-2</v>
      </c>
      <c r="K4570">
        <v>1016.690002</v>
      </c>
      <c r="L4570">
        <v>38.147575000000003</v>
      </c>
      <c r="W4570">
        <f t="shared" si="71"/>
        <v>56551.690556383095</v>
      </c>
    </row>
    <row r="4571" spans="1:23" x14ac:dyDescent="0.3">
      <c r="A4571">
        <v>127.26</v>
      </c>
      <c r="B4571">
        <v>900.82269299999996</v>
      </c>
      <c r="C4571">
        <v>-52660.878905999998</v>
      </c>
      <c r="D4571">
        <v>20821.005859000001</v>
      </c>
      <c r="E4571">
        <v>-9.3190999999999996E-2</v>
      </c>
      <c r="F4571">
        <v>9.9592679999999998</v>
      </c>
      <c r="G4571">
        <v>-0.129053</v>
      </c>
      <c r="H4571">
        <v>5.1813999999999999E-2</v>
      </c>
      <c r="I4571">
        <v>9.3089999999999996E-3</v>
      </c>
      <c r="J4571">
        <v>-1.9446999999999999E-2</v>
      </c>
      <c r="K4571">
        <v>1016.690002</v>
      </c>
      <c r="L4571">
        <v>38.147575000000003</v>
      </c>
      <c r="W4571">
        <f t="shared" si="71"/>
        <v>56634.741401873922</v>
      </c>
    </row>
    <row r="4572" spans="1:23" x14ac:dyDescent="0.3">
      <c r="A4572">
        <v>127.27124999999999</v>
      </c>
      <c r="B4572">
        <v>881.95336899999995</v>
      </c>
      <c r="C4572">
        <v>-52620.925780999998</v>
      </c>
      <c r="D4572">
        <v>20839.666015999999</v>
      </c>
      <c r="E4572">
        <v>-0.109087</v>
      </c>
      <c r="F4572">
        <v>9.9418989999999994</v>
      </c>
      <c r="G4572">
        <v>-0.12783800000000001</v>
      </c>
      <c r="H4572">
        <v>3.9996999999999998E-2</v>
      </c>
      <c r="I4572">
        <v>8.77E-3</v>
      </c>
      <c r="J4572">
        <v>-1.5597E-2</v>
      </c>
      <c r="K4572">
        <v>1016.690002</v>
      </c>
      <c r="L4572">
        <v>38.147575000000003</v>
      </c>
      <c r="W4572">
        <f t="shared" si="71"/>
        <v>56604.163728943357</v>
      </c>
    </row>
    <row r="4573" spans="1:23" x14ac:dyDescent="0.3">
      <c r="A4573">
        <v>127.2825</v>
      </c>
      <c r="B4573">
        <v>904.23992899999996</v>
      </c>
      <c r="C4573">
        <v>-52630.207030999998</v>
      </c>
      <c r="D4573">
        <v>20832.222656000002</v>
      </c>
      <c r="E4573">
        <v>-0.111265</v>
      </c>
      <c r="F4573">
        <v>9.9687870000000007</v>
      </c>
      <c r="G4573">
        <v>-0.12547700000000001</v>
      </c>
      <c r="H4573">
        <v>2.5575000000000001E-2</v>
      </c>
      <c r="I4573">
        <v>6.8659999999999997E-3</v>
      </c>
      <c r="J4573">
        <v>-1.1642E-2</v>
      </c>
      <c r="K4573">
        <v>1016.690002</v>
      </c>
      <c r="L4573">
        <v>38.147575000000003</v>
      </c>
      <c r="W4573">
        <f t="shared" si="71"/>
        <v>56610.404015200947</v>
      </c>
    </row>
    <row r="4574" spans="1:23" x14ac:dyDescent="0.3">
      <c r="A4574">
        <v>127.29375</v>
      </c>
      <c r="B4574">
        <v>894.66851799999995</v>
      </c>
      <c r="C4574">
        <v>-52635.46875</v>
      </c>
      <c r="D4574">
        <v>20883.824218999998</v>
      </c>
      <c r="E4574">
        <v>-0.100634</v>
      </c>
      <c r="F4574">
        <v>9.9564240000000002</v>
      </c>
      <c r="G4574">
        <v>-0.13963400000000001</v>
      </c>
      <c r="H4574">
        <v>1.6601000000000001E-2</v>
      </c>
      <c r="I4574">
        <v>4.8960000000000002E-3</v>
      </c>
      <c r="J4574">
        <v>-9.2350000000000002E-3</v>
      </c>
      <c r="K4574">
        <v>1016.690002</v>
      </c>
      <c r="L4574">
        <v>38.147575000000003</v>
      </c>
      <c r="W4574">
        <f t="shared" si="71"/>
        <v>56634.151501540284</v>
      </c>
    </row>
    <row r="4575" spans="1:23" x14ac:dyDescent="0.3">
      <c r="A4575">
        <v>127.30500000000001</v>
      </c>
      <c r="B4575">
        <v>846.99823000000004</v>
      </c>
      <c r="C4575">
        <v>-52618.421875</v>
      </c>
      <c r="D4575">
        <v>20829.75</v>
      </c>
      <c r="E4575">
        <v>-0.114818</v>
      </c>
      <c r="F4575">
        <v>9.9472500000000004</v>
      </c>
      <c r="G4575">
        <v>-0.120004</v>
      </c>
      <c r="H4575">
        <v>9.8539999999999999E-3</v>
      </c>
      <c r="I4575">
        <v>4.7549999999999997E-3</v>
      </c>
      <c r="J4575">
        <v>-5.3740000000000003E-3</v>
      </c>
      <c r="K4575">
        <v>1016.6999510000001</v>
      </c>
      <c r="L4575">
        <v>38.149920999999999</v>
      </c>
      <c r="W4575">
        <f t="shared" si="71"/>
        <v>56597.651997937173</v>
      </c>
    </row>
    <row r="4576" spans="1:23" x14ac:dyDescent="0.3">
      <c r="A4576">
        <v>127.31625</v>
      </c>
      <c r="B4576">
        <v>828.27087400000005</v>
      </c>
      <c r="C4576">
        <v>-52611.476562000003</v>
      </c>
      <c r="D4576">
        <v>20816.941406000002</v>
      </c>
      <c r="E4576">
        <v>-0.105936</v>
      </c>
      <c r="F4576">
        <v>9.9738410000000002</v>
      </c>
      <c r="G4576">
        <v>-0.12839</v>
      </c>
      <c r="H4576">
        <v>-4.1409999999999997E-3</v>
      </c>
      <c r="I4576">
        <v>3.16E-3</v>
      </c>
      <c r="J4576">
        <v>-3.6640000000000002E-3</v>
      </c>
      <c r="K4576">
        <v>1016.6999510000001</v>
      </c>
      <c r="L4576">
        <v>38.149920999999999</v>
      </c>
      <c r="W4576">
        <f t="shared" si="71"/>
        <v>56586.204574749754</v>
      </c>
    </row>
    <row r="4577" spans="1:23" x14ac:dyDescent="0.3">
      <c r="A4577">
        <v>127.3275</v>
      </c>
      <c r="B4577">
        <v>828.260986</v>
      </c>
      <c r="C4577">
        <v>-52616.359375</v>
      </c>
      <c r="D4577">
        <v>20791.974609000001</v>
      </c>
      <c r="E4577">
        <v>-0.109185</v>
      </c>
      <c r="F4577">
        <v>9.9594799999999992</v>
      </c>
      <c r="G4577">
        <v>-0.115871</v>
      </c>
      <c r="H4577">
        <v>-1.2666999999999999E-2</v>
      </c>
      <c r="I4577">
        <v>2.47E-3</v>
      </c>
      <c r="J4577">
        <v>-3.2100000000000002E-3</v>
      </c>
      <c r="K4577">
        <v>1016.6999510000001</v>
      </c>
      <c r="L4577">
        <v>38.149920999999999</v>
      </c>
      <c r="W4577">
        <f t="shared" si="71"/>
        <v>56581.565003818876</v>
      </c>
    </row>
    <row r="4578" spans="1:23" x14ac:dyDescent="0.3">
      <c r="A4578">
        <v>127.33875</v>
      </c>
      <c r="B4578">
        <v>908.12048300000004</v>
      </c>
      <c r="C4578">
        <v>-52626.277344000002</v>
      </c>
      <c r="D4578">
        <v>20795.056640999999</v>
      </c>
      <c r="E4578">
        <v>-0.105263</v>
      </c>
      <c r="F4578">
        <v>9.9292949999999998</v>
      </c>
      <c r="G4578">
        <v>-0.139405</v>
      </c>
      <c r="H4578">
        <v>-1.8724000000000001E-2</v>
      </c>
      <c r="I4578">
        <v>1.4970000000000001E-3</v>
      </c>
      <c r="J4578">
        <v>-3.3319999999999999E-3</v>
      </c>
      <c r="K4578">
        <v>1016.6999510000001</v>
      </c>
      <c r="L4578">
        <v>38.149920999999999</v>
      </c>
      <c r="W4578">
        <f t="shared" si="71"/>
        <v>56593.145615009336</v>
      </c>
    </row>
    <row r="4579" spans="1:23" x14ac:dyDescent="0.3">
      <c r="A4579">
        <v>127.35</v>
      </c>
      <c r="B4579">
        <v>867.60211200000003</v>
      </c>
      <c r="C4579">
        <v>-52610.972655999998</v>
      </c>
      <c r="D4579">
        <v>20725.855468999998</v>
      </c>
      <c r="E4579">
        <v>-9.9464999999999998E-2</v>
      </c>
      <c r="F4579">
        <v>9.9529069999999997</v>
      </c>
      <c r="G4579">
        <v>-0.13872899999999999</v>
      </c>
      <c r="H4579">
        <v>-2.5905000000000001E-2</v>
      </c>
      <c r="I4579">
        <v>6.3599999999999996E-4</v>
      </c>
      <c r="J4579">
        <v>-2.679E-3</v>
      </c>
      <c r="K4579">
        <v>1016.6999510000001</v>
      </c>
      <c r="L4579">
        <v>38.149920999999999</v>
      </c>
      <c r="W4579">
        <f t="shared" si="71"/>
        <v>56552.880228658585</v>
      </c>
    </row>
    <row r="4580" spans="1:23" x14ac:dyDescent="0.3">
      <c r="A4580">
        <v>127.36125</v>
      </c>
      <c r="B4580">
        <v>856.09057600000006</v>
      </c>
      <c r="C4580">
        <v>-52629.632812000003</v>
      </c>
      <c r="D4580">
        <v>20779.941406000002</v>
      </c>
      <c r="E4580">
        <v>-9.7783999999999996E-2</v>
      </c>
      <c r="F4580">
        <v>9.9389179999999993</v>
      </c>
      <c r="G4580">
        <v>-0.13680700000000001</v>
      </c>
      <c r="H4580">
        <v>-2.3827000000000001E-2</v>
      </c>
      <c r="I4580">
        <v>6.11E-4</v>
      </c>
      <c r="J4580">
        <v>-3.15E-3</v>
      </c>
      <c r="K4580">
        <v>1016.6999510000001</v>
      </c>
      <c r="L4580">
        <v>38.149920999999999</v>
      </c>
      <c r="W4580">
        <f t="shared" si="71"/>
        <v>56589.902861173534</v>
      </c>
    </row>
    <row r="4581" spans="1:23" x14ac:dyDescent="0.3">
      <c r="A4581">
        <v>127.3725</v>
      </c>
      <c r="B4581">
        <v>907.43395999999996</v>
      </c>
      <c r="C4581">
        <v>-52618.730469000002</v>
      </c>
      <c r="D4581">
        <v>20824.845702999999</v>
      </c>
      <c r="E4581">
        <v>-0.111875</v>
      </c>
      <c r="F4581">
        <v>9.9515030000000007</v>
      </c>
      <c r="G4581">
        <v>-0.124365</v>
      </c>
      <c r="H4581">
        <v>-2.2071E-2</v>
      </c>
      <c r="I4581">
        <v>6.2100000000000002E-4</v>
      </c>
      <c r="J4581">
        <v>-3.408E-3</v>
      </c>
      <c r="K4581">
        <v>1016.6999510000001</v>
      </c>
      <c r="L4581">
        <v>38.149920999999999</v>
      </c>
      <c r="W4581">
        <f t="shared" si="71"/>
        <v>56597.070870450429</v>
      </c>
    </row>
    <row r="4582" spans="1:23" x14ac:dyDescent="0.3">
      <c r="A4582">
        <v>127.38375000000001</v>
      </c>
      <c r="B4582">
        <v>830.88983199999996</v>
      </c>
      <c r="C4582">
        <v>-52621.941405999998</v>
      </c>
      <c r="D4582">
        <v>20672.248047000001</v>
      </c>
      <c r="E4582">
        <v>-0.10004300000000001</v>
      </c>
      <c r="F4582">
        <v>9.9358939999999993</v>
      </c>
      <c r="G4582">
        <v>-0.117271</v>
      </c>
      <c r="H4582">
        <v>-1.5504E-2</v>
      </c>
      <c r="I4582">
        <v>1.7669999999999999E-3</v>
      </c>
      <c r="J4582">
        <v>-4.4600000000000004E-3</v>
      </c>
      <c r="K4582">
        <v>1016.6999510000001</v>
      </c>
      <c r="L4582">
        <v>38.149920999999999</v>
      </c>
      <c r="W4582">
        <f t="shared" si="71"/>
        <v>56542.912328302591</v>
      </c>
    </row>
    <row r="4583" spans="1:23" x14ac:dyDescent="0.3">
      <c r="A4583">
        <v>127.395</v>
      </c>
      <c r="B4583">
        <v>965.41986099999997</v>
      </c>
      <c r="C4583">
        <v>-52614.191405999998</v>
      </c>
      <c r="D4583">
        <v>20822.373047000001</v>
      </c>
      <c r="E4583">
        <v>-0.10767699999999999</v>
      </c>
      <c r="F4583">
        <v>9.9847750000000008</v>
      </c>
      <c r="G4583">
        <v>-0.13122800000000001</v>
      </c>
      <c r="H4583">
        <v>-1.1198E-2</v>
      </c>
      <c r="I4583">
        <v>2.2659999999999998E-3</v>
      </c>
      <c r="J4583">
        <v>-6.7939999999999997E-3</v>
      </c>
      <c r="K4583">
        <v>1016.6999510000001</v>
      </c>
      <c r="L4583">
        <v>38.149920999999999</v>
      </c>
      <c r="W4583">
        <f t="shared" si="71"/>
        <v>56592.900545241973</v>
      </c>
    </row>
    <row r="4584" spans="1:23" x14ac:dyDescent="0.3">
      <c r="A4584">
        <v>127.40625</v>
      </c>
      <c r="B4584">
        <v>1063.8576660000001</v>
      </c>
      <c r="C4584">
        <v>-52591.167969000002</v>
      </c>
      <c r="D4584">
        <v>20663.498047000001</v>
      </c>
      <c r="E4584">
        <v>-0.10141699999999999</v>
      </c>
      <c r="F4584">
        <v>9.977608</v>
      </c>
      <c r="G4584">
        <v>-0.124857</v>
      </c>
      <c r="H4584">
        <v>-1.4799999999999999E-4</v>
      </c>
      <c r="I4584">
        <v>4.3319999999999999E-3</v>
      </c>
      <c r="J4584">
        <v>-7.6179999999999998E-3</v>
      </c>
      <c r="K4584">
        <v>1016.690002</v>
      </c>
      <c r="L4584">
        <v>38.149920999999999</v>
      </c>
      <c r="W4584">
        <f t="shared" si="71"/>
        <v>56514.979368442233</v>
      </c>
    </row>
    <row r="4585" spans="1:23" x14ac:dyDescent="0.3">
      <c r="A4585">
        <v>127.4175</v>
      </c>
      <c r="B4585">
        <v>867.59918200000004</v>
      </c>
      <c r="C4585">
        <v>-52611.445312000003</v>
      </c>
      <c r="D4585">
        <v>20736.142577999999</v>
      </c>
      <c r="E4585">
        <v>-9.7253999999999993E-2</v>
      </c>
      <c r="F4585">
        <v>9.9671280000000007</v>
      </c>
      <c r="G4585">
        <v>-0.126246</v>
      </c>
      <c r="H4585">
        <v>1.379E-2</v>
      </c>
      <c r="I4585">
        <v>5.3099999999999996E-3</v>
      </c>
      <c r="J4585">
        <v>-1.1764E-2</v>
      </c>
      <c r="K4585">
        <v>1016.690002</v>
      </c>
      <c r="L4585">
        <v>38.149920999999999</v>
      </c>
      <c r="W4585">
        <f t="shared" si="71"/>
        <v>56557.090759455787</v>
      </c>
    </row>
    <row r="4586" spans="1:23" x14ac:dyDescent="0.3">
      <c r="A4586">
        <v>127.42874999999999</v>
      </c>
      <c r="B4586">
        <v>925.85870399999999</v>
      </c>
      <c r="C4586">
        <v>-52621.070312000003</v>
      </c>
      <c r="D4586">
        <v>20863.476562</v>
      </c>
      <c r="E4586">
        <v>-0.110986</v>
      </c>
      <c r="F4586">
        <v>9.9863719999999994</v>
      </c>
      <c r="G4586">
        <v>-0.116174</v>
      </c>
      <c r="H4586">
        <v>2.5923000000000002E-2</v>
      </c>
      <c r="I4586">
        <v>7.1650000000000004E-3</v>
      </c>
      <c r="J4586">
        <v>-1.5082999999999999E-2</v>
      </c>
      <c r="K4586">
        <v>1016.690002</v>
      </c>
      <c r="L4586">
        <v>38.149920999999999</v>
      </c>
      <c r="W4586">
        <f t="shared" si="71"/>
        <v>56613.769609286253</v>
      </c>
    </row>
    <row r="4587" spans="1:23" x14ac:dyDescent="0.3">
      <c r="A4587">
        <v>127.44</v>
      </c>
      <c r="B4587">
        <v>850.790344</v>
      </c>
      <c r="C4587">
        <v>-52578.265625</v>
      </c>
      <c r="D4587">
        <v>20831.574218999998</v>
      </c>
      <c r="E4587">
        <v>-0.102186</v>
      </c>
      <c r="F4587">
        <v>9.9906269999999999</v>
      </c>
      <c r="G4587">
        <v>-0.13796800000000001</v>
      </c>
      <c r="H4587">
        <v>3.6937999999999999E-2</v>
      </c>
      <c r="I4587">
        <v>8.1399999999999997E-3</v>
      </c>
      <c r="J4587">
        <v>-1.7482000000000001E-2</v>
      </c>
      <c r="K4587">
        <v>1016.690002</v>
      </c>
      <c r="L4587">
        <v>38.149920999999999</v>
      </c>
      <c r="W4587">
        <f t="shared" si="71"/>
        <v>56561.049714306093</v>
      </c>
    </row>
    <row r="4588" spans="1:23" x14ac:dyDescent="0.3">
      <c r="A4588">
        <v>127.45125</v>
      </c>
      <c r="B4588">
        <v>959.26031499999999</v>
      </c>
      <c r="C4588">
        <v>-52617.042969000002</v>
      </c>
      <c r="D4588">
        <v>20905.173827999999</v>
      </c>
      <c r="E4588">
        <v>-0.1017</v>
      </c>
      <c r="F4588">
        <v>9.9762629999999994</v>
      </c>
      <c r="G4588">
        <v>-0.13244300000000001</v>
      </c>
      <c r="H4588">
        <v>4.8203999999999997E-2</v>
      </c>
      <c r="I4588">
        <v>9.3130000000000001E-3</v>
      </c>
      <c r="J4588">
        <v>-2.1798000000000001E-2</v>
      </c>
      <c r="K4588">
        <v>1016.690002</v>
      </c>
      <c r="L4588">
        <v>38.149920999999999</v>
      </c>
      <c r="W4588">
        <f t="shared" si="71"/>
        <v>56625.962984592348</v>
      </c>
    </row>
    <row r="4589" spans="1:23" x14ac:dyDescent="0.3">
      <c r="A4589">
        <v>127.46250000000001</v>
      </c>
      <c r="B4589">
        <v>901.15490699999998</v>
      </c>
      <c r="C4589">
        <v>-52620.554687000003</v>
      </c>
      <c r="D4589">
        <v>20855.914062</v>
      </c>
      <c r="E4589">
        <v>-0.10800700000000001</v>
      </c>
      <c r="F4589">
        <v>10.011399000000001</v>
      </c>
      <c r="G4589">
        <v>-0.132491</v>
      </c>
      <c r="H4589">
        <v>5.1833999999999998E-2</v>
      </c>
      <c r="I4589">
        <v>1.0958000000000001E-2</v>
      </c>
      <c r="J4589">
        <v>-2.2511E-2</v>
      </c>
      <c r="K4589">
        <v>1016.690002</v>
      </c>
      <c r="L4589">
        <v>38.149920999999999</v>
      </c>
      <c r="W4589">
        <f t="shared" si="71"/>
        <v>56610.105167677415</v>
      </c>
    </row>
    <row r="4590" spans="1:23" x14ac:dyDescent="0.3">
      <c r="A4590">
        <v>127.47375</v>
      </c>
      <c r="B4590">
        <v>836.99865699999998</v>
      </c>
      <c r="C4590">
        <v>-52604.9375</v>
      </c>
      <c r="D4590">
        <v>20802.466797000001</v>
      </c>
      <c r="E4590">
        <v>-9.8405000000000006E-2</v>
      </c>
      <c r="F4590">
        <v>9.9938359999999999</v>
      </c>
      <c r="G4590">
        <v>-0.12701100000000001</v>
      </c>
      <c r="H4590">
        <v>5.3416999999999999E-2</v>
      </c>
      <c r="I4590">
        <v>1.0800000000000001E-2</v>
      </c>
      <c r="J4590">
        <v>-2.3639E-2</v>
      </c>
      <c r="K4590">
        <v>1016.690002</v>
      </c>
      <c r="L4590">
        <v>38.149920999999999</v>
      </c>
      <c r="W4590">
        <f t="shared" si="71"/>
        <v>56574.929438497878</v>
      </c>
    </row>
    <row r="4591" spans="1:23" x14ac:dyDescent="0.3">
      <c r="A4591">
        <v>127.485</v>
      </c>
      <c r="B4591">
        <v>801.45526099999995</v>
      </c>
      <c r="C4591">
        <v>-52585.585937000003</v>
      </c>
      <c r="D4591">
        <v>20750.839843999998</v>
      </c>
      <c r="E4591">
        <v>-0.118351</v>
      </c>
      <c r="F4591">
        <v>9.9870280000000005</v>
      </c>
      <c r="G4591">
        <v>-0.125857</v>
      </c>
      <c r="H4591">
        <v>5.8199000000000001E-2</v>
      </c>
      <c r="I4591">
        <v>1.1355000000000001E-2</v>
      </c>
      <c r="J4591">
        <v>-2.3290999999999999E-2</v>
      </c>
      <c r="K4591">
        <v>1016.690002</v>
      </c>
      <c r="L4591">
        <v>38.149920999999999</v>
      </c>
      <c r="W4591">
        <f t="shared" si="71"/>
        <v>56537.452481557171</v>
      </c>
    </row>
    <row r="4592" spans="1:23" x14ac:dyDescent="0.3">
      <c r="A4592">
        <v>127.49625</v>
      </c>
      <c r="B4592">
        <v>821.31390399999998</v>
      </c>
      <c r="C4592">
        <v>-52608.722655999998</v>
      </c>
      <c r="D4592">
        <v>20899.539062</v>
      </c>
      <c r="E4592">
        <v>-0.105278</v>
      </c>
      <c r="F4592">
        <v>9.9895510000000005</v>
      </c>
      <c r="G4592">
        <v>-0.125364</v>
      </c>
      <c r="H4592">
        <v>5.3572000000000002E-2</v>
      </c>
      <c r="I4592">
        <v>1.0292000000000001E-2</v>
      </c>
      <c r="J4592">
        <v>-2.1582E-2</v>
      </c>
      <c r="K4592">
        <v>1016.690002</v>
      </c>
      <c r="L4592">
        <v>38.149920999999999</v>
      </c>
      <c r="W4592">
        <f t="shared" si="71"/>
        <v>56613.982274954782</v>
      </c>
    </row>
    <row r="4593" spans="1:23" x14ac:dyDescent="0.3">
      <c r="A4593">
        <v>127.50749999999999</v>
      </c>
      <c r="B4593">
        <v>814.39477499999998</v>
      </c>
      <c r="C4593">
        <v>-52619.65625</v>
      </c>
      <c r="D4593">
        <v>20842.996093999998</v>
      </c>
      <c r="E4593">
        <v>-0.10358299999999999</v>
      </c>
      <c r="F4593">
        <v>10.022537</v>
      </c>
      <c r="G4593">
        <v>-0.127304</v>
      </c>
      <c r="H4593">
        <v>5.2191000000000001E-2</v>
      </c>
      <c r="I4593">
        <v>1.0503999999999999E-2</v>
      </c>
      <c r="J4593">
        <v>-1.9689999999999999E-2</v>
      </c>
      <c r="K4593">
        <v>1016.690002</v>
      </c>
      <c r="L4593">
        <v>38.157341000000002</v>
      </c>
      <c r="W4593">
        <f t="shared" si="71"/>
        <v>56603.19733806749</v>
      </c>
    </row>
    <row r="4594" spans="1:23" x14ac:dyDescent="0.3">
      <c r="A4594">
        <v>127.51875</v>
      </c>
      <c r="B4594">
        <v>911.78479000000004</v>
      </c>
      <c r="C4594">
        <v>-52613.242187000003</v>
      </c>
      <c r="D4594">
        <v>20686.277343999998</v>
      </c>
      <c r="E4594">
        <v>-0.104504</v>
      </c>
      <c r="F4594">
        <v>9.9756079999999994</v>
      </c>
      <c r="G4594">
        <v>-0.12568499999999999</v>
      </c>
      <c r="H4594">
        <v>4.2258999999999998E-2</v>
      </c>
      <c r="I4594">
        <v>8.9759999999999996E-3</v>
      </c>
      <c r="J4594">
        <v>-1.3745E-2</v>
      </c>
      <c r="K4594">
        <v>1016.690002</v>
      </c>
      <c r="L4594">
        <v>38.157341000000002</v>
      </c>
      <c r="W4594">
        <f t="shared" si="71"/>
        <v>56541.194498207056</v>
      </c>
    </row>
    <row r="4595" spans="1:23" x14ac:dyDescent="0.3">
      <c r="A4595">
        <v>127.53</v>
      </c>
      <c r="B4595">
        <v>1002.481934</v>
      </c>
      <c r="C4595">
        <v>-52637.890625</v>
      </c>
      <c r="D4595">
        <v>20718.546875</v>
      </c>
      <c r="E4595">
        <v>-9.8270999999999997E-2</v>
      </c>
      <c r="F4595">
        <v>9.9898109999999996</v>
      </c>
      <c r="G4595">
        <v>-0.131628</v>
      </c>
      <c r="H4595">
        <v>2.6599999999999999E-2</v>
      </c>
      <c r="I4595">
        <v>6.9690000000000004E-3</v>
      </c>
      <c r="J4595">
        <v>-9.7839999999999993E-3</v>
      </c>
      <c r="K4595">
        <v>1016.690002</v>
      </c>
      <c r="L4595">
        <v>38.157341000000002</v>
      </c>
      <c r="W4595">
        <f t="shared" si="71"/>
        <v>56577.475059329321</v>
      </c>
    </row>
    <row r="4596" spans="1:23" x14ac:dyDescent="0.3">
      <c r="A4596">
        <v>127.54125000000001</v>
      </c>
      <c r="B4596">
        <v>1070.5271</v>
      </c>
      <c r="C4596">
        <v>-52595.914062000003</v>
      </c>
      <c r="D4596">
        <v>20692.216797000001</v>
      </c>
      <c r="E4596">
        <v>-0.100713</v>
      </c>
      <c r="F4596">
        <v>10.024768999999999</v>
      </c>
      <c r="G4596">
        <v>-0.14316200000000001</v>
      </c>
      <c r="H4596">
        <v>9.757E-3</v>
      </c>
      <c r="I4596">
        <v>4.7980000000000002E-3</v>
      </c>
      <c r="J4596">
        <v>-6.8979999999999996E-3</v>
      </c>
      <c r="K4596">
        <v>1016.690002</v>
      </c>
      <c r="L4596">
        <v>38.157341000000002</v>
      </c>
      <c r="W4596">
        <f t="shared" si="71"/>
        <v>56530.02777518487</v>
      </c>
    </row>
    <row r="4597" spans="1:23" x14ac:dyDescent="0.3">
      <c r="A4597">
        <v>127.55249999999999</v>
      </c>
      <c r="B4597">
        <v>874.54125999999997</v>
      </c>
      <c r="C4597">
        <v>-52610.675780999998</v>
      </c>
      <c r="D4597">
        <v>20672.054687</v>
      </c>
      <c r="E4597">
        <v>-0.11575199999999999</v>
      </c>
      <c r="F4597">
        <v>10.002388</v>
      </c>
      <c r="G4597">
        <v>-0.12325800000000001</v>
      </c>
      <c r="H4597">
        <v>1.7880000000000001E-3</v>
      </c>
      <c r="I4597">
        <v>3.656E-3</v>
      </c>
      <c r="J4597">
        <v>-5.5300000000000002E-3</v>
      </c>
      <c r="K4597">
        <v>1016.690002</v>
      </c>
      <c r="L4597">
        <v>38.157341000000002</v>
      </c>
      <c r="W4597">
        <f t="shared" si="71"/>
        <v>56533.015783091396</v>
      </c>
    </row>
    <row r="4598" spans="1:23" x14ac:dyDescent="0.3">
      <c r="A4598">
        <v>127.56375</v>
      </c>
      <c r="B4598">
        <v>979.791382</v>
      </c>
      <c r="C4598">
        <v>-52582.078125</v>
      </c>
      <c r="D4598">
        <v>20790.011718999998</v>
      </c>
      <c r="E4598">
        <v>-0.110503</v>
      </c>
      <c r="F4598">
        <v>9.9507410000000007</v>
      </c>
      <c r="G4598">
        <v>-0.12160799999999999</v>
      </c>
      <c r="H4598">
        <v>-7.7949999999999998E-3</v>
      </c>
      <c r="I4598">
        <v>2.7100000000000002E-3</v>
      </c>
      <c r="J4598">
        <v>-3.8999999999999998E-3</v>
      </c>
      <c r="K4598">
        <v>1016.690002</v>
      </c>
      <c r="L4598">
        <v>38.157341000000002</v>
      </c>
      <c r="W4598">
        <f t="shared" si="71"/>
        <v>56551.388297476857</v>
      </c>
    </row>
    <row r="4599" spans="1:23" x14ac:dyDescent="0.3">
      <c r="A4599">
        <v>127.575</v>
      </c>
      <c r="B4599">
        <v>933.415344</v>
      </c>
      <c r="C4599">
        <v>-52582.757812000003</v>
      </c>
      <c r="D4599">
        <v>20917.1875</v>
      </c>
      <c r="E4599">
        <v>-0.106359</v>
      </c>
      <c r="F4599">
        <v>9.9686339999999998</v>
      </c>
      <c r="G4599">
        <v>-0.117442</v>
      </c>
      <c r="H4599">
        <v>-1.0692999999999999E-2</v>
      </c>
      <c r="I4599">
        <v>2.7320000000000001E-3</v>
      </c>
      <c r="J4599">
        <v>-3.4919999999999999E-3</v>
      </c>
      <c r="K4599">
        <v>1016.690002</v>
      </c>
      <c r="L4599">
        <v>38.157341000000002</v>
      </c>
      <c r="W4599">
        <f t="shared" si="71"/>
        <v>56598.113186130315</v>
      </c>
    </row>
    <row r="4600" spans="1:23" x14ac:dyDescent="0.3">
      <c r="A4600">
        <v>127.58625000000001</v>
      </c>
      <c r="B4600">
        <v>809.34625200000005</v>
      </c>
      <c r="C4600">
        <v>-52615.167969000002</v>
      </c>
      <c r="D4600">
        <v>20913.371093999998</v>
      </c>
      <c r="E4600">
        <v>-9.6570000000000003E-2</v>
      </c>
      <c r="F4600">
        <v>9.9781650000000006</v>
      </c>
      <c r="G4600">
        <v>-0.140432</v>
      </c>
      <c r="H4600">
        <v>-1.8504E-2</v>
      </c>
      <c r="I4600">
        <v>1.4909999999999999E-3</v>
      </c>
      <c r="J4600">
        <v>-3.48E-3</v>
      </c>
      <c r="K4600">
        <v>1016.690002</v>
      </c>
      <c r="L4600">
        <v>38.157341000000002</v>
      </c>
      <c r="W4600">
        <f t="shared" si="71"/>
        <v>56624.906465945394</v>
      </c>
    </row>
    <row r="4601" spans="1:23" x14ac:dyDescent="0.3">
      <c r="A4601">
        <v>127.5975</v>
      </c>
      <c r="B4601">
        <v>804.62670900000001</v>
      </c>
      <c r="C4601">
        <v>-52596.511719000002</v>
      </c>
      <c r="D4601">
        <v>20767.873047000001</v>
      </c>
      <c r="E4601">
        <v>-9.6709000000000003E-2</v>
      </c>
      <c r="F4601">
        <v>9.9493659999999995</v>
      </c>
      <c r="G4601">
        <v>-0.13344300000000001</v>
      </c>
      <c r="H4601">
        <v>-2.3873999999999999E-2</v>
      </c>
      <c r="I4601">
        <v>9.7999999999999997E-4</v>
      </c>
      <c r="J4601">
        <v>-3.8960000000000002E-3</v>
      </c>
      <c r="K4601">
        <v>1016.690002</v>
      </c>
      <c r="L4601">
        <v>38.157341000000002</v>
      </c>
      <c r="W4601">
        <f t="shared" si="71"/>
        <v>56553.912508720823</v>
      </c>
    </row>
    <row r="4602" spans="1:23" x14ac:dyDescent="0.3">
      <c r="A4602">
        <v>127.60875</v>
      </c>
      <c r="B4602">
        <v>960.94750999999997</v>
      </c>
      <c r="C4602">
        <v>-52592.164062000003</v>
      </c>
      <c r="D4602">
        <v>20771.478515999999</v>
      </c>
      <c r="E4602">
        <v>-0.109032</v>
      </c>
      <c r="F4602">
        <v>9.953811</v>
      </c>
      <c r="G4602">
        <v>-0.13234799999999999</v>
      </c>
      <c r="H4602">
        <v>-2.5859E-2</v>
      </c>
      <c r="I4602">
        <v>9.6299999999999999E-4</v>
      </c>
      <c r="J4602">
        <v>-3.5179999999999999E-3</v>
      </c>
      <c r="K4602">
        <v>1016.690002</v>
      </c>
      <c r="L4602">
        <v>38.154803999999999</v>
      </c>
      <c r="W4602">
        <f t="shared" si="71"/>
        <v>56553.633487000196</v>
      </c>
    </row>
    <row r="4603" spans="1:23" x14ac:dyDescent="0.3">
      <c r="A4603">
        <v>127.62</v>
      </c>
      <c r="B4603">
        <v>838.05847200000005</v>
      </c>
      <c r="C4603">
        <v>-52600.882812000003</v>
      </c>
      <c r="D4603">
        <v>20836.171875</v>
      </c>
      <c r="E4603">
        <v>-0.10895100000000001</v>
      </c>
      <c r="F4603">
        <v>9.9721989999999998</v>
      </c>
      <c r="G4603">
        <v>-0.119714</v>
      </c>
      <c r="H4603">
        <v>-2.2793999999999998E-2</v>
      </c>
      <c r="I4603">
        <v>1.423E-3</v>
      </c>
      <c r="J4603">
        <v>-3.1440000000000001E-3</v>
      </c>
      <c r="K4603">
        <v>1016.690002</v>
      </c>
      <c r="L4603">
        <v>38.154803999999999</v>
      </c>
      <c r="W4603">
        <f t="shared" si="71"/>
        <v>56583.577767836396</v>
      </c>
    </row>
    <row r="4604" spans="1:23" x14ac:dyDescent="0.3">
      <c r="A4604">
        <v>127.63124999999999</v>
      </c>
      <c r="B4604">
        <v>899.80767800000001</v>
      </c>
      <c r="C4604">
        <v>-52580.957030999998</v>
      </c>
      <c r="D4604">
        <v>20901.904297000001</v>
      </c>
      <c r="E4604">
        <v>-0.103269</v>
      </c>
      <c r="F4604">
        <v>9.9368999999999996</v>
      </c>
      <c r="G4604">
        <v>-0.13114100000000001</v>
      </c>
      <c r="H4604">
        <v>-1.4085E-2</v>
      </c>
      <c r="I4604">
        <v>1.939E-3</v>
      </c>
      <c r="J4604">
        <v>-4.6239999999999996E-3</v>
      </c>
      <c r="K4604">
        <v>1016.690002</v>
      </c>
      <c r="L4604">
        <v>38.154803999999999</v>
      </c>
      <c r="W4604">
        <f t="shared" si="71"/>
        <v>56590.249154728088</v>
      </c>
    </row>
    <row r="4605" spans="1:23" x14ac:dyDescent="0.3">
      <c r="A4605">
        <v>127.6425</v>
      </c>
      <c r="B4605">
        <v>904.39233400000001</v>
      </c>
      <c r="C4605">
        <v>-52588.597655999998</v>
      </c>
      <c r="D4605">
        <v>20854.994140999999</v>
      </c>
      <c r="E4605">
        <v>-0.110413</v>
      </c>
      <c r="F4605">
        <v>9.930828</v>
      </c>
      <c r="G4605">
        <v>-0.116939</v>
      </c>
      <c r="H4605">
        <v>-4.7590000000000002E-3</v>
      </c>
      <c r="I4605">
        <v>3.545E-3</v>
      </c>
      <c r="J4605">
        <v>-6.0939999999999996E-3</v>
      </c>
      <c r="K4605">
        <v>1016.690002</v>
      </c>
      <c r="L4605">
        <v>38.154803999999999</v>
      </c>
      <c r="W4605">
        <f t="shared" si="71"/>
        <v>56580.114082065884</v>
      </c>
    </row>
    <row r="4606" spans="1:23" x14ac:dyDescent="0.3">
      <c r="A4606">
        <v>127.65375</v>
      </c>
      <c r="B4606">
        <v>902.412781</v>
      </c>
      <c r="C4606">
        <v>-52590.421875</v>
      </c>
      <c r="D4606">
        <v>20759.931640999999</v>
      </c>
      <c r="E4606">
        <v>-0.10613</v>
      </c>
      <c r="F4606">
        <v>9.9626739999999998</v>
      </c>
      <c r="G4606">
        <v>-0.139517</v>
      </c>
      <c r="H4606">
        <v>6.6210000000000001E-3</v>
      </c>
      <c r="I4606">
        <v>5.0749999999999997E-3</v>
      </c>
      <c r="J4606">
        <v>-8.8350000000000008E-3</v>
      </c>
      <c r="K4606">
        <v>1016.690002</v>
      </c>
      <c r="L4606">
        <v>38.154803999999999</v>
      </c>
      <c r="W4606">
        <f t="shared" si="71"/>
        <v>56546.808783138098</v>
      </c>
    </row>
    <row r="4607" spans="1:23" x14ac:dyDescent="0.3">
      <c r="A4607">
        <v>127.66500000000001</v>
      </c>
      <c r="B4607">
        <v>892.36792000000003</v>
      </c>
      <c r="C4607">
        <v>-52577.019530999998</v>
      </c>
      <c r="D4607">
        <v>20846.589843999998</v>
      </c>
      <c r="E4607">
        <v>-0.11236500000000001</v>
      </c>
      <c r="F4607">
        <v>9.9575530000000008</v>
      </c>
      <c r="G4607">
        <v>-0.113996</v>
      </c>
      <c r="H4607">
        <v>1.2751E-2</v>
      </c>
      <c r="I4607">
        <v>5.6309999999999997E-3</v>
      </c>
      <c r="J4607">
        <v>-1.1209999999999999E-2</v>
      </c>
      <c r="K4607">
        <v>1016.690002</v>
      </c>
      <c r="L4607">
        <v>38.154803999999999</v>
      </c>
      <c r="W4607">
        <f t="shared" si="71"/>
        <v>56566.064132055049</v>
      </c>
    </row>
    <row r="4608" spans="1:23" x14ac:dyDescent="0.3">
      <c r="A4608">
        <v>127.67625</v>
      </c>
      <c r="B4608">
        <v>857.58148200000005</v>
      </c>
      <c r="C4608">
        <v>-52607.308594000002</v>
      </c>
      <c r="D4608">
        <v>20921.863281000002</v>
      </c>
      <c r="E4608">
        <v>-0.10001</v>
      </c>
      <c r="F4608">
        <v>9.9482739999999996</v>
      </c>
      <c r="G4608">
        <v>-0.132767</v>
      </c>
      <c r="H4608">
        <v>2.1496000000000001E-2</v>
      </c>
      <c r="I4608">
        <v>6.8929999999999998E-3</v>
      </c>
      <c r="J4608">
        <v>-1.3568E-2</v>
      </c>
      <c r="K4608">
        <v>1016.690002</v>
      </c>
      <c r="L4608">
        <v>38.154803999999999</v>
      </c>
      <c r="W4608">
        <f t="shared" si="71"/>
        <v>56621.451117500263</v>
      </c>
    </row>
    <row r="4609" spans="1:23" x14ac:dyDescent="0.3">
      <c r="A4609">
        <v>127.6875</v>
      </c>
      <c r="B4609">
        <v>800.34271200000001</v>
      </c>
      <c r="C4609">
        <v>-52587.660155999998</v>
      </c>
      <c r="D4609">
        <v>20777.054687</v>
      </c>
      <c r="E4609">
        <v>-0.102559</v>
      </c>
      <c r="F4609">
        <v>9.9574730000000002</v>
      </c>
      <c r="G4609">
        <v>-0.13097300000000001</v>
      </c>
      <c r="H4609">
        <v>3.7790999999999998E-2</v>
      </c>
      <c r="I4609">
        <v>9.1489999999999991E-3</v>
      </c>
      <c r="J4609">
        <v>-1.9689999999999999E-2</v>
      </c>
      <c r="K4609">
        <v>1016.690002</v>
      </c>
      <c r="L4609">
        <v>38.154803999999999</v>
      </c>
      <c r="W4609">
        <f t="shared" si="71"/>
        <v>56548.99248091154</v>
      </c>
    </row>
    <row r="4610" spans="1:23" x14ac:dyDescent="0.3">
      <c r="A4610">
        <v>127.69875</v>
      </c>
      <c r="B4610">
        <v>822.28881799999999</v>
      </c>
      <c r="C4610">
        <v>-52571.96875</v>
      </c>
      <c r="D4610">
        <v>20831.804687</v>
      </c>
      <c r="E4610">
        <v>-0.110476</v>
      </c>
      <c r="F4610">
        <v>9.9521999999999995</v>
      </c>
      <c r="G4610">
        <v>-0.117997</v>
      </c>
      <c r="H4610">
        <v>4.8846000000000001E-2</v>
      </c>
      <c r="I4610">
        <v>1.1423000000000001E-2</v>
      </c>
      <c r="J4610">
        <v>-2.2696999999999998E-2</v>
      </c>
      <c r="K4610">
        <v>1016.690002</v>
      </c>
      <c r="L4610">
        <v>38.154803999999999</v>
      </c>
      <c r="W4610">
        <f t="shared" ref="W4610:W4673" si="72">SQRT((B4610)^2+(C4610)^2+(D4610)^2)</f>
        <v>56554.859593747555</v>
      </c>
    </row>
    <row r="4611" spans="1:23" x14ac:dyDescent="0.3">
      <c r="A4611">
        <v>127.71</v>
      </c>
      <c r="B4611">
        <v>810.77368200000001</v>
      </c>
      <c r="C4611">
        <v>-52593.875</v>
      </c>
      <c r="D4611">
        <v>20839.814452999999</v>
      </c>
      <c r="E4611">
        <v>-9.8941000000000001E-2</v>
      </c>
      <c r="F4611">
        <v>9.9578019999999992</v>
      </c>
      <c r="G4611">
        <v>-0.125942</v>
      </c>
      <c r="H4611">
        <v>5.2881999999999998E-2</v>
      </c>
      <c r="I4611">
        <v>1.1055000000000001E-2</v>
      </c>
      <c r="J4611">
        <v>-2.3916E-2</v>
      </c>
      <c r="K4611">
        <v>1016.679993</v>
      </c>
      <c r="L4611">
        <v>38.157341000000002</v>
      </c>
      <c r="W4611">
        <f t="shared" si="72"/>
        <v>56578.007281226477</v>
      </c>
    </row>
    <row r="4612" spans="1:23" x14ac:dyDescent="0.3">
      <c r="A4612">
        <v>127.72125</v>
      </c>
      <c r="B4612">
        <v>847.24188200000003</v>
      </c>
      <c r="C4612">
        <v>-52596.289062000003</v>
      </c>
      <c r="D4612">
        <v>20786.792968999998</v>
      </c>
      <c r="E4612">
        <v>-9.8546999999999996E-2</v>
      </c>
      <c r="F4612">
        <v>9.9275280000000006</v>
      </c>
      <c r="G4612">
        <v>-0.110956</v>
      </c>
      <c r="H4612">
        <v>5.9650000000000002E-2</v>
      </c>
      <c r="I4612">
        <v>1.1808000000000001E-2</v>
      </c>
      <c r="J4612">
        <v>-2.4997999999999999E-2</v>
      </c>
      <c r="K4612">
        <v>1016.679993</v>
      </c>
      <c r="L4612">
        <v>38.157341000000002</v>
      </c>
      <c r="W4612">
        <f t="shared" si="72"/>
        <v>56561.278308009831</v>
      </c>
    </row>
    <row r="4613" spans="1:23" x14ac:dyDescent="0.3">
      <c r="A4613">
        <v>127.7325</v>
      </c>
      <c r="B4613">
        <v>770.50061000000005</v>
      </c>
      <c r="C4613">
        <v>-52602.738280999998</v>
      </c>
      <c r="D4613">
        <v>20771.275390999999</v>
      </c>
      <c r="E4613">
        <v>-0.112612</v>
      </c>
      <c r="F4613">
        <v>9.9531510000000001</v>
      </c>
      <c r="G4613">
        <v>-0.127826</v>
      </c>
      <c r="H4613">
        <v>5.7579999999999999E-2</v>
      </c>
      <c r="I4613">
        <v>1.1457E-2</v>
      </c>
      <c r="J4613">
        <v>-2.2266000000000001E-2</v>
      </c>
      <c r="K4613">
        <v>1016.679993</v>
      </c>
      <c r="L4613">
        <v>38.157341000000002</v>
      </c>
      <c r="W4613">
        <f t="shared" si="72"/>
        <v>56560.477607762077</v>
      </c>
    </row>
    <row r="4614" spans="1:23" x14ac:dyDescent="0.3">
      <c r="A4614">
        <v>127.74375000000001</v>
      </c>
      <c r="B4614">
        <v>985.53936799999997</v>
      </c>
      <c r="C4614">
        <v>-52585.238280999998</v>
      </c>
      <c r="D4614">
        <v>20774.96875</v>
      </c>
      <c r="E4614">
        <v>-9.1992000000000004E-2</v>
      </c>
      <c r="F4614">
        <v>9.9585310000000007</v>
      </c>
      <c r="G4614">
        <v>-0.126777</v>
      </c>
      <c r="H4614">
        <v>5.1202999999999999E-2</v>
      </c>
      <c r="I4614">
        <v>9.953E-3</v>
      </c>
      <c r="J4614">
        <v>-2.0305E-2</v>
      </c>
      <c r="K4614">
        <v>1016.679993</v>
      </c>
      <c r="L4614">
        <v>38.157341000000002</v>
      </c>
      <c r="W4614">
        <f t="shared" si="72"/>
        <v>56548.898304731825</v>
      </c>
    </row>
    <row r="4615" spans="1:23" x14ac:dyDescent="0.3">
      <c r="A4615">
        <v>127.755</v>
      </c>
      <c r="B4615">
        <v>958.36779799999999</v>
      </c>
      <c r="C4615">
        <v>-52613.140625</v>
      </c>
      <c r="D4615">
        <v>20843.035156000002</v>
      </c>
      <c r="E4615">
        <v>-9.5080999999999999E-2</v>
      </c>
      <c r="F4615">
        <v>9.9751809999999992</v>
      </c>
      <c r="G4615">
        <v>-0.13514100000000001</v>
      </c>
      <c r="H4615">
        <v>5.1062999999999997E-2</v>
      </c>
      <c r="I4615">
        <v>9.2619999999999994E-3</v>
      </c>
      <c r="J4615">
        <v>-1.788E-2</v>
      </c>
      <c r="K4615">
        <v>1016.679993</v>
      </c>
      <c r="L4615">
        <v>38.157341000000002</v>
      </c>
      <c r="W4615">
        <f t="shared" si="72"/>
        <v>56599.409447241771</v>
      </c>
    </row>
    <row r="4616" spans="1:23" x14ac:dyDescent="0.3">
      <c r="A4616">
        <v>127.76625</v>
      </c>
      <c r="B4616">
        <v>934.13330099999996</v>
      </c>
      <c r="C4616">
        <v>-52631.175780999998</v>
      </c>
      <c r="D4616">
        <v>20839.849609000001</v>
      </c>
      <c r="E4616">
        <v>-0.10803</v>
      </c>
      <c r="F4616">
        <v>9.9717280000000006</v>
      </c>
      <c r="G4616">
        <v>-0.13506199999999999</v>
      </c>
      <c r="H4616">
        <v>4.1508999999999997E-2</v>
      </c>
      <c r="I4616">
        <v>9.4210000000000006E-3</v>
      </c>
      <c r="J4616">
        <v>-1.3743E-2</v>
      </c>
      <c r="K4616">
        <v>1016.679993</v>
      </c>
      <c r="L4616">
        <v>38.157341000000002</v>
      </c>
      <c r="W4616">
        <f t="shared" si="72"/>
        <v>56614.597065070557</v>
      </c>
    </row>
    <row r="4617" spans="1:23" x14ac:dyDescent="0.3">
      <c r="A4617">
        <v>127.7775</v>
      </c>
      <c r="B4617">
        <v>900.54382299999997</v>
      </c>
      <c r="C4617">
        <v>-52612.238280999998</v>
      </c>
      <c r="D4617">
        <v>20879.316406000002</v>
      </c>
      <c r="E4617">
        <v>-9.9656999999999996E-2</v>
      </c>
      <c r="F4617">
        <v>9.9937729999999991</v>
      </c>
      <c r="G4617">
        <v>-0.123046</v>
      </c>
      <c r="H4617">
        <v>2.5915000000000001E-2</v>
      </c>
      <c r="I4617">
        <v>6.6509999999999998E-3</v>
      </c>
      <c r="J4617">
        <v>-9.3439999999999999E-3</v>
      </c>
      <c r="K4617">
        <v>1016.679993</v>
      </c>
      <c r="L4617">
        <v>38.157341000000002</v>
      </c>
      <c r="W4617">
        <f t="shared" si="72"/>
        <v>56610.992304460859</v>
      </c>
    </row>
    <row r="4618" spans="1:23" x14ac:dyDescent="0.3">
      <c r="A4618">
        <v>127.78874999999999</v>
      </c>
      <c r="B4618">
        <v>889.30163600000003</v>
      </c>
      <c r="C4618">
        <v>-52573.558594000002</v>
      </c>
      <c r="D4618">
        <v>20874.744140999999</v>
      </c>
      <c r="E4618">
        <v>-9.8020999999999997E-2</v>
      </c>
      <c r="F4618">
        <v>9.9764440000000008</v>
      </c>
      <c r="G4618">
        <v>-0.131718</v>
      </c>
      <c r="H4618">
        <v>1.6871000000000001E-2</v>
      </c>
      <c r="I4618">
        <v>5.104E-3</v>
      </c>
      <c r="J4618">
        <v>-8.9359999999999995E-3</v>
      </c>
      <c r="K4618">
        <v>1016.679993</v>
      </c>
      <c r="L4618">
        <v>38.157341000000002</v>
      </c>
      <c r="W4618">
        <f t="shared" si="72"/>
        <v>56573.181487244976</v>
      </c>
    </row>
    <row r="4619" spans="1:23" x14ac:dyDescent="0.3">
      <c r="A4619">
        <v>127.8</v>
      </c>
      <c r="B4619">
        <v>861.06182899999999</v>
      </c>
      <c r="C4619">
        <v>-52601.019530999998</v>
      </c>
      <c r="D4619">
        <v>20906.978515999999</v>
      </c>
      <c r="E4619">
        <v>-0.108242</v>
      </c>
      <c r="F4619">
        <v>9.9727219999999992</v>
      </c>
      <c r="G4619">
        <v>-0.12358</v>
      </c>
      <c r="H4619">
        <v>1.1969999999999999E-3</v>
      </c>
      <c r="I4619">
        <v>3.437E-3</v>
      </c>
      <c r="J4619">
        <v>-5.9699999999999996E-3</v>
      </c>
      <c r="K4619">
        <v>1016.6999510000001</v>
      </c>
      <c r="L4619">
        <v>38.162224000000002</v>
      </c>
      <c r="W4619">
        <f t="shared" si="72"/>
        <v>56610.161930897972</v>
      </c>
    </row>
    <row r="4620" spans="1:23" x14ac:dyDescent="0.3">
      <c r="A4620">
        <v>127.81125</v>
      </c>
      <c r="B4620">
        <v>921.52191200000004</v>
      </c>
      <c r="C4620">
        <v>-52614.578125</v>
      </c>
      <c r="D4620">
        <v>20786.640625</v>
      </c>
      <c r="E4620">
        <v>-0.11766</v>
      </c>
      <c r="F4620">
        <v>9.9858259999999994</v>
      </c>
      <c r="G4620">
        <v>-0.130331</v>
      </c>
      <c r="H4620">
        <v>-1.0921999999999999E-2</v>
      </c>
      <c r="I4620">
        <v>2.2569999999999999E-3</v>
      </c>
      <c r="J4620">
        <v>-4.2129999999999997E-3</v>
      </c>
      <c r="K4620">
        <v>1016.6999510000001</v>
      </c>
      <c r="L4620">
        <v>38.162224000000002</v>
      </c>
      <c r="W4620">
        <f t="shared" si="72"/>
        <v>56579.390791868063</v>
      </c>
    </row>
    <row r="4621" spans="1:23" x14ac:dyDescent="0.3">
      <c r="A4621">
        <v>127.82250000000001</v>
      </c>
      <c r="B4621">
        <v>989.20086700000002</v>
      </c>
      <c r="C4621">
        <v>-52611.082030999998</v>
      </c>
      <c r="D4621">
        <v>20870.53125</v>
      </c>
      <c r="E4621">
        <v>-9.3643000000000004E-2</v>
      </c>
      <c r="F4621">
        <v>9.9938699999999994</v>
      </c>
      <c r="G4621">
        <v>-0.140653</v>
      </c>
      <c r="H4621">
        <v>-1.8616000000000001E-2</v>
      </c>
      <c r="I4621">
        <v>9.0600000000000001E-4</v>
      </c>
      <c r="J4621">
        <v>-2.7039999999999998E-3</v>
      </c>
      <c r="K4621">
        <v>1016.6999510000001</v>
      </c>
      <c r="L4621">
        <v>38.162224000000002</v>
      </c>
      <c r="W4621">
        <f t="shared" si="72"/>
        <v>56608.157941105193</v>
      </c>
    </row>
    <row r="4622" spans="1:23" x14ac:dyDescent="0.3">
      <c r="A4622">
        <v>127.83374999999999</v>
      </c>
      <c r="B4622">
        <v>892.31542999999999</v>
      </c>
      <c r="C4622">
        <v>-52592.28125</v>
      </c>
      <c r="D4622">
        <v>20827.396484000001</v>
      </c>
      <c r="E4622">
        <v>-0.10764700000000001</v>
      </c>
      <c r="F4622">
        <v>9.9845279999999992</v>
      </c>
      <c r="G4622">
        <v>-0.12170400000000001</v>
      </c>
      <c r="H4622">
        <v>-2.0039000000000001E-2</v>
      </c>
      <c r="I4622">
        <v>9.1671920000000007E-6</v>
      </c>
      <c r="J4622">
        <v>-3.3409999999999998E-3</v>
      </c>
      <c r="K4622">
        <v>1016.6999510000001</v>
      </c>
      <c r="L4622">
        <v>38.162224000000002</v>
      </c>
      <c r="W4622">
        <f t="shared" si="72"/>
        <v>56573.180202349002</v>
      </c>
    </row>
    <row r="4623" spans="1:23" x14ac:dyDescent="0.3">
      <c r="A4623">
        <v>127.845</v>
      </c>
      <c r="B4623">
        <v>822.65454099999999</v>
      </c>
      <c r="C4623">
        <v>-52605.066405999998</v>
      </c>
      <c r="D4623">
        <v>20771.373047000001</v>
      </c>
      <c r="E4623">
        <v>-0.10069699999999999</v>
      </c>
      <c r="F4623">
        <v>10.008516999999999</v>
      </c>
      <c r="G4623">
        <v>-0.12026299999999999</v>
      </c>
      <c r="H4623">
        <v>-2.8514999999999999E-2</v>
      </c>
      <c r="I4623">
        <v>4.7899999999999999E-4</v>
      </c>
      <c r="J4623">
        <v>-3.0010000000000002E-3</v>
      </c>
      <c r="K4623">
        <v>1016.6999510000001</v>
      </c>
      <c r="L4623">
        <v>38.162224000000002</v>
      </c>
      <c r="W4623">
        <f t="shared" si="72"/>
        <v>56563.413177876166</v>
      </c>
    </row>
    <row r="4624" spans="1:23" x14ac:dyDescent="0.3">
      <c r="A4624">
        <v>127.85625</v>
      </c>
      <c r="B4624">
        <v>837.86084000000005</v>
      </c>
      <c r="C4624">
        <v>-52613.785155999998</v>
      </c>
      <c r="D4624">
        <v>20751.882812</v>
      </c>
      <c r="E4624">
        <v>-8.7344000000000005E-2</v>
      </c>
      <c r="F4624">
        <v>9.9975430000000003</v>
      </c>
      <c r="G4624">
        <v>-0.11627899999999999</v>
      </c>
      <c r="H4624">
        <v>-2.5158E-2</v>
      </c>
      <c r="I4624">
        <v>7.0200000000000004E-4</v>
      </c>
      <c r="J4624">
        <v>-4.555E-3</v>
      </c>
      <c r="K4624">
        <v>1016.6999510000001</v>
      </c>
      <c r="L4624">
        <v>38.162224000000002</v>
      </c>
      <c r="W4624">
        <f t="shared" si="72"/>
        <v>56564.591746709462</v>
      </c>
    </row>
    <row r="4625" spans="1:23" x14ac:dyDescent="0.3">
      <c r="A4625">
        <v>127.86750000000001</v>
      </c>
      <c r="B4625">
        <v>845.78637700000002</v>
      </c>
      <c r="C4625">
        <v>-52615.761719000002</v>
      </c>
      <c r="D4625">
        <v>20897.730468999998</v>
      </c>
      <c r="E4625">
        <v>-9.8737000000000005E-2</v>
      </c>
      <c r="F4625">
        <v>9.9799760000000006</v>
      </c>
      <c r="G4625">
        <v>-0.131244</v>
      </c>
      <c r="H4625">
        <v>-2.1673999999999999E-2</v>
      </c>
      <c r="I4625">
        <v>6.11E-4</v>
      </c>
      <c r="J4625">
        <v>-5.078E-3</v>
      </c>
      <c r="K4625">
        <v>1016.6999510000001</v>
      </c>
      <c r="L4625">
        <v>38.162224000000002</v>
      </c>
      <c r="W4625">
        <f t="shared" si="72"/>
        <v>56620.216130116241</v>
      </c>
    </row>
    <row r="4626" spans="1:23" x14ac:dyDescent="0.3">
      <c r="A4626">
        <v>127.87875</v>
      </c>
      <c r="B4626">
        <v>956.26946999999996</v>
      </c>
      <c r="C4626">
        <v>-52599.980469000002</v>
      </c>
      <c r="D4626">
        <v>20814.707031000002</v>
      </c>
      <c r="E4626">
        <v>-0.11531</v>
      </c>
      <c r="F4626">
        <v>9.9878549999999997</v>
      </c>
      <c r="G4626">
        <v>-0.124848</v>
      </c>
      <c r="H4626">
        <v>-1.3108E-2</v>
      </c>
      <c r="I4626">
        <v>2.0270000000000002E-3</v>
      </c>
      <c r="J4626">
        <v>-6.0309999999999999E-3</v>
      </c>
      <c r="K4626">
        <v>1016.6999510000001</v>
      </c>
      <c r="L4626">
        <v>38.162224000000002</v>
      </c>
      <c r="W4626">
        <f t="shared" si="72"/>
        <v>56576.712748486862</v>
      </c>
    </row>
    <row r="4627" spans="1:23" x14ac:dyDescent="0.3">
      <c r="A4627">
        <v>127.89</v>
      </c>
      <c r="B4627">
        <v>896.19183299999997</v>
      </c>
      <c r="C4627">
        <v>-52588.609375</v>
      </c>
      <c r="D4627">
        <v>20812.771484000001</v>
      </c>
      <c r="E4627">
        <v>-0.105294</v>
      </c>
      <c r="F4627">
        <v>9.9992009999999993</v>
      </c>
      <c r="G4627">
        <v>-0.12995799999999999</v>
      </c>
      <c r="H4627">
        <v>-8.1320000000000003E-3</v>
      </c>
      <c r="I4627">
        <v>2.8249999999999998E-3</v>
      </c>
      <c r="J4627">
        <v>-5.8100000000000001E-3</v>
      </c>
      <c r="K4627">
        <v>1016.6999510000001</v>
      </c>
      <c r="L4627">
        <v>38.162224000000002</v>
      </c>
      <c r="W4627">
        <f t="shared" si="72"/>
        <v>56564.445128040257</v>
      </c>
    </row>
    <row r="4628" spans="1:23" x14ac:dyDescent="0.3">
      <c r="A4628">
        <v>127.90125</v>
      </c>
      <c r="B4628">
        <v>825.46899399999995</v>
      </c>
      <c r="C4628">
        <v>-52601.648437000003</v>
      </c>
      <c r="D4628">
        <v>20643.359375</v>
      </c>
      <c r="E4628">
        <v>-0.12058000000000001</v>
      </c>
      <c r="F4628">
        <v>9.9844010000000001</v>
      </c>
      <c r="G4628">
        <v>-0.123513</v>
      </c>
      <c r="H4628">
        <v>4.7860000000000003E-3</v>
      </c>
      <c r="I4628">
        <v>4.365E-3</v>
      </c>
      <c r="J4628">
        <v>-9.6209999999999993E-3</v>
      </c>
      <c r="K4628">
        <v>1016.679993</v>
      </c>
      <c r="L4628">
        <v>38.162224000000002</v>
      </c>
      <c r="W4628">
        <f t="shared" si="72"/>
        <v>56513.388711306281</v>
      </c>
    </row>
    <row r="4629" spans="1:23" x14ac:dyDescent="0.3">
      <c r="A4629">
        <v>127.91249999999999</v>
      </c>
      <c r="B4629">
        <v>879.98785399999997</v>
      </c>
      <c r="C4629">
        <v>-52629.085937000003</v>
      </c>
      <c r="D4629">
        <v>20817.042968999998</v>
      </c>
      <c r="E4629">
        <v>-0.11168500000000001</v>
      </c>
      <c r="F4629">
        <v>9.9914459999999998</v>
      </c>
      <c r="G4629">
        <v>-0.12762100000000001</v>
      </c>
      <c r="H4629">
        <v>1.8783999999999999E-2</v>
      </c>
      <c r="I4629">
        <v>6.6990000000000001E-3</v>
      </c>
      <c r="J4629">
        <v>-1.2307E-2</v>
      </c>
      <c r="K4629">
        <v>1016.679993</v>
      </c>
      <c r="L4629">
        <v>38.162224000000002</v>
      </c>
      <c r="W4629">
        <f t="shared" si="72"/>
        <v>56603.395155772341</v>
      </c>
    </row>
    <row r="4630" spans="1:23" x14ac:dyDescent="0.3">
      <c r="A4630">
        <v>127.92375</v>
      </c>
      <c r="B4630">
        <v>1018.963989</v>
      </c>
      <c r="C4630">
        <v>-52638.226562000003</v>
      </c>
      <c r="D4630">
        <v>20783.998047000001</v>
      </c>
      <c r="E4630">
        <v>-9.6781000000000006E-2</v>
      </c>
      <c r="F4630">
        <v>9.976839</v>
      </c>
      <c r="G4630">
        <v>-0.133156</v>
      </c>
      <c r="H4630">
        <v>2.5745000000000001E-2</v>
      </c>
      <c r="I4630">
        <v>7.5550000000000001E-3</v>
      </c>
      <c r="J4630">
        <v>-1.418E-2</v>
      </c>
      <c r="K4630">
        <v>1016.679993</v>
      </c>
      <c r="L4630">
        <v>38.162224000000002</v>
      </c>
      <c r="W4630">
        <f t="shared" si="72"/>
        <v>56602.082629714445</v>
      </c>
    </row>
    <row r="4631" spans="1:23" x14ac:dyDescent="0.3">
      <c r="A4631">
        <v>127.935</v>
      </c>
      <c r="B4631">
        <v>848.83752400000003</v>
      </c>
      <c r="C4631">
        <v>-52630.8125</v>
      </c>
      <c r="D4631">
        <v>20890.087890999999</v>
      </c>
      <c r="E4631">
        <v>-0.104989</v>
      </c>
      <c r="F4631">
        <v>9.9693830000000005</v>
      </c>
      <c r="G4631">
        <v>-0.121286</v>
      </c>
      <c r="H4631">
        <v>3.8490999999999997E-2</v>
      </c>
      <c r="I4631">
        <v>8.6309999999999998E-3</v>
      </c>
      <c r="J4631">
        <v>-1.8855E-2</v>
      </c>
      <c r="K4631">
        <v>1016.679993</v>
      </c>
      <c r="L4631">
        <v>38.162224000000002</v>
      </c>
      <c r="W4631">
        <f t="shared" si="72"/>
        <v>56631.428744523226</v>
      </c>
    </row>
    <row r="4632" spans="1:23" x14ac:dyDescent="0.3">
      <c r="A4632">
        <v>127.94625000000001</v>
      </c>
      <c r="B4632">
        <v>938.23376499999995</v>
      </c>
      <c r="C4632">
        <v>-52633.1875</v>
      </c>
      <c r="D4632">
        <v>20841.695312</v>
      </c>
      <c r="E4632">
        <v>-0.112557</v>
      </c>
      <c r="F4632">
        <v>9.9733149999999995</v>
      </c>
      <c r="G4632">
        <v>-0.12998000000000001</v>
      </c>
      <c r="H4632">
        <v>4.7821000000000002E-2</v>
      </c>
      <c r="I4632">
        <v>9.4719999999999995E-3</v>
      </c>
      <c r="J4632">
        <v>-2.1680999999999999E-2</v>
      </c>
      <c r="K4632">
        <v>1016.679993</v>
      </c>
      <c r="L4632">
        <v>38.162224000000002</v>
      </c>
      <c r="W4632">
        <f t="shared" si="72"/>
        <v>56617.214453611057</v>
      </c>
    </row>
    <row r="4633" spans="1:23" x14ac:dyDescent="0.3">
      <c r="A4633">
        <v>127.9575</v>
      </c>
      <c r="B4633">
        <v>976.40917999999999</v>
      </c>
      <c r="C4633">
        <v>-52621.289062000003</v>
      </c>
      <c r="D4633">
        <v>21027.375</v>
      </c>
      <c r="E4633">
        <v>-0.106185</v>
      </c>
      <c r="F4633">
        <v>9.9871839999999992</v>
      </c>
      <c r="G4633">
        <v>-0.13142999999999999</v>
      </c>
      <c r="H4633">
        <v>5.6572999999999998E-2</v>
      </c>
      <c r="I4633">
        <v>1.0697999999999999E-2</v>
      </c>
      <c r="J4633">
        <v>-2.4291E-2</v>
      </c>
      <c r="K4633">
        <v>1016.679993</v>
      </c>
      <c r="L4633">
        <v>38.162224000000002</v>
      </c>
      <c r="W4633">
        <f t="shared" si="72"/>
        <v>56675.42621651799</v>
      </c>
    </row>
    <row r="4634" spans="1:23" x14ac:dyDescent="0.3">
      <c r="A4634">
        <v>127.96875</v>
      </c>
      <c r="B4634">
        <v>845.34167500000001</v>
      </c>
      <c r="C4634">
        <v>-52629.296875</v>
      </c>
      <c r="D4634">
        <v>20842.960937</v>
      </c>
      <c r="E4634">
        <v>-0.10033499999999999</v>
      </c>
      <c r="F4634">
        <v>9.9679470000000006</v>
      </c>
      <c r="G4634">
        <v>-0.12515200000000001</v>
      </c>
      <c r="H4634">
        <v>5.5093000000000003E-2</v>
      </c>
      <c r="I4634">
        <v>1.1186E-2</v>
      </c>
      <c r="J4634">
        <v>-2.2474999999999998E-2</v>
      </c>
      <c r="K4634">
        <v>1016.679993</v>
      </c>
      <c r="L4634">
        <v>38.162224000000002</v>
      </c>
      <c r="W4634">
        <f t="shared" si="72"/>
        <v>56612.600299983438</v>
      </c>
    </row>
    <row r="4635" spans="1:23" x14ac:dyDescent="0.3">
      <c r="A4635">
        <v>127.98</v>
      </c>
      <c r="B4635">
        <v>947.77032499999996</v>
      </c>
      <c r="C4635">
        <v>-52626.007812000003</v>
      </c>
      <c r="D4635">
        <v>20807.660156000002</v>
      </c>
      <c r="E4635">
        <v>-0.106184</v>
      </c>
      <c r="F4635">
        <v>9.9558429999999998</v>
      </c>
      <c r="G4635">
        <v>-0.123455</v>
      </c>
      <c r="H4635">
        <v>5.8416999999999997E-2</v>
      </c>
      <c r="I4635">
        <v>1.0912E-2</v>
      </c>
      <c r="J4635">
        <v>-2.3272000000000001E-2</v>
      </c>
      <c r="K4635">
        <v>1016.679993</v>
      </c>
      <c r="L4635">
        <v>38.162224000000002</v>
      </c>
      <c r="W4635">
        <f t="shared" si="72"/>
        <v>56598.177426355578</v>
      </c>
    </row>
    <row r="4636" spans="1:23" x14ac:dyDescent="0.3">
      <c r="A4636">
        <v>127.99124999999999</v>
      </c>
      <c r="B4636">
        <v>891.45513900000003</v>
      </c>
      <c r="C4636">
        <v>-52632.648437000003</v>
      </c>
      <c r="D4636">
        <v>20770.912109000001</v>
      </c>
      <c r="E4636">
        <v>-0.106756</v>
      </c>
      <c r="F4636">
        <v>9.9629820000000002</v>
      </c>
      <c r="G4636">
        <v>-0.12897400000000001</v>
      </c>
      <c r="H4636">
        <v>4.9689999999999998E-2</v>
      </c>
      <c r="I4636">
        <v>1.0378E-2</v>
      </c>
      <c r="J4636">
        <v>-1.8443999999999999E-2</v>
      </c>
      <c r="K4636">
        <v>1016.679993</v>
      </c>
      <c r="L4636">
        <v>38.162224000000002</v>
      </c>
      <c r="W4636">
        <f t="shared" si="72"/>
        <v>56589.938713498283</v>
      </c>
    </row>
    <row r="4637" spans="1:23" x14ac:dyDescent="0.3">
      <c r="A4637">
        <v>128.0025</v>
      </c>
      <c r="B4637">
        <v>939.66156000000001</v>
      </c>
      <c r="C4637">
        <v>-52633.585937000003</v>
      </c>
      <c r="D4637">
        <v>20856.576172000001</v>
      </c>
      <c r="E4637">
        <v>-0.107763</v>
      </c>
      <c r="F4637">
        <v>9.9610450000000004</v>
      </c>
      <c r="G4637">
        <v>-0.11267099999999999</v>
      </c>
      <c r="H4637">
        <v>4.5548999999999999E-2</v>
      </c>
      <c r="I4637">
        <v>8.5229999999999993E-3</v>
      </c>
      <c r="J4637">
        <v>-1.6563999999999999E-2</v>
      </c>
      <c r="K4637">
        <v>1016.669983</v>
      </c>
      <c r="L4637">
        <v>38.167107000000001</v>
      </c>
      <c r="W4637">
        <f t="shared" si="72"/>
        <v>56623.08806532318</v>
      </c>
    </row>
    <row r="4638" spans="1:23" x14ac:dyDescent="0.3">
      <c r="A4638">
        <v>128.01374999999999</v>
      </c>
      <c r="B4638">
        <v>969.49987799999997</v>
      </c>
      <c r="C4638">
        <v>-52630.417969000002</v>
      </c>
      <c r="D4638">
        <v>20772.490234000001</v>
      </c>
      <c r="E4638">
        <v>-0.12279900000000001</v>
      </c>
      <c r="F4638">
        <v>9.9551269999999992</v>
      </c>
      <c r="G4638">
        <v>-0.15006800000000001</v>
      </c>
      <c r="H4638">
        <v>3.7449999999999997E-2</v>
      </c>
      <c r="I4638">
        <v>7.8189999999999996E-3</v>
      </c>
      <c r="J4638">
        <v>-1.2211E-2</v>
      </c>
      <c r="K4638">
        <v>1016.669983</v>
      </c>
      <c r="L4638">
        <v>38.167107000000001</v>
      </c>
      <c r="W4638">
        <f t="shared" si="72"/>
        <v>56589.72677197431</v>
      </c>
    </row>
    <row r="4639" spans="1:23" x14ac:dyDescent="0.3">
      <c r="A4639">
        <v>128.02500000000001</v>
      </c>
      <c r="B4639">
        <v>878.276611</v>
      </c>
      <c r="C4639">
        <v>-52614.007812000003</v>
      </c>
      <c r="D4639">
        <v>20725.974609000001</v>
      </c>
      <c r="E4639">
        <v>-0.10498399999999999</v>
      </c>
      <c r="F4639">
        <v>9.9564730000000008</v>
      </c>
      <c r="G4639">
        <v>-0.126942</v>
      </c>
      <c r="H4639">
        <v>2.3658999999999999E-2</v>
      </c>
      <c r="I4639">
        <v>6.7660000000000003E-3</v>
      </c>
      <c r="J4639">
        <v>-8.4919999999999995E-3</v>
      </c>
      <c r="K4639">
        <v>1016.669983</v>
      </c>
      <c r="L4639">
        <v>38.167107000000001</v>
      </c>
      <c r="W4639">
        <f t="shared" si="72"/>
        <v>56555.912258043718</v>
      </c>
    </row>
    <row r="4640" spans="1:23" x14ac:dyDescent="0.3">
      <c r="A4640">
        <v>128.03625</v>
      </c>
      <c r="B4640">
        <v>908.49005099999999</v>
      </c>
      <c r="C4640">
        <v>-52631.132812000003</v>
      </c>
      <c r="D4640">
        <v>20925.314452999999</v>
      </c>
      <c r="E4640">
        <v>-0.114162</v>
      </c>
      <c r="F4640">
        <v>9.944293</v>
      </c>
      <c r="G4640">
        <v>-0.136099</v>
      </c>
      <c r="H4640">
        <v>1.1601E-2</v>
      </c>
      <c r="I4640">
        <v>5.1669999999999997E-3</v>
      </c>
      <c r="J4640">
        <v>-6.3619999999999996E-3</v>
      </c>
      <c r="K4640">
        <v>1016.669983</v>
      </c>
      <c r="L4640">
        <v>38.167107000000001</v>
      </c>
      <c r="W4640">
        <f t="shared" si="72"/>
        <v>56645.655439795912</v>
      </c>
    </row>
    <row r="4641" spans="1:23" x14ac:dyDescent="0.3">
      <c r="A4641">
        <v>128.04750000000001</v>
      </c>
      <c r="B4641">
        <v>788.11370799999997</v>
      </c>
      <c r="C4641">
        <v>-52657.617187000003</v>
      </c>
      <c r="D4641">
        <v>20880.529297000001</v>
      </c>
      <c r="E4641">
        <v>-0.11570900000000001</v>
      </c>
      <c r="F4641">
        <v>9.9629270000000005</v>
      </c>
      <c r="G4641">
        <v>-0.13142799999999999</v>
      </c>
      <c r="H4641">
        <v>1.467E-3</v>
      </c>
      <c r="I4641">
        <v>3.813E-3</v>
      </c>
      <c r="J4641">
        <v>-5.0769999999999999E-3</v>
      </c>
      <c r="K4641">
        <v>1016.669983</v>
      </c>
      <c r="L4641">
        <v>38.167107000000001</v>
      </c>
      <c r="W4641">
        <f t="shared" si="72"/>
        <v>56651.939726299323</v>
      </c>
    </row>
    <row r="4642" spans="1:23" x14ac:dyDescent="0.3">
      <c r="A4642">
        <v>128.05875</v>
      </c>
      <c r="B4642">
        <v>927.82635500000004</v>
      </c>
      <c r="C4642">
        <v>-52663.523437000003</v>
      </c>
      <c r="D4642">
        <v>20784.566406000002</v>
      </c>
      <c r="E4642">
        <v>-0.116665</v>
      </c>
      <c r="F4642">
        <v>9.9393089999999997</v>
      </c>
      <c r="G4642">
        <v>-0.125837</v>
      </c>
      <c r="H4642">
        <v>-1.0049000000000001E-2</v>
      </c>
      <c r="I4642">
        <v>1.931E-3</v>
      </c>
      <c r="J4642">
        <v>-3.4450000000000001E-3</v>
      </c>
      <c r="K4642">
        <v>1016.669983</v>
      </c>
      <c r="L4642">
        <v>38.167107000000001</v>
      </c>
      <c r="W4642">
        <f t="shared" si="72"/>
        <v>56624.250663738632</v>
      </c>
    </row>
    <row r="4643" spans="1:23" x14ac:dyDescent="0.3">
      <c r="A4643">
        <v>128.07</v>
      </c>
      <c r="B4643">
        <v>748.88043200000004</v>
      </c>
      <c r="C4643">
        <v>-52631.089844000002</v>
      </c>
      <c r="D4643">
        <v>20824.308593999998</v>
      </c>
      <c r="E4643">
        <v>-0.103715</v>
      </c>
      <c r="F4643">
        <v>9.9387030000000003</v>
      </c>
      <c r="G4643">
        <v>-0.14058499999999999</v>
      </c>
      <c r="H4643">
        <v>-1.976E-2</v>
      </c>
      <c r="I4643">
        <v>1.39E-3</v>
      </c>
      <c r="J4643">
        <v>-3.1580000000000002E-3</v>
      </c>
      <c r="K4643">
        <v>1016.669983</v>
      </c>
      <c r="L4643">
        <v>38.167107000000001</v>
      </c>
      <c r="W4643">
        <f t="shared" si="72"/>
        <v>56606.044451867281</v>
      </c>
    </row>
    <row r="4644" spans="1:23" x14ac:dyDescent="0.3">
      <c r="A4644">
        <v>128.08125000000001</v>
      </c>
      <c r="B4644">
        <v>853.83196999999996</v>
      </c>
      <c r="C4644">
        <v>-52642.734375</v>
      </c>
      <c r="D4644">
        <v>20829.880859000001</v>
      </c>
      <c r="E4644">
        <v>-9.7103999999999996E-2</v>
      </c>
      <c r="F4644">
        <v>9.9429619999999996</v>
      </c>
      <c r="G4644">
        <v>-0.124514</v>
      </c>
      <c r="H4644">
        <v>-2.4102999999999999E-2</v>
      </c>
      <c r="I4644">
        <v>2.99E-4</v>
      </c>
      <c r="J4644">
        <v>-2.6090000000000002E-3</v>
      </c>
      <c r="K4644">
        <v>1016.669983</v>
      </c>
      <c r="L4644">
        <v>38.167107000000001</v>
      </c>
      <c r="W4644">
        <f t="shared" si="72"/>
        <v>56620.40664027357</v>
      </c>
    </row>
    <row r="4645" spans="1:23" x14ac:dyDescent="0.3">
      <c r="A4645">
        <v>128.0925</v>
      </c>
      <c r="B4645">
        <v>837.71856700000001</v>
      </c>
      <c r="C4645">
        <v>-52589.527344000002</v>
      </c>
      <c r="D4645">
        <v>20871.113281000002</v>
      </c>
      <c r="E4645">
        <v>-0.10111000000000001</v>
      </c>
      <c r="F4645">
        <v>9.949999</v>
      </c>
      <c r="G4645">
        <v>-0.13463900000000001</v>
      </c>
      <c r="H4645">
        <v>-2.366E-2</v>
      </c>
      <c r="I4645">
        <v>4.9799999999999996E-4</v>
      </c>
      <c r="J4645">
        <v>-2.1930000000000001E-3</v>
      </c>
      <c r="K4645">
        <v>1016.669983</v>
      </c>
      <c r="L4645">
        <v>38.167107000000001</v>
      </c>
      <c r="W4645">
        <f t="shared" si="72"/>
        <v>56585.895135193852</v>
      </c>
    </row>
    <row r="4646" spans="1:23" x14ac:dyDescent="0.3">
      <c r="A4646">
        <v>128.10374999999999</v>
      </c>
      <c r="B4646">
        <v>948.32275400000003</v>
      </c>
      <c r="C4646">
        <v>-52612.25</v>
      </c>
      <c r="D4646">
        <v>20745.441406000002</v>
      </c>
      <c r="E4646">
        <v>-0.110137</v>
      </c>
      <c r="F4646">
        <v>9.9484779999999997</v>
      </c>
      <c r="G4646">
        <v>-0.136402</v>
      </c>
      <c r="H4646">
        <v>-2.4836E-2</v>
      </c>
      <c r="I4646">
        <v>1.9000000000000001E-4</v>
      </c>
      <c r="J4646">
        <v>-3.6219999999999998E-3</v>
      </c>
      <c r="K4646">
        <v>1016.669983</v>
      </c>
      <c r="L4646">
        <v>38.164569999999998</v>
      </c>
      <c r="W4646">
        <f t="shared" si="72"/>
        <v>56562.545073909409</v>
      </c>
    </row>
    <row r="4647" spans="1:23" x14ac:dyDescent="0.3">
      <c r="A4647">
        <v>128.11500000000001</v>
      </c>
      <c r="B4647">
        <v>879.27239999999995</v>
      </c>
      <c r="C4647">
        <v>-52627.175780999998</v>
      </c>
      <c r="D4647">
        <v>20824.572265999999</v>
      </c>
      <c r="E4647">
        <v>-0.11126</v>
      </c>
      <c r="F4647">
        <v>9.9831599999999998</v>
      </c>
      <c r="G4647">
        <v>-0.13228599999999999</v>
      </c>
      <c r="H4647">
        <v>-2.2655000000000002E-2</v>
      </c>
      <c r="I4647">
        <v>3.0579359999999998E-5</v>
      </c>
      <c r="J4647">
        <v>-6.032E-3</v>
      </c>
      <c r="K4647">
        <v>1016.669983</v>
      </c>
      <c r="L4647">
        <v>38.164569999999998</v>
      </c>
      <c r="W4647">
        <f t="shared" si="72"/>
        <v>56604.377575409577</v>
      </c>
    </row>
    <row r="4648" spans="1:23" x14ac:dyDescent="0.3">
      <c r="A4648">
        <v>128.12625</v>
      </c>
      <c r="B4648">
        <v>992.21380599999998</v>
      </c>
      <c r="C4648">
        <v>-52634.007812000003</v>
      </c>
      <c r="D4648">
        <v>20787.677734000001</v>
      </c>
      <c r="E4648">
        <v>-0.104493</v>
      </c>
      <c r="F4648">
        <v>9.9844899999999992</v>
      </c>
      <c r="G4648">
        <v>-0.119629</v>
      </c>
      <c r="H4648">
        <v>-1.6775000000000002E-2</v>
      </c>
      <c r="I4648">
        <v>1.4970000000000001E-3</v>
      </c>
      <c r="J4648">
        <v>-5.9930000000000001E-3</v>
      </c>
      <c r="K4648">
        <v>1016.669983</v>
      </c>
      <c r="L4648">
        <v>38.164569999999998</v>
      </c>
      <c r="W4648">
        <f t="shared" si="72"/>
        <v>56599.035434918267</v>
      </c>
    </row>
    <row r="4649" spans="1:23" x14ac:dyDescent="0.3">
      <c r="A4649">
        <v>128.13749999999999</v>
      </c>
      <c r="B4649">
        <v>877.16381799999999</v>
      </c>
      <c r="C4649">
        <v>-52623.710937000003</v>
      </c>
      <c r="D4649">
        <v>20683.673827999999</v>
      </c>
      <c r="E4649">
        <v>-0.107262</v>
      </c>
      <c r="F4649">
        <v>9.9753070000000008</v>
      </c>
      <c r="G4649">
        <v>-0.118146</v>
      </c>
      <c r="H4649">
        <v>1.2359999999999999E-3</v>
      </c>
      <c r="I4649">
        <v>4.0759999999999998E-3</v>
      </c>
      <c r="J4649">
        <v>-8.6440000000000006E-3</v>
      </c>
      <c r="K4649">
        <v>1016.669983</v>
      </c>
      <c r="L4649">
        <v>38.164569999999998</v>
      </c>
      <c r="W4649">
        <f t="shared" si="72"/>
        <v>56549.436179042801</v>
      </c>
    </row>
    <row r="4650" spans="1:23" x14ac:dyDescent="0.3">
      <c r="A4650">
        <v>128.14875000000001</v>
      </c>
      <c r="B4650">
        <v>870.92022699999995</v>
      </c>
      <c r="C4650">
        <v>-52679.058594000002</v>
      </c>
      <c r="D4650">
        <v>20763.783202999999</v>
      </c>
      <c r="E4650">
        <v>-0.10449899999999999</v>
      </c>
      <c r="F4650">
        <v>9.9876430000000003</v>
      </c>
      <c r="G4650">
        <v>-0.12512499999999999</v>
      </c>
      <c r="H4650">
        <v>5.3899999999999998E-3</v>
      </c>
      <c r="I4650">
        <v>5.0350000000000004E-3</v>
      </c>
      <c r="J4650">
        <v>-9.7470000000000005E-3</v>
      </c>
      <c r="K4650">
        <v>1016.669983</v>
      </c>
      <c r="L4650">
        <v>38.164569999999998</v>
      </c>
      <c r="W4650">
        <f t="shared" si="72"/>
        <v>56630.172252016571</v>
      </c>
    </row>
    <row r="4651" spans="1:23" x14ac:dyDescent="0.3">
      <c r="A4651">
        <v>128.16</v>
      </c>
      <c r="B4651">
        <v>951.36224400000003</v>
      </c>
      <c r="C4651">
        <v>-52606.539062000003</v>
      </c>
      <c r="D4651">
        <v>20974.652343999998</v>
      </c>
      <c r="E4651">
        <v>-0.102117</v>
      </c>
      <c r="F4651">
        <v>9.9950100000000006</v>
      </c>
      <c r="G4651">
        <v>-0.12609000000000001</v>
      </c>
      <c r="H4651">
        <v>2.2183999999999999E-2</v>
      </c>
      <c r="I4651">
        <v>6.4219999999999998E-3</v>
      </c>
      <c r="J4651">
        <v>-1.4187E-2</v>
      </c>
      <c r="K4651">
        <v>1016.669983</v>
      </c>
      <c r="L4651">
        <v>38.164569999999998</v>
      </c>
      <c r="W4651">
        <f t="shared" si="72"/>
        <v>56641.760946784714</v>
      </c>
    </row>
    <row r="4652" spans="1:23" x14ac:dyDescent="0.3">
      <c r="A4652">
        <v>128.17124999999999</v>
      </c>
      <c r="B4652">
        <v>899.24005099999999</v>
      </c>
      <c r="C4652">
        <v>-52565.691405999998</v>
      </c>
      <c r="D4652">
        <v>20788.5625</v>
      </c>
      <c r="E4652">
        <v>-0.11454499999999999</v>
      </c>
      <c r="F4652">
        <v>9.9761550000000003</v>
      </c>
      <c r="G4652">
        <v>-0.123418</v>
      </c>
      <c r="H4652">
        <v>3.6228000000000003E-2</v>
      </c>
      <c r="I4652">
        <v>8.9289999999999994E-3</v>
      </c>
      <c r="J4652">
        <v>-1.8096000000000001E-2</v>
      </c>
      <c r="K4652">
        <v>1016.669983</v>
      </c>
      <c r="L4652">
        <v>38.164569999999998</v>
      </c>
      <c r="W4652">
        <f t="shared" si="72"/>
        <v>56534.280542663233</v>
      </c>
    </row>
    <row r="4653" spans="1:23" x14ac:dyDescent="0.3">
      <c r="A4653">
        <v>128.1825</v>
      </c>
      <c r="B4653">
        <v>839.56018100000006</v>
      </c>
      <c r="C4653">
        <v>-52629.234375</v>
      </c>
      <c r="D4653">
        <v>20881.25</v>
      </c>
      <c r="E4653">
        <v>-0.113473</v>
      </c>
      <c r="F4653">
        <v>9.9972849999999998</v>
      </c>
      <c r="G4653">
        <v>-0.13012799999999999</v>
      </c>
      <c r="H4653">
        <v>4.8749000000000001E-2</v>
      </c>
      <c r="I4653">
        <v>9.4009999999999996E-3</v>
      </c>
      <c r="J4653">
        <v>-2.1420000000000002E-2</v>
      </c>
      <c r="K4653">
        <v>1016.669983</v>
      </c>
      <c r="L4653">
        <v>38.164569999999998</v>
      </c>
      <c r="W4653">
        <f t="shared" si="72"/>
        <v>56626.564205845141</v>
      </c>
    </row>
    <row r="4654" spans="1:23" x14ac:dyDescent="0.3">
      <c r="A4654">
        <v>128.19374999999999</v>
      </c>
      <c r="B4654">
        <v>995.16980000000001</v>
      </c>
      <c r="C4654">
        <v>-52633.105469000002</v>
      </c>
      <c r="D4654">
        <v>20907.847656000002</v>
      </c>
      <c r="E4654">
        <v>-0.115852</v>
      </c>
      <c r="F4654">
        <v>9.9926300000000001</v>
      </c>
      <c r="G4654">
        <v>-0.12690100000000001</v>
      </c>
      <c r="H4654">
        <v>4.9666000000000002E-2</v>
      </c>
      <c r="I4654">
        <v>1.0437E-2</v>
      </c>
      <c r="J4654">
        <v>-2.3172999999999999E-2</v>
      </c>
      <c r="K4654">
        <v>1016.669983</v>
      </c>
      <c r="L4654">
        <v>38.164569999999998</v>
      </c>
      <c r="W4654">
        <f t="shared" si="72"/>
        <v>56642.495070823061</v>
      </c>
    </row>
    <row r="4655" spans="1:23" x14ac:dyDescent="0.3">
      <c r="A4655">
        <v>128.20500000000001</v>
      </c>
      <c r="B4655">
        <v>946.18145800000002</v>
      </c>
      <c r="C4655">
        <v>-52652.199219000002</v>
      </c>
      <c r="D4655">
        <v>20792.8125</v>
      </c>
      <c r="E4655">
        <v>-0.109261</v>
      </c>
      <c r="F4655">
        <v>9.9930649999999996</v>
      </c>
      <c r="G4655">
        <v>-0.13155</v>
      </c>
      <c r="H4655">
        <v>5.3523000000000001E-2</v>
      </c>
      <c r="I4655">
        <v>1.0883E-2</v>
      </c>
      <c r="J4655">
        <v>-2.3871E-2</v>
      </c>
      <c r="K4655">
        <v>1016.659973</v>
      </c>
      <c r="L4655">
        <v>38.162224000000002</v>
      </c>
      <c r="W4655">
        <f t="shared" si="72"/>
        <v>56617.050378917513</v>
      </c>
    </row>
    <row r="4656" spans="1:23" x14ac:dyDescent="0.3">
      <c r="A4656">
        <v>128.21625</v>
      </c>
      <c r="B4656">
        <v>835.97058100000004</v>
      </c>
      <c r="C4656">
        <v>-52619.355469000002</v>
      </c>
      <c r="D4656">
        <v>20746.910156000002</v>
      </c>
      <c r="E4656">
        <v>-0.111095</v>
      </c>
      <c r="F4656">
        <v>9.9982670000000002</v>
      </c>
      <c r="G4656">
        <v>-0.12214899999999999</v>
      </c>
      <c r="H4656">
        <v>5.6375000000000001E-2</v>
      </c>
      <c r="I4656">
        <v>1.0644000000000001E-2</v>
      </c>
      <c r="J4656">
        <v>-2.3009000000000002E-2</v>
      </c>
      <c r="K4656">
        <v>1016.659973</v>
      </c>
      <c r="L4656">
        <v>38.162224000000002</v>
      </c>
      <c r="W4656">
        <f t="shared" si="72"/>
        <v>56567.921102038155</v>
      </c>
    </row>
    <row r="4657" spans="1:23" x14ac:dyDescent="0.3">
      <c r="A4657">
        <v>128.22749999999999</v>
      </c>
      <c r="B4657">
        <v>871.73290999999995</v>
      </c>
      <c r="C4657">
        <v>-52660.496094000002</v>
      </c>
      <c r="D4657">
        <v>20759.679687</v>
      </c>
      <c r="E4657">
        <v>-0.10254199999999999</v>
      </c>
      <c r="F4657">
        <v>10.00989</v>
      </c>
      <c r="G4657">
        <v>-0.13447000000000001</v>
      </c>
      <c r="H4657">
        <v>5.4156000000000003E-2</v>
      </c>
      <c r="I4657">
        <v>1.0122000000000001E-2</v>
      </c>
      <c r="J4657">
        <v>-2.0639000000000001E-2</v>
      </c>
      <c r="K4657">
        <v>1016.659973</v>
      </c>
      <c r="L4657">
        <v>38.162224000000002</v>
      </c>
      <c r="W4657">
        <f t="shared" si="72"/>
        <v>56611.412876198447</v>
      </c>
    </row>
    <row r="4658" spans="1:23" x14ac:dyDescent="0.3">
      <c r="A4658">
        <v>128.23875000000001</v>
      </c>
      <c r="B4658">
        <v>807.02636700000005</v>
      </c>
      <c r="C4658">
        <v>-52631.800780999998</v>
      </c>
      <c r="D4658">
        <v>20805.527343999998</v>
      </c>
      <c r="E4658">
        <v>-0.11240700000000001</v>
      </c>
      <c r="F4658">
        <v>9.9902060000000006</v>
      </c>
      <c r="G4658">
        <v>-0.125169</v>
      </c>
      <c r="H4658">
        <v>5.1593E-2</v>
      </c>
      <c r="I4658">
        <v>9.2069999999999999E-3</v>
      </c>
      <c r="J4658">
        <v>-1.8855E-2</v>
      </c>
      <c r="K4658">
        <v>1016.659973</v>
      </c>
      <c r="L4658">
        <v>38.162224000000002</v>
      </c>
      <c r="W4658">
        <f t="shared" si="72"/>
        <v>56600.598168834193</v>
      </c>
    </row>
    <row r="4659" spans="1:23" x14ac:dyDescent="0.3">
      <c r="A4659">
        <v>128.25</v>
      </c>
      <c r="B4659">
        <v>989.13281199999994</v>
      </c>
      <c r="C4659">
        <v>-52601.257812000003</v>
      </c>
      <c r="D4659">
        <v>20824.568359000001</v>
      </c>
      <c r="E4659">
        <v>-0.108903</v>
      </c>
      <c r="F4659">
        <v>10.000761000000001</v>
      </c>
      <c r="G4659">
        <v>-0.13061700000000001</v>
      </c>
      <c r="H4659">
        <v>4.3775000000000001E-2</v>
      </c>
      <c r="I4659">
        <v>8.8240000000000002E-3</v>
      </c>
      <c r="J4659">
        <v>-1.5996E-2</v>
      </c>
      <c r="K4659">
        <v>1016.659973</v>
      </c>
      <c r="L4659">
        <v>38.162224000000002</v>
      </c>
      <c r="W4659">
        <f t="shared" si="72"/>
        <v>56582.093938479607</v>
      </c>
    </row>
    <row r="4660" spans="1:23" x14ac:dyDescent="0.3">
      <c r="A4660">
        <v>128.26124999999999</v>
      </c>
      <c r="B4660">
        <v>945.23223900000005</v>
      </c>
      <c r="C4660">
        <v>-52607.15625</v>
      </c>
      <c r="D4660">
        <v>20822.994140999999</v>
      </c>
      <c r="E4660">
        <v>-0.11067</v>
      </c>
      <c r="F4660">
        <v>10.003709000000001</v>
      </c>
      <c r="G4660">
        <v>-0.14222799999999999</v>
      </c>
      <c r="H4660">
        <v>2.9600000000000001E-2</v>
      </c>
      <c r="I4660">
        <v>6.6169999999999996E-3</v>
      </c>
      <c r="J4660">
        <v>-1.1309E-2</v>
      </c>
      <c r="K4660">
        <v>1016.659973</v>
      </c>
      <c r="L4660">
        <v>38.162224000000002</v>
      </c>
      <c r="W4660">
        <f t="shared" si="72"/>
        <v>56586.247778887751</v>
      </c>
    </row>
    <row r="4661" spans="1:23" x14ac:dyDescent="0.3">
      <c r="A4661">
        <v>128.27250000000001</v>
      </c>
      <c r="B4661">
        <v>922.67535399999997</v>
      </c>
      <c r="C4661">
        <v>-52650.167969000002</v>
      </c>
      <c r="D4661">
        <v>20827.617187</v>
      </c>
      <c r="E4661">
        <v>-9.5603999999999995E-2</v>
      </c>
      <c r="F4661">
        <v>9.9987549999999992</v>
      </c>
      <c r="G4661">
        <v>-0.132879</v>
      </c>
      <c r="H4661">
        <v>1.4688E-2</v>
      </c>
      <c r="I4661">
        <v>5.1869999999999998E-3</v>
      </c>
      <c r="J4661">
        <v>-8.9599999999999992E-3</v>
      </c>
      <c r="K4661">
        <v>1016.659973</v>
      </c>
      <c r="L4661">
        <v>38.162224000000002</v>
      </c>
      <c r="W4661">
        <f t="shared" si="72"/>
        <v>56627.565325210744</v>
      </c>
    </row>
    <row r="4662" spans="1:23" x14ac:dyDescent="0.3">
      <c r="A4662">
        <v>128.28375</v>
      </c>
      <c r="B4662">
        <v>919.26446499999997</v>
      </c>
      <c r="C4662">
        <v>-52608.65625</v>
      </c>
      <c r="D4662">
        <v>20904.931640999999</v>
      </c>
      <c r="E4662">
        <v>-0.104464</v>
      </c>
      <c r="F4662">
        <v>9.9723290000000002</v>
      </c>
      <c r="G4662">
        <v>-0.124835</v>
      </c>
      <c r="H4662">
        <v>1.4031999999999999E-2</v>
      </c>
      <c r="I4662">
        <v>5.8789999999999997E-3</v>
      </c>
      <c r="J4662">
        <v>-7.6099999999999996E-3</v>
      </c>
      <c r="K4662">
        <v>1016.659973</v>
      </c>
      <c r="L4662">
        <v>38.162224000000002</v>
      </c>
      <c r="W4662">
        <f t="shared" si="72"/>
        <v>56617.417165587474</v>
      </c>
    </row>
    <row r="4663" spans="1:23" x14ac:dyDescent="0.3">
      <c r="A4663">
        <v>128.29499999999999</v>
      </c>
      <c r="B4663">
        <v>840.60760500000004</v>
      </c>
      <c r="C4663">
        <v>-52618.761719000002</v>
      </c>
      <c r="D4663">
        <v>20914.783202999999</v>
      </c>
      <c r="E4663">
        <v>-0.10700999999999999</v>
      </c>
      <c r="F4663">
        <v>9.9564330000000005</v>
      </c>
      <c r="G4663">
        <v>-0.115678</v>
      </c>
      <c r="H4663">
        <v>3.4000000000000002E-4</v>
      </c>
      <c r="I4663">
        <v>4.3909999999999999E-3</v>
      </c>
      <c r="J4663">
        <v>-3.5469999999999998E-3</v>
      </c>
      <c r="K4663">
        <v>1016.659973</v>
      </c>
      <c r="L4663">
        <v>38.162224000000002</v>
      </c>
      <c r="W4663">
        <f t="shared" si="72"/>
        <v>56629.222689482274</v>
      </c>
    </row>
    <row r="4664" spans="1:23" x14ac:dyDescent="0.3">
      <c r="A4664">
        <v>128.30625000000001</v>
      </c>
      <c r="B4664">
        <v>796.68072500000005</v>
      </c>
      <c r="C4664">
        <v>-52600.640625</v>
      </c>
      <c r="D4664">
        <v>20783.28125</v>
      </c>
      <c r="E4664">
        <v>-0.10899</v>
      </c>
      <c r="F4664">
        <v>9.9683499999999992</v>
      </c>
      <c r="G4664">
        <v>-0.12207800000000001</v>
      </c>
      <c r="H4664">
        <v>-1.4251E-2</v>
      </c>
      <c r="I4664">
        <v>2.4320000000000001E-3</v>
      </c>
      <c r="J4664">
        <v>-2.7000000000000001E-3</v>
      </c>
      <c r="K4664">
        <v>1016.659973</v>
      </c>
      <c r="L4664">
        <v>38.162224000000002</v>
      </c>
      <c r="W4664">
        <f t="shared" si="72"/>
        <v>56563.299707978389</v>
      </c>
    </row>
    <row r="4665" spans="1:23" x14ac:dyDescent="0.3">
      <c r="A4665">
        <v>128.3175</v>
      </c>
      <c r="B4665">
        <v>865.67687999999998</v>
      </c>
      <c r="C4665">
        <v>-52618.921875</v>
      </c>
      <c r="D4665">
        <v>20733.240234000001</v>
      </c>
      <c r="E4665">
        <v>-0.105099</v>
      </c>
      <c r="F4665">
        <v>9.974869</v>
      </c>
      <c r="G4665">
        <v>-0.114145</v>
      </c>
      <c r="H4665">
        <v>-2.1722000000000002E-2</v>
      </c>
      <c r="I4665">
        <v>9.1299999999999997E-4</v>
      </c>
      <c r="J4665">
        <v>-3.0669999999999998E-3</v>
      </c>
      <c r="K4665">
        <v>1016.659973</v>
      </c>
      <c r="L4665">
        <v>38.162224000000002</v>
      </c>
      <c r="W4665">
        <f t="shared" si="72"/>
        <v>56562.952418952431</v>
      </c>
    </row>
    <row r="4666" spans="1:23" x14ac:dyDescent="0.3">
      <c r="A4666">
        <v>128.32875000000001</v>
      </c>
      <c r="B4666">
        <v>743.93164100000001</v>
      </c>
      <c r="C4666">
        <v>-52689.972655999998</v>
      </c>
      <c r="D4666">
        <v>20773.865234000001</v>
      </c>
      <c r="E4666">
        <v>-9.3648999999999996E-2</v>
      </c>
      <c r="F4666">
        <v>9.9501819999999999</v>
      </c>
      <c r="G4666">
        <v>-0.134852</v>
      </c>
      <c r="H4666">
        <v>-2.3241999999999999E-2</v>
      </c>
      <c r="I4666">
        <v>6.4999999999999997E-4</v>
      </c>
      <c r="J4666">
        <v>-3.4150000000000001E-3</v>
      </c>
      <c r="K4666">
        <v>1016.659973</v>
      </c>
      <c r="L4666">
        <v>38.162224000000002</v>
      </c>
      <c r="W4666">
        <f t="shared" si="72"/>
        <v>56642.211552312314</v>
      </c>
    </row>
    <row r="4667" spans="1:23" x14ac:dyDescent="0.3">
      <c r="A4667">
        <v>128.34</v>
      </c>
      <c r="B4667">
        <v>826.50408900000002</v>
      </c>
      <c r="C4667">
        <v>-52646.722655999998</v>
      </c>
      <c r="D4667">
        <v>20698.765625</v>
      </c>
      <c r="E4667">
        <v>-0.10328900000000001</v>
      </c>
      <c r="F4667">
        <v>9.9622080000000004</v>
      </c>
      <c r="G4667">
        <v>-0.13275700000000001</v>
      </c>
      <c r="H4667">
        <v>-2.7300000000000001E-2</v>
      </c>
      <c r="I4667">
        <v>8.03E-4</v>
      </c>
      <c r="J4667">
        <v>-2.0939999999999999E-3</v>
      </c>
      <c r="K4667">
        <v>1016.659973</v>
      </c>
      <c r="L4667">
        <v>38.162224000000002</v>
      </c>
      <c r="W4667">
        <f t="shared" si="72"/>
        <v>56575.607940397764</v>
      </c>
    </row>
    <row r="4668" spans="1:23" x14ac:dyDescent="0.3">
      <c r="A4668">
        <v>128.35124999999999</v>
      </c>
      <c r="B4668">
        <v>942.52630599999998</v>
      </c>
      <c r="C4668">
        <v>-52604.457030999998</v>
      </c>
      <c r="D4668">
        <v>20803.060547000001</v>
      </c>
      <c r="E4668">
        <v>-0.107956</v>
      </c>
      <c r="F4668">
        <v>9.9627649999999992</v>
      </c>
      <c r="G4668">
        <v>-0.14311499999999999</v>
      </c>
      <c r="H4668">
        <v>-2.3508999999999999E-2</v>
      </c>
      <c r="I4668">
        <v>6.4099999999999997E-4</v>
      </c>
      <c r="J4668">
        <v>-3.0230000000000001E-3</v>
      </c>
      <c r="K4668">
        <v>1016.659973</v>
      </c>
      <c r="L4668">
        <v>38.162224000000002</v>
      </c>
      <c r="W4668">
        <f t="shared" si="72"/>
        <v>56576.360641932202</v>
      </c>
    </row>
    <row r="4669" spans="1:23" x14ac:dyDescent="0.3">
      <c r="A4669">
        <v>128.36250000000001</v>
      </c>
      <c r="B4669">
        <v>978.85815400000001</v>
      </c>
      <c r="C4669">
        <v>-52625.09375</v>
      </c>
      <c r="D4669">
        <v>20775.789062</v>
      </c>
      <c r="E4669">
        <v>-0.116673</v>
      </c>
      <c r="F4669">
        <v>9.9656800000000008</v>
      </c>
      <c r="G4669">
        <v>-0.124989</v>
      </c>
      <c r="H4669">
        <v>-1.7836000000000001E-2</v>
      </c>
      <c r="I4669">
        <v>1.4220000000000001E-3</v>
      </c>
      <c r="J4669">
        <v>-4.1830000000000001E-3</v>
      </c>
      <c r="K4669">
        <v>1016.659973</v>
      </c>
      <c r="L4669">
        <v>38.162224000000002</v>
      </c>
      <c r="W4669">
        <f t="shared" si="72"/>
        <v>56586.147303299062</v>
      </c>
    </row>
    <row r="4670" spans="1:23" x14ac:dyDescent="0.3">
      <c r="A4670">
        <v>128.37375</v>
      </c>
      <c r="B4670">
        <v>940.26464799999997</v>
      </c>
      <c r="C4670">
        <v>-52653.980469000002</v>
      </c>
      <c r="D4670">
        <v>20775.636718999998</v>
      </c>
      <c r="E4670">
        <v>-0.122901</v>
      </c>
      <c r="F4670">
        <v>9.9404800000000009</v>
      </c>
      <c r="G4670">
        <v>-0.134549</v>
      </c>
      <c r="H4670">
        <v>-9.4339999999999997E-3</v>
      </c>
      <c r="I4670">
        <v>1.707E-3</v>
      </c>
      <c r="J4670">
        <v>-6.2129999999999998E-3</v>
      </c>
      <c r="K4670">
        <v>1016.659973</v>
      </c>
      <c r="L4670">
        <v>38.162224000000002</v>
      </c>
      <c r="W4670">
        <f t="shared" si="72"/>
        <v>56612.30288477915</v>
      </c>
    </row>
    <row r="4671" spans="1:23" x14ac:dyDescent="0.3">
      <c r="A4671">
        <v>128.38499999999999</v>
      </c>
      <c r="B4671">
        <v>1021.178955</v>
      </c>
      <c r="C4671">
        <v>-52649.910155999998</v>
      </c>
      <c r="D4671">
        <v>20853.207031000002</v>
      </c>
      <c r="E4671">
        <v>-0.110985</v>
      </c>
      <c r="F4671">
        <v>9.9520990000000005</v>
      </c>
      <c r="G4671">
        <v>-0.14191000000000001</v>
      </c>
      <c r="H4671">
        <v>-3.0929999999999998E-3</v>
      </c>
      <c r="I4671">
        <v>2.3280000000000002E-3</v>
      </c>
      <c r="J4671">
        <v>-7.2820000000000003E-3</v>
      </c>
      <c r="K4671">
        <v>1016.659973</v>
      </c>
      <c r="L4671">
        <v>38.162224000000002</v>
      </c>
      <c r="W4671">
        <f t="shared" si="72"/>
        <v>56638.432970649483</v>
      </c>
    </row>
    <row r="4672" spans="1:23" x14ac:dyDescent="0.3">
      <c r="A4672">
        <v>128.39625000000001</v>
      </c>
      <c r="B4672">
        <v>851.09979199999998</v>
      </c>
      <c r="C4672">
        <v>-52656.355469000002</v>
      </c>
      <c r="D4672">
        <v>20775.232422000001</v>
      </c>
      <c r="E4672">
        <v>-0.10800800000000001</v>
      </c>
      <c r="F4672">
        <v>9.9583019999999998</v>
      </c>
      <c r="G4672">
        <v>-0.116962</v>
      </c>
      <c r="H4672">
        <v>9.6570000000000007E-3</v>
      </c>
      <c r="I4672">
        <v>4.2789999999999998E-3</v>
      </c>
      <c r="J4672">
        <v>-1.0234E-2</v>
      </c>
      <c r="K4672">
        <v>1016.659973</v>
      </c>
      <c r="L4672">
        <v>38.162224000000002</v>
      </c>
      <c r="W4672">
        <f t="shared" si="72"/>
        <v>56612.952796349957</v>
      </c>
    </row>
    <row r="4673" spans="1:23" x14ac:dyDescent="0.3">
      <c r="A4673">
        <v>128.4075</v>
      </c>
      <c r="B4673">
        <v>891.50506600000006</v>
      </c>
      <c r="C4673">
        <v>-52658.28125</v>
      </c>
      <c r="D4673">
        <v>20847.646484000001</v>
      </c>
      <c r="E4673">
        <v>-9.9838999999999997E-2</v>
      </c>
      <c r="F4673">
        <v>9.9608249999999998</v>
      </c>
      <c r="G4673">
        <v>-0.124972</v>
      </c>
      <c r="H4673">
        <v>2.4899000000000001E-2</v>
      </c>
      <c r="I4673">
        <v>7.0819999999999998E-3</v>
      </c>
      <c r="J4673">
        <v>-1.4741000000000001E-2</v>
      </c>
      <c r="K4673">
        <v>1016.6999510000001</v>
      </c>
      <c r="L4673">
        <v>38.164569999999998</v>
      </c>
      <c r="W4673">
        <f t="shared" si="72"/>
        <v>56641.978508952554</v>
      </c>
    </row>
    <row r="4674" spans="1:23" x14ac:dyDescent="0.3">
      <c r="A4674">
        <v>128.41874999999999</v>
      </c>
      <c r="B4674">
        <v>938.89318800000001</v>
      </c>
      <c r="C4674">
        <v>-52645.378905999998</v>
      </c>
      <c r="D4674">
        <v>20937.443359000001</v>
      </c>
      <c r="E4674">
        <v>-0.10717699999999999</v>
      </c>
      <c r="F4674">
        <v>9.9369130000000006</v>
      </c>
      <c r="G4674">
        <v>-0.126614</v>
      </c>
      <c r="H4674">
        <v>3.5386000000000001E-2</v>
      </c>
      <c r="I4674">
        <v>9.0220000000000005E-3</v>
      </c>
      <c r="J4674">
        <v>-1.7083999999999998E-2</v>
      </c>
      <c r="K4674">
        <v>1016.6999510000001</v>
      </c>
      <c r="L4674">
        <v>38.164569999999998</v>
      </c>
      <c r="W4674">
        <f t="shared" ref="W4674:W4737" si="73">SQRT((B4674)^2+(C4674)^2+(D4674)^2)</f>
        <v>56663.868337646309</v>
      </c>
    </row>
    <row r="4675" spans="1:23" x14ac:dyDescent="0.3">
      <c r="A4675">
        <v>128.43</v>
      </c>
      <c r="B4675">
        <v>935.02667199999996</v>
      </c>
      <c r="C4675">
        <v>-52639.316405999998</v>
      </c>
      <c r="D4675">
        <v>20693.792968999998</v>
      </c>
      <c r="E4675">
        <v>-0.106264</v>
      </c>
      <c r="F4675">
        <v>9.961646</v>
      </c>
      <c r="G4675">
        <v>-0.14716799999999999</v>
      </c>
      <c r="H4675">
        <v>4.6517000000000003E-2</v>
      </c>
      <c r="I4675">
        <v>1.0068000000000001E-2</v>
      </c>
      <c r="J4675">
        <v>-2.0868000000000001E-2</v>
      </c>
      <c r="K4675">
        <v>1016.6999510000001</v>
      </c>
      <c r="L4675">
        <v>38.164569999999998</v>
      </c>
      <c r="W4675">
        <f t="shared" si="73"/>
        <v>56568.58645937837</v>
      </c>
    </row>
    <row r="4676" spans="1:23" x14ac:dyDescent="0.3">
      <c r="A4676">
        <v>128.44125</v>
      </c>
      <c r="B4676">
        <v>991.32617200000004</v>
      </c>
      <c r="C4676">
        <v>-52618.085937000003</v>
      </c>
      <c r="D4676">
        <v>20919.609375</v>
      </c>
      <c r="E4676">
        <v>-9.8492999999999997E-2</v>
      </c>
      <c r="F4676">
        <v>9.9400650000000006</v>
      </c>
      <c r="G4676">
        <v>-0.13341</v>
      </c>
      <c r="H4676">
        <v>5.3433000000000001E-2</v>
      </c>
      <c r="I4676">
        <v>1.0427000000000001E-2</v>
      </c>
      <c r="J4676">
        <v>-2.4254999999999999E-2</v>
      </c>
      <c r="K4676">
        <v>1016.6999510000001</v>
      </c>
      <c r="L4676">
        <v>38.164569999999998</v>
      </c>
      <c r="W4676">
        <f t="shared" si="73"/>
        <v>56632.815148599118</v>
      </c>
    </row>
    <row r="4677" spans="1:23" x14ac:dyDescent="0.3">
      <c r="A4677">
        <v>128.45249999999999</v>
      </c>
      <c r="B4677">
        <v>897.39465299999995</v>
      </c>
      <c r="C4677">
        <v>-52630.519530999998</v>
      </c>
      <c r="D4677">
        <v>20885.162109000001</v>
      </c>
      <c r="E4677">
        <v>-9.3266000000000002E-2</v>
      </c>
      <c r="F4677">
        <v>9.9420859999999998</v>
      </c>
      <c r="G4677">
        <v>-0.121937</v>
      </c>
      <c r="H4677">
        <v>5.6496999999999999E-2</v>
      </c>
      <c r="I4677">
        <v>1.0954E-2</v>
      </c>
      <c r="J4677">
        <v>-2.4615999999999999E-2</v>
      </c>
      <c r="K4677">
        <v>1016.6999510000001</v>
      </c>
      <c r="L4677">
        <v>38.164569999999998</v>
      </c>
      <c r="W4677">
        <f t="shared" si="73"/>
        <v>56630.088288695209</v>
      </c>
    </row>
    <row r="4678" spans="1:23" x14ac:dyDescent="0.3">
      <c r="A4678">
        <v>128.46375</v>
      </c>
      <c r="B4678">
        <v>904.24517800000001</v>
      </c>
      <c r="C4678">
        <v>-52666.1875</v>
      </c>
      <c r="D4678">
        <v>20861.484375</v>
      </c>
      <c r="E4678">
        <v>-0.119492</v>
      </c>
      <c r="F4678">
        <v>9.9756859999999996</v>
      </c>
      <c r="G4678">
        <v>-0.121825</v>
      </c>
      <c r="H4678">
        <v>5.8519000000000002E-2</v>
      </c>
      <c r="I4678">
        <v>1.1565000000000001E-2</v>
      </c>
      <c r="J4678">
        <v>-2.3030999999999999E-2</v>
      </c>
      <c r="K4678">
        <v>1016.6999510000001</v>
      </c>
      <c r="L4678">
        <v>38.164569999999998</v>
      </c>
      <c r="W4678">
        <f t="shared" si="73"/>
        <v>56654.624660794121</v>
      </c>
    </row>
    <row r="4679" spans="1:23" x14ac:dyDescent="0.3">
      <c r="A4679">
        <v>128.47499999999999</v>
      </c>
      <c r="B4679">
        <v>875.75824</v>
      </c>
      <c r="C4679">
        <v>-52646.269530999998</v>
      </c>
      <c r="D4679">
        <v>20777.294922000001</v>
      </c>
      <c r="E4679">
        <v>-0.104548</v>
      </c>
      <c r="F4679">
        <v>9.9809819999999991</v>
      </c>
      <c r="G4679">
        <v>-0.110959</v>
      </c>
      <c r="H4679">
        <v>5.8430000000000003E-2</v>
      </c>
      <c r="I4679">
        <v>1.0970000000000001E-2</v>
      </c>
      <c r="J4679">
        <v>-2.2859999999999998E-2</v>
      </c>
      <c r="K4679">
        <v>1016.6999510000001</v>
      </c>
      <c r="L4679">
        <v>38.164569999999998</v>
      </c>
      <c r="W4679">
        <f t="shared" si="73"/>
        <v>56604.705036784653</v>
      </c>
    </row>
    <row r="4680" spans="1:23" x14ac:dyDescent="0.3">
      <c r="A4680">
        <v>128.48625000000001</v>
      </c>
      <c r="B4680">
        <v>949.65570100000002</v>
      </c>
      <c r="C4680">
        <v>-52698.453125</v>
      </c>
      <c r="D4680">
        <v>20714.837890999999</v>
      </c>
      <c r="E4680">
        <v>-0.104669</v>
      </c>
      <c r="F4680">
        <v>9.9797609999999999</v>
      </c>
      <c r="G4680">
        <v>-0.140012</v>
      </c>
      <c r="H4680">
        <v>5.0846000000000002E-2</v>
      </c>
      <c r="I4680">
        <v>9.2910000000000006E-3</v>
      </c>
      <c r="J4680">
        <v>-1.8689000000000001E-2</v>
      </c>
      <c r="K4680">
        <v>1016.6999510000001</v>
      </c>
      <c r="L4680">
        <v>38.164569999999998</v>
      </c>
      <c r="W4680">
        <f t="shared" si="73"/>
        <v>56631.557603236317</v>
      </c>
    </row>
    <row r="4681" spans="1:23" x14ac:dyDescent="0.3">
      <c r="A4681">
        <v>128.4975</v>
      </c>
      <c r="B4681">
        <v>901.634277</v>
      </c>
      <c r="C4681">
        <v>-52646.179687000003</v>
      </c>
      <c r="D4681">
        <v>20837.773437</v>
      </c>
      <c r="E4681">
        <v>-0.11388</v>
      </c>
      <c r="F4681">
        <v>9.9858080000000005</v>
      </c>
      <c r="G4681">
        <v>-0.120777</v>
      </c>
      <c r="H4681">
        <v>4.0648999999999998E-2</v>
      </c>
      <c r="I4681">
        <v>8.541E-3</v>
      </c>
      <c r="J4681">
        <v>-1.3764999999999999E-2</v>
      </c>
      <c r="K4681">
        <v>1016.6999510000001</v>
      </c>
      <c r="L4681">
        <v>38.164569999999998</v>
      </c>
      <c r="W4681">
        <f t="shared" si="73"/>
        <v>56627.254761440592</v>
      </c>
    </row>
    <row r="4682" spans="1:23" x14ac:dyDescent="0.3">
      <c r="A4682">
        <v>128.50874999999999</v>
      </c>
      <c r="B4682">
        <v>942.73303199999998</v>
      </c>
      <c r="C4682">
        <v>-52646.820312000003</v>
      </c>
      <c r="D4682">
        <v>20830.587890999999</v>
      </c>
      <c r="E4682">
        <v>-0.110177</v>
      </c>
      <c r="F4682">
        <v>9.982488</v>
      </c>
      <c r="G4682">
        <v>-0.12645100000000001</v>
      </c>
      <c r="H4682">
        <v>3.1119999999999998E-2</v>
      </c>
      <c r="I4682">
        <v>7.1349999999999998E-3</v>
      </c>
      <c r="J4682">
        <v>-1.1452E-2</v>
      </c>
      <c r="K4682">
        <v>1016.690002</v>
      </c>
      <c r="L4682">
        <v>38.169452999999997</v>
      </c>
      <c r="W4682">
        <f t="shared" si="73"/>
        <v>56625.875943938525</v>
      </c>
    </row>
    <row r="4683" spans="1:23" x14ac:dyDescent="0.3">
      <c r="A4683">
        <v>128.52000000000001</v>
      </c>
      <c r="B4683">
        <v>966.94439699999998</v>
      </c>
      <c r="C4683">
        <v>-52643.332030999998</v>
      </c>
      <c r="D4683">
        <v>20750.160156000002</v>
      </c>
      <c r="E4683">
        <v>-0.102978</v>
      </c>
      <c r="F4683">
        <v>9.9923000000000002</v>
      </c>
      <c r="G4683">
        <v>-0.12918299999999999</v>
      </c>
      <c r="H4683">
        <v>1.7382000000000002E-2</v>
      </c>
      <c r="I4683">
        <v>5.3E-3</v>
      </c>
      <c r="J4683">
        <v>-8.208E-3</v>
      </c>
      <c r="K4683">
        <v>1016.690002</v>
      </c>
      <c r="L4683">
        <v>38.169452999999997</v>
      </c>
      <c r="W4683">
        <f t="shared" si="73"/>
        <v>56593.50258901326</v>
      </c>
    </row>
    <row r="4684" spans="1:23" x14ac:dyDescent="0.3">
      <c r="A4684">
        <v>128.53125</v>
      </c>
      <c r="B4684">
        <v>876.20410200000003</v>
      </c>
      <c r="C4684">
        <v>-52642.203125</v>
      </c>
      <c r="D4684">
        <v>20847.917968999998</v>
      </c>
      <c r="E4684">
        <v>-0.107971</v>
      </c>
      <c r="F4684">
        <v>9.9880390000000006</v>
      </c>
      <c r="G4684">
        <v>-0.13092300000000001</v>
      </c>
      <c r="H4684">
        <v>5.0850000000000001E-3</v>
      </c>
      <c r="I4684">
        <v>3.7919999999999998E-3</v>
      </c>
      <c r="J4684">
        <v>-6.3600000000000002E-3</v>
      </c>
      <c r="K4684">
        <v>1016.690002</v>
      </c>
      <c r="L4684">
        <v>38.169452999999997</v>
      </c>
      <c r="W4684">
        <f t="shared" si="73"/>
        <v>56626.892614059921</v>
      </c>
    </row>
    <row r="4685" spans="1:23" x14ac:dyDescent="0.3">
      <c r="A4685">
        <v>128.54249999999999</v>
      </c>
      <c r="B4685">
        <v>939.06024200000002</v>
      </c>
      <c r="C4685">
        <v>-52655.046875</v>
      </c>
      <c r="D4685">
        <v>20843.466797000001</v>
      </c>
      <c r="E4685">
        <v>-9.6598000000000003E-2</v>
      </c>
      <c r="F4685">
        <v>9.9862169999999999</v>
      </c>
      <c r="G4685">
        <v>-0.13665099999999999</v>
      </c>
      <c r="H4685">
        <v>-6.117E-3</v>
      </c>
      <c r="I4685">
        <v>2.1719999999999999E-3</v>
      </c>
      <c r="J4685">
        <v>-5.0200000000000002E-3</v>
      </c>
      <c r="K4685">
        <v>1016.690002</v>
      </c>
      <c r="L4685">
        <v>38.169452999999997</v>
      </c>
      <c r="W4685">
        <f t="shared" si="73"/>
        <v>56638.201804649427</v>
      </c>
    </row>
    <row r="4686" spans="1:23" x14ac:dyDescent="0.3">
      <c r="A4686">
        <v>128.55375000000001</v>
      </c>
      <c r="B4686">
        <v>824.93078600000001</v>
      </c>
      <c r="C4686">
        <v>-52664.832030999998</v>
      </c>
      <c r="D4686">
        <v>20892.398437</v>
      </c>
      <c r="E4686">
        <v>-9.3528E-2</v>
      </c>
      <c r="F4686">
        <v>9.9951740000000004</v>
      </c>
      <c r="G4686">
        <v>-0.12543699999999999</v>
      </c>
      <c r="H4686">
        <v>-1.3911E-2</v>
      </c>
      <c r="I4686">
        <v>2.7000000000000001E-3</v>
      </c>
      <c r="J4686">
        <v>-2.957E-3</v>
      </c>
      <c r="K4686">
        <v>1016.690002</v>
      </c>
      <c r="L4686">
        <v>38.169452999999997</v>
      </c>
      <c r="W4686">
        <f t="shared" si="73"/>
        <v>56663.54521299823</v>
      </c>
    </row>
    <row r="4687" spans="1:23" x14ac:dyDescent="0.3">
      <c r="A4687">
        <v>128.565</v>
      </c>
      <c r="B4687">
        <v>827.76312299999995</v>
      </c>
      <c r="C4687">
        <v>-52627.253905999998</v>
      </c>
      <c r="D4687">
        <v>20773.236327999999</v>
      </c>
      <c r="E4687">
        <v>-9.9783999999999998E-2</v>
      </c>
      <c r="F4687">
        <v>10.002195</v>
      </c>
      <c r="G4687">
        <v>-0.136048</v>
      </c>
      <c r="H4687">
        <v>-1.9389E-2</v>
      </c>
      <c r="I4687">
        <v>1.7880000000000001E-3</v>
      </c>
      <c r="J4687">
        <v>-4.215E-3</v>
      </c>
      <c r="K4687">
        <v>1016.690002</v>
      </c>
      <c r="L4687">
        <v>38.169452999999997</v>
      </c>
      <c r="W4687">
        <f t="shared" si="73"/>
        <v>56584.807086472691</v>
      </c>
    </row>
    <row r="4688" spans="1:23" x14ac:dyDescent="0.3">
      <c r="A4688">
        <v>128.57624999999999</v>
      </c>
      <c r="B4688">
        <v>854.13324</v>
      </c>
      <c r="C4688">
        <v>-52622.605469000002</v>
      </c>
      <c r="D4688">
        <v>20729.375</v>
      </c>
      <c r="E4688">
        <v>-9.1646000000000005E-2</v>
      </c>
      <c r="F4688">
        <v>10.014502999999999</v>
      </c>
      <c r="G4688">
        <v>-0.119864</v>
      </c>
      <c r="H4688">
        <v>-2.8374E-2</v>
      </c>
      <c r="I4688">
        <v>1.304E-3</v>
      </c>
      <c r="J4688">
        <v>-2.996E-3</v>
      </c>
      <c r="K4688">
        <v>1016.690002</v>
      </c>
      <c r="L4688">
        <v>38.169452999999997</v>
      </c>
      <c r="W4688">
        <f t="shared" si="73"/>
        <v>56564.787083735464</v>
      </c>
    </row>
    <row r="4689" spans="1:23" x14ac:dyDescent="0.3">
      <c r="A4689">
        <v>128.58750000000001</v>
      </c>
      <c r="B4689">
        <v>922.93762200000003</v>
      </c>
      <c r="C4689">
        <v>-52635.800780999998</v>
      </c>
      <c r="D4689">
        <v>20762.78125</v>
      </c>
      <c r="E4689">
        <v>-9.4372999999999999E-2</v>
      </c>
      <c r="F4689">
        <v>9.9830039999999993</v>
      </c>
      <c r="G4689">
        <v>-0.118455</v>
      </c>
      <c r="H4689">
        <v>-2.7182999999999999E-2</v>
      </c>
      <c r="I4689">
        <v>1.1919999999999999E-3</v>
      </c>
      <c r="J4689">
        <v>-4.0639999999999999E-3</v>
      </c>
      <c r="K4689">
        <v>1016.690002</v>
      </c>
      <c r="L4689">
        <v>38.169452999999997</v>
      </c>
      <c r="W4689">
        <f t="shared" si="73"/>
        <v>56590.391613299289</v>
      </c>
    </row>
    <row r="4690" spans="1:23" x14ac:dyDescent="0.3">
      <c r="A4690">
        <v>128.59875</v>
      </c>
      <c r="B4690">
        <v>948.59814500000005</v>
      </c>
      <c r="C4690">
        <v>-52636.695312000003</v>
      </c>
      <c r="D4690">
        <v>20749.632812</v>
      </c>
      <c r="E4690">
        <v>-0.10495500000000001</v>
      </c>
      <c r="F4690">
        <v>9.9942910000000005</v>
      </c>
      <c r="G4690">
        <v>-0.12629000000000001</v>
      </c>
      <c r="H4690">
        <v>-2.528E-2</v>
      </c>
      <c r="I4690">
        <v>7.8299999999999995E-4</v>
      </c>
      <c r="J4690">
        <v>-3.5370000000000002E-3</v>
      </c>
      <c r="K4690">
        <v>1016.690002</v>
      </c>
      <c r="L4690">
        <v>38.169452999999997</v>
      </c>
      <c r="W4690">
        <f t="shared" si="73"/>
        <v>56586.825265620333</v>
      </c>
    </row>
    <row r="4691" spans="1:23" x14ac:dyDescent="0.3">
      <c r="A4691">
        <v>128.61000000000001</v>
      </c>
      <c r="B4691">
        <v>836.31066899999996</v>
      </c>
      <c r="C4691">
        <v>-52657.777344000002</v>
      </c>
      <c r="D4691">
        <v>20926.794922000001</v>
      </c>
      <c r="E4691">
        <v>-0.11017200000000001</v>
      </c>
      <c r="F4691">
        <v>10.012268000000001</v>
      </c>
      <c r="G4691">
        <v>-0.136577</v>
      </c>
      <c r="H4691">
        <v>-1.2716999999999999E-2</v>
      </c>
      <c r="I4691">
        <v>1.9109999999999999E-3</v>
      </c>
      <c r="J4691">
        <v>-4.5890000000000002E-3</v>
      </c>
      <c r="K4691">
        <v>1016.679993</v>
      </c>
      <c r="L4691">
        <v>38.171989000000004</v>
      </c>
      <c r="W4691">
        <f t="shared" si="73"/>
        <v>56669.84803273085</v>
      </c>
    </row>
    <row r="4692" spans="1:23" x14ac:dyDescent="0.3">
      <c r="A4692">
        <v>128.62125</v>
      </c>
      <c r="B4692">
        <v>960.48297100000002</v>
      </c>
      <c r="C4692">
        <v>-52639.523437000003</v>
      </c>
      <c r="D4692">
        <v>20884.808593999998</v>
      </c>
      <c r="E4692">
        <v>-0.10302799999999999</v>
      </c>
      <c r="F4692">
        <v>10.008762000000001</v>
      </c>
      <c r="G4692">
        <v>-0.13317399999999999</v>
      </c>
      <c r="H4692">
        <v>-4.3990000000000001E-3</v>
      </c>
      <c r="I4692">
        <v>2.379E-3</v>
      </c>
      <c r="J4692">
        <v>-6.5799999999999999E-3</v>
      </c>
      <c r="K4692">
        <v>1016.679993</v>
      </c>
      <c r="L4692">
        <v>38.171989000000004</v>
      </c>
      <c r="W4692">
        <f t="shared" si="73"/>
        <v>56639.360741626224</v>
      </c>
    </row>
    <row r="4693" spans="1:23" x14ac:dyDescent="0.3">
      <c r="A4693">
        <v>128.63249999999999</v>
      </c>
      <c r="B4693">
        <v>929.60327099999995</v>
      </c>
      <c r="C4693">
        <v>-52646.636719000002</v>
      </c>
      <c r="D4693">
        <v>20812.900390999999</v>
      </c>
      <c r="E4693">
        <v>-0.10015300000000001</v>
      </c>
      <c r="F4693">
        <v>10.000275999999999</v>
      </c>
      <c r="G4693">
        <v>-0.130162</v>
      </c>
      <c r="H4693">
        <v>7.8209999999999998E-3</v>
      </c>
      <c r="I4693">
        <v>4.6959999999999997E-3</v>
      </c>
      <c r="J4693">
        <v>-8.8210000000000007E-3</v>
      </c>
      <c r="K4693">
        <v>1016.679993</v>
      </c>
      <c r="L4693">
        <v>38.171989000000004</v>
      </c>
      <c r="W4693">
        <f t="shared" si="73"/>
        <v>56618.983943104286</v>
      </c>
    </row>
    <row r="4694" spans="1:23" x14ac:dyDescent="0.3">
      <c r="A4694">
        <v>128.64375000000001</v>
      </c>
      <c r="B4694">
        <v>945.61792000000003</v>
      </c>
      <c r="C4694">
        <v>-52632.332030999998</v>
      </c>
      <c r="D4694">
        <v>20844.089843999998</v>
      </c>
      <c r="E4694">
        <v>-9.5951999999999996E-2</v>
      </c>
      <c r="F4694">
        <v>9.9740950000000002</v>
      </c>
      <c r="G4694">
        <v>-0.14289099999999999</v>
      </c>
      <c r="H4694">
        <v>1.2794E-2</v>
      </c>
      <c r="I4694">
        <v>5.215E-3</v>
      </c>
      <c r="J4694">
        <v>-1.1488999999999999E-2</v>
      </c>
      <c r="K4694">
        <v>1016.679993</v>
      </c>
      <c r="L4694">
        <v>38.171989000000004</v>
      </c>
      <c r="W4694">
        <f t="shared" si="73"/>
        <v>56617.423552266991</v>
      </c>
    </row>
    <row r="4695" spans="1:23" x14ac:dyDescent="0.3">
      <c r="A4695">
        <v>128.655</v>
      </c>
      <c r="B4695">
        <v>929.43823199999997</v>
      </c>
      <c r="C4695">
        <v>-52620.742187000003</v>
      </c>
      <c r="D4695">
        <v>20837.009765999999</v>
      </c>
      <c r="E4695">
        <v>-9.8899000000000001E-2</v>
      </c>
      <c r="F4695">
        <v>9.9604759999999999</v>
      </c>
      <c r="G4695">
        <v>-0.11963</v>
      </c>
      <c r="H4695">
        <v>2.6144000000000001E-2</v>
      </c>
      <c r="I4695">
        <v>6.9340000000000001E-3</v>
      </c>
      <c r="J4695">
        <v>-1.4341E-2</v>
      </c>
      <c r="K4695">
        <v>1016.679993</v>
      </c>
      <c r="L4695">
        <v>38.171989000000004</v>
      </c>
      <c r="W4695">
        <f t="shared" si="73"/>
        <v>56603.774960034287</v>
      </c>
    </row>
    <row r="4696" spans="1:23" x14ac:dyDescent="0.3">
      <c r="A4696">
        <v>128.66624999999999</v>
      </c>
      <c r="B4696">
        <v>971.36993399999994</v>
      </c>
      <c r="C4696">
        <v>-52636.5</v>
      </c>
      <c r="D4696">
        <v>20881.964843999998</v>
      </c>
      <c r="E4696">
        <v>-0.10319300000000001</v>
      </c>
      <c r="F4696">
        <v>9.9535739999999997</v>
      </c>
      <c r="G4696">
        <v>-0.121542</v>
      </c>
      <c r="H4696">
        <v>3.3458000000000002E-2</v>
      </c>
      <c r="I4696">
        <v>8.5660000000000007E-3</v>
      </c>
      <c r="J4696">
        <v>-1.5395000000000001E-2</v>
      </c>
      <c r="K4696">
        <v>1016.679993</v>
      </c>
      <c r="L4696">
        <v>38.171989000000004</v>
      </c>
      <c r="W4696">
        <f t="shared" si="73"/>
        <v>56635.687932122193</v>
      </c>
    </row>
    <row r="4697" spans="1:23" x14ac:dyDescent="0.3">
      <c r="A4697">
        <v>128.67750000000001</v>
      </c>
      <c r="B4697">
        <v>860.50317399999994</v>
      </c>
      <c r="C4697">
        <v>-52629.144530999998</v>
      </c>
      <c r="D4697">
        <v>20754.048827999999</v>
      </c>
      <c r="E4697">
        <v>-9.6818000000000001E-2</v>
      </c>
      <c r="F4697">
        <v>9.9705250000000003</v>
      </c>
      <c r="G4697">
        <v>-0.121488</v>
      </c>
      <c r="H4697">
        <v>4.8534000000000001E-2</v>
      </c>
      <c r="I4697">
        <v>1.0685999999999999E-2</v>
      </c>
      <c r="J4697">
        <v>-2.1731E-2</v>
      </c>
      <c r="K4697">
        <v>1016.679993</v>
      </c>
      <c r="L4697">
        <v>38.171989000000004</v>
      </c>
      <c r="W4697">
        <f t="shared" si="73"/>
        <v>56580.012924462637</v>
      </c>
    </row>
    <row r="4698" spans="1:23" x14ac:dyDescent="0.3">
      <c r="A4698">
        <v>128.68875</v>
      </c>
      <c r="B4698">
        <v>886.00097700000003</v>
      </c>
      <c r="C4698">
        <v>-52626.402344000002</v>
      </c>
      <c r="D4698">
        <v>20883.748047000001</v>
      </c>
      <c r="E4698">
        <v>-0.10759299999999999</v>
      </c>
      <c r="F4698">
        <v>9.9516559999999998</v>
      </c>
      <c r="G4698">
        <v>-0.14960999999999999</v>
      </c>
      <c r="H4698">
        <v>5.2345999999999997E-2</v>
      </c>
      <c r="I4698">
        <v>1.0926999999999999E-2</v>
      </c>
      <c r="J4698">
        <v>-2.3439000000000002E-2</v>
      </c>
      <c r="K4698">
        <v>1016.679993</v>
      </c>
      <c r="L4698">
        <v>38.171989000000004</v>
      </c>
      <c r="W4698">
        <f t="shared" si="73"/>
        <v>56625.560958761285</v>
      </c>
    </row>
    <row r="4699" spans="1:23" x14ac:dyDescent="0.3">
      <c r="A4699">
        <v>128.69999999999999</v>
      </c>
      <c r="B4699">
        <v>1010.514404</v>
      </c>
      <c r="C4699">
        <v>-52619.558594000002</v>
      </c>
      <c r="D4699">
        <v>20847.123047000001</v>
      </c>
      <c r="E4699">
        <v>-0.10578600000000001</v>
      </c>
      <c r="F4699">
        <v>9.9733389999999993</v>
      </c>
      <c r="G4699">
        <v>-0.13162599999999999</v>
      </c>
      <c r="H4699">
        <v>5.7778999999999997E-2</v>
      </c>
      <c r="I4699">
        <v>1.095E-2</v>
      </c>
      <c r="J4699">
        <v>-2.3698E-2</v>
      </c>
      <c r="K4699">
        <v>1016.669983</v>
      </c>
      <c r="L4699">
        <v>38.174334999999999</v>
      </c>
      <c r="W4699">
        <f t="shared" si="73"/>
        <v>56607.787673824962</v>
      </c>
    </row>
    <row r="4700" spans="1:23" x14ac:dyDescent="0.3">
      <c r="A4700">
        <v>128.71125000000001</v>
      </c>
      <c r="B4700">
        <v>1027.365112</v>
      </c>
      <c r="C4700">
        <v>-52628.058594000002</v>
      </c>
      <c r="D4700">
        <v>20775.595702999999</v>
      </c>
      <c r="E4700">
        <v>-0.10778600000000001</v>
      </c>
      <c r="F4700">
        <v>9.9565020000000004</v>
      </c>
      <c r="G4700">
        <v>-0.13281599999999999</v>
      </c>
      <c r="H4700">
        <v>5.2367999999999998E-2</v>
      </c>
      <c r="I4700">
        <v>1.051E-2</v>
      </c>
      <c r="J4700">
        <v>-2.1881000000000001E-2</v>
      </c>
      <c r="K4700">
        <v>1016.669983</v>
      </c>
      <c r="L4700">
        <v>38.174334999999999</v>
      </c>
      <c r="W4700">
        <f t="shared" si="73"/>
        <v>56589.693472056941</v>
      </c>
    </row>
    <row r="4701" spans="1:23" x14ac:dyDescent="0.3">
      <c r="A4701">
        <v>128.7225</v>
      </c>
      <c r="B4701">
        <v>854.611267</v>
      </c>
      <c r="C4701">
        <v>-52628.195312000003</v>
      </c>
      <c r="D4701">
        <v>20850.632812</v>
      </c>
      <c r="E4701">
        <v>-9.6815999999999999E-2</v>
      </c>
      <c r="F4701">
        <v>9.9559979999999992</v>
      </c>
      <c r="G4701">
        <v>-0.12770000000000001</v>
      </c>
      <c r="H4701">
        <v>5.2755000000000003E-2</v>
      </c>
      <c r="I4701">
        <v>9.7590000000000003E-3</v>
      </c>
      <c r="J4701">
        <v>-2.0402E-2</v>
      </c>
      <c r="K4701">
        <v>1016.669983</v>
      </c>
      <c r="L4701">
        <v>38.174334999999999</v>
      </c>
      <c r="W4701">
        <f t="shared" si="73"/>
        <v>56614.540454520633</v>
      </c>
    </row>
    <row r="4702" spans="1:23" x14ac:dyDescent="0.3">
      <c r="A4702">
        <v>128.73374999999999</v>
      </c>
      <c r="B4702">
        <v>895.83905000000004</v>
      </c>
      <c r="C4702">
        <v>-52639.351562000003</v>
      </c>
      <c r="D4702">
        <v>20788.494140999999</v>
      </c>
      <c r="E4702">
        <v>-0.105669</v>
      </c>
      <c r="F4702">
        <v>9.9536569999999998</v>
      </c>
      <c r="G4702">
        <v>-0.134131</v>
      </c>
      <c r="H4702">
        <v>5.0744999999999998E-2</v>
      </c>
      <c r="I4702">
        <v>1.0366999999999999E-2</v>
      </c>
      <c r="J4702">
        <v>-1.8336000000000002E-2</v>
      </c>
      <c r="K4702">
        <v>1016.669983</v>
      </c>
      <c r="L4702">
        <v>38.174334999999999</v>
      </c>
      <c r="W4702">
        <f t="shared" si="73"/>
        <v>56602.697366130247</v>
      </c>
    </row>
    <row r="4703" spans="1:23" x14ac:dyDescent="0.3">
      <c r="A4703">
        <v>128.745</v>
      </c>
      <c r="B4703">
        <v>915.56384300000002</v>
      </c>
      <c r="C4703">
        <v>-52632.960937000003</v>
      </c>
      <c r="D4703">
        <v>20906.675781000002</v>
      </c>
      <c r="E4703">
        <v>-0.10986600000000001</v>
      </c>
      <c r="F4703">
        <v>9.9710999999999999</v>
      </c>
      <c r="G4703">
        <v>-0.14219200000000001</v>
      </c>
      <c r="H4703">
        <v>3.8262999999999998E-2</v>
      </c>
      <c r="I4703">
        <v>8.8190000000000004E-3</v>
      </c>
      <c r="J4703">
        <v>-1.2548E-2</v>
      </c>
      <c r="K4703">
        <v>1016.669983</v>
      </c>
      <c r="L4703">
        <v>38.174334999999999</v>
      </c>
      <c r="W4703">
        <f t="shared" si="73"/>
        <v>56640.585505079565</v>
      </c>
    </row>
    <row r="4704" spans="1:23" x14ac:dyDescent="0.3">
      <c r="A4704">
        <v>128.75624999999999</v>
      </c>
      <c r="B4704">
        <v>851.02728300000001</v>
      </c>
      <c r="C4704">
        <v>-52606.792969000002</v>
      </c>
      <c r="D4704">
        <v>20835.720702999999</v>
      </c>
      <c r="E4704">
        <v>-0.10545400000000001</v>
      </c>
      <c r="F4704">
        <v>9.9377110000000002</v>
      </c>
      <c r="G4704">
        <v>-0.110542</v>
      </c>
      <c r="H4704">
        <v>2.5302000000000002E-2</v>
      </c>
      <c r="I4704">
        <v>5.8320000000000004E-3</v>
      </c>
      <c r="J4704">
        <v>-8.9090000000000003E-3</v>
      </c>
      <c r="K4704">
        <v>1016.669983</v>
      </c>
      <c r="L4704">
        <v>38.174334999999999</v>
      </c>
      <c r="W4704">
        <f t="shared" si="73"/>
        <v>56589.099402032029</v>
      </c>
    </row>
    <row r="4705" spans="1:23" x14ac:dyDescent="0.3">
      <c r="A4705">
        <v>128.76750000000001</v>
      </c>
      <c r="B4705">
        <v>889.64898700000003</v>
      </c>
      <c r="C4705">
        <v>-52612.03125</v>
      </c>
      <c r="D4705">
        <v>20802.833984000001</v>
      </c>
      <c r="E4705">
        <v>-0.10886700000000001</v>
      </c>
      <c r="F4705">
        <v>9.9448450000000008</v>
      </c>
      <c r="G4705">
        <v>-0.126696</v>
      </c>
      <c r="H4705">
        <v>1.2068000000000001E-2</v>
      </c>
      <c r="I4705">
        <v>5.6930000000000001E-3</v>
      </c>
      <c r="J4705">
        <v>-6.5750000000000001E-3</v>
      </c>
      <c r="K4705">
        <v>1016.669983</v>
      </c>
      <c r="L4705">
        <v>38.174334999999999</v>
      </c>
      <c r="W4705">
        <f t="shared" si="73"/>
        <v>56582.463796983182</v>
      </c>
    </row>
    <row r="4706" spans="1:23" x14ac:dyDescent="0.3">
      <c r="A4706">
        <v>128.77875</v>
      </c>
      <c r="B4706">
        <v>751.23785399999997</v>
      </c>
      <c r="C4706">
        <v>-52606.613280999998</v>
      </c>
      <c r="D4706">
        <v>20789.703125</v>
      </c>
      <c r="E4706">
        <v>-0.107228</v>
      </c>
      <c r="F4706">
        <v>9.9460560000000005</v>
      </c>
      <c r="G4706">
        <v>-0.117239</v>
      </c>
      <c r="H4706">
        <v>5.1279999999999997E-3</v>
      </c>
      <c r="I4706">
        <v>4.1780000000000003E-3</v>
      </c>
      <c r="J4706">
        <v>-6.4070000000000004E-3</v>
      </c>
      <c r="K4706">
        <v>1016.669983</v>
      </c>
      <c r="L4706">
        <v>38.174334999999999</v>
      </c>
      <c r="W4706">
        <f t="shared" si="73"/>
        <v>56570.591964691361</v>
      </c>
    </row>
    <row r="4707" spans="1:23" x14ac:dyDescent="0.3">
      <c r="A4707">
        <v>128.79</v>
      </c>
      <c r="B4707">
        <v>950.73992899999996</v>
      </c>
      <c r="C4707">
        <v>-52585.960937000003</v>
      </c>
      <c r="D4707">
        <v>20812.402343999998</v>
      </c>
      <c r="E4707">
        <v>-0.111052</v>
      </c>
      <c r="F4707">
        <v>9.9393340000000006</v>
      </c>
      <c r="G4707">
        <v>-0.135772</v>
      </c>
      <c r="H4707">
        <v>-9.5729999999999999E-3</v>
      </c>
      <c r="I4707">
        <v>2.722E-3</v>
      </c>
      <c r="J4707">
        <v>-3.3110000000000001E-3</v>
      </c>
      <c r="K4707">
        <v>1016.669983</v>
      </c>
      <c r="L4707">
        <v>38.174334999999999</v>
      </c>
      <c r="W4707">
        <f t="shared" si="73"/>
        <v>56562.737605324779</v>
      </c>
    </row>
    <row r="4708" spans="1:23" x14ac:dyDescent="0.3">
      <c r="A4708">
        <v>128.80125000000001</v>
      </c>
      <c r="B4708">
        <v>878.70336899999995</v>
      </c>
      <c r="C4708">
        <v>-52605.472655999998</v>
      </c>
      <c r="D4708">
        <v>20734.708984000001</v>
      </c>
      <c r="E4708">
        <v>-0.107086</v>
      </c>
      <c r="F4708">
        <v>9.9326050000000006</v>
      </c>
      <c r="G4708">
        <v>-0.113251</v>
      </c>
      <c r="H4708">
        <v>-1.2727E-2</v>
      </c>
      <c r="I4708">
        <v>1.9940000000000001E-3</v>
      </c>
      <c r="J4708">
        <v>-5.6979999999999999E-3</v>
      </c>
      <c r="K4708">
        <v>1016.6999510000001</v>
      </c>
      <c r="L4708">
        <v>38.171989000000004</v>
      </c>
      <c r="W4708">
        <f t="shared" si="73"/>
        <v>56551.180620947482</v>
      </c>
    </row>
    <row r="4709" spans="1:23" x14ac:dyDescent="0.3">
      <c r="A4709">
        <v>128.8125</v>
      </c>
      <c r="B4709">
        <v>781.66754200000003</v>
      </c>
      <c r="C4709">
        <v>-52611.351562000003</v>
      </c>
      <c r="D4709">
        <v>20750.955077999999</v>
      </c>
      <c r="E4709">
        <v>-0.110439</v>
      </c>
      <c r="F4709">
        <v>9.9567019999999999</v>
      </c>
      <c r="G4709">
        <v>-0.13492999999999999</v>
      </c>
      <c r="H4709">
        <v>-2.1949E-2</v>
      </c>
      <c r="I4709">
        <v>1.1019999999999999E-3</v>
      </c>
      <c r="J4709">
        <v>-3.3189999999999999E-3</v>
      </c>
      <c r="K4709">
        <v>1016.6999510000001</v>
      </c>
      <c r="L4709">
        <v>38.171989000000004</v>
      </c>
      <c r="W4709">
        <f t="shared" si="73"/>
        <v>56561.183279487275</v>
      </c>
    </row>
    <row r="4710" spans="1:23" x14ac:dyDescent="0.3">
      <c r="A4710">
        <v>128.82374999999999</v>
      </c>
      <c r="B4710">
        <v>904.56756600000006</v>
      </c>
      <c r="C4710">
        <v>-52618.683594000002</v>
      </c>
      <c r="D4710">
        <v>20815</v>
      </c>
      <c r="E4710">
        <v>-0.10987</v>
      </c>
      <c r="F4710">
        <v>9.9800640000000005</v>
      </c>
      <c r="G4710">
        <v>-0.118122</v>
      </c>
      <c r="H4710">
        <v>-2.6272E-2</v>
      </c>
      <c r="I4710">
        <v>2.4699999999999999E-4</v>
      </c>
      <c r="J4710">
        <v>-3.5599999999999998E-3</v>
      </c>
      <c r="K4710">
        <v>1016.6999510000001</v>
      </c>
      <c r="L4710">
        <v>38.171989000000004</v>
      </c>
      <c r="W4710">
        <f t="shared" si="73"/>
        <v>56593.359421816829</v>
      </c>
    </row>
    <row r="4711" spans="1:23" x14ac:dyDescent="0.3">
      <c r="A4711">
        <v>128.83500000000001</v>
      </c>
      <c r="B4711">
        <v>860.22302200000001</v>
      </c>
      <c r="C4711">
        <v>-52629.265625</v>
      </c>
      <c r="D4711">
        <v>20959.914062</v>
      </c>
      <c r="E4711">
        <v>-9.9546999999999997E-2</v>
      </c>
      <c r="F4711">
        <v>9.9698180000000001</v>
      </c>
      <c r="G4711">
        <v>-0.127246</v>
      </c>
      <c r="H4711">
        <v>-2.7087E-2</v>
      </c>
      <c r="I4711">
        <v>1.0610000000000001E-3</v>
      </c>
      <c r="J4711">
        <v>-4.8849999999999996E-3</v>
      </c>
      <c r="K4711">
        <v>1016.6999510000001</v>
      </c>
      <c r="L4711">
        <v>38.171989000000004</v>
      </c>
      <c r="W4711">
        <f t="shared" si="73"/>
        <v>56655.958039387267</v>
      </c>
    </row>
    <row r="4712" spans="1:23" x14ac:dyDescent="0.3">
      <c r="A4712">
        <v>128.84625</v>
      </c>
      <c r="B4712">
        <v>817.45251499999995</v>
      </c>
      <c r="C4712">
        <v>-52610.824219000002</v>
      </c>
      <c r="D4712">
        <v>20923.910156000002</v>
      </c>
      <c r="E4712">
        <v>-9.7681000000000004E-2</v>
      </c>
      <c r="F4712">
        <v>9.9821380000000008</v>
      </c>
      <c r="G4712">
        <v>-0.13184699999999999</v>
      </c>
      <c r="H4712">
        <v>-2.2068000000000001E-2</v>
      </c>
      <c r="I4712">
        <v>1.519E-3</v>
      </c>
      <c r="J4712">
        <v>-4.731E-3</v>
      </c>
      <c r="K4712">
        <v>1016.6999510000001</v>
      </c>
      <c r="L4712">
        <v>38.171989000000004</v>
      </c>
      <c r="W4712">
        <f t="shared" si="73"/>
        <v>56624.880307451043</v>
      </c>
    </row>
    <row r="4713" spans="1:23" x14ac:dyDescent="0.3">
      <c r="A4713">
        <v>128.85749999999999</v>
      </c>
      <c r="B4713">
        <v>916.95709199999999</v>
      </c>
      <c r="C4713">
        <v>-52604</v>
      </c>
      <c r="D4713">
        <v>20765.896484000001</v>
      </c>
      <c r="E4713">
        <v>-0.116942</v>
      </c>
      <c r="F4713">
        <v>9.9893000000000001</v>
      </c>
      <c r="G4713">
        <v>-0.13192000000000001</v>
      </c>
      <c r="H4713">
        <v>-1.6601000000000001E-2</v>
      </c>
      <c r="I4713">
        <v>1.5629999999999999E-3</v>
      </c>
      <c r="J4713">
        <v>-5.4770000000000001E-3</v>
      </c>
      <c r="K4713">
        <v>1016.6999510000001</v>
      </c>
      <c r="L4713">
        <v>38.171989000000004</v>
      </c>
      <c r="W4713">
        <f t="shared" si="73"/>
        <v>56561.860675659991</v>
      </c>
    </row>
    <row r="4714" spans="1:23" x14ac:dyDescent="0.3">
      <c r="A4714">
        <v>128.86875000000001</v>
      </c>
      <c r="B4714">
        <v>973.51544200000001</v>
      </c>
      <c r="C4714">
        <v>-52633.847655999998</v>
      </c>
      <c r="D4714">
        <v>20808.376952999999</v>
      </c>
      <c r="E4714">
        <v>-0.105739</v>
      </c>
      <c r="F4714">
        <v>9.9712320000000005</v>
      </c>
      <c r="G4714">
        <v>-0.130603</v>
      </c>
      <c r="H4714">
        <v>-3.614E-3</v>
      </c>
      <c r="I4714">
        <v>2.9069999999999999E-3</v>
      </c>
      <c r="J4714">
        <v>-7.0280000000000004E-3</v>
      </c>
      <c r="K4714">
        <v>1016.6999510000001</v>
      </c>
      <c r="L4714">
        <v>38.171989000000004</v>
      </c>
      <c r="W4714">
        <f t="shared" si="73"/>
        <v>56606.167533308333</v>
      </c>
    </row>
    <row r="4715" spans="1:23" x14ac:dyDescent="0.3">
      <c r="A4715">
        <v>128.88</v>
      </c>
      <c r="B4715">
        <v>939.608521</v>
      </c>
      <c r="C4715">
        <v>-52611.777344000002</v>
      </c>
      <c r="D4715">
        <v>20820.802734000001</v>
      </c>
      <c r="E4715">
        <v>-0.10860599999999999</v>
      </c>
      <c r="F4715">
        <v>9.9855830000000001</v>
      </c>
      <c r="G4715">
        <v>-0.12703</v>
      </c>
      <c r="H4715">
        <v>8.907E-3</v>
      </c>
      <c r="I4715">
        <v>4.3559999999999996E-3</v>
      </c>
      <c r="J4715">
        <v>-9.7900000000000001E-3</v>
      </c>
      <c r="K4715">
        <v>1016.6999510000001</v>
      </c>
      <c r="L4715">
        <v>38.171989000000004</v>
      </c>
      <c r="W4715">
        <f t="shared" si="73"/>
        <v>56589.643981522888</v>
      </c>
    </row>
    <row r="4716" spans="1:23" x14ac:dyDescent="0.3">
      <c r="A4716">
        <v>128.89125000000001</v>
      </c>
      <c r="B4716">
        <v>891.13812299999995</v>
      </c>
      <c r="C4716">
        <v>-52598.929687000003</v>
      </c>
      <c r="D4716">
        <v>20777.386718999998</v>
      </c>
      <c r="E4716">
        <v>-9.9950999999999998E-2</v>
      </c>
      <c r="F4716">
        <v>9.9914559999999994</v>
      </c>
      <c r="G4716">
        <v>-0.121208</v>
      </c>
      <c r="H4716">
        <v>2.1118000000000001E-2</v>
      </c>
      <c r="I4716">
        <v>6.7730000000000004E-3</v>
      </c>
      <c r="J4716">
        <v>-1.2692E-2</v>
      </c>
      <c r="K4716">
        <v>1016.6999510000001</v>
      </c>
      <c r="L4716">
        <v>38.171989000000004</v>
      </c>
      <c r="W4716">
        <f t="shared" si="73"/>
        <v>56560.952345616599</v>
      </c>
    </row>
    <row r="4717" spans="1:23" x14ac:dyDescent="0.3">
      <c r="A4717">
        <v>128.9025</v>
      </c>
      <c r="B4717">
        <v>865.11852999999996</v>
      </c>
      <c r="C4717">
        <v>-52651.285155999998</v>
      </c>
      <c r="D4717">
        <v>20758.146484000001</v>
      </c>
      <c r="E4717">
        <v>-0.102547</v>
      </c>
      <c r="F4717">
        <v>9.9939590000000003</v>
      </c>
      <c r="G4717">
        <v>-0.135764</v>
      </c>
      <c r="H4717">
        <v>3.5103000000000002E-2</v>
      </c>
      <c r="I4717">
        <v>8.7770000000000001E-3</v>
      </c>
      <c r="J4717">
        <v>-1.7675E-2</v>
      </c>
      <c r="K4717">
        <v>1016.679993</v>
      </c>
      <c r="L4717">
        <v>38.174334999999999</v>
      </c>
      <c r="W4717">
        <f t="shared" si="73"/>
        <v>56602.181089606231</v>
      </c>
    </row>
    <row r="4718" spans="1:23" x14ac:dyDescent="0.3">
      <c r="A4718">
        <v>128.91374999999999</v>
      </c>
      <c r="B4718">
        <v>861.76214600000003</v>
      </c>
      <c r="C4718">
        <v>-52638.820312000003</v>
      </c>
      <c r="D4718">
        <v>20827.824218999998</v>
      </c>
      <c r="E4718">
        <v>-0.103073</v>
      </c>
      <c r="F4718">
        <v>9.9832739999999998</v>
      </c>
      <c r="G4718">
        <v>-0.129048</v>
      </c>
      <c r="H4718">
        <v>3.9086000000000003E-2</v>
      </c>
      <c r="I4718">
        <v>8.6370000000000006E-3</v>
      </c>
      <c r="J4718">
        <v>-1.8778E-2</v>
      </c>
      <c r="K4718">
        <v>1016.679993</v>
      </c>
      <c r="L4718">
        <v>38.174334999999999</v>
      </c>
      <c r="W4718">
        <f t="shared" si="73"/>
        <v>56616.131089406539</v>
      </c>
    </row>
    <row r="4719" spans="1:23" x14ac:dyDescent="0.3">
      <c r="A4719">
        <v>128.92500000000001</v>
      </c>
      <c r="B4719">
        <v>836.78167699999995</v>
      </c>
      <c r="C4719">
        <v>-52638.496094000002</v>
      </c>
      <c r="D4719">
        <v>20898.021484000001</v>
      </c>
      <c r="E4719">
        <v>-0.110764</v>
      </c>
      <c r="F4719">
        <v>9.9993580000000009</v>
      </c>
      <c r="G4719">
        <v>-0.119744</v>
      </c>
      <c r="H4719">
        <v>4.9742000000000001E-2</v>
      </c>
      <c r="I4719">
        <v>1.0066E-2</v>
      </c>
      <c r="J4719">
        <v>-2.3054000000000002E-2</v>
      </c>
      <c r="K4719">
        <v>1016.679993</v>
      </c>
      <c r="L4719">
        <v>38.174334999999999</v>
      </c>
      <c r="W4719">
        <f t="shared" si="73"/>
        <v>56641.316868155016</v>
      </c>
    </row>
    <row r="4720" spans="1:23" x14ac:dyDescent="0.3">
      <c r="A4720">
        <v>128.93625</v>
      </c>
      <c r="B4720">
        <v>978.61895800000002</v>
      </c>
      <c r="C4720">
        <v>-52610.238280999998</v>
      </c>
      <c r="D4720">
        <v>20952.251952999999</v>
      </c>
      <c r="E4720">
        <v>-0.111332</v>
      </c>
      <c r="F4720">
        <v>9.9985239999999997</v>
      </c>
      <c r="G4720">
        <v>-0.133101</v>
      </c>
      <c r="H4720">
        <v>5.5864999999999998E-2</v>
      </c>
      <c r="I4720">
        <v>1.162E-2</v>
      </c>
      <c r="J4720">
        <v>-2.3569E-2</v>
      </c>
      <c r="K4720">
        <v>1016.679993</v>
      </c>
      <c r="L4720">
        <v>38.174334999999999</v>
      </c>
      <c r="W4720">
        <f t="shared" si="73"/>
        <v>56637.370427576767</v>
      </c>
    </row>
    <row r="4721" spans="1:23" x14ac:dyDescent="0.3">
      <c r="A4721">
        <v>128.94749999999999</v>
      </c>
      <c r="B4721">
        <v>934.05194100000006</v>
      </c>
      <c r="C4721">
        <v>-52642.339844000002</v>
      </c>
      <c r="D4721">
        <v>20960.378906000002</v>
      </c>
      <c r="E4721">
        <v>-0.106349</v>
      </c>
      <c r="F4721">
        <v>9.9983649999999997</v>
      </c>
      <c r="G4721">
        <v>-0.13037399999999999</v>
      </c>
      <c r="H4721">
        <v>5.9066E-2</v>
      </c>
      <c r="I4721">
        <v>1.1356E-2</v>
      </c>
      <c r="J4721">
        <v>-2.3969000000000001E-2</v>
      </c>
      <c r="K4721">
        <v>1016.679993</v>
      </c>
      <c r="L4721">
        <v>38.174334999999999</v>
      </c>
      <c r="W4721">
        <f t="shared" si="73"/>
        <v>56669.443981415294</v>
      </c>
    </row>
    <row r="4722" spans="1:23" x14ac:dyDescent="0.3">
      <c r="A4722">
        <v>128.95875000000001</v>
      </c>
      <c r="B4722">
        <v>873.395081</v>
      </c>
      <c r="C4722">
        <v>-52620.578125</v>
      </c>
      <c r="D4722">
        <v>20926.537109000001</v>
      </c>
      <c r="E4722">
        <v>-0.104617</v>
      </c>
      <c r="F4722">
        <v>10.000311</v>
      </c>
      <c r="G4722">
        <v>-0.144764</v>
      </c>
      <c r="H4722">
        <v>5.7951999999999997E-2</v>
      </c>
      <c r="I4722">
        <v>1.0832E-2</v>
      </c>
      <c r="J4722">
        <v>-2.2929000000000001E-2</v>
      </c>
      <c r="K4722">
        <v>1016.679993</v>
      </c>
      <c r="L4722">
        <v>38.174334999999999</v>
      </c>
      <c r="W4722">
        <f t="shared" si="73"/>
        <v>56635.748574121433</v>
      </c>
    </row>
    <row r="4723" spans="1:23" x14ac:dyDescent="0.3">
      <c r="A4723">
        <v>128.97</v>
      </c>
      <c r="B4723">
        <v>1012.0730589999999</v>
      </c>
      <c r="C4723">
        <v>-52616.28125</v>
      </c>
      <c r="D4723">
        <v>20873.992187</v>
      </c>
      <c r="E4723">
        <v>-0.10469299999999999</v>
      </c>
      <c r="F4723">
        <v>10.013078</v>
      </c>
      <c r="G4723">
        <v>-0.11269800000000001</v>
      </c>
      <c r="H4723">
        <v>5.1802000000000001E-2</v>
      </c>
      <c r="I4723">
        <v>9.9209999999999993E-3</v>
      </c>
      <c r="J4723">
        <v>-2.0537E-2</v>
      </c>
      <c r="K4723">
        <v>1016.679993</v>
      </c>
      <c r="L4723">
        <v>38.174334999999999</v>
      </c>
      <c r="W4723">
        <f t="shared" si="73"/>
        <v>56614.670309724424</v>
      </c>
    </row>
    <row r="4724" spans="1:23" x14ac:dyDescent="0.3">
      <c r="A4724">
        <v>128.98124999999999</v>
      </c>
      <c r="B4724">
        <v>1005.939392</v>
      </c>
      <c r="C4724">
        <v>-52595.050780999998</v>
      </c>
      <c r="D4724">
        <v>20818.589843999998</v>
      </c>
      <c r="E4724">
        <v>-0.110042</v>
      </c>
      <c r="F4724">
        <v>10.006304</v>
      </c>
      <c r="G4724">
        <v>-0.134738</v>
      </c>
      <c r="H4724">
        <v>4.3378E-2</v>
      </c>
      <c r="I4724">
        <v>8.3359999999999997E-3</v>
      </c>
      <c r="J4724">
        <v>-1.6673E-2</v>
      </c>
      <c r="K4724">
        <v>1016.679993</v>
      </c>
      <c r="L4724">
        <v>38.174334999999999</v>
      </c>
      <c r="W4724">
        <f t="shared" si="73"/>
        <v>56574.419694850127</v>
      </c>
    </row>
    <row r="4725" spans="1:23" x14ac:dyDescent="0.3">
      <c r="A4725">
        <v>128.99250000000001</v>
      </c>
      <c r="B4725">
        <v>875.82318099999998</v>
      </c>
      <c r="C4725">
        <v>-52604.992187000003</v>
      </c>
      <c r="D4725">
        <v>20911.890625</v>
      </c>
      <c r="E4725">
        <v>-9.9012000000000003E-2</v>
      </c>
      <c r="F4725">
        <v>9.9867860000000004</v>
      </c>
      <c r="G4725">
        <v>-0.133719</v>
      </c>
      <c r="H4725">
        <v>3.2162999999999997E-2</v>
      </c>
      <c r="I4725">
        <v>7.8810000000000009E-3</v>
      </c>
      <c r="J4725">
        <v>-1.0971E-2</v>
      </c>
      <c r="K4725">
        <v>1016.679993</v>
      </c>
      <c r="L4725">
        <v>38.174334999999999</v>
      </c>
      <c r="W4725">
        <f t="shared" si="73"/>
        <v>56615.893870455417</v>
      </c>
    </row>
    <row r="4726" spans="1:23" x14ac:dyDescent="0.3">
      <c r="A4726">
        <v>129.00375</v>
      </c>
      <c r="B4726">
        <v>903.65850799999998</v>
      </c>
      <c r="C4726">
        <v>-52611.488280999998</v>
      </c>
      <c r="D4726">
        <v>20756.085937</v>
      </c>
      <c r="E4726">
        <v>-0.109711</v>
      </c>
      <c r="F4726">
        <v>9.9535599999999995</v>
      </c>
      <c r="G4726">
        <v>-0.13314699999999999</v>
      </c>
      <c r="H4726">
        <v>2.7767E-2</v>
      </c>
      <c r="I4726">
        <v>7.3010000000000002E-3</v>
      </c>
      <c r="J4726">
        <v>-9.1970000000000003E-3</v>
      </c>
      <c r="K4726">
        <v>1016.659973</v>
      </c>
      <c r="L4726">
        <v>38.176678000000003</v>
      </c>
      <c r="W4726">
        <f t="shared" si="73"/>
        <v>56565.010397462225</v>
      </c>
    </row>
    <row r="4727" spans="1:23" x14ac:dyDescent="0.3">
      <c r="A4727">
        <v>129.01499999999999</v>
      </c>
      <c r="B4727">
        <v>930.58355700000004</v>
      </c>
      <c r="C4727">
        <v>-52606.851562000003</v>
      </c>
      <c r="D4727">
        <v>20757.708984000001</v>
      </c>
      <c r="E4727">
        <v>-0.10896500000000001</v>
      </c>
      <c r="F4727">
        <v>9.9772110000000005</v>
      </c>
      <c r="G4727">
        <v>-0.13178699999999999</v>
      </c>
      <c r="H4727">
        <v>1.0102999999999999E-2</v>
      </c>
      <c r="I4727">
        <v>4.9119999999999997E-3</v>
      </c>
      <c r="J4727">
        <v>-6.2579999999999997E-3</v>
      </c>
      <c r="K4727">
        <v>1016.659973</v>
      </c>
      <c r="L4727">
        <v>38.176678000000003</v>
      </c>
      <c r="W4727">
        <f t="shared" si="73"/>
        <v>56561.729988458588</v>
      </c>
    </row>
    <row r="4728" spans="1:23" x14ac:dyDescent="0.3">
      <c r="A4728">
        <v>129.02625</v>
      </c>
      <c r="B4728">
        <v>1049.105591</v>
      </c>
      <c r="C4728">
        <v>-52589.507812000003</v>
      </c>
      <c r="D4728">
        <v>20863.261718999998</v>
      </c>
      <c r="E4728">
        <v>-0.10814600000000001</v>
      </c>
      <c r="F4728">
        <v>9.9627850000000002</v>
      </c>
      <c r="G4728">
        <v>-0.12959599999999999</v>
      </c>
      <c r="H4728">
        <v>6.1600000000000001E-4</v>
      </c>
      <c r="I4728">
        <v>4.0350000000000004E-3</v>
      </c>
      <c r="J4728">
        <v>-4.1650000000000003E-3</v>
      </c>
      <c r="K4728">
        <v>1016.659973</v>
      </c>
      <c r="L4728">
        <v>38.176678000000003</v>
      </c>
      <c r="W4728">
        <f t="shared" si="73"/>
        <v>56586.505847286317</v>
      </c>
    </row>
    <row r="4729" spans="1:23" x14ac:dyDescent="0.3">
      <c r="A4729">
        <v>129.03749999999999</v>
      </c>
      <c r="B4729">
        <v>798.73919699999999</v>
      </c>
      <c r="C4729">
        <v>-52609.082030999998</v>
      </c>
      <c r="D4729">
        <v>20907.353515999999</v>
      </c>
      <c r="E4729">
        <v>-0.11421099999999999</v>
      </c>
      <c r="F4729">
        <v>9.9598899999999997</v>
      </c>
      <c r="G4729">
        <v>-0.119765</v>
      </c>
      <c r="H4729">
        <v>-1.5132E-2</v>
      </c>
      <c r="I4729">
        <v>2.6059999999999998E-3</v>
      </c>
      <c r="J4729">
        <v>-2.3700000000000001E-3</v>
      </c>
      <c r="K4729">
        <v>1016.659973</v>
      </c>
      <c r="L4729">
        <v>38.176678000000003</v>
      </c>
      <c r="W4729">
        <f t="shared" si="73"/>
        <v>56616.878468282834</v>
      </c>
    </row>
    <row r="4730" spans="1:23" x14ac:dyDescent="0.3">
      <c r="A4730">
        <v>129.04875000000001</v>
      </c>
      <c r="B4730">
        <v>841.374146</v>
      </c>
      <c r="C4730">
        <v>-52597.777344000002</v>
      </c>
      <c r="D4730">
        <v>20763.513672000001</v>
      </c>
      <c r="E4730">
        <v>-0.10644199999999999</v>
      </c>
      <c r="F4730">
        <v>9.9546840000000003</v>
      </c>
      <c r="G4730">
        <v>-0.14222299999999999</v>
      </c>
      <c r="H4730">
        <v>-2.0611000000000001E-2</v>
      </c>
      <c r="I4730">
        <v>1.676E-3</v>
      </c>
      <c r="J4730">
        <v>-2.48E-3</v>
      </c>
      <c r="K4730">
        <v>1016.659973</v>
      </c>
      <c r="L4730">
        <v>38.176678000000003</v>
      </c>
      <c r="W4730">
        <f t="shared" si="73"/>
        <v>56554.023658709622</v>
      </c>
    </row>
    <row r="4731" spans="1:23" x14ac:dyDescent="0.3">
      <c r="A4731">
        <v>129.06</v>
      </c>
      <c r="B4731">
        <v>893.25659199999996</v>
      </c>
      <c r="C4731">
        <v>-52599.179687000003</v>
      </c>
      <c r="D4731">
        <v>20681.396484000001</v>
      </c>
      <c r="E4731">
        <v>-0.105173</v>
      </c>
      <c r="F4731">
        <v>9.9611699999999992</v>
      </c>
      <c r="G4731">
        <v>-0.137407</v>
      </c>
      <c r="H4731">
        <v>-2.4419E-2</v>
      </c>
      <c r="I4731">
        <v>1.0009999999999999E-3</v>
      </c>
      <c r="J4731">
        <v>-3.5790000000000001E-3</v>
      </c>
      <c r="K4731">
        <v>1016.659973</v>
      </c>
      <c r="L4731">
        <v>38.176678000000003</v>
      </c>
      <c r="W4731">
        <f t="shared" si="73"/>
        <v>56526.027382196888</v>
      </c>
    </row>
    <row r="4732" spans="1:23" x14ac:dyDescent="0.3">
      <c r="A4732">
        <v>129.07124999999999</v>
      </c>
      <c r="B4732">
        <v>874.53772000000004</v>
      </c>
      <c r="C4732">
        <v>-52600.527344000002</v>
      </c>
      <c r="D4732">
        <v>20658.246093999998</v>
      </c>
      <c r="E4732">
        <v>-0.1085</v>
      </c>
      <c r="F4732">
        <v>9.9586810000000003</v>
      </c>
      <c r="G4732">
        <v>-0.12758800000000001</v>
      </c>
      <c r="H4732">
        <v>-2.4398E-2</v>
      </c>
      <c r="I4732">
        <v>9.4600000000000001E-4</v>
      </c>
      <c r="J4732">
        <v>-1.7819999999999999E-3</v>
      </c>
      <c r="K4732">
        <v>1016.659973</v>
      </c>
      <c r="L4732">
        <v>38.176678000000003</v>
      </c>
      <c r="W4732">
        <f t="shared" si="73"/>
        <v>56518.522846681524</v>
      </c>
    </row>
    <row r="4733" spans="1:23" x14ac:dyDescent="0.3">
      <c r="A4733">
        <v>129.08250000000001</v>
      </c>
      <c r="B4733">
        <v>921.56597899999997</v>
      </c>
      <c r="C4733">
        <v>-52602.269530999998</v>
      </c>
      <c r="D4733">
        <v>20781.730468999998</v>
      </c>
      <c r="E4733">
        <v>-0.11522499999999999</v>
      </c>
      <c r="F4733">
        <v>9.9542070000000002</v>
      </c>
      <c r="G4733">
        <v>-0.136543</v>
      </c>
      <c r="H4733">
        <v>-2.6224000000000001E-2</v>
      </c>
      <c r="I4733">
        <v>7.6099999999999996E-4</v>
      </c>
      <c r="J4733">
        <v>-3.2799999999999999E-3</v>
      </c>
      <c r="K4733">
        <v>1016.659973</v>
      </c>
      <c r="L4733">
        <v>38.176678000000003</v>
      </c>
      <c r="W4733">
        <f t="shared" si="73"/>
        <v>56566.141506662658</v>
      </c>
    </row>
    <row r="4734" spans="1:23" x14ac:dyDescent="0.3">
      <c r="A4734">
        <v>129.09375</v>
      </c>
      <c r="B4734">
        <v>920.78381300000001</v>
      </c>
      <c r="C4734">
        <v>-52562.574219000002</v>
      </c>
      <c r="D4734">
        <v>20773.769531000002</v>
      </c>
      <c r="E4734">
        <v>-0.10791199999999999</v>
      </c>
      <c r="F4734">
        <v>9.949166</v>
      </c>
      <c r="G4734">
        <v>-0.126219</v>
      </c>
      <c r="H4734">
        <v>-2.2803E-2</v>
      </c>
      <c r="I4734">
        <v>7.7800000000000005E-4</v>
      </c>
      <c r="J4734">
        <v>-4.9529999999999999E-3</v>
      </c>
      <c r="K4734">
        <v>1016.659973</v>
      </c>
      <c r="L4734">
        <v>38.176678000000003</v>
      </c>
      <c r="W4734">
        <f t="shared" si="73"/>
        <v>56526.290802468808</v>
      </c>
    </row>
    <row r="4735" spans="1:23" x14ac:dyDescent="0.3">
      <c r="A4735">
        <v>129.10499999999999</v>
      </c>
      <c r="B4735">
        <v>898.64703399999996</v>
      </c>
      <c r="C4735">
        <v>-52582.28125</v>
      </c>
      <c r="D4735">
        <v>20827.376952999999</v>
      </c>
      <c r="E4735">
        <v>-0.111083</v>
      </c>
      <c r="F4735">
        <v>9.9593299999999996</v>
      </c>
      <c r="G4735">
        <v>-0.124755</v>
      </c>
      <c r="H4735">
        <v>-1.4399E-2</v>
      </c>
      <c r="I4735">
        <v>1.281E-3</v>
      </c>
      <c r="J4735">
        <v>-5.2750000000000002E-3</v>
      </c>
      <c r="K4735">
        <v>1016.669983</v>
      </c>
      <c r="L4735">
        <v>38.176678000000003</v>
      </c>
      <c r="W4735">
        <f t="shared" si="73"/>
        <v>56563.977040941645</v>
      </c>
    </row>
    <row r="4736" spans="1:23" x14ac:dyDescent="0.3">
      <c r="A4736">
        <v>129.11625000000001</v>
      </c>
      <c r="B4736">
        <v>960.26983600000005</v>
      </c>
      <c r="C4736">
        <v>-52587.296875</v>
      </c>
      <c r="D4736">
        <v>20807.453125</v>
      </c>
      <c r="E4736">
        <v>-0.103378</v>
      </c>
      <c r="F4736">
        <v>9.9465520000000005</v>
      </c>
      <c r="G4736">
        <v>-0.13542499999999999</v>
      </c>
      <c r="H4736">
        <v>-3.48E-4</v>
      </c>
      <c r="I4736">
        <v>4.0829999999999998E-3</v>
      </c>
      <c r="J4736">
        <v>-7.5729999999999999E-3</v>
      </c>
      <c r="K4736">
        <v>1016.669983</v>
      </c>
      <c r="L4736">
        <v>38.176678000000003</v>
      </c>
      <c r="W4736">
        <f t="shared" si="73"/>
        <v>56562.31975729415</v>
      </c>
    </row>
    <row r="4737" spans="1:23" x14ac:dyDescent="0.3">
      <c r="A4737">
        <v>129.1275</v>
      </c>
      <c r="B4737">
        <v>1045.991211</v>
      </c>
      <c r="C4737">
        <v>-52585.777344000002</v>
      </c>
      <c r="D4737">
        <v>20856.080077999999</v>
      </c>
      <c r="E4737">
        <v>-0.10746600000000001</v>
      </c>
      <c r="F4737">
        <v>9.9591340000000006</v>
      </c>
      <c r="G4737">
        <v>-0.142592</v>
      </c>
      <c r="H4737">
        <v>7.5259999999999997E-3</v>
      </c>
      <c r="I4737">
        <v>4.7819999999999998E-3</v>
      </c>
      <c r="J4737">
        <v>-8.4379999999999993E-3</v>
      </c>
      <c r="K4737">
        <v>1016.669983</v>
      </c>
      <c r="L4737">
        <v>38.176678000000003</v>
      </c>
      <c r="W4737">
        <f t="shared" si="73"/>
        <v>56580.333621375736</v>
      </c>
    </row>
    <row r="4738" spans="1:23" x14ac:dyDescent="0.3">
      <c r="A4738">
        <v>129.13874999999999</v>
      </c>
      <c r="B4738">
        <v>893.28912400000002</v>
      </c>
      <c r="C4738">
        <v>-52606.488280999998</v>
      </c>
      <c r="D4738">
        <v>20810.414062</v>
      </c>
      <c r="E4738">
        <v>-0.10531799999999999</v>
      </c>
      <c r="F4738">
        <v>9.9414250000000006</v>
      </c>
      <c r="G4738">
        <v>-0.13181399999999999</v>
      </c>
      <c r="H4738">
        <v>2.1978000000000001E-2</v>
      </c>
      <c r="I4738">
        <v>6.4270000000000004E-3</v>
      </c>
      <c r="J4738">
        <v>-1.2928E-2</v>
      </c>
      <c r="K4738">
        <v>1016.669983</v>
      </c>
      <c r="L4738">
        <v>38.176678000000003</v>
      </c>
      <c r="W4738">
        <f t="shared" ref="W4738:W4801" si="74">SQRT((B4738)^2+(C4738)^2+(D4738)^2)</f>
        <v>56580.154720095401</v>
      </c>
    </row>
    <row r="4739" spans="1:23" x14ac:dyDescent="0.3">
      <c r="A4739">
        <v>129.15</v>
      </c>
      <c r="B4739">
        <v>852.25945999999999</v>
      </c>
      <c r="C4739">
        <v>-52617.257812000003</v>
      </c>
      <c r="D4739">
        <v>20895.095702999999</v>
      </c>
      <c r="E4739">
        <v>-0.121528</v>
      </c>
      <c r="F4739">
        <v>9.9488269999999996</v>
      </c>
      <c r="G4739">
        <v>-0.13436200000000001</v>
      </c>
      <c r="H4739">
        <v>3.6413000000000001E-2</v>
      </c>
      <c r="I4739">
        <v>8.8559999999999993E-3</v>
      </c>
      <c r="J4739">
        <v>-1.6563999999999999E-2</v>
      </c>
      <c r="K4739">
        <v>1016.669983</v>
      </c>
      <c r="L4739">
        <v>38.176678000000003</v>
      </c>
      <c r="W4739">
        <f t="shared" si="74"/>
        <v>56620.731099829187</v>
      </c>
    </row>
    <row r="4740" spans="1:23" x14ac:dyDescent="0.3">
      <c r="A4740">
        <v>129.16125</v>
      </c>
      <c r="B4740">
        <v>777.11541699999998</v>
      </c>
      <c r="C4740">
        <v>-52616.660155999998</v>
      </c>
      <c r="D4740">
        <v>20928.326172000001</v>
      </c>
      <c r="E4740">
        <v>-0.118727</v>
      </c>
      <c r="F4740">
        <v>9.9389859999999999</v>
      </c>
      <c r="G4740">
        <v>-0.13547100000000001</v>
      </c>
      <c r="H4740">
        <v>4.6081999999999998E-2</v>
      </c>
      <c r="I4740">
        <v>9.9310000000000006E-3</v>
      </c>
      <c r="J4740">
        <v>-2.2051999999999999E-2</v>
      </c>
      <c r="K4740">
        <v>1016.669983</v>
      </c>
      <c r="L4740">
        <v>38.176678000000003</v>
      </c>
      <c r="W4740">
        <f t="shared" si="74"/>
        <v>56631.366491591536</v>
      </c>
    </row>
    <row r="4741" spans="1:23" x14ac:dyDescent="0.3">
      <c r="A4741">
        <v>129.17250000000001</v>
      </c>
      <c r="B4741">
        <v>836.52893100000006</v>
      </c>
      <c r="C4741">
        <v>-52572.332030999998</v>
      </c>
      <c r="D4741">
        <v>20832.740234000001</v>
      </c>
      <c r="E4741">
        <v>-0.111304</v>
      </c>
      <c r="F4741">
        <v>9.9385180000000002</v>
      </c>
      <c r="G4741">
        <v>-0.14055200000000001</v>
      </c>
      <c r="H4741">
        <v>5.2711000000000001E-2</v>
      </c>
      <c r="I4741">
        <v>9.835E-3</v>
      </c>
      <c r="J4741">
        <v>-2.4406000000000001E-2</v>
      </c>
      <c r="K4741">
        <v>1016.669983</v>
      </c>
      <c r="L4741">
        <v>38.176678000000003</v>
      </c>
      <c r="W4741">
        <f t="shared" si="74"/>
        <v>56555.750737545961</v>
      </c>
    </row>
    <row r="4742" spans="1:23" x14ac:dyDescent="0.3">
      <c r="A4742">
        <v>129.18375</v>
      </c>
      <c r="B4742">
        <v>1013.292725</v>
      </c>
      <c r="C4742">
        <v>-52594.855469000002</v>
      </c>
      <c r="D4742">
        <v>20848.685547000001</v>
      </c>
      <c r="E4742">
        <v>-0.10569199999999999</v>
      </c>
      <c r="F4742">
        <v>9.9611400000000003</v>
      </c>
      <c r="G4742">
        <v>-0.11936099999999999</v>
      </c>
      <c r="H4742">
        <v>5.3103999999999998E-2</v>
      </c>
      <c r="I4742">
        <v>9.9659999999999992E-3</v>
      </c>
      <c r="J4742">
        <v>-2.3810999999999999E-2</v>
      </c>
      <c r="K4742">
        <v>1016.669983</v>
      </c>
      <c r="L4742">
        <v>38.176678000000003</v>
      </c>
      <c r="W4742">
        <f t="shared" si="74"/>
        <v>56585.451071712982</v>
      </c>
    </row>
    <row r="4743" spans="1:23" x14ac:dyDescent="0.3">
      <c r="A4743">
        <v>129.19499999999999</v>
      </c>
      <c r="B4743">
        <v>947.77502400000003</v>
      </c>
      <c r="C4743">
        <v>-52591.308594000002</v>
      </c>
      <c r="D4743">
        <v>20863.554687</v>
      </c>
      <c r="E4743">
        <v>-0.112205</v>
      </c>
      <c r="F4743">
        <v>9.9822469999999992</v>
      </c>
      <c r="G4743">
        <v>-0.14507500000000001</v>
      </c>
      <c r="H4743">
        <v>5.6191999999999999E-2</v>
      </c>
      <c r="I4743">
        <v>1.1287999999999999E-2</v>
      </c>
      <c r="J4743">
        <v>-2.2859999999999998E-2</v>
      </c>
      <c r="K4743">
        <v>1016.669983</v>
      </c>
      <c r="L4743">
        <v>38.176678000000003</v>
      </c>
      <c r="W4743">
        <f t="shared" si="74"/>
        <v>56586.499549829867</v>
      </c>
    </row>
    <row r="4744" spans="1:23" x14ac:dyDescent="0.3">
      <c r="A4744">
        <v>129.20625000000001</v>
      </c>
      <c r="B4744">
        <v>921.8125</v>
      </c>
      <c r="C4744">
        <v>-52583.335937000003</v>
      </c>
      <c r="D4744">
        <v>20772.070312</v>
      </c>
      <c r="E4744">
        <v>-0.107597</v>
      </c>
      <c r="F4744">
        <v>9.9994399999999999</v>
      </c>
      <c r="G4744">
        <v>-0.125582</v>
      </c>
      <c r="H4744">
        <v>5.7542000000000003E-2</v>
      </c>
      <c r="I4744">
        <v>1.1195E-2</v>
      </c>
      <c r="J4744">
        <v>-2.1281999999999999E-2</v>
      </c>
      <c r="K4744">
        <v>1016.669983</v>
      </c>
      <c r="L4744">
        <v>38.176678000000003</v>
      </c>
      <c r="W4744">
        <f t="shared" si="74"/>
        <v>56544.989712575101</v>
      </c>
    </row>
    <row r="4745" spans="1:23" x14ac:dyDescent="0.3">
      <c r="A4745">
        <v>129.2175</v>
      </c>
      <c r="B4745">
        <v>982.17761199999995</v>
      </c>
      <c r="C4745">
        <v>-52567.746094000002</v>
      </c>
      <c r="D4745">
        <v>20829.664062</v>
      </c>
      <c r="E4745">
        <v>-0.113677</v>
      </c>
      <c r="F4745">
        <v>9.9956200000000006</v>
      </c>
      <c r="G4745">
        <v>-0.136938</v>
      </c>
      <c r="H4745">
        <v>5.0283000000000001E-2</v>
      </c>
      <c r="I4745">
        <v>9.6150000000000003E-3</v>
      </c>
      <c r="J4745">
        <v>-1.8297999999999998E-2</v>
      </c>
      <c r="K4745">
        <v>1016.669983</v>
      </c>
      <c r="L4745">
        <v>38.176678000000003</v>
      </c>
      <c r="W4745">
        <f t="shared" si="74"/>
        <v>56552.696727923954</v>
      </c>
    </row>
    <row r="4746" spans="1:23" x14ac:dyDescent="0.3">
      <c r="A4746">
        <v>129.22874999999999</v>
      </c>
      <c r="B4746">
        <v>922.89801</v>
      </c>
      <c r="C4746">
        <v>-52591.835937000003</v>
      </c>
      <c r="D4746">
        <v>20926.361327999999</v>
      </c>
      <c r="E4746">
        <v>-0.101782</v>
      </c>
      <c r="F4746">
        <v>9.9756870000000006</v>
      </c>
      <c r="G4746">
        <v>-0.118449</v>
      </c>
      <c r="H4746">
        <v>4.1672000000000001E-2</v>
      </c>
      <c r="I4746">
        <v>8.6049999999999998E-3</v>
      </c>
      <c r="J4746">
        <v>-1.4331999999999999E-2</v>
      </c>
      <c r="K4746">
        <v>1016.669983</v>
      </c>
      <c r="L4746">
        <v>38.176678000000003</v>
      </c>
      <c r="W4746">
        <f t="shared" si="74"/>
        <v>56609.765468434867</v>
      </c>
    </row>
    <row r="4747" spans="1:23" x14ac:dyDescent="0.3">
      <c r="A4747">
        <v>129.24</v>
      </c>
      <c r="B4747">
        <v>986.63476600000001</v>
      </c>
      <c r="C4747">
        <v>-52533.335937000003</v>
      </c>
      <c r="D4747">
        <v>20757.835937</v>
      </c>
      <c r="E4747">
        <v>-8.9860999999999996E-2</v>
      </c>
      <c r="F4747">
        <v>10.002299000000001</v>
      </c>
      <c r="G4747">
        <v>-0.132273</v>
      </c>
      <c r="H4747">
        <v>2.9569999999999999E-2</v>
      </c>
      <c r="I4747">
        <v>6.7530000000000003E-3</v>
      </c>
      <c r="J4747">
        <v>-1.077E-2</v>
      </c>
      <c r="K4747">
        <v>1016.669983</v>
      </c>
      <c r="L4747">
        <v>38.176678000000003</v>
      </c>
      <c r="W4747">
        <f t="shared" si="74"/>
        <v>56494.358883153851</v>
      </c>
    </row>
    <row r="4748" spans="1:23" x14ac:dyDescent="0.3">
      <c r="A4748">
        <v>129.25125</v>
      </c>
      <c r="B4748">
        <v>1057.303711</v>
      </c>
      <c r="C4748">
        <v>-52565.832030999998</v>
      </c>
      <c r="D4748">
        <v>20779.576172000001</v>
      </c>
      <c r="E4748">
        <v>-9.9609000000000003E-2</v>
      </c>
      <c r="F4748">
        <v>9.9763769999999994</v>
      </c>
      <c r="G4748">
        <v>-0.12392499999999999</v>
      </c>
      <c r="H4748">
        <v>1.4336E-2</v>
      </c>
      <c r="I4748">
        <v>5.0439999999999999E-3</v>
      </c>
      <c r="J4748">
        <v>-8.6130000000000009E-3</v>
      </c>
      <c r="K4748">
        <v>1016.669983</v>
      </c>
      <c r="L4748">
        <v>38.176678000000003</v>
      </c>
      <c r="W4748">
        <f t="shared" si="74"/>
        <v>56533.842732796344</v>
      </c>
    </row>
    <row r="4749" spans="1:23" x14ac:dyDescent="0.3">
      <c r="A4749">
        <v>129.26249999999999</v>
      </c>
      <c r="B4749">
        <v>959.95111099999997</v>
      </c>
      <c r="C4749">
        <v>-52586.882812000003</v>
      </c>
      <c r="D4749">
        <v>20846.589843999998</v>
      </c>
      <c r="E4749">
        <v>-0.111557</v>
      </c>
      <c r="F4749">
        <v>9.9829939999999997</v>
      </c>
      <c r="G4749">
        <v>-0.13276099999999999</v>
      </c>
      <c r="H4749">
        <v>8.8280000000000008E-3</v>
      </c>
      <c r="I4749">
        <v>5.2069999999999998E-3</v>
      </c>
      <c r="J4749">
        <v>-4.9100000000000003E-3</v>
      </c>
      <c r="K4749">
        <v>1016.669983</v>
      </c>
      <c r="L4749">
        <v>38.176678000000003</v>
      </c>
      <c r="W4749">
        <f t="shared" si="74"/>
        <v>56576.33832391855</v>
      </c>
    </row>
    <row r="4750" spans="1:23" x14ac:dyDescent="0.3">
      <c r="A4750">
        <v>129.27375000000001</v>
      </c>
      <c r="B4750">
        <v>864.63562000000002</v>
      </c>
      <c r="C4750">
        <v>-52549.460937000003</v>
      </c>
      <c r="D4750">
        <v>20811.585937</v>
      </c>
      <c r="E4750">
        <v>-9.8882999999999999E-2</v>
      </c>
      <c r="F4750">
        <v>10.003178</v>
      </c>
      <c r="G4750">
        <v>-0.13220299999999999</v>
      </c>
      <c r="H4750">
        <v>1.1999999999999999E-3</v>
      </c>
      <c r="I4750">
        <v>4.5599999999999998E-3</v>
      </c>
      <c r="J4750">
        <v>-4.1120000000000002E-3</v>
      </c>
      <c r="K4750">
        <v>1016.669983</v>
      </c>
      <c r="L4750">
        <v>38.176678000000003</v>
      </c>
      <c r="W4750">
        <f t="shared" si="74"/>
        <v>56527.122240016768</v>
      </c>
    </row>
    <row r="4751" spans="1:23" x14ac:dyDescent="0.3">
      <c r="A4751">
        <v>129.285</v>
      </c>
      <c r="B4751">
        <v>914.14648399999999</v>
      </c>
      <c r="C4751">
        <v>-52557.492187000003</v>
      </c>
      <c r="D4751">
        <v>20755.083984000001</v>
      </c>
      <c r="E4751">
        <v>-0.110606</v>
      </c>
      <c r="F4751">
        <v>10.013432999999999</v>
      </c>
      <c r="G4751">
        <v>-0.12902</v>
      </c>
      <c r="H4751">
        <v>-1.3391999999999999E-2</v>
      </c>
      <c r="I4751">
        <v>2.0339999999999998E-3</v>
      </c>
      <c r="J4751">
        <v>-2.8110000000000001E-3</v>
      </c>
      <c r="K4751">
        <v>1016.669983</v>
      </c>
      <c r="L4751">
        <v>38.176678000000003</v>
      </c>
      <c r="W4751">
        <f t="shared" si="74"/>
        <v>56514.592451540062</v>
      </c>
    </row>
    <row r="4752" spans="1:23" x14ac:dyDescent="0.3">
      <c r="A4752">
        <v>129.29624999999999</v>
      </c>
      <c r="B4752">
        <v>972.94140600000003</v>
      </c>
      <c r="C4752">
        <v>-52556.570312000003</v>
      </c>
      <c r="D4752">
        <v>20759.041015999999</v>
      </c>
      <c r="E4752">
        <v>-9.5349000000000003E-2</v>
      </c>
      <c r="F4752">
        <v>9.9841010000000008</v>
      </c>
      <c r="G4752">
        <v>-0.12441199999999999</v>
      </c>
      <c r="H4752">
        <v>-2.1589000000000001E-2</v>
      </c>
      <c r="I4752">
        <v>1.72E-3</v>
      </c>
      <c r="J4752">
        <v>-3.6949999999999999E-3</v>
      </c>
      <c r="K4752">
        <v>1016.669983</v>
      </c>
      <c r="L4752">
        <v>38.176678000000003</v>
      </c>
      <c r="W4752">
        <f t="shared" si="74"/>
        <v>56516.170091785942</v>
      </c>
    </row>
    <row r="4753" spans="1:23" x14ac:dyDescent="0.3">
      <c r="A4753">
        <v>129.3075</v>
      </c>
      <c r="B4753">
        <v>1015.868652</v>
      </c>
      <c r="C4753">
        <v>-52607.558594000002</v>
      </c>
      <c r="D4753">
        <v>20793.742187</v>
      </c>
      <c r="E4753">
        <v>-0.10978499999999999</v>
      </c>
      <c r="F4753">
        <v>9.9839160000000007</v>
      </c>
      <c r="G4753">
        <v>-0.117093</v>
      </c>
      <c r="H4753">
        <v>-2.8507999999999999E-2</v>
      </c>
      <c r="I4753">
        <v>7.3399999999999995E-4</v>
      </c>
      <c r="J4753">
        <v>-2.947E-3</v>
      </c>
      <c r="K4753">
        <v>1016.679993</v>
      </c>
      <c r="L4753">
        <v>38.181561000000002</v>
      </c>
      <c r="W4753">
        <f t="shared" si="74"/>
        <v>56577.088335108609</v>
      </c>
    </row>
    <row r="4754" spans="1:23" x14ac:dyDescent="0.3">
      <c r="A4754">
        <v>129.31874999999999</v>
      </c>
      <c r="B4754">
        <v>959.19030799999996</v>
      </c>
      <c r="C4754">
        <v>-52589.652344000002</v>
      </c>
      <c r="D4754">
        <v>20940.916015999999</v>
      </c>
      <c r="E4754">
        <v>-0.10555</v>
      </c>
      <c r="F4754">
        <v>10.00445</v>
      </c>
      <c r="G4754">
        <v>-0.124878</v>
      </c>
      <c r="H4754">
        <v>-2.2342999999999998E-2</v>
      </c>
      <c r="I4754">
        <v>1.268E-3</v>
      </c>
      <c r="J4754">
        <v>-3.6670000000000001E-3</v>
      </c>
      <c r="K4754">
        <v>1016.679993</v>
      </c>
      <c r="L4754">
        <v>38.181561000000002</v>
      </c>
      <c r="W4754">
        <f t="shared" si="74"/>
        <v>56613.722217311515</v>
      </c>
    </row>
    <row r="4755" spans="1:23" x14ac:dyDescent="0.3">
      <c r="A4755">
        <v>129.33000000000001</v>
      </c>
      <c r="B4755">
        <v>917.61065699999995</v>
      </c>
      <c r="C4755">
        <v>-52549.167969000002</v>
      </c>
      <c r="D4755">
        <v>20871.716797000001</v>
      </c>
      <c r="E4755">
        <v>-0.10641200000000001</v>
      </c>
      <c r="F4755">
        <v>10.014531</v>
      </c>
      <c r="G4755">
        <v>-0.13481199999999999</v>
      </c>
      <c r="H4755">
        <v>-2.3016000000000002E-2</v>
      </c>
      <c r="I4755">
        <v>8.3299999999999997E-4</v>
      </c>
      <c r="J4755">
        <v>-2.5400000000000002E-3</v>
      </c>
      <c r="K4755">
        <v>1016.679993</v>
      </c>
      <c r="L4755">
        <v>38.181561000000002</v>
      </c>
      <c r="W4755">
        <f t="shared" si="74"/>
        <v>56549.850800918895</v>
      </c>
    </row>
    <row r="4756" spans="1:23" x14ac:dyDescent="0.3">
      <c r="A4756">
        <v>129.34125</v>
      </c>
      <c r="B4756">
        <v>911.641479</v>
      </c>
      <c r="C4756">
        <v>-52557.65625</v>
      </c>
      <c r="D4756">
        <v>20783.578125</v>
      </c>
      <c r="E4756">
        <v>-0.11723500000000001</v>
      </c>
      <c r="F4756">
        <v>9.9992160000000005</v>
      </c>
      <c r="G4756">
        <v>-0.129112</v>
      </c>
      <c r="H4756">
        <v>-1.4718999999999999E-2</v>
      </c>
      <c r="I4756">
        <v>1.9710000000000001E-3</v>
      </c>
      <c r="J4756">
        <v>-4.2779999999999997E-3</v>
      </c>
      <c r="K4756">
        <v>1016.679993</v>
      </c>
      <c r="L4756">
        <v>38.181561000000002</v>
      </c>
      <c r="W4756">
        <f t="shared" si="74"/>
        <v>56525.175279315816</v>
      </c>
    </row>
    <row r="4757" spans="1:23" x14ac:dyDescent="0.3">
      <c r="A4757">
        <v>129.35249999999999</v>
      </c>
      <c r="B4757">
        <v>1046.305298</v>
      </c>
      <c r="C4757">
        <v>-52577.152344000002</v>
      </c>
      <c r="D4757">
        <v>20766.404297000001</v>
      </c>
      <c r="E4757">
        <v>-0.13241700000000001</v>
      </c>
      <c r="F4757">
        <v>9.9729039999999998</v>
      </c>
      <c r="G4757">
        <v>-0.13834099999999999</v>
      </c>
      <c r="H4757">
        <v>-1.2205000000000001E-2</v>
      </c>
      <c r="I4757">
        <v>2.5110000000000002E-3</v>
      </c>
      <c r="J4757">
        <v>-6.6150000000000002E-3</v>
      </c>
      <c r="K4757">
        <v>1016.679993</v>
      </c>
      <c r="L4757">
        <v>38.181561000000002</v>
      </c>
      <c r="W4757">
        <f t="shared" si="74"/>
        <v>56539.324817398272</v>
      </c>
    </row>
    <row r="4758" spans="1:23" x14ac:dyDescent="0.3">
      <c r="A4758">
        <v>129.36375000000001</v>
      </c>
      <c r="B4758">
        <v>1136.099731</v>
      </c>
      <c r="C4758">
        <v>-52545.449219000002</v>
      </c>
      <c r="D4758">
        <v>20822.849609000001</v>
      </c>
      <c r="E4758">
        <v>-0.14380399999999999</v>
      </c>
      <c r="F4758">
        <v>9.9232589999999998</v>
      </c>
      <c r="G4758">
        <v>-0.137018</v>
      </c>
      <c r="H4758">
        <v>-2.3709999999999998E-3</v>
      </c>
      <c r="I4758">
        <v>2.0539999999999998E-3</v>
      </c>
      <c r="J4758">
        <v>-6.5519999999999997E-3</v>
      </c>
      <c r="K4758">
        <v>1016.679993</v>
      </c>
      <c r="L4758">
        <v>38.181561000000002</v>
      </c>
      <c r="W4758">
        <f t="shared" si="74"/>
        <v>56532.344919208132</v>
      </c>
    </row>
    <row r="4759" spans="1:23" x14ac:dyDescent="0.3">
      <c r="A4759">
        <v>129.375</v>
      </c>
      <c r="B4759">
        <v>962.96453899999995</v>
      </c>
      <c r="C4759">
        <v>-52551.359375</v>
      </c>
      <c r="D4759">
        <v>20829.443359000001</v>
      </c>
      <c r="E4759">
        <v>-8.5790000000000005E-2</v>
      </c>
      <c r="F4759">
        <v>9.9985890000000008</v>
      </c>
      <c r="G4759">
        <v>-0.126028</v>
      </c>
      <c r="H4759">
        <v>1.319E-2</v>
      </c>
      <c r="I4759">
        <v>5.2760000000000003E-3</v>
      </c>
      <c r="J4759">
        <v>-1.0657E-2</v>
      </c>
      <c r="K4759">
        <v>1016.679993</v>
      </c>
      <c r="L4759">
        <v>38.181561000000002</v>
      </c>
      <c r="W4759">
        <f t="shared" si="74"/>
        <v>56537.053190890321</v>
      </c>
    </row>
    <row r="4760" spans="1:23" x14ac:dyDescent="0.3">
      <c r="A4760">
        <v>129.38624999999999</v>
      </c>
      <c r="B4760">
        <v>953.05999799999995</v>
      </c>
      <c r="C4760">
        <v>-52559.15625</v>
      </c>
      <c r="D4760">
        <v>20855.804687</v>
      </c>
      <c r="E4760">
        <v>-0.100059</v>
      </c>
      <c r="F4760">
        <v>9.9745640000000009</v>
      </c>
      <c r="G4760">
        <v>-0.122904</v>
      </c>
      <c r="H4760">
        <v>2.2776999999999999E-2</v>
      </c>
      <c r="I4760">
        <v>7.1459999999999996E-3</v>
      </c>
      <c r="J4760">
        <v>-1.3927E-2</v>
      </c>
      <c r="K4760">
        <v>1016.679993</v>
      </c>
      <c r="L4760">
        <v>38.181561000000002</v>
      </c>
      <c r="W4760">
        <f t="shared" si="74"/>
        <v>56553.848836431927</v>
      </c>
    </row>
    <row r="4761" spans="1:23" x14ac:dyDescent="0.3">
      <c r="A4761">
        <v>129.39750000000001</v>
      </c>
      <c r="B4761">
        <v>880.60168499999997</v>
      </c>
      <c r="C4761">
        <v>-52577.5625</v>
      </c>
      <c r="D4761">
        <v>20895.777343999998</v>
      </c>
      <c r="E4761">
        <v>-0.135632</v>
      </c>
      <c r="F4761">
        <v>9.9276160000000004</v>
      </c>
      <c r="G4761">
        <v>-0.122962</v>
      </c>
      <c r="H4761">
        <v>3.8566000000000003E-2</v>
      </c>
      <c r="I4761">
        <v>9.8740000000000008E-3</v>
      </c>
      <c r="J4761">
        <v>-1.9068999999999999E-2</v>
      </c>
      <c r="K4761">
        <v>1016.679993</v>
      </c>
      <c r="L4761">
        <v>38.181561000000002</v>
      </c>
      <c r="W4761">
        <f t="shared" si="74"/>
        <v>56584.530117153532</v>
      </c>
    </row>
    <row r="4762" spans="1:23" x14ac:dyDescent="0.3">
      <c r="A4762">
        <v>129.40875</v>
      </c>
      <c r="B4762">
        <v>882.32678199999998</v>
      </c>
      <c r="C4762">
        <v>-52581.558594000002</v>
      </c>
      <c r="D4762">
        <v>20870.232422000001</v>
      </c>
      <c r="E4762">
        <v>-0.10638400000000001</v>
      </c>
      <c r="F4762">
        <v>9.9833879999999997</v>
      </c>
      <c r="G4762">
        <v>-0.14699899999999999</v>
      </c>
      <c r="H4762">
        <v>4.6723000000000001E-2</v>
      </c>
      <c r="I4762">
        <v>1.0461E-2</v>
      </c>
      <c r="J4762">
        <v>-2.0971E-2</v>
      </c>
      <c r="K4762">
        <v>1016.669983</v>
      </c>
      <c r="L4762">
        <v>38.181561000000002</v>
      </c>
      <c r="W4762">
        <f t="shared" si="74"/>
        <v>56578.842388942438</v>
      </c>
    </row>
    <row r="4763" spans="1:23" x14ac:dyDescent="0.3">
      <c r="A4763">
        <v>129.41999999999999</v>
      </c>
      <c r="B4763">
        <v>817.13067599999999</v>
      </c>
      <c r="C4763">
        <v>-52574.339844000002</v>
      </c>
      <c r="D4763">
        <v>20840.220702999999</v>
      </c>
      <c r="E4763">
        <v>-0.101272</v>
      </c>
      <c r="F4763">
        <v>9.9740389999999994</v>
      </c>
      <c r="G4763">
        <v>-0.138793</v>
      </c>
      <c r="H4763">
        <v>5.6126000000000002E-2</v>
      </c>
      <c r="I4763">
        <v>1.1313E-2</v>
      </c>
      <c r="J4763">
        <v>-2.4615999999999999E-2</v>
      </c>
      <c r="K4763">
        <v>1016.669983</v>
      </c>
      <c r="L4763">
        <v>38.181561000000002</v>
      </c>
      <c r="W4763">
        <f t="shared" si="74"/>
        <v>56560.089387516149</v>
      </c>
    </row>
    <row r="4764" spans="1:23" x14ac:dyDescent="0.3">
      <c r="A4764">
        <v>129.43125000000001</v>
      </c>
      <c r="B4764">
        <v>905.55883800000004</v>
      </c>
      <c r="C4764">
        <v>-52558.828125</v>
      </c>
      <c r="D4764">
        <v>20751.335937</v>
      </c>
      <c r="E4764">
        <v>-0.109484</v>
      </c>
      <c r="F4764">
        <v>9.9438840000000006</v>
      </c>
      <c r="G4764">
        <v>-0.122075</v>
      </c>
      <c r="H4764">
        <v>5.7165000000000001E-2</v>
      </c>
      <c r="I4764">
        <v>1.1224E-2</v>
      </c>
      <c r="J4764">
        <v>-2.4863E-2</v>
      </c>
      <c r="K4764">
        <v>1016.669983</v>
      </c>
      <c r="L4764">
        <v>38.181561000000002</v>
      </c>
      <c r="W4764">
        <f t="shared" si="74"/>
        <v>56514.32025471596</v>
      </c>
    </row>
    <row r="4765" spans="1:23" x14ac:dyDescent="0.3">
      <c r="A4765">
        <v>129.4425</v>
      </c>
      <c r="B4765">
        <v>860.11669900000004</v>
      </c>
      <c r="C4765">
        <v>-52580.335937000003</v>
      </c>
      <c r="D4765">
        <v>20814.140625</v>
      </c>
      <c r="E4765">
        <v>-0.100728</v>
      </c>
      <c r="F4765">
        <v>9.9625020000000006</v>
      </c>
      <c r="G4765">
        <v>-0.12762999999999999</v>
      </c>
      <c r="H4765">
        <v>5.6609E-2</v>
      </c>
      <c r="I4765">
        <v>1.0343E-2</v>
      </c>
      <c r="J4765">
        <v>-2.3035E-2</v>
      </c>
      <c r="K4765">
        <v>1016.669983</v>
      </c>
      <c r="L4765">
        <v>38.181561000000002</v>
      </c>
      <c r="W4765">
        <f t="shared" si="74"/>
        <v>56556.697021139313</v>
      </c>
    </row>
    <row r="4766" spans="1:23" x14ac:dyDescent="0.3">
      <c r="A4766">
        <v>129.45375000000001</v>
      </c>
      <c r="B4766">
        <v>955.37304700000004</v>
      </c>
      <c r="C4766">
        <v>-52536.519530999998</v>
      </c>
      <c r="D4766">
        <v>20871.654297000001</v>
      </c>
      <c r="E4766">
        <v>-0.107651</v>
      </c>
      <c r="F4766">
        <v>9.9636820000000004</v>
      </c>
      <c r="G4766">
        <v>-0.12867200000000001</v>
      </c>
      <c r="H4766">
        <v>5.6135999999999998E-2</v>
      </c>
      <c r="I4766">
        <v>1.1249E-2</v>
      </c>
      <c r="J4766">
        <v>-2.1788999999999999E-2</v>
      </c>
      <c r="K4766">
        <v>1016.669983</v>
      </c>
      <c r="L4766">
        <v>38.181561000000002</v>
      </c>
      <c r="W4766">
        <f t="shared" si="74"/>
        <v>56538.69980096427</v>
      </c>
    </row>
    <row r="4767" spans="1:23" x14ac:dyDescent="0.3">
      <c r="A4767">
        <v>129.465</v>
      </c>
      <c r="B4767">
        <v>980.82226600000001</v>
      </c>
      <c r="C4767">
        <v>-52550.890625</v>
      </c>
      <c r="D4767">
        <v>20690.380859000001</v>
      </c>
      <c r="E4767">
        <v>-8.8344000000000006E-2</v>
      </c>
      <c r="F4767">
        <v>9.9496990000000007</v>
      </c>
      <c r="G4767">
        <v>-0.12621499999999999</v>
      </c>
      <c r="H4767">
        <v>4.6958E-2</v>
      </c>
      <c r="I4767">
        <v>9.8099999999999993E-3</v>
      </c>
      <c r="J4767">
        <v>-1.7266E-2</v>
      </c>
      <c r="K4767">
        <v>1016.669983</v>
      </c>
      <c r="L4767">
        <v>38.181561000000002</v>
      </c>
      <c r="W4767">
        <f t="shared" si="74"/>
        <v>56485.838737586855</v>
      </c>
    </row>
    <row r="4768" spans="1:23" x14ac:dyDescent="0.3">
      <c r="A4768">
        <v>129.47624999999999</v>
      </c>
      <c r="B4768">
        <v>965.77081299999998</v>
      </c>
      <c r="C4768">
        <v>-52545.304687000003</v>
      </c>
      <c r="D4768">
        <v>20779.740234000001</v>
      </c>
      <c r="E4768">
        <v>-0.104711</v>
      </c>
      <c r="F4768">
        <v>9.9372969999999992</v>
      </c>
      <c r="G4768">
        <v>-0.116953</v>
      </c>
      <c r="H4768">
        <v>4.0222000000000001E-2</v>
      </c>
      <c r="I4768">
        <v>8.9230000000000004E-3</v>
      </c>
      <c r="J4768">
        <v>-1.3749000000000001E-2</v>
      </c>
      <c r="K4768">
        <v>1016.669983</v>
      </c>
      <c r="L4768">
        <v>38.181561000000002</v>
      </c>
      <c r="W4768">
        <f t="shared" si="74"/>
        <v>56513.178658658238</v>
      </c>
    </row>
    <row r="4769" spans="1:23" x14ac:dyDescent="0.3">
      <c r="A4769">
        <v>129.48750000000001</v>
      </c>
      <c r="B4769">
        <v>851.69720500000005</v>
      </c>
      <c r="C4769">
        <v>-52551.875</v>
      </c>
      <c r="D4769">
        <v>20742.261718999998</v>
      </c>
      <c r="E4769">
        <v>-0.10054299999999999</v>
      </c>
      <c r="F4769">
        <v>9.9563249999999996</v>
      </c>
      <c r="G4769">
        <v>-0.12633800000000001</v>
      </c>
      <c r="H4769">
        <v>2.5921E-2</v>
      </c>
      <c r="I4769">
        <v>6.7070000000000003E-3</v>
      </c>
      <c r="J4769">
        <v>-1.0088E-2</v>
      </c>
      <c r="K4769">
        <v>1016.669983</v>
      </c>
      <c r="L4769">
        <v>38.181561000000002</v>
      </c>
      <c r="W4769">
        <f t="shared" si="74"/>
        <v>56503.684617590407</v>
      </c>
    </row>
    <row r="4770" spans="1:23" x14ac:dyDescent="0.3">
      <c r="A4770">
        <v>129.49875</v>
      </c>
      <c r="B4770">
        <v>936.73809800000004</v>
      </c>
      <c r="C4770">
        <v>-52562.644530999998</v>
      </c>
      <c r="D4770">
        <v>20854.716797000001</v>
      </c>
      <c r="E4770">
        <v>-9.844E-2</v>
      </c>
      <c r="F4770">
        <v>9.9501679999999997</v>
      </c>
      <c r="G4770">
        <v>-0.131078</v>
      </c>
      <c r="H4770">
        <v>1.3181E-2</v>
      </c>
      <c r="I4770">
        <v>5.2659999999999998E-3</v>
      </c>
      <c r="J4770">
        <v>-7.5119999999999996E-3</v>
      </c>
      <c r="K4770">
        <v>1016.669983</v>
      </c>
      <c r="L4770">
        <v>38.181561000000002</v>
      </c>
      <c r="W4770">
        <f t="shared" si="74"/>
        <v>56556.416886500003</v>
      </c>
    </row>
    <row r="4771" spans="1:23" x14ac:dyDescent="0.3">
      <c r="A4771">
        <v>129.51</v>
      </c>
      <c r="B4771">
        <v>885.21618699999999</v>
      </c>
      <c r="C4771">
        <v>-52574.695312000003</v>
      </c>
      <c r="D4771">
        <v>20913.503906000002</v>
      </c>
      <c r="E4771">
        <v>-9.6933000000000005E-2</v>
      </c>
      <c r="F4771">
        <v>9.9475169999999995</v>
      </c>
      <c r="G4771">
        <v>-0.137822</v>
      </c>
      <c r="H4771">
        <v>3.7100000000000002E-3</v>
      </c>
      <c r="I4771">
        <v>3.4420000000000002E-3</v>
      </c>
      <c r="J4771">
        <v>-7.0109999999999999E-3</v>
      </c>
      <c r="K4771">
        <v>1016.690002</v>
      </c>
      <c r="L4771">
        <v>38.184100999999998</v>
      </c>
      <c r="W4771">
        <f t="shared" si="74"/>
        <v>56588.486819083962</v>
      </c>
    </row>
    <row r="4772" spans="1:23" x14ac:dyDescent="0.3">
      <c r="A4772">
        <v>129.52125000000001</v>
      </c>
      <c r="B4772">
        <v>971.24597200000005</v>
      </c>
      <c r="C4772">
        <v>-52514.964844000002</v>
      </c>
      <c r="D4772">
        <v>20825.800781000002</v>
      </c>
      <c r="E4772">
        <v>-0.115802</v>
      </c>
      <c r="F4772">
        <v>9.944286</v>
      </c>
      <c r="G4772">
        <v>-0.12653</v>
      </c>
      <c r="H4772">
        <v>-7.4130000000000003E-3</v>
      </c>
      <c r="I4772">
        <v>2.3640000000000002E-3</v>
      </c>
      <c r="J4772">
        <v>-5.2189999999999997E-3</v>
      </c>
      <c r="K4772">
        <v>1016.690002</v>
      </c>
      <c r="L4772">
        <v>38.184100999999998</v>
      </c>
      <c r="W4772">
        <f t="shared" si="74"/>
        <v>56502.025003309238</v>
      </c>
    </row>
    <row r="4773" spans="1:23" x14ac:dyDescent="0.3">
      <c r="A4773">
        <v>129.5325</v>
      </c>
      <c r="B4773">
        <v>939.87762499999997</v>
      </c>
      <c r="C4773">
        <v>-52542.59375</v>
      </c>
      <c r="D4773">
        <v>20777.705077999999</v>
      </c>
      <c r="E4773">
        <v>-0.109393</v>
      </c>
      <c r="F4773">
        <v>9.9745530000000002</v>
      </c>
      <c r="G4773">
        <v>-0.134663</v>
      </c>
      <c r="H4773">
        <v>-1.3336000000000001E-2</v>
      </c>
      <c r="I4773">
        <v>2.5370000000000002E-3</v>
      </c>
      <c r="J4773">
        <v>-3.3800000000000002E-3</v>
      </c>
      <c r="K4773">
        <v>1016.690002</v>
      </c>
      <c r="L4773">
        <v>38.184100999999998</v>
      </c>
      <c r="W4773">
        <f t="shared" si="74"/>
        <v>56509.473154824773</v>
      </c>
    </row>
    <row r="4774" spans="1:23" x14ac:dyDescent="0.3">
      <c r="A4774">
        <v>129.54374999999999</v>
      </c>
      <c r="B4774">
        <v>951.43029799999999</v>
      </c>
      <c r="C4774">
        <v>-52551.308594000002</v>
      </c>
      <c r="D4774">
        <v>20731.839843999998</v>
      </c>
      <c r="E4774">
        <v>-0.110487</v>
      </c>
      <c r="F4774">
        <v>9.9722740000000005</v>
      </c>
      <c r="G4774">
        <v>-0.137956</v>
      </c>
      <c r="H4774">
        <v>-1.7811E-2</v>
      </c>
      <c r="I4774">
        <v>1.9589999999999998E-3</v>
      </c>
      <c r="J4774">
        <v>-4.5149999999999999E-3</v>
      </c>
      <c r="K4774">
        <v>1016.690002</v>
      </c>
      <c r="L4774">
        <v>38.184100999999998</v>
      </c>
      <c r="W4774">
        <f t="shared" si="74"/>
        <v>56500.924221388064</v>
      </c>
    </row>
    <row r="4775" spans="1:23" x14ac:dyDescent="0.3">
      <c r="A4775">
        <v>129.55500000000001</v>
      </c>
      <c r="B4775">
        <v>874.009094</v>
      </c>
      <c r="C4775">
        <v>-52531.75</v>
      </c>
      <c r="D4775">
        <v>20678.705077999999</v>
      </c>
      <c r="E4775">
        <v>-0.113373</v>
      </c>
      <c r="F4775">
        <v>9.9864899999999999</v>
      </c>
      <c r="G4775">
        <v>-0.138242</v>
      </c>
      <c r="H4775">
        <v>-2.5544000000000001E-2</v>
      </c>
      <c r="I4775">
        <v>6.8199999999999999E-4</v>
      </c>
      <c r="J4775">
        <v>-4.0029999999999996E-3</v>
      </c>
      <c r="K4775">
        <v>1016.690002</v>
      </c>
      <c r="L4775">
        <v>38.184100999999998</v>
      </c>
      <c r="W4775">
        <f t="shared" si="74"/>
        <v>56462.000439780713</v>
      </c>
    </row>
    <row r="4776" spans="1:23" x14ac:dyDescent="0.3">
      <c r="A4776">
        <v>129.56625</v>
      </c>
      <c r="B4776">
        <v>901.509094</v>
      </c>
      <c r="C4776">
        <v>-52540.933594000002</v>
      </c>
      <c r="D4776">
        <v>20829.439452999999</v>
      </c>
      <c r="E4776">
        <v>-0.10497099999999999</v>
      </c>
      <c r="F4776">
        <v>9.9872870000000002</v>
      </c>
      <c r="G4776">
        <v>-0.13433600000000001</v>
      </c>
      <c r="H4776">
        <v>-2.6276000000000001E-2</v>
      </c>
      <c r="I4776">
        <v>3.1700000000000001E-4</v>
      </c>
      <c r="J4776">
        <v>-3.5170000000000002E-3</v>
      </c>
      <c r="K4776">
        <v>1016.690002</v>
      </c>
      <c r="L4776">
        <v>38.184100999999998</v>
      </c>
      <c r="W4776">
        <f t="shared" si="74"/>
        <v>56526.34756909273</v>
      </c>
    </row>
    <row r="4777" spans="1:23" x14ac:dyDescent="0.3">
      <c r="A4777">
        <v>129.57749999999999</v>
      </c>
      <c r="B4777">
        <v>960.85180700000001</v>
      </c>
      <c r="C4777">
        <v>-52559.683594000002</v>
      </c>
      <c r="D4777">
        <v>20779.578125</v>
      </c>
      <c r="E4777">
        <v>-0.10932799999999999</v>
      </c>
      <c r="F4777">
        <v>9.9881279999999997</v>
      </c>
      <c r="G4777">
        <v>-0.119587</v>
      </c>
      <c r="H4777">
        <v>-2.1610000000000001E-2</v>
      </c>
      <c r="I4777">
        <v>1.1800000000000001E-3</v>
      </c>
      <c r="J4777">
        <v>-4.3899999999999998E-3</v>
      </c>
      <c r="K4777">
        <v>1016.690002</v>
      </c>
      <c r="L4777">
        <v>38.184100999999998</v>
      </c>
      <c r="W4777">
        <f t="shared" si="74"/>
        <v>56526.404827738566</v>
      </c>
    </row>
    <row r="4778" spans="1:23" x14ac:dyDescent="0.3">
      <c r="A4778">
        <v>129.58875</v>
      </c>
      <c r="B4778">
        <v>990.82720900000004</v>
      </c>
      <c r="C4778">
        <v>-52539.941405999998</v>
      </c>
      <c r="D4778">
        <v>20749.539062</v>
      </c>
      <c r="E4778">
        <v>-9.5902000000000001E-2</v>
      </c>
      <c r="F4778">
        <v>9.9892140000000005</v>
      </c>
      <c r="G4778">
        <v>-0.130298</v>
      </c>
      <c r="H4778">
        <v>-1.2409999999999999E-2</v>
      </c>
      <c r="I4778">
        <v>3.2499999999999999E-3</v>
      </c>
      <c r="J4778">
        <v>-4.6210000000000001E-3</v>
      </c>
      <c r="K4778">
        <v>1016.690002</v>
      </c>
      <c r="L4778">
        <v>38.184100999999998</v>
      </c>
      <c r="W4778">
        <f t="shared" si="74"/>
        <v>56497.526961712858</v>
      </c>
    </row>
    <row r="4779" spans="1:23" x14ac:dyDescent="0.3">
      <c r="A4779">
        <v>129.6</v>
      </c>
      <c r="B4779">
        <v>915.423767</v>
      </c>
      <c r="C4779">
        <v>-52532.222655999998</v>
      </c>
      <c r="D4779">
        <v>20783.933593999998</v>
      </c>
      <c r="E4779">
        <v>-0.100268</v>
      </c>
      <c r="F4779">
        <v>9.9870289999999997</v>
      </c>
      <c r="G4779">
        <v>-0.12800900000000001</v>
      </c>
      <c r="H4779">
        <v>-3.045E-3</v>
      </c>
      <c r="I4779">
        <v>3.1670000000000001E-3</v>
      </c>
      <c r="J4779">
        <v>-6.4689999999999999E-3</v>
      </c>
      <c r="K4779">
        <v>1016.669983</v>
      </c>
      <c r="L4779">
        <v>38.184100999999998</v>
      </c>
      <c r="W4779">
        <f t="shared" si="74"/>
        <v>56501.719562262435</v>
      </c>
    </row>
    <row r="4780" spans="1:23" x14ac:dyDescent="0.3">
      <c r="A4780">
        <v>129.61125000000001</v>
      </c>
      <c r="B4780">
        <v>930.89135699999997</v>
      </c>
      <c r="C4780">
        <v>-52543.847655999998</v>
      </c>
      <c r="D4780">
        <v>20814.355468999998</v>
      </c>
      <c r="E4780">
        <v>-0.104736</v>
      </c>
      <c r="F4780">
        <v>9.9893619999999999</v>
      </c>
      <c r="G4780">
        <v>-0.129942</v>
      </c>
      <c r="H4780">
        <v>1.082E-2</v>
      </c>
      <c r="I4780">
        <v>5.4990000000000004E-3</v>
      </c>
      <c r="J4780">
        <v>-9.4870000000000006E-3</v>
      </c>
      <c r="K4780">
        <v>1016.669983</v>
      </c>
      <c r="L4780">
        <v>38.184100999999998</v>
      </c>
      <c r="W4780">
        <f t="shared" si="74"/>
        <v>56523.976141150612</v>
      </c>
    </row>
    <row r="4781" spans="1:23" x14ac:dyDescent="0.3">
      <c r="A4781">
        <v>129.6225</v>
      </c>
      <c r="B4781">
        <v>975.06689500000005</v>
      </c>
      <c r="C4781">
        <v>-52528.394530999998</v>
      </c>
      <c r="D4781">
        <v>20793.648437</v>
      </c>
      <c r="E4781">
        <v>-0.107293</v>
      </c>
      <c r="F4781">
        <v>9.9890129999999999</v>
      </c>
      <c r="G4781">
        <v>-0.13241900000000001</v>
      </c>
      <c r="H4781">
        <v>1.5640999999999999E-2</v>
      </c>
      <c r="I4781">
        <v>5.6030000000000003E-3</v>
      </c>
      <c r="J4781">
        <v>-1.1639E-2</v>
      </c>
      <c r="K4781">
        <v>1016.669983</v>
      </c>
      <c r="L4781">
        <v>38.184100999999998</v>
      </c>
      <c r="W4781">
        <f t="shared" si="74"/>
        <v>56502.732701840789</v>
      </c>
    </row>
    <row r="4782" spans="1:23" x14ac:dyDescent="0.3">
      <c r="A4782">
        <v>129.63374999999999</v>
      </c>
      <c r="B4782">
        <v>935.507385</v>
      </c>
      <c r="C4782">
        <v>-52527.824219000002</v>
      </c>
      <c r="D4782">
        <v>20894.304687</v>
      </c>
      <c r="E4782">
        <v>-0.11544500000000001</v>
      </c>
      <c r="F4782">
        <v>9.9907459999999997</v>
      </c>
      <c r="G4782">
        <v>-0.131581</v>
      </c>
      <c r="H4782">
        <v>2.7133999999999998E-2</v>
      </c>
      <c r="I4782">
        <v>7.0470000000000003E-3</v>
      </c>
      <c r="J4782">
        <v>-1.5979E-2</v>
      </c>
      <c r="K4782">
        <v>1016.669983</v>
      </c>
      <c r="L4782">
        <v>38.184100999999998</v>
      </c>
      <c r="W4782">
        <f t="shared" si="74"/>
        <v>56538.654561306488</v>
      </c>
    </row>
    <row r="4783" spans="1:23" x14ac:dyDescent="0.3">
      <c r="A4783">
        <v>129.64500000000001</v>
      </c>
      <c r="B4783">
        <v>927.25903300000004</v>
      </c>
      <c r="C4783">
        <v>-52537.117187000003</v>
      </c>
      <c r="D4783">
        <v>20817.994140999999</v>
      </c>
      <c r="E4783">
        <v>-0.115812</v>
      </c>
      <c r="F4783">
        <v>10.001068999999999</v>
      </c>
      <c r="G4783">
        <v>-0.13992299999999999</v>
      </c>
      <c r="H4783">
        <v>4.0682000000000003E-2</v>
      </c>
      <c r="I4783">
        <v>8.848E-3</v>
      </c>
      <c r="J4783">
        <v>-1.9023999999999999E-2</v>
      </c>
      <c r="K4783">
        <v>1016.669983</v>
      </c>
      <c r="L4783">
        <v>38.184100999999998</v>
      </c>
      <c r="W4783">
        <f t="shared" si="74"/>
        <v>56519.000094566087</v>
      </c>
    </row>
    <row r="4784" spans="1:23" x14ac:dyDescent="0.3">
      <c r="A4784">
        <v>129.65625</v>
      </c>
      <c r="B4784">
        <v>862.53253199999995</v>
      </c>
      <c r="C4784">
        <v>-52533.839844000002</v>
      </c>
      <c r="D4784">
        <v>20697.103515999999</v>
      </c>
      <c r="E4784">
        <v>-0.110724</v>
      </c>
      <c r="F4784">
        <v>9.9977029999999996</v>
      </c>
      <c r="G4784">
        <v>-0.129967</v>
      </c>
      <c r="H4784">
        <v>4.8550000000000003E-2</v>
      </c>
      <c r="I4784">
        <v>1.0154E-2</v>
      </c>
      <c r="J4784">
        <v>-2.2263000000000002E-2</v>
      </c>
      <c r="K4784">
        <v>1016.669983</v>
      </c>
      <c r="L4784">
        <v>38.184100999999998</v>
      </c>
      <c r="W4784">
        <f t="shared" si="74"/>
        <v>56470.508985450273</v>
      </c>
    </row>
    <row r="4785" spans="1:23" x14ac:dyDescent="0.3">
      <c r="A4785">
        <v>129.66749999999999</v>
      </c>
      <c r="B4785">
        <v>930.34509300000002</v>
      </c>
      <c r="C4785">
        <v>-52539.074219000002</v>
      </c>
      <c r="D4785">
        <v>20938.642577999999</v>
      </c>
      <c r="E4785">
        <v>-0.10437399999999999</v>
      </c>
      <c r="F4785">
        <v>10.009105999999999</v>
      </c>
      <c r="G4785">
        <v>-0.11885</v>
      </c>
      <c r="H4785">
        <v>5.6929E-2</v>
      </c>
      <c r="I4785">
        <v>1.1195999999999999E-2</v>
      </c>
      <c r="J4785">
        <v>-2.4649000000000001E-2</v>
      </c>
      <c r="K4785">
        <v>1016.669983</v>
      </c>
      <c r="L4785">
        <v>38.184100999999998</v>
      </c>
      <c r="W4785">
        <f t="shared" si="74"/>
        <v>56565.418895212773</v>
      </c>
    </row>
    <row r="4786" spans="1:23" x14ac:dyDescent="0.3">
      <c r="A4786">
        <v>129.67875000000001</v>
      </c>
      <c r="B4786">
        <v>1002.289246</v>
      </c>
      <c r="C4786">
        <v>-52536.042969000002</v>
      </c>
      <c r="D4786">
        <v>20851.142577999999</v>
      </c>
      <c r="E4786">
        <v>-0.105655</v>
      </c>
      <c r="F4786">
        <v>9.9974139999999991</v>
      </c>
      <c r="G4786">
        <v>-0.133765</v>
      </c>
      <c r="H4786">
        <v>5.6526E-2</v>
      </c>
      <c r="I4786">
        <v>1.0684000000000001E-2</v>
      </c>
      <c r="J4786">
        <v>-2.2438E-2</v>
      </c>
      <c r="K4786">
        <v>1016.669983</v>
      </c>
      <c r="L4786">
        <v>38.184100999999998</v>
      </c>
      <c r="W4786">
        <f t="shared" si="74"/>
        <v>56531.500434548405</v>
      </c>
    </row>
    <row r="4787" spans="1:23" x14ac:dyDescent="0.3">
      <c r="A4787">
        <v>129.69</v>
      </c>
      <c r="B4787">
        <v>996.81005900000002</v>
      </c>
      <c r="C4787">
        <v>-52550.390625</v>
      </c>
      <c r="D4787">
        <v>20719.574218999998</v>
      </c>
      <c r="E4787">
        <v>-0.110281</v>
      </c>
      <c r="F4787">
        <v>10.002901</v>
      </c>
      <c r="G4787">
        <v>-0.13097800000000001</v>
      </c>
      <c r="H4787">
        <v>5.6682999999999997E-2</v>
      </c>
      <c r="I4787">
        <v>1.0196E-2</v>
      </c>
      <c r="J4787">
        <v>-2.1240999999999999E-2</v>
      </c>
      <c r="K4787">
        <v>1016.669983</v>
      </c>
      <c r="L4787">
        <v>38.184100999999998</v>
      </c>
      <c r="W4787">
        <f t="shared" si="74"/>
        <v>56496.353342056165</v>
      </c>
    </row>
    <row r="4788" spans="1:23" x14ac:dyDescent="0.3">
      <c r="A4788">
        <v>129.70124999999999</v>
      </c>
      <c r="B4788">
        <v>936.26709000000005</v>
      </c>
      <c r="C4788">
        <v>-52557.617187000003</v>
      </c>
      <c r="D4788">
        <v>20816.070312</v>
      </c>
      <c r="E4788">
        <v>-9.4058000000000003E-2</v>
      </c>
      <c r="F4788">
        <v>10.001336</v>
      </c>
      <c r="G4788">
        <v>-0.112816</v>
      </c>
      <c r="H4788">
        <v>5.0978999999999997E-2</v>
      </c>
      <c r="I4788">
        <v>1.008E-2</v>
      </c>
      <c r="J4788">
        <v>-2.0060000000000001E-2</v>
      </c>
      <c r="K4788">
        <v>1016.659973</v>
      </c>
      <c r="L4788">
        <v>38.188983999999998</v>
      </c>
      <c r="W4788">
        <f t="shared" si="74"/>
        <v>56537.496439736191</v>
      </c>
    </row>
    <row r="4789" spans="1:23" x14ac:dyDescent="0.3">
      <c r="A4789">
        <v>129.71250000000001</v>
      </c>
      <c r="B4789">
        <v>1032.4464109999999</v>
      </c>
      <c r="C4789">
        <v>-52543.890625</v>
      </c>
      <c r="D4789">
        <v>20798.25</v>
      </c>
      <c r="E4789">
        <v>-0.100955</v>
      </c>
      <c r="F4789">
        <v>9.9867100000000004</v>
      </c>
      <c r="G4789">
        <v>-0.123322</v>
      </c>
      <c r="H4789">
        <v>5.0430999999999997E-2</v>
      </c>
      <c r="I4789">
        <v>1.0887000000000001E-2</v>
      </c>
      <c r="J4789">
        <v>-1.6914999999999999E-2</v>
      </c>
      <c r="K4789">
        <v>1016.659973</v>
      </c>
      <c r="L4789">
        <v>38.188983999999998</v>
      </c>
      <c r="W4789">
        <f t="shared" si="74"/>
        <v>56519.851297274741</v>
      </c>
    </row>
    <row r="4790" spans="1:23" x14ac:dyDescent="0.3">
      <c r="A4790">
        <v>129.72375</v>
      </c>
      <c r="B4790">
        <v>938.73791500000004</v>
      </c>
      <c r="C4790">
        <v>-52547.023437000003</v>
      </c>
      <c r="D4790">
        <v>20724.345702999999</v>
      </c>
      <c r="E4790">
        <v>-0.109001</v>
      </c>
      <c r="F4790">
        <v>9.9623880000000007</v>
      </c>
      <c r="G4790">
        <v>-0.13688</v>
      </c>
      <c r="H4790">
        <v>3.5279999999999999E-2</v>
      </c>
      <c r="I4790">
        <v>8.8249999999999995E-3</v>
      </c>
      <c r="J4790">
        <v>-1.2108000000000001E-2</v>
      </c>
      <c r="K4790">
        <v>1016.659973</v>
      </c>
      <c r="L4790">
        <v>38.188983999999998</v>
      </c>
      <c r="W4790">
        <f t="shared" si="74"/>
        <v>56493.976721232328</v>
      </c>
    </row>
    <row r="4791" spans="1:23" x14ac:dyDescent="0.3">
      <c r="A4791">
        <v>129.73500000000001</v>
      </c>
      <c r="B4791">
        <v>912.19274900000005</v>
      </c>
      <c r="C4791">
        <v>-52532.910155999998</v>
      </c>
      <c r="D4791">
        <v>20806.273437</v>
      </c>
      <c r="E4791">
        <v>-0.113009</v>
      </c>
      <c r="F4791">
        <v>9.9763169999999999</v>
      </c>
      <c r="G4791">
        <v>-0.12376</v>
      </c>
      <c r="H4791">
        <v>2.2721999999999999E-2</v>
      </c>
      <c r="I4791">
        <v>7.1710000000000003E-3</v>
      </c>
      <c r="J4791">
        <v>-8.3269999999999993E-3</v>
      </c>
      <c r="K4791">
        <v>1016.659973</v>
      </c>
      <c r="L4791">
        <v>38.188983999999998</v>
      </c>
      <c r="W4791">
        <f t="shared" si="74"/>
        <v>56510.527863442469</v>
      </c>
    </row>
    <row r="4792" spans="1:23" x14ac:dyDescent="0.3">
      <c r="A4792">
        <v>129.74625</v>
      </c>
      <c r="B4792">
        <v>846.49145499999997</v>
      </c>
      <c r="C4792">
        <v>-52558.191405999998</v>
      </c>
      <c r="D4792">
        <v>20711.556640999999</v>
      </c>
      <c r="E4792">
        <v>-0.115175</v>
      </c>
      <c r="F4792">
        <v>9.9703280000000003</v>
      </c>
      <c r="G4792">
        <v>-0.13062699999999999</v>
      </c>
      <c r="H4792">
        <v>8.2520000000000007E-3</v>
      </c>
      <c r="I4792">
        <v>4.4390000000000002E-3</v>
      </c>
      <c r="J4792">
        <v>-5.2230000000000002E-3</v>
      </c>
      <c r="K4792">
        <v>1016.659973</v>
      </c>
      <c r="L4792">
        <v>38.188983999999998</v>
      </c>
      <c r="W4792">
        <f t="shared" si="74"/>
        <v>56498.217760797299</v>
      </c>
    </row>
    <row r="4793" spans="1:23" x14ac:dyDescent="0.3">
      <c r="A4793">
        <v>129.75749999999999</v>
      </c>
      <c r="B4793">
        <v>889.77868699999999</v>
      </c>
      <c r="C4793">
        <v>-52524.5625</v>
      </c>
      <c r="D4793">
        <v>20888.595702999999</v>
      </c>
      <c r="E4793">
        <v>-0.114578</v>
      </c>
      <c r="F4793">
        <v>9.9680719999999994</v>
      </c>
      <c r="G4793">
        <v>-0.13051199999999999</v>
      </c>
      <c r="H4793">
        <v>-2.653E-3</v>
      </c>
      <c r="I4793">
        <v>2.464E-3</v>
      </c>
      <c r="J4793">
        <v>-3.8930000000000002E-3</v>
      </c>
      <c r="K4793">
        <v>1016.659973</v>
      </c>
      <c r="L4793">
        <v>38.188983999999998</v>
      </c>
      <c r="W4793">
        <f t="shared" si="74"/>
        <v>56532.7763547098</v>
      </c>
    </row>
    <row r="4794" spans="1:23" x14ac:dyDescent="0.3">
      <c r="A4794">
        <v>129.76875000000001</v>
      </c>
      <c r="B4794">
        <v>929.28576699999996</v>
      </c>
      <c r="C4794">
        <v>-52525.949219000002</v>
      </c>
      <c r="D4794">
        <v>20853.435547000001</v>
      </c>
      <c r="E4794">
        <v>-0.124845</v>
      </c>
      <c r="F4794">
        <v>9.9474490000000007</v>
      </c>
      <c r="G4794">
        <v>-0.134741</v>
      </c>
      <c r="H4794">
        <v>-9.2969999999999997E-3</v>
      </c>
      <c r="I4794">
        <v>1.457E-3</v>
      </c>
      <c r="J4794">
        <v>-3.5430000000000001E-3</v>
      </c>
      <c r="K4794">
        <v>1016.659973</v>
      </c>
      <c r="L4794">
        <v>38.188983999999998</v>
      </c>
      <c r="W4794">
        <f t="shared" si="74"/>
        <v>56521.718723925929</v>
      </c>
    </row>
    <row r="4795" spans="1:23" x14ac:dyDescent="0.3">
      <c r="A4795">
        <v>129.78</v>
      </c>
      <c r="B4795">
        <v>952.73431400000004</v>
      </c>
      <c r="C4795">
        <v>-52545.800780999998</v>
      </c>
      <c r="D4795">
        <v>20794.605468999998</v>
      </c>
      <c r="E4795">
        <v>-9.6935999999999994E-2</v>
      </c>
      <c r="F4795">
        <v>9.9723310000000005</v>
      </c>
      <c r="G4795">
        <v>-0.13073799999999999</v>
      </c>
      <c r="H4795">
        <v>-1.4584E-2</v>
      </c>
      <c r="I4795">
        <v>1.188E-3</v>
      </c>
      <c r="J4795">
        <v>-4.431E-3</v>
      </c>
      <c r="K4795">
        <v>1016.659973</v>
      </c>
      <c r="L4795">
        <v>38.188983999999998</v>
      </c>
      <c r="W4795">
        <f t="shared" si="74"/>
        <v>56518.886215149156</v>
      </c>
    </row>
    <row r="4796" spans="1:23" x14ac:dyDescent="0.3">
      <c r="A4796">
        <v>129.79124999999999</v>
      </c>
      <c r="B4796">
        <v>1123.9027100000001</v>
      </c>
      <c r="C4796">
        <v>-52541.761719000002</v>
      </c>
      <c r="D4796">
        <v>20835.183593999998</v>
      </c>
      <c r="E4796">
        <v>-0.10041600000000001</v>
      </c>
      <c r="F4796">
        <v>9.9575549999999993</v>
      </c>
      <c r="G4796">
        <v>-0.12483</v>
      </c>
      <c r="H4796">
        <v>-1.9732E-2</v>
      </c>
      <c r="I4796">
        <v>1.469E-3</v>
      </c>
      <c r="J4796">
        <v>-4.9810000000000002E-3</v>
      </c>
      <c r="K4796">
        <v>1016.659973</v>
      </c>
      <c r="L4796">
        <v>38.188983999999998</v>
      </c>
      <c r="W4796">
        <f t="shared" si="74"/>
        <v>56533.218175099544</v>
      </c>
    </row>
    <row r="4797" spans="1:23" x14ac:dyDescent="0.3">
      <c r="A4797">
        <v>129.80250000000001</v>
      </c>
      <c r="B4797">
        <v>911.65020800000002</v>
      </c>
      <c r="C4797">
        <v>-52526.359375</v>
      </c>
      <c r="D4797">
        <v>20802.322265999999</v>
      </c>
      <c r="E4797">
        <v>-0.104184</v>
      </c>
      <c r="F4797">
        <v>9.9394880000000008</v>
      </c>
      <c r="G4797">
        <v>-0.12506500000000001</v>
      </c>
      <c r="H4797">
        <v>-2.3983999999999998E-2</v>
      </c>
      <c r="I4797">
        <v>3.1199999999999999E-4</v>
      </c>
      <c r="J4797">
        <v>-5.2839999999999996E-3</v>
      </c>
      <c r="K4797">
        <v>1016.679993</v>
      </c>
      <c r="L4797">
        <v>38.188983999999998</v>
      </c>
      <c r="W4797">
        <f t="shared" si="74"/>
        <v>56502.974673479948</v>
      </c>
    </row>
    <row r="4798" spans="1:23" x14ac:dyDescent="0.3">
      <c r="A4798">
        <v>129.81375</v>
      </c>
      <c r="B4798">
        <v>807.00103799999999</v>
      </c>
      <c r="C4798">
        <v>-52522.257812000003</v>
      </c>
      <c r="D4798">
        <v>20860.986327999999</v>
      </c>
      <c r="E4798">
        <v>-0.117578</v>
      </c>
      <c r="F4798">
        <v>9.9433810000000005</v>
      </c>
      <c r="G4798">
        <v>-0.127163</v>
      </c>
      <c r="H4798">
        <v>-2.8983999999999999E-2</v>
      </c>
      <c r="I4798">
        <v>2.6627209999999999E-5</v>
      </c>
      <c r="J4798">
        <v>-2.6640000000000001E-3</v>
      </c>
      <c r="K4798">
        <v>1016.679993</v>
      </c>
      <c r="L4798">
        <v>38.188983999999998</v>
      </c>
      <c r="W4798">
        <f t="shared" si="74"/>
        <v>56519.196446185713</v>
      </c>
    </row>
    <row r="4799" spans="1:23" x14ac:dyDescent="0.3">
      <c r="A4799">
        <v>129.82499999999999</v>
      </c>
      <c r="B4799">
        <v>818.19012499999997</v>
      </c>
      <c r="C4799">
        <v>-52534.433594000002</v>
      </c>
      <c r="D4799">
        <v>20881.703125</v>
      </c>
      <c r="E4799">
        <v>-8.6674000000000001E-2</v>
      </c>
      <c r="F4799">
        <v>9.9695020000000003</v>
      </c>
      <c r="G4799">
        <v>-0.14762600000000001</v>
      </c>
      <c r="H4799">
        <v>-2.3663E-2</v>
      </c>
      <c r="I4799">
        <v>6.6399999999999999E-4</v>
      </c>
      <c r="J4799">
        <v>-3.336E-3</v>
      </c>
      <c r="K4799">
        <v>1016.679993</v>
      </c>
      <c r="L4799">
        <v>38.188983999999998</v>
      </c>
      <c r="W4799">
        <f t="shared" si="74"/>
        <v>56538.320398855838</v>
      </c>
    </row>
    <row r="4800" spans="1:23" x14ac:dyDescent="0.3">
      <c r="A4800">
        <v>129.83625000000001</v>
      </c>
      <c r="B4800">
        <v>829.63085899999999</v>
      </c>
      <c r="C4800">
        <v>-52553.648437000003</v>
      </c>
      <c r="D4800">
        <v>20826.169922000001</v>
      </c>
      <c r="E4800">
        <v>-9.9691000000000002E-2</v>
      </c>
      <c r="F4800">
        <v>9.9459579999999992</v>
      </c>
      <c r="G4800">
        <v>-0.131328</v>
      </c>
      <c r="H4800">
        <v>-1.4203E-2</v>
      </c>
      <c r="I4800">
        <v>2.689E-3</v>
      </c>
      <c r="J4800">
        <v>-7.3470000000000002E-3</v>
      </c>
      <c r="K4800">
        <v>1016.679993</v>
      </c>
      <c r="L4800">
        <v>38.188983999999998</v>
      </c>
      <c r="W4800">
        <f t="shared" si="74"/>
        <v>56535.861230037131</v>
      </c>
    </row>
    <row r="4801" spans="1:23" x14ac:dyDescent="0.3">
      <c r="A4801">
        <v>129.8475</v>
      </c>
      <c r="B4801">
        <v>977.27069100000006</v>
      </c>
      <c r="C4801">
        <v>-52535.785155999998</v>
      </c>
      <c r="D4801">
        <v>20842.777343999998</v>
      </c>
      <c r="E4801">
        <v>-0.115263</v>
      </c>
      <c r="F4801">
        <v>9.9405110000000008</v>
      </c>
      <c r="G4801">
        <v>-0.120003</v>
      </c>
      <c r="H4801">
        <v>2.1000000000000001E-4</v>
      </c>
      <c r="I4801">
        <v>4.3449999999999999E-3</v>
      </c>
      <c r="J4801">
        <v>-7.8259999999999996E-3</v>
      </c>
      <c r="K4801">
        <v>1016.679993</v>
      </c>
      <c r="L4801">
        <v>38.188983999999998</v>
      </c>
      <c r="W4801">
        <f t="shared" si="74"/>
        <v>56527.737858262444</v>
      </c>
    </row>
    <row r="4802" spans="1:23" x14ac:dyDescent="0.3">
      <c r="A4802">
        <v>129.85874999999999</v>
      </c>
      <c r="B4802">
        <v>897.80963099999997</v>
      </c>
      <c r="C4802">
        <v>-52553.40625</v>
      </c>
      <c r="D4802">
        <v>21004.798827999999</v>
      </c>
      <c r="E4802">
        <v>-0.102662</v>
      </c>
      <c r="F4802">
        <v>9.9474129999999992</v>
      </c>
      <c r="G4802">
        <v>-0.15284800000000001</v>
      </c>
      <c r="H4802">
        <v>1.2233000000000001E-2</v>
      </c>
      <c r="I4802">
        <v>5.7939999999999997E-3</v>
      </c>
      <c r="J4802">
        <v>-1.0107E-2</v>
      </c>
      <c r="K4802">
        <v>1016.679993</v>
      </c>
      <c r="L4802">
        <v>38.188983999999998</v>
      </c>
      <c r="W4802">
        <f t="shared" ref="W4802:W4865" si="75">SQRT((B4802)^2+(C4802)^2+(D4802)^2)</f>
        <v>56602.72205835869</v>
      </c>
    </row>
    <row r="4803" spans="1:23" x14ac:dyDescent="0.3">
      <c r="A4803">
        <v>129.87</v>
      </c>
      <c r="B4803">
        <v>954.94726600000001</v>
      </c>
      <c r="C4803">
        <v>-52537.726562000003</v>
      </c>
      <c r="D4803">
        <v>20893.173827999999</v>
      </c>
      <c r="E4803">
        <v>-0.107638</v>
      </c>
      <c r="F4803">
        <v>9.9527680000000007</v>
      </c>
      <c r="G4803">
        <v>-0.101273</v>
      </c>
      <c r="H4803">
        <v>1.8710000000000001E-2</v>
      </c>
      <c r="I4803">
        <v>7.9649999999999999E-3</v>
      </c>
      <c r="J4803">
        <v>-1.3317000000000001E-2</v>
      </c>
      <c r="K4803">
        <v>1016.679993</v>
      </c>
      <c r="L4803">
        <v>38.188983999999998</v>
      </c>
      <c r="W4803">
        <f t="shared" si="75"/>
        <v>56547.761663847894</v>
      </c>
    </row>
    <row r="4804" spans="1:23" x14ac:dyDescent="0.3">
      <c r="A4804">
        <v>129.88124999999999</v>
      </c>
      <c r="B4804">
        <v>862.28198199999997</v>
      </c>
      <c r="C4804">
        <v>-52540.945312000003</v>
      </c>
      <c r="D4804">
        <v>20748.058593999998</v>
      </c>
      <c r="E4804">
        <v>-9.5846000000000001E-2</v>
      </c>
      <c r="F4804">
        <v>9.9511800000000008</v>
      </c>
      <c r="G4804">
        <v>-0.142405</v>
      </c>
      <c r="H4804">
        <v>3.7227999999999997E-2</v>
      </c>
      <c r="I4804">
        <v>9.5580000000000005E-3</v>
      </c>
      <c r="J4804">
        <v>-1.6722000000000001E-2</v>
      </c>
      <c r="K4804">
        <v>1016.679993</v>
      </c>
      <c r="L4804">
        <v>38.188983999999998</v>
      </c>
      <c r="W4804">
        <f t="shared" si="75"/>
        <v>56495.808693345687</v>
      </c>
    </row>
    <row r="4805" spans="1:23" x14ac:dyDescent="0.3">
      <c r="A4805">
        <v>129.89250000000001</v>
      </c>
      <c r="B4805">
        <v>920.76763900000003</v>
      </c>
      <c r="C4805">
        <v>-52526.117187000003</v>
      </c>
      <c r="D4805">
        <v>20756.974609000001</v>
      </c>
      <c r="E4805">
        <v>-9.6281000000000005E-2</v>
      </c>
      <c r="F4805">
        <v>9.9726579999999991</v>
      </c>
      <c r="G4805">
        <v>-0.13975199999999999</v>
      </c>
      <c r="H4805">
        <v>3.9451E-2</v>
      </c>
      <c r="I4805">
        <v>9.4199999999999996E-3</v>
      </c>
      <c r="J4805">
        <v>-1.8806E-2</v>
      </c>
      <c r="K4805">
        <v>1016.679993</v>
      </c>
      <c r="L4805">
        <v>38.188983999999998</v>
      </c>
      <c r="W4805">
        <f t="shared" si="75"/>
        <v>56486.217741199114</v>
      </c>
    </row>
    <row r="4806" spans="1:23" x14ac:dyDescent="0.3">
      <c r="A4806">
        <v>129.90375</v>
      </c>
      <c r="B4806">
        <v>943.04589799999997</v>
      </c>
      <c r="C4806">
        <v>-52501.082030999998</v>
      </c>
      <c r="D4806">
        <v>20790.005859000001</v>
      </c>
      <c r="E4806">
        <v>-0.105271</v>
      </c>
      <c r="F4806">
        <v>9.9679789999999997</v>
      </c>
      <c r="G4806">
        <v>-0.107932</v>
      </c>
      <c r="H4806">
        <v>4.6876000000000001E-2</v>
      </c>
      <c r="I4806">
        <v>1.0168E-2</v>
      </c>
      <c r="J4806">
        <v>-2.1117E-2</v>
      </c>
      <c r="K4806">
        <v>1016.679993</v>
      </c>
      <c r="L4806">
        <v>38.188983999999998</v>
      </c>
      <c r="W4806">
        <f t="shared" si="75"/>
        <v>56475.457444882908</v>
      </c>
    </row>
    <row r="4807" spans="1:23" x14ac:dyDescent="0.3">
      <c r="A4807">
        <v>129.91499999999999</v>
      </c>
      <c r="B4807">
        <v>1112.360962</v>
      </c>
      <c r="C4807">
        <v>-52513.191405999998</v>
      </c>
      <c r="D4807">
        <v>20869.650390999999</v>
      </c>
      <c r="E4807">
        <v>-9.9763000000000004E-2</v>
      </c>
      <c r="F4807">
        <v>9.9871949999999998</v>
      </c>
      <c r="G4807">
        <v>-0.14208000000000001</v>
      </c>
      <c r="H4807">
        <v>5.6788999999999999E-2</v>
      </c>
      <c r="I4807">
        <v>1.0885000000000001E-2</v>
      </c>
      <c r="J4807">
        <v>-2.3198E-2</v>
      </c>
      <c r="K4807">
        <v>1016.679993</v>
      </c>
      <c r="L4807">
        <v>38.188983999999998</v>
      </c>
      <c r="W4807">
        <f t="shared" si="75"/>
        <v>56519.155389969696</v>
      </c>
    </row>
    <row r="4808" spans="1:23" x14ac:dyDescent="0.3">
      <c r="A4808">
        <v>129.92625000000001</v>
      </c>
      <c r="B4808">
        <v>916.79437299999995</v>
      </c>
      <c r="C4808">
        <v>-52508.949219000002</v>
      </c>
      <c r="D4808">
        <v>20735.128906000002</v>
      </c>
      <c r="E4808">
        <v>-0.104102</v>
      </c>
      <c r="F4808">
        <v>9.9872519999999998</v>
      </c>
      <c r="G4808">
        <v>-0.121254</v>
      </c>
      <c r="H4808">
        <v>5.5926999999999998E-2</v>
      </c>
      <c r="I4808">
        <v>1.0793000000000001E-2</v>
      </c>
      <c r="J4808">
        <v>-2.2755999999999998E-2</v>
      </c>
      <c r="K4808">
        <v>1016.679993</v>
      </c>
      <c r="L4808">
        <v>38.188983999999998</v>
      </c>
      <c r="W4808">
        <f t="shared" si="75"/>
        <v>56462.162823915292</v>
      </c>
    </row>
    <row r="4809" spans="1:23" x14ac:dyDescent="0.3">
      <c r="A4809">
        <v>129.9375</v>
      </c>
      <c r="B4809">
        <v>1024.696289</v>
      </c>
      <c r="C4809">
        <v>-52516.375</v>
      </c>
      <c r="D4809">
        <v>20816.123047000001</v>
      </c>
      <c r="E4809">
        <v>-0.10384500000000001</v>
      </c>
      <c r="F4809">
        <v>9.9940350000000002</v>
      </c>
      <c r="G4809">
        <v>-0.13686599999999999</v>
      </c>
      <c r="H4809">
        <v>5.8658000000000002E-2</v>
      </c>
      <c r="I4809">
        <v>1.1235E-2</v>
      </c>
      <c r="J4809">
        <v>-2.0767000000000001E-2</v>
      </c>
      <c r="K4809">
        <v>1016.679993</v>
      </c>
      <c r="L4809">
        <v>38.188983999999998</v>
      </c>
      <c r="W4809">
        <f t="shared" si="75"/>
        <v>56500.713485169013</v>
      </c>
    </row>
    <row r="4810" spans="1:23" x14ac:dyDescent="0.3">
      <c r="A4810">
        <v>129.94874999999999</v>
      </c>
      <c r="B4810">
        <v>918.17382799999996</v>
      </c>
      <c r="C4810">
        <v>-52521.914062000003</v>
      </c>
      <c r="D4810">
        <v>20825.738281000002</v>
      </c>
      <c r="E4810">
        <v>-0.10848099999999999</v>
      </c>
      <c r="F4810">
        <v>9.9856510000000007</v>
      </c>
      <c r="G4810">
        <v>-0.12576200000000001</v>
      </c>
      <c r="H4810">
        <v>5.1912E-2</v>
      </c>
      <c r="I4810">
        <v>1.0252000000000001E-2</v>
      </c>
      <c r="J4810">
        <v>-1.9564000000000002E-2</v>
      </c>
      <c r="K4810">
        <v>1016.679993</v>
      </c>
      <c r="L4810">
        <v>38.188983999999998</v>
      </c>
      <c r="W4810">
        <f t="shared" si="75"/>
        <v>56507.57360622775</v>
      </c>
    </row>
    <row r="4811" spans="1:23" x14ac:dyDescent="0.3">
      <c r="A4811">
        <v>129.96</v>
      </c>
      <c r="B4811">
        <v>910.81530799999996</v>
      </c>
      <c r="C4811">
        <v>-52517.070312000003</v>
      </c>
      <c r="D4811">
        <v>20722.707031000002</v>
      </c>
      <c r="E4811">
        <v>-0.106657</v>
      </c>
      <c r="F4811">
        <v>10.002701</v>
      </c>
      <c r="G4811">
        <v>-0.12202200000000001</v>
      </c>
      <c r="H4811">
        <v>4.1993000000000003E-2</v>
      </c>
      <c r="I4811">
        <v>9.4409999999999997E-3</v>
      </c>
      <c r="J4811">
        <v>-1.5072E-2</v>
      </c>
      <c r="K4811">
        <v>1016.679993</v>
      </c>
      <c r="L4811">
        <v>38.188983999999998</v>
      </c>
      <c r="W4811">
        <f t="shared" si="75"/>
        <v>56465.0586236612</v>
      </c>
    </row>
    <row r="4812" spans="1:23" x14ac:dyDescent="0.3">
      <c r="A4812">
        <v>129.97125</v>
      </c>
      <c r="B4812">
        <v>1107.7358400000001</v>
      </c>
      <c r="C4812">
        <v>-52529.957030999998</v>
      </c>
      <c r="D4812">
        <v>20918.212890999999</v>
      </c>
      <c r="E4812">
        <v>-0.109414</v>
      </c>
      <c r="F4812">
        <v>9.9762830000000005</v>
      </c>
      <c r="G4812">
        <v>-0.13356499999999999</v>
      </c>
      <c r="H4812">
        <v>2.9840999999999999E-2</v>
      </c>
      <c r="I4812">
        <v>7.2649999999999998E-3</v>
      </c>
      <c r="J4812">
        <v>-1.2055E-2</v>
      </c>
      <c r="K4812">
        <v>1016.679993</v>
      </c>
      <c r="L4812">
        <v>38.188983999999998</v>
      </c>
      <c r="W4812">
        <f t="shared" si="75"/>
        <v>56552.586987008159</v>
      </c>
    </row>
    <row r="4813" spans="1:23" x14ac:dyDescent="0.3">
      <c r="A4813">
        <v>129.98249999999999</v>
      </c>
      <c r="B4813">
        <v>1028.7414550000001</v>
      </c>
      <c r="C4813">
        <v>-52517.625</v>
      </c>
      <c r="D4813">
        <v>20830.878906000002</v>
      </c>
      <c r="E4813">
        <v>-0.108944</v>
      </c>
      <c r="F4813">
        <v>9.9890469999999993</v>
      </c>
      <c r="G4813">
        <v>-0.12947500000000001</v>
      </c>
      <c r="H4813">
        <v>2.3452000000000001E-2</v>
      </c>
      <c r="I4813">
        <v>7.058E-3</v>
      </c>
      <c r="J4813">
        <v>-9.1830000000000002E-3</v>
      </c>
      <c r="K4813">
        <v>1016.679993</v>
      </c>
      <c r="L4813">
        <v>38.188983999999998</v>
      </c>
      <c r="W4813">
        <f t="shared" si="75"/>
        <v>56507.386779237066</v>
      </c>
    </row>
    <row r="4814" spans="1:23" x14ac:dyDescent="0.3">
      <c r="A4814">
        <v>129.99375000000001</v>
      </c>
      <c r="B4814">
        <v>1035.6842039999999</v>
      </c>
      <c r="C4814">
        <v>-52530.472655999998</v>
      </c>
      <c r="D4814">
        <v>20822.541015999999</v>
      </c>
      <c r="E4814">
        <v>-0.109224</v>
      </c>
      <c r="F4814">
        <v>9.990119</v>
      </c>
      <c r="G4814">
        <v>-0.11964900000000001</v>
      </c>
      <c r="H4814">
        <v>8.8369999999999994E-3</v>
      </c>
      <c r="I4814">
        <v>5.8339999999999998E-3</v>
      </c>
      <c r="J4814">
        <v>-4.9789999999999999E-3</v>
      </c>
      <c r="K4814">
        <v>1016.679993</v>
      </c>
      <c r="L4814">
        <v>38.188983999999998</v>
      </c>
      <c r="W4814">
        <f t="shared" si="75"/>
        <v>56516.381816214853</v>
      </c>
    </row>
    <row r="4815" spans="1:23" x14ac:dyDescent="0.3">
      <c r="A4815">
        <v>130.005</v>
      </c>
      <c r="B4815">
        <v>990.28405799999996</v>
      </c>
      <c r="C4815">
        <v>-52519.402344000002</v>
      </c>
      <c r="D4815">
        <v>20726.123047000001</v>
      </c>
      <c r="E4815">
        <v>-9.3612000000000001E-2</v>
      </c>
      <c r="F4815">
        <v>10.004405</v>
      </c>
      <c r="G4815">
        <v>-0.119881</v>
      </c>
      <c r="H4815">
        <v>-2.5699999999999998E-3</v>
      </c>
      <c r="I4815">
        <v>3.3570000000000002E-3</v>
      </c>
      <c r="J4815">
        <v>-3.7799999999999999E-3</v>
      </c>
      <c r="K4815">
        <v>1016.630005</v>
      </c>
      <c r="L4815">
        <v>38.188983999999998</v>
      </c>
      <c r="W4815">
        <f t="shared" si="75"/>
        <v>56469.819033231077</v>
      </c>
    </row>
    <row r="4816" spans="1:23" x14ac:dyDescent="0.3">
      <c r="A4816">
        <v>130.01625000000001</v>
      </c>
      <c r="B4816">
        <v>972.98107900000002</v>
      </c>
      <c r="C4816">
        <v>-52498.609375</v>
      </c>
      <c r="D4816">
        <v>20792.568359000001</v>
      </c>
      <c r="E4816">
        <v>-0.10140399999999999</v>
      </c>
      <c r="F4816">
        <v>9.9771219999999996</v>
      </c>
      <c r="G4816">
        <v>-0.12438299999999999</v>
      </c>
      <c r="H4816">
        <v>-1.1093E-2</v>
      </c>
      <c r="I4816">
        <v>2.7339999999999999E-3</v>
      </c>
      <c r="J4816">
        <v>-3.8609999999999998E-3</v>
      </c>
      <c r="K4816">
        <v>1016.630005</v>
      </c>
      <c r="L4816">
        <v>38.188983999999998</v>
      </c>
      <c r="W4816">
        <f t="shared" si="75"/>
        <v>56474.610024794485</v>
      </c>
    </row>
    <row r="4817" spans="1:23" x14ac:dyDescent="0.3">
      <c r="A4817">
        <v>130.0275</v>
      </c>
      <c r="B4817">
        <v>1044.2470699999999</v>
      </c>
      <c r="C4817">
        <v>-52505.890625</v>
      </c>
      <c r="D4817">
        <v>20937.804687</v>
      </c>
      <c r="E4817">
        <v>-0.103377</v>
      </c>
      <c r="F4817">
        <v>9.9964379999999995</v>
      </c>
      <c r="G4817">
        <v>-0.128164</v>
      </c>
      <c r="H4817">
        <v>-1.7392999999999999E-2</v>
      </c>
      <c r="I4817">
        <v>2.14E-3</v>
      </c>
      <c r="J4817">
        <v>-4.2459999999999998E-3</v>
      </c>
      <c r="K4817">
        <v>1016.630005</v>
      </c>
      <c r="L4817">
        <v>38.188983999999998</v>
      </c>
      <c r="W4817">
        <f t="shared" si="75"/>
        <v>56536.277445359148</v>
      </c>
    </row>
    <row r="4818" spans="1:23" x14ac:dyDescent="0.3">
      <c r="A4818">
        <v>130.03874999999999</v>
      </c>
      <c r="B4818">
        <v>896.66784700000005</v>
      </c>
      <c r="C4818">
        <v>-52487.320312000003</v>
      </c>
      <c r="D4818">
        <v>20790.335937</v>
      </c>
      <c r="E4818">
        <v>-0.110748</v>
      </c>
      <c r="F4818">
        <v>9.9962459999999993</v>
      </c>
      <c r="G4818">
        <v>-0.130943</v>
      </c>
      <c r="H4818">
        <v>-2.4777E-2</v>
      </c>
      <c r="I4818">
        <v>1.454E-3</v>
      </c>
      <c r="J4818">
        <v>-3.078E-3</v>
      </c>
      <c r="K4818">
        <v>1016.630005</v>
      </c>
      <c r="L4818">
        <v>38.188983999999998</v>
      </c>
      <c r="W4818">
        <f t="shared" si="75"/>
        <v>56462.030384459656</v>
      </c>
    </row>
    <row r="4819" spans="1:23" x14ac:dyDescent="0.3">
      <c r="A4819">
        <v>130.05000000000001</v>
      </c>
      <c r="B4819">
        <v>796.257385</v>
      </c>
      <c r="C4819">
        <v>-52477.988280999998</v>
      </c>
      <c r="D4819">
        <v>20731.699218999998</v>
      </c>
      <c r="E4819">
        <v>-0.10534</v>
      </c>
      <c r="F4819">
        <v>10.007858000000001</v>
      </c>
      <c r="G4819">
        <v>-0.120687</v>
      </c>
      <c r="H4819">
        <v>-2.4847999999999999E-2</v>
      </c>
      <c r="I4819">
        <v>2.42E-4</v>
      </c>
      <c r="J4819">
        <v>-2.8189999999999999E-3</v>
      </c>
      <c r="K4819">
        <v>1016.630005</v>
      </c>
      <c r="L4819">
        <v>38.188983999999998</v>
      </c>
      <c r="W4819">
        <f t="shared" si="75"/>
        <v>56430.281164912027</v>
      </c>
    </row>
    <row r="4820" spans="1:23" x14ac:dyDescent="0.3">
      <c r="A4820">
        <v>130.06125</v>
      </c>
      <c r="B4820">
        <v>878.48107900000002</v>
      </c>
      <c r="C4820">
        <v>-52490.617187000003</v>
      </c>
      <c r="D4820">
        <v>20867.359375</v>
      </c>
      <c r="E4820">
        <v>-0.105172</v>
      </c>
      <c r="F4820">
        <v>9.9837070000000008</v>
      </c>
      <c r="G4820">
        <v>-0.12761500000000001</v>
      </c>
      <c r="H4820">
        <v>-2.4295000000000001E-2</v>
      </c>
      <c r="I4820">
        <v>7.1000000000000002E-4</v>
      </c>
      <c r="J4820">
        <v>-3.5620000000000001E-3</v>
      </c>
      <c r="K4820">
        <v>1016.630005</v>
      </c>
      <c r="L4820">
        <v>38.188983999999998</v>
      </c>
      <c r="W4820">
        <f t="shared" si="75"/>
        <v>56493.214716138624</v>
      </c>
    </row>
    <row r="4821" spans="1:23" x14ac:dyDescent="0.3">
      <c r="A4821">
        <v>130.07249999999999</v>
      </c>
      <c r="B4821">
        <v>974.42553699999996</v>
      </c>
      <c r="C4821">
        <v>-52482.914062000003</v>
      </c>
      <c r="D4821">
        <v>20766.707031000002</v>
      </c>
      <c r="E4821">
        <v>-0.10050199999999999</v>
      </c>
      <c r="F4821">
        <v>9.9826429999999995</v>
      </c>
      <c r="G4821">
        <v>-0.128969</v>
      </c>
      <c r="H4821">
        <v>-2.2686000000000001E-2</v>
      </c>
      <c r="I4821">
        <v>2.22E-4</v>
      </c>
      <c r="J4821">
        <v>-4.9800000000000001E-3</v>
      </c>
      <c r="K4821">
        <v>1016.630005</v>
      </c>
      <c r="L4821">
        <v>38.188983999999998</v>
      </c>
      <c r="W4821">
        <f t="shared" si="75"/>
        <v>56450.526077954491</v>
      </c>
    </row>
    <row r="4822" spans="1:23" x14ac:dyDescent="0.3">
      <c r="A4822">
        <v>130.08375000000001</v>
      </c>
      <c r="B4822">
        <v>1027.538452</v>
      </c>
      <c r="C4822">
        <v>-52483.414062000003</v>
      </c>
      <c r="D4822">
        <v>20698.072265999999</v>
      </c>
      <c r="E4822">
        <v>-0.115608</v>
      </c>
      <c r="F4822">
        <v>9.9662729999999993</v>
      </c>
      <c r="G4822">
        <v>-0.13869500000000001</v>
      </c>
      <c r="H4822">
        <v>-1.2942E-2</v>
      </c>
      <c r="I4822">
        <v>1.493E-3</v>
      </c>
      <c r="J4822">
        <v>-5.6519999999999999E-3</v>
      </c>
      <c r="K4822">
        <v>1016.630005</v>
      </c>
      <c r="L4822">
        <v>38.188983999999998</v>
      </c>
      <c r="W4822">
        <f t="shared" si="75"/>
        <v>56426.720464707469</v>
      </c>
    </row>
    <row r="4823" spans="1:23" x14ac:dyDescent="0.3">
      <c r="A4823">
        <v>130.095</v>
      </c>
      <c r="B4823">
        <v>879.31207300000005</v>
      </c>
      <c r="C4823">
        <v>-52517.738280999998</v>
      </c>
      <c r="D4823">
        <v>20739.560547000001</v>
      </c>
      <c r="E4823">
        <v>-0.116549</v>
      </c>
      <c r="F4823">
        <v>9.9668080000000003</v>
      </c>
      <c r="G4823">
        <v>-0.135352</v>
      </c>
      <c r="H4823">
        <v>1.836E-3</v>
      </c>
      <c r="I4823">
        <v>3.5500000000000002E-3</v>
      </c>
      <c r="J4823">
        <v>-9.0950000000000007E-3</v>
      </c>
      <c r="K4823">
        <v>1016.630005</v>
      </c>
      <c r="L4823">
        <v>38.188983999999998</v>
      </c>
      <c r="W4823">
        <f t="shared" si="75"/>
        <v>56471.367927083331</v>
      </c>
    </row>
    <row r="4824" spans="1:23" x14ac:dyDescent="0.3">
      <c r="A4824">
        <v>130.10624999999999</v>
      </c>
      <c r="B4824">
        <v>813.99188200000003</v>
      </c>
      <c r="C4824">
        <v>-52470.746094000002</v>
      </c>
      <c r="D4824">
        <v>20630.285156000002</v>
      </c>
      <c r="E4824">
        <v>-0.11432299999999999</v>
      </c>
      <c r="F4824">
        <v>9.9546939999999999</v>
      </c>
      <c r="G4824">
        <v>-0.11927500000000001</v>
      </c>
      <c r="H4824">
        <v>1.3091999999999999E-2</v>
      </c>
      <c r="I4824">
        <v>5.8139999999999997E-3</v>
      </c>
      <c r="J4824">
        <v>-1.0569E-2</v>
      </c>
      <c r="K4824">
        <v>1016.659973</v>
      </c>
      <c r="L4824">
        <v>38.193866999999997</v>
      </c>
      <c r="W4824">
        <f t="shared" si="75"/>
        <v>56386.615823818087</v>
      </c>
    </row>
    <row r="4825" spans="1:23" x14ac:dyDescent="0.3">
      <c r="A4825">
        <v>130.11750000000001</v>
      </c>
      <c r="B4825">
        <v>1075.0288089999999</v>
      </c>
      <c r="C4825">
        <v>-52481.035155999998</v>
      </c>
      <c r="D4825">
        <v>20854.021484000001</v>
      </c>
      <c r="E4825">
        <v>-9.8618999999999998E-2</v>
      </c>
      <c r="F4825">
        <v>9.9635680000000004</v>
      </c>
      <c r="G4825">
        <v>-0.124277</v>
      </c>
      <c r="H4825">
        <v>2.7223000000000001E-2</v>
      </c>
      <c r="I4825">
        <v>7.5839999999999996E-3</v>
      </c>
      <c r="J4825">
        <v>-1.5606999999999999E-2</v>
      </c>
      <c r="K4825">
        <v>1016.659973</v>
      </c>
      <c r="L4825">
        <v>38.193866999999997</v>
      </c>
      <c r="W4825">
        <f t="shared" si="75"/>
        <v>56482.784545741197</v>
      </c>
    </row>
    <row r="4826" spans="1:23" x14ac:dyDescent="0.3">
      <c r="A4826">
        <v>130.12875</v>
      </c>
      <c r="B4826">
        <v>824.39581299999998</v>
      </c>
      <c r="C4826">
        <v>-52475.746094000002</v>
      </c>
      <c r="D4826">
        <v>20994.123047000001</v>
      </c>
      <c r="E4826">
        <v>-0.101494</v>
      </c>
      <c r="F4826">
        <v>9.9559829999999998</v>
      </c>
      <c r="G4826">
        <v>-0.11552</v>
      </c>
      <c r="H4826">
        <v>3.9632000000000001E-2</v>
      </c>
      <c r="I4826">
        <v>9.0430000000000007E-3</v>
      </c>
      <c r="J4826">
        <v>-1.8527999999999999E-2</v>
      </c>
      <c r="K4826">
        <v>1016.659973</v>
      </c>
      <c r="L4826">
        <v>38.193866999999997</v>
      </c>
      <c r="W4826">
        <f t="shared" si="75"/>
        <v>56525.540767789433</v>
      </c>
    </row>
    <row r="4827" spans="1:23" x14ac:dyDescent="0.3">
      <c r="A4827">
        <v>130.13999999999999</v>
      </c>
      <c r="B4827">
        <v>1016.726135</v>
      </c>
      <c r="C4827">
        <v>-52476.800780999998</v>
      </c>
      <c r="D4827">
        <v>20679.683593999998</v>
      </c>
      <c r="E4827">
        <v>-0.102938</v>
      </c>
      <c r="F4827">
        <v>9.9777679999999993</v>
      </c>
      <c r="G4827">
        <v>-0.137209</v>
      </c>
      <c r="H4827">
        <v>4.5335E-2</v>
      </c>
      <c r="I4827">
        <v>9.8560000000000002E-3</v>
      </c>
      <c r="J4827">
        <v>-2.0132000000000001E-2</v>
      </c>
      <c r="K4827">
        <v>1016.659973</v>
      </c>
      <c r="L4827">
        <v>38.193866999999997</v>
      </c>
      <c r="W4827">
        <f t="shared" si="75"/>
        <v>56413.63014192853</v>
      </c>
    </row>
    <row r="4828" spans="1:23" x14ac:dyDescent="0.3">
      <c r="A4828">
        <v>130.15125</v>
      </c>
      <c r="B4828">
        <v>1013.371277</v>
      </c>
      <c r="C4828">
        <v>-52470.722655999998</v>
      </c>
      <c r="D4828">
        <v>20641.960937</v>
      </c>
      <c r="E4828">
        <v>-0.102285</v>
      </c>
      <c r="F4828">
        <v>9.9591390000000004</v>
      </c>
      <c r="G4828">
        <v>-0.13755300000000001</v>
      </c>
      <c r="H4828">
        <v>5.0117000000000002E-2</v>
      </c>
      <c r="I4828">
        <v>1.0447E-2</v>
      </c>
      <c r="J4828">
        <v>-2.3300000000000001E-2</v>
      </c>
      <c r="K4828">
        <v>1016.659973</v>
      </c>
      <c r="L4828">
        <v>38.193866999999997</v>
      </c>
      <c r="W4828">
        <f t="shared" si="75"/>
        <v>56394.097286086195</v>
      </c>
    </row>
    <row r="4829" spans="1:23" x14ac:dyDescent="0.3">
      <c r="A4829">
        <v>130.16249999999999</v>
      </c>
      <c r="B4829">
        <v>967.43597399999999</v>
      </c>
      <c r="C4829">
        <v>-52459.070312000003</v>
      </c>
      <c r="D4829">
        <v>20763.066406000002</v>
      </c>
      <c r="E4829">
        <v>-0.10119</v>
      </c>
      <c r="F4829">
        <v>9.9549830000000004</v>
      </c>
      <c r="G4829">
        <v>-0.12582199999999999</v>
      </c>
      <c r="H4829">
        <v>5.4993E-2</v>
      </c>
      <c r="I4829">
        <v>1.0696000000000001E-2</v>
      </c>
      <c r="J4829">
        <v>-2.3781E-2</v>
      </c>
      <c r="K4829">
        <v>1016.659973</v>
      </c>
      <c r="L4829">
        <v>38.193866999999997</v>
      </c>
      <c r="W4829">
        <f t="shared" si="75"/>
        <v>56426.89887760194</v>
      </c>
    </row>
    <row r="4830" spans="1:23" x14ac:dyDescent="0.3">
      <c r="A4830">
        <v>130.17375000000001</v>
      </c>
      <c r="B4830">
        <v>1013.125793</v>
      </c>
      <c r="C4830">
        <v>-52469.183594000002</v>
      </c>
      <c r="D4830">
        <v>20908.205077999999</v>
      </c>
      <c r="E4830">
        <v>-0.105514</v>
      </c>
      <c r="F4830">
        <v>9.9376870000000004</v>
      </c>
      <c r="G4830">
        <v>-0.135849</v>
      </c>
      <c r="H4830">
        <v>5.9784999999999998E-2</v>
      </c>
      <c r="I4830">
        <v>1.1039999999999999E-2</v>
      </c>
      <c r="J4830">
        <v>-2.3917000000000001E-2</v>
      </c>
      <c r="K4830">
        <v>1016.659973</v>
      </c>
      <c r="L4830">
        <v>38.193866999999997</v>
      </c>
      <c r="W4830">
        <f t="shared" si="75"/>
        <v>56490.660205710337</v>
      </c>
    </row>
    <row r="4831" spans="1:23" x14ac:dyDescent="0.3">
      <c r="A4831">
        <v>130.185</v>
      </c>
      <c r="B4831">
        <v>952.20684800000004</v>
      </c>
      <c r="C4831">
        <v>-52450.039062000003</v>
      </c>
      <c r="D4831">
        <v>20792.308593999998</v>
      </c>
      <c r="E4831">
        <v>-0.110638</v>
      </c>
      <c r="F4831">
        <v>9.9538860000000007</v>
      </c>
      <c r="G4831">
        <v>-0.13606199999999999</v>
      </c>
      <c r="H4831">
        <v>5.5742E-2</v>
      </c>
      <c r="I4831">
        <v>1.1113E-2</v>
      </c>
      <c r="J4831">
        <v>-2.1864000000000001E-2</v>
      </c>
      <c r="K4831">
        <v>1016.659973</v>
      </c>
      <c r="L4831">
        <v>38.193866999999997</v>
      </c>
      <c r="W4831">
        <f t="shared" si="75"/>
        <v>56429.01197216579</v>
      </c>
    </row>
    <row r="4832" spans="1:23" x14ac:dyDescent="0.3">
      <c r="A4832">
        <v>130.19624999999999</v>
      </c>
      <c r="B4832">
        <v>991.28356900000006</v>
      </c>
      <c r="C4832">
        <v>-52451.101562000003</v>
      </c>
      <c r="D4832">
        <v>20709.691406000002</v>
      </c>
      <c r="E4832">
        <v>-0.108208</v>
      </c>
      <c r="F4832">
        <v>9.9446720000000006</v>
      </c>
      <c r="G4832">
        <v>-0.121894</v>
      </c>
      <c r="H4832">
        <v>4.9536999999999998E-2</v>
      </c>
      <c r="I4832">
        <v>9.0349999999999996E-3</v>
      </c>
      <c r="J4832">
        <v>-1.9653E-2</v>
      </c>
      <c r="K4832">
        <v>1016.659973</v>
      </c>
      <c r="L4832">
        <v>38.193866999999997</v>
      </c>
      <c r="W4832">
        <f t="shared" si="75"/>
        <v>56400.28383184928</v>
      </c>
    </row>
    <row r="4833" spans="1:23" x14ac:dyDescent="0.3">
      <c r="A4833">
        <v>130.20750000000001</v>
      </c>
      <c r="B4833">
        <v>1007.433899</v>
      </c>
      <c r="C4833">
        <v>-52448.261719000002</v>
      </c>
      <c r="D4833">
        <v>20806.611327999999</v>
      </c>
      <c r="E4833">
        <v>-0.12526300000000001</v>
      </c>
      <c r="F4833">
        <v>9.9251050000000003</v>
      </c>
      <c r="G4833">
        <v>-0.123318</v>
      </c>
      <c r="H4833">
        <v>4.0878999999999999E-2</v>
      </c>
      <c r="I4833">
        <v>8.3199999999999993E-3</v>
      </c>
      <c r="J4833">
        <v>-1.4111E-2</v>
      </c>
      <c r="K4833">
        <v>1016.649963</v>
      </c>
      <c r="L4833">
        <v>38.193866999999997</v>
      </c>
      <c r="W4833">
        <f t="shared" si="75"/>
        <v>56433.590665135183</v>
      </c>
    </row>
    <row r="4834" spans="1:23" x14ac:dyDescent="0.3">
      <c r="A4834">
        <v>130.21875</v>
      </c>
      <c r="B4834">
        <v>972.62823500000002</v>
      </c>
      <c r="C4834">
        <v>-52448.132812000003</v>
      </c>
      <c r="D4834">
        <v>20817.416015999999</v>
      </c>
      <c r="E4834">
        <v>-0.10942499999999999</v>
      </c>
      <c r="F4834">
        <v>9.9536180000000005</v>
      </c>
      <c r="G4834">
        <v>-0.123207</v>
      </c>
      <c r="H4834">
        <v>2.7736E-2</v>
      </c>
      <c r="I4834">
        <v>6.6889999999999996E-3</v>
      </c>
      <c r="J4834">
        <v>-1.1707E-2</v>
      </c>
      <c r="K4834">
        <v>1016.649963</v>
      </c>
      <c r="L4834">
        <v>38.193866999999997</v>
      </c>
      <c r="W4834">
        <f t="shared" si="75"/>
        <v>56436.844797808495</v>
      </c>
    </row>
    <row r="4835" spans="1:23" x14ac:dyDescent="0.3">
      <c r="A4835">
        <v>130.22999999999999</v>
      </c>
      <c r="B4835">
        <v>1126.9837649999999</v>
      </c>
      <c r="C4835">
        <v>-52431.910155999998</v>
      </c>
      <c r="D4835">
        <v>20862.595702999999</v>
      </c>
      <c r="E4835">
        <v>-0.11923599999999999</v>
      </c>
      <c r="F4835">
        <v>9.94191</v>
      </c>
      <c r="G4835">
        <v>-0.13647200000000001</v>
      </c>
      <c r="H4835">
        <v>1.0168E-2</v>
      </c>
      <c r="I4835">
        <v>4.3470000000000002E-3</v>
      </c>
      <c r="J4835">
        <v>-6.9360000000000003E-3</v>
      </c>
      <c r="K4835">
        <v>1016.649963</v>
      </c>
      <c r="L4835">
        <v>38.193866999999997</v>
      </c>
      <c r="W4835">
        <f t="shared" si="75"/>
        <v>56441.325236747085</v>
      </c>
    </row>
    <row r="4836" spans="1:23" x14ac:dyDescent="0.3">
      <c r="A4836">
        <v>130.24125000000001</v>
      </c>
      <c r="B4836">
        <v>1076.615601</v>
      </c>
      <c r="C4836">
        <v>-52438.523437000003</v>
      </c>
      <c r="D4836">
        <v>20753.632812</v>
      </c>
      <c r="E4836">
        <v>-8.1282999999999994E-2</v>
      </c>
      <c r="F4836">
        <v>9.9479369999999996</v>
      </c>
      <c r="G4836">
        <v>-0.115189</v>
      </c>
      <c r="H4836">
        <v>-6.5799999999999995E-4</v>
      </c>
      <c r="I4836">
        <v>4.8820000000000001E-3</v>
      </c>
      <c r="J4836">
        <v>-5.509E-3</v>
      </c>
      <c r="K4836">
        <v>1016.649963</v>
      </c>
      <c r="L4836">
        <v>38.193866999999997</v>
      </c>
      <c r="W4836">
        <f t="shared" si="75"/>
        <v>56406.303870227464</v>
      </c>
    </row>
    <row r="4837" spans="1:23" x14ac:dyDescent="0.3">
      <c r="A4837">
        <v>130.2525</v>
      </c>
      <c r="B4837">
        <v>1081.6295170000001</v>
      </c>
      <c r="C4837">
        <v>-52441.441405999998</v>
      </c>
      <c r="D4837">
        <v>20800.789062</v>
      </c>
      <c r="E4837">
        <v>-0.112152</v>
      </c>
      <c r="F4837">
        <v>9.9878649999999993</v>
      </c>
      <c r="G4837">
        <v>-0.123811</v>
      </c>
      <c r="H4837">
        <v>-5.5100000000000001E-3</v>
      </c>
      <c r="I4837">
        <v>3.6549999999999998E-3</v>
      </c>
      <c r="J4837">
        <v>-2.98E-3</v>
      </c>
      <c r="K4837">
        <v>1016.649963</v>
      </c>
      <c r="L4837">
        <v>38.193866999999997</v>
      </c>
      <c r="W4837">
        <f t="shared" si="75"/>
        <v>56426.47893279179</v>
      </c>
    </row>
    <row r="4838" spans="1:23" x14ac:dyDescent="0.3">
      <c r="A4838">
        <v>130.26374999999999</v>
      </c>
      <c r="B4838">
        <v>991.17999299999997</v>
      </c>
      <c r="C4838">
        <v>-52422.769530999998</v>
      </c>
      <c r="D4838">
        <v>20692.203125</v>
      </c>
      <c r="E4838">
        <v>-0.108246</v>
      </c>
      <c r="F4838">
        <v>9.9713530000000006</v>
      </c>
      <c r="G4838">
        <v>-0.13935</v>
      </c>
      <c r="H4838">
        <v>-1.1410999999999999E-2</v>
      </c>
      <c r="I4838">
        <v>2.6180000000000001E-3</v>
      </c>
      <c r="J4838">
        <v>-3.4020000000000001E-3</v>
      </c>
      <c r="K4838">
        <v>1016.649963</v>
      </c>
      <c r="L4838">
        <v>38.193866999999997</v>
      </c>
      <c r="W4838">
        <f t="shared" si="75"/>
        <v>56367.512569255035</v>
      </c>
    </row>
    <row r="4839" spans="1:23" x14ac:dyDescent="0.3">
      <c r="A4839">
        <v>130.27500000000001</v>
      </c>
      <c r="B4839">
        <v>1010.860718</v>
      </c>
      <c r="C4839">
        <v>-52444.679687000003</v>
      </c>
      <c r="D4839">
        <v>20756.992187</v>
      </c>
      <c r="E4839">
        <v>-9.3992999999999993E-2</v>
      </c>
      <c r="F4839">
        <v>9.9843039999999998</v>
      </c>
      <c r="G4839">
        <v>-0.131941</v>
      </c>
      <c r="H4839">
        <v>-2.3657000000000001E-2</v>
      </c>
      <c r="I4839">
        <v>1.4300000000000001E-3</v>
      </c>
      <c r="J4839">
        <v>-2.1700000000000001E-3</v>
      </c>
      <c r="K4839">
        <v>1016.649963</v>
      </c>
      <c r="L4839">
        <v>38.193866999999997</v>
      </c>
      <c r="W4839">
        <f t="shared" si="75"/>
        <v>56412.046510602726</v>
      </c>
    </row>
    <row r="4840" spans="1:23" x14ac:dyDescent="0.3">
      <c r="A4840">
        <v>130.28625</v>
      </c>
      <c r="B4840">
        <v>961.86901899999998</v>
      </c>
      <c r="C4840">
        <v>-52442.667969000002</v>
      </c>
      <c r="D4840">
        <v>20807.466797000001</v>
      </c>
      <c r="E4840">
        <v>-0.110504</v>
      </c>
      <c r="F4840">
        <v>9.9790039999999998</v>
      </c>
      <c r="G4840">
        <v>-0.12327299999999999</v>
      </c>
      <c r="H4840">
        <v>-2.5939E-2</v>
      </c>
      <c r="I4840">
        <v>5.2400000000000005E-4</v>
      </c>
      <c r="J4840">
        <v>-3.8869999999999998E-3</v>
      </c>
      <c r="K4840">
        <v>1016.649963</v>
      </c>
      <c r="L4840">
        <v>38.193866999999997</v>
      </c>
      <c r="W4840">
        <f t="shared" si="75"/>
        <v>56427.912332681146</v>
      </c>
    </row>
    <row r="4841" spans="1:23" x14ac:dyDescent="0.3">
      <c r="A4841">
        <v>130.29750000000001</v>
      </c>
      <c r="B4841">
        <v>891.61792000000003</v>
      </c>
      <c r="C4841">
        <v>-52428.351562000003</v>
      </c>
      <c r="D4841">
        <v>20712.925781000002</v>
      </c>
      <c r="E4841">
        <v>-0.109274</v>
      </c>
      <c r="F4841">
        <v>9.9898039999999995</v>
      </c>
      <c r="G4841">
        <v>-0.140537</v>
      </c>
      <c r="H4841">
        <v>-2.8001000000000002E-2</v>
      </c>
      <c r="I4841">
        <v>-3.4699999999999998E-4</v>
      </c>
      <c r="J4841">
        <v>-2.1559999999999999E-3</v>
      </c>
      <c r="K4841">
        <v>1016.649963</v>
      </c>
      <c r="L4841">
        <v>38.193866999999997</v>
      </c>
      <c r="W4841">
        <f t="shared" si="75"/>
        <v>56378.651317969183</v>
      </c>
    </row>
    <row r="4842" spans="1:23" x14ac:dyDescent="0.3">
      <c r="A4842">
        <v>130.30875</v>
      </c>
      <c r="B4842">
        <v>955.55633499999999</v>
      </c>
      <c r="C4842">
        <v>-52426.589844000002</v>
      </c>
      <c r="D4842">
        <v>20785.292968999998</v>
      </c>
      <c r="E4842">
        <v>-0.119628</v>
      </c>
      <c r="F4842">
        <v>9.9891640000000006</v>
      </c>
      <c r="G4842">
        <v>-0.13511799999999999</v>
      </c>
      <c r="H4842">
        <v>-2.2355E-2</v>
      </c>
      <c r="I4842">
        <v>1.178E-3</v>
      </c>
      <c r="J4842">
        <v>-3.849E-3</v>
      </c>
      <c r="K4842">
        <v>1016.679993</v>
      </c>
      <c r="L4842">
        <v>38.193866999999997</v>
      </c>
      <c r="W4842">
        <f t="shared" si="75"/>
        <v>56404.687875987074</v>
      </c>
    </row>
    <row r="4843" spans="1:23" x14ac:dyDescent="0.3">
      <c r="A4843">
        <v>130.32</v>
      </c>
      <c r="B4843">
        <v>996.27502400000003</v>
      </c>
      <c r="C4843">
        <v>-52441.976562000003</v>
      </c>
      <c r="D4843">
        <v>20898.046875</v>
      </c>
      <c r="E4843">
        <v>-9.9460999999999994E-2</v>
      </c>
      <c r="F4843">
        <v>10.004853000000001</v>
      </c>
      <c r="G4843">
        <v>-0.136961</v>
      </c>
      <c r="H4843">
        <v>-1.2782E-2</v>
      </c>
      <c r="I4843">
        <v>2.7880000000000001E-3</v>
      </c>
      <c r="J4843">
        <v>-3.4250000000000001E-3</v>
      </c>
      <c r="K4843">
        <v>1016.679993</v>
      </c>
      <c r="L4843">
        <v>38.193866999999997</v>
      </c>
      <c r="W4843">
        <f t="shared" si="75"/>
        <v>56461.3304204081</v>
      </c>
    </row>
    <row r="4844" spans="1:23" x14ac:dyDescent="0.3">
      <c r="A4844">
        <v>130.33125000000001</v>
      </c>
      <c r="B4844">
        <v>1077.177124</v>
      </c>
      <c r="C4844">
        <v>-52435.902344000002</v>
      </c>
      <c r="D4844">
        <v>20760.408202999999</v>
      </c>
      <c r="E4844">
        <v>-0.106723</v>
      </c>
      <c r="F4844">
        <v>9.9868659999999991</v>
      </c>
      <c r="G4844">
        <v>-0.13344800000000001</v>
      </c>
      <c r="H4844">
        <v>-4.5770000000000003E-3</v>
      </c>
      <c r="I4844">
        <v>4.1749999999999999E-3</v>
      </c>
      <c r="J4844">
        <v>-6.7930000000000004E-3</v>
      </c>
      <c r="K4844">
        <v>1016.679993</v>
      </c>
      <c r="L4844">
        <v>38.193866999999997</v>
      </c>
      <c r="W4844">
        <f t="shared" si="75"/>
        <v>56406.371217630753</v>
      </c>
    </row>
    <row r="4845" spans="1:23" x14ac:dyDescent="0.3">
      <c r="A4845">
        <v>130.3425</v>
      </c>
      <c r="B4845">
        <v>919.19787599999995</v>
      </c>
      <c r="C4845">
        <v>-52430.507812000003</v>
      </c>
      <c r="D4845">
        <v>20803.322265999999</v>
      </c>
      <c r="E4845">
        <v>-0.109168</v>
      </c>
      <c r="F4845">
        <v>9.9998939999999994</v>
      </c>
      <c r="G4845">
        <v>-0.12659699999999999</v>
      </c>
      <c r="H4845">
        <v>-1.273E-3</v>
      </c>
      <c r="I4845">
        <v>3.3830000000000002E-3</v>
      </c>
      <c r="J4845">
        <v>-6.8100000000000001E-3</v>
      </c>
      <c r="K4845">
        <v>1016.679993</v>
      </c>
      <c r="L4845">
        <v>38.193866999999997</v>
      </c>
      <c r="W4845">
        <f t="shared" si="75"/>
        <v>56414.371320280508</v>
      </c>
    </row>
    <row r="4846" spans="1:23" x14ac:dyDescent="0.3">
      <c r="A4846">
        <v>130.35374999999999</v>
      </c>
      <c r="B4846">
        <v>911.75201400000003</v>
      </c>
      <c r="C4846">
        <v>-52431.695312000003</v>
      </c>
      <c r="D4846">
        <v>20743.148437</v>
      </c>
      <c r="E4846">
        <v>-0.110348</v>
      </c>
      <c r="F4846">
        <v>9.9839389999999995</v>
      </c>
      <c r="G4846">
        <v>-0.13889299999999999</v>
      </c>
      <c r="H4846">
        <v>1.3317000000000001E-2</v>
      </c>
      <c r="I4846">
        <v>5.646E-3</v>
      </c>
      <c r="J4846">
        <v>-1.0664E-2</v>
      </c>
      <c r="K4846">
        <v>1016.679993</v>
      </c>
      <c r="L4846">
        <v>38.193866999999997</v>
      </c>
      <c r="W4846">
        <f t="shared" si="75"/>
        <v>56393.192604292686</v>
      </c>
    </row>
    <row r="4847" spans="1:23" x14ac:dyDescent="0.3">
      <c r="A4847">
        <v>130.36500000000001</v>
      </c>
      <c r="B4847">
        <v>1038.3720699999999</v>
      </c>
      <c r="C4847">
        <v>-52419.519530999998</v>
      </c>
      <c r="D4847">
        <v>20781.476562</v>
      </c>
      <c r="E4847">
        <v>-0.10023899999999999</v>
      </c>
      <c r="F4847">
        <v>9.9982970000000009</v>
      </c>
      <c r="G4847">
        <v>-0.123581</v>
      </c>
      <c r="H4847">
        <v>2.7757E-2</v>
      </c>
      <c r="I4847">
        <v>7.3140000000000002E-3</v>
      </c>
      <c r="J4847">
        <v>-1.5181E-2</v>
      </c>
      <c r="K4847">
        <v>1016.679993</v>
      </c>
      <c r="L4847">
        <v>38.193866999999997</v>
      </c>
      <c r="W4847">
        <f t="shared" si="75"/>
        <v>56398.173840237076</v>
      </c>
    </row>
    <row r="4848" spans="1:23" x14ac:dyDescent="0.3">
      <c r="A4848">
        <v>130.37625</v>
      </c>
      <c r="B4848">
        <v>946.22705099999996</v>
      </c>
      <c r="C4848">
        <v>-52451.167969000002</v>
      </c>
      <c r="D4848">
        <v>20731.248047000001</v>
      </c>
      <c r="E4848">
        <v>-0.113414</v>
      </c>
      <c r="F4848">
        <v>9.9921950000000006</v>
      </c>
      <c r="G4848">
        <v>-0.13033400000000001</v>
      </c>
      <c r="H4848">
        <v>4.1578999999999998E-2</v>
      </c>
      <c r="I4848">
        <v>9.8119999999999995E-3</v>
      </c>
      <c r="J4848">
        <v>-1.9782000000000001E-2</v>
      </c>
      <c r="K4848">
        <v>1016.679993</v>
      </c>
      <c r="L4848">
        <v>38.193866999999997</v>
      </c>
      <c r="W4848">
        <f t="shared" si="75"/>
        <v>56407.490748397388</v>
      </c>
    </row>
    <row r="4849" spans="1:23" x14ac:dyDescent="0.3">
      <c r="A4849">
        <v>130.38749999999999</v>
      </c>
      <c r="B4849">
        <v>979.90679899999998</v>
      </c>
      <c r="C4849">
        <v>-52445.03125</v>
      </c>
      <c r="D4849">
        <v>20857.945312</v>
      </c>
      <c r="E4849">
        <v>-0.103379</v>
      </c>
      <c r="F4849">
        <v>9.9998310000000004</v>
      </c>
      <c r="G4849">
        <v>-0.11759500000000001</v>
      </c>
      <c r="H4849">
        <v>5.0952999999999998E-2</v>
      </c>
      <c r="I4849">
        <v>1.0475E-2</v>
      </c>
      <c r="J4849">
        <v>-2.2258E-2</v>
      </c>
      <c r="K4849">
        <v>1016.679993</v>
      </c>
      <c r="L4849">
        <v>38.193866999999997</v>
      </c>
      <c r="W4849">
        <f t="shared" si="75"/>
        <v>56449.051389607834</v>
      </c>
    </row>
    <row r="4850" spans="1:23" x14ac:dyDescent="0.3">
      <c r="A4850">
        <v>130.39875000000001</v>
      </c>
      <c r="B4850">
        <v>854.51672399999995</v>
      </c>
      <c r="C4850">
        <v>-52427.246094000002</v>
      </c>
      <c r="D4850">
        <v>20888.166015999999</v>
      </c>
      <c r="E4850">
        <v>-0.102645</v>
      </c>
      <c r="F4850">
        <v>9.9801140000000004</v>
      </c>
      <c r="G4850">
        <v>-0.14091000000000001</v>
      </c>
      <c r="H4850">
        <v>5.4833E-2</v>
      </c>
      <c r="I4850">
        <v>1.0645E-2</v>
      </c>
      <c r="J4850">
        <v>-2.4087000000000001E-2</v>
      </c>
      <c r="K4850">
        <v>1016.679993</v>
      </c>
      <c r="L4850">
        <v>38.193866999999997</v>
      </c>
      <c r="W4850">
        <f t="shared" si="75"/>
        <v>56441.667333136174</v>
      </c>
    </row>
    <row r="4851" spans="1:23" x14ac:dyDescent="0.3">
      <c r="A4851">
        <v>130.41</v>
      </c>
      <c r="B4851">
        <v>1065.7811280000001</v>
      </c>
      <c r="C4851">
        <v>-52414.027344000002</v>
      </c>
      <c r="D4851">
        <v>20910.888672000001</v>
      </c>
      <c r="E4851">
        <v>-0.110662</v>
      </c>
      <c r="F4851">
        <v>9.9848669999999995</v>
      </c>
      <c r="G4851">
        <v>-0.123789</v>
      </c>
      <c r="H4851">
        <v>5.5215E-2</v>
      </c>
      <c r="I4851">
        <v>1.0558E-2</v>
      </c>
      <c r="J4851">
        <v>-2.3557999999999999E-2</v>
      </c>
      <c r="K4851">
        <v>1016.659973</v>
      </c>
      <c r="L4851">
        <v>38.193866999999997</v>
      </c>
      <c r="W4851">
        <f t="shared" si="75"/>
        <v>56441.398076971469</v>
      </c>
    </row>
    <row r="4852" spans="1:23" x14ac:dyDescent="0.3">
      <c r="A4852">
        <v>130.42124999999999</v>
      </c>
      <c r="B4852">
        <v>1068.6324460000001</v>
      </c>
      <c r="C4852">
        <v>-52431.523437000003</v>
      </c>
      <c r="D4852">
        <v>20927.177734000001</v>
      </c>
      <c r="E4852">
        <v>-0.105999</v>
      </c>
      <c r="F4852">
        <v>9.9975450000000006</v>
      </c>
      <c r="G4852">
        <v>-0.114689</v>
      </c>
      <c r="H4852">
        <v>5.7818000000000001E-2</v>
      </c>
      <c r="I4852">
        <v>1.1364000000000001E-2</v>
      </c>
      <c r="J4852">
        <v>-2.2259999999999999E-2</v>
      </c>
      <c r="K4852">
        <v>1016.659973</v>
      </c>
      <c r="L4852">
        <v>38.193866999999997</v>
      </c>
      <c r="W4852">
        <f t="shared" si="75"/>
        <v>56463.735203577795</v>
      </c>
    </row>
    <row r="4853" spans="1:23" x14ac:dyDescent="0.3">
      <c r="A4853">
        <v>130.4325</v>
      </c>
      <c r="B4853">
        <v>958.11578399999996</v>
      </c>
      <c r="C4853">
        <v>-52416.882812000003</v>
      </c>
      <c r="D4853">
        <v>20946.826172000001</v>
      </c>
      <c r="E4853">
        <v>-9.0429999999999996E-2</v>
      </c>
      <c r="F4853">
        <v>9.9906020000000009</v>
      </c>
      <c r="G4853">
        <v>-0.13608700000000001</v>
      </c>
      <c r="H4853">
        <v>5.7113999999999998E-2</v>
      </c>
      <c r="I4853">
        <v>1.0709E-2</v>
      </c>
      <c r="J4853">
        <v>-2.1049999999999999E-2</v>
      </c>
      <c r="K4853">
        <v>1016.659973</v>
      </c>
      <c r="L4853">
        <v>38.193866999999997</v>
      </c>
      <c r="W4853">
        <f t="shared" si="75"/>
        <v>56455.443637106204</v>
      </c>
    </row>
    <row r="4854" spans="1:23" x14ac:dyDescent="0.3">
      <c r="A4854">
        <v>130.44374999999999</v>
      </c>
      <c r="B4854">
        <v>1052.846313</v>
      </c>
      <c r="C4854">
        <v>-52361.109375</v>
      </c>
      <c r="D4854">
        <v>20739.332031000002</v>
      </c>
      <c r="E4854">
        <v>-0.120458</v>
      </c>
      <c r="F4854">
        <v>9.9512780000000003</v>
      </c>
      <c r="G4854">
        <v>-0.126968</v>
      </c>
      <c r="H4854">
        <v>4.7050000000000002E-2</v>
      </c>
      <c r="I4854">
        <v>9.4900000000000002E-3</v>
      </c>
      <c r="J4854">
        <v>-1.7024000000000001E-2</v>
      </c>
      <c r="K4854">
        <v>1016.659973</v>
      </c>
      <c r="L4854">
        <v>38.193866999999997</v>
      </c>
      <c r="W4854">
        <f t="shared" si="75"/>
        <v>56328.626411724021</v>
      </c>
    </row>
    <row r="4855" spans="1:23" x14ac:dyDescent="0.3">
      <c r="A4855">
        <v>130.45500000000001</v>
      </c>
      <c r="B4855">
        <v>1012.095459</v>
      </c>
      <c r="C4855">
        <v>-52407.367187000003</v>
      </c>
      <c r="D4855">
        <v>20815.015625</v>
      </c>
      <c r="E4855">
        <v>-9.8385E-2</v>
      </c>
      <c r="F4855">
        <v>9.9713069999999995</v>
      </c>
      <c r="G4855">
        <v>-0.115381</v>
      </c>
      <c r="H4855">
        <v>3.7699000000000003E-2</v>
      </c>
      <c r="I4855">
        <v>8.0140000000000003E-3</v>
      </c>
      <c r="J4855">
        <v>-1.3006E-2</v>
      </c>
      <c r="K4855">
        <v>1016.659973</v>
      </c>
      <c r="L4855">
        <v>38.193866999999997</v>
      </c>
      <c r="W4855">
        <f t="shared" si="75"/>
        <v>56398.770803628046</v>
      </c>
    </row>
    <row r="4856" spans="1:23" x14ac:dyDescent="0.3">
      <c r="A4856">
        <v>130.46625</v>
      </c>
      <c r="B4856">
        <v>928.98962400000005</v>
      </c>
      <c r="C4856">
        <v>-52424.953125</v>
      </c>
      <c r="D4856">
        <v>20737.234375</v>
      </c>
      <c r="E4856">
        <v>-0.107972</v>
      </c>
      <c r="F4856">
        <v>9.9595859999999998</v>
      </c>
      <c r="G4856">
        <v>-0.12421</v>
      </c>
      <c r="H4856">
        <v>2.5205000000000002E-2</v>
      </c>
      <c r="I4856">
        <v>6.3749999999999996E-3</v>
      </c>
      <c r="J4856">
        <v>-1.0329E-2</v>
      </c>
      <c r="K4856">
        <v>1016.659973</v>
      </c>
      <c r="L4856">
        <v>38.193866999999997</v>
      </c>
      <c r="W4856">
        <f t="shared" si="75"/>
        <v>56385.030117963302</v>
      </c>
    </row>
    <row r="4857" spans="1:23" x14ac:dyDescent="0.3">
      <c r="A4857">
        <v>130.47749999999999</v>
      </c>
      <c r="B4857">
        <v>1005.12384</v>
      </c>
      <c r="C4857">
        <v>-52396.378905999998</v>
      </c>
      <c r="D4857">
        <v>20805.369140999999</v>
      </c>
      <c r="E4857">
        <v>-0.108725</v>
      </c>
      <c r="F4857">
        <v>9.9749429999999997</v>
      </c>
      <c r="G4857">
        <v>-0.13791200000000001</v>
      </c>
      <c r="H4857">
        <v>9.2779999999999998E-3</v>
      </c>
      <c r="I4857">
        <v>3.9110000000000004E-3</v>
      </c>
      <c r="J4857">
        <v>-5.7879999999999997E-3</v>
      </c>
      <c r="K4857">
        <v>1016.659973</v>
      </c>
      <c r="L4857">
        <v>38.193866999999997</v>
      </c>
      <c r="W4857">
        <f t="shared" si="75"/>
        <v>56384.875467523496</v>
      </c>
    </row>
    <row r="4858" spans="1:23" x14ac:dyDescent="0.3">
      <c r="A4858">
        <v>130.48875000000001</v>
      </c>
      <c r="B4858">
        <v>1001.521362</v>
      </c>
      <c r="C4858">
        <v>-52414.546875</v>
      </c>
      <c r="D4858">
        <v>20759.78125</v>
      </c>
      <c r="E4858">
        <v>-0.102746</v>
      </c>
      <c r="F4858">
        <v>9.9454969999999996</v>
      </c>
      <c r="G4858">
        <v>-0.12809000000000001</v>
      </c>
      <c r="H4858">
        <v>-4.5869999999999999E-3</v>
      </c>
      <c r="I4858">
        <v>2.493E-3</v>
      </c>
      <c r="J4858">
        <v>-4.313E-3</v>
      </c>
      <c r="K4858">
        <v>1016.659973</v>
      </c>
      <c r="L4858">
        <v>38.193866999999997</v>
      </c>
      <c r="W4858">
        <f t="shared" si="75"/>
        <v>56384.894135734314</v>
      </c>
    </row>
    <row r="4859" spans="1:23" x14ac:dyDescent="0.3">
      <c r="A4859">
        <v>130.5</v>
      </c>
      <c r="B4859">
        <v>1052.3104249999999</v>
      </c>
      <c r="C4859">
        <v>-52419.757812000003</v>
      </c>
      <c r="D4859">
        <v>20734.730468999998</v>
      </c>
      <c r="E4859">
        <v>-0.10843800000000001</v>
      </c>
      <c r="F4859">
        <v>9.9652250000000002</v>
      </c>
      <c r="G4859">
        <v>-0.128081</v>
      </c>
      <c r="H4859">
        <v>-1.2759E-2</v>
      </c>
      <c r="I4859">
        <v>1.8929999999999999E-3</v>
      </c>
      <c r="J4859">
        <v>-4.3249999999999999E-3</v>
      </c>
      <c r="K4859">
        <v>1016.639954</v>
      </c>
      <c r="L4859">
        <v>38.196209000000003</v>
      </c>
      <c r="W4859">
        <f t="shared" si="75"/>
        <v>56381.445652992763</v>
      </c>
    </row>
    <row r="4860" spans="1:23" x14ac:dyDescent="0.3">
      <c r="A4860">
        <v>130.51124999999999</v>
      </c>
      <c r="B4860">
        <v>939.618469</v>
      </c>
      <c r="C4860">
        <v>-52392.882812000003</v>
      </c>
      <c r="D4860">
        <v>20786.1875</v>
      </c>
      <c r="E4860">
        <v>-9.7945000000000004E-2</v>
      </c>
      <c r="F4860">
        <v>9.9543590000000002</v>
      </c>
      <c r="G4860">
        <v>-0.120046</v>
      </c>
      <c r="H4860">
        <v>-1.8447000000000002E-2</v>
      </c>
      <c r="I4860">
        <v>1.3489999999999999E-3</v>
      </c>
      <c r="J4860">
        <v>-4.1229999999999999E-3</v>
      </c>
      <c r="K4860">
        <v>1016.639954</v>
      </c>
      <c r="L4860">
        <v>38.196209000000003</v>
      </c>
      <c r="W4860">
        <f t="shared" si="75"/>
        <v>56373.421423614229</v>
      </c>
    </row>
    <row r="4861" spans="1:23" x14ac:dyDescent="0.3">
      <c r="A4861">
        <v>130.52250000000001</v>
      </c>
      <c r="B4861">
        <v>1032.871948</v>
      </c>
      <c r="C4861">
        <v>-52403.9375</v>
      </c>
      <c r="D4861">
        <v>20695.117187</v>
      </c>
      <c r="E4861">
        <v>-0.10272100000000001</v>
      </c>
      <c r="F4861">
        <v>9.9461589999999998</v>
      </c>
      <c r="G4861">
        <v>-0.13311200000000001</v>
      </c>
      <c r="H4861">
        <v>-2.3786999999999999E-2</v>
      </c>
      <c r="I4861">
        <v>4.0000000000000002E-4</v>
      </c>
      <c r="J4861">
        <v>-3.8500000000000001E-3</v>
      </c>
      <c r="K4861">
        <v>1016.639954</v>
      </c>
      <c r="L4861">
        <v>38.196209000000003</v>
      </c>
      <c r="W4861">
        <f t="shared" si="75"/>
        <v>56351.817764367937</v>
      </c>
    </row>
    <row r="4862" spans="1:23" x14ac:dyDescent="0.3">
      <c r="A4862">
        <v>130.53375</v>
      </c>
      <c r="B4862">
        <v>1043.302246</v>
      </c>
      <c r="C4862">
        <v>-52398.210937000003</v>
      </c>
      <c r="D4862">
        <v>20729.5625</v>
      </c>
      <c r="E4862">
        <v>-0.105364</v>
      </c>
      <c r="F4862">
        <v>9.9348740000000006</v>
      </c>
      <c r="G4862">
        <v>-0.12811800000000001</v>
      </c>
      <c r="H4862">
        <v>-2.4667000000000001E-2</v>
      </c>
      <c r="I4862">
        <v>-3.3100000000000002E-4</v>
      </c>
      <c r="J4862">
        <v>-3.8839999999999999E-3</v>
      </c>
      <c r="K4862">
        <v>1016.639954</v>
      </c>
      <c r="L4862">
        <v>38.196209000000003</v>
      </c>
      <c r="W4862">
        <f t="shared" si="75"/>
        <v>56359.344836648532</v>
      </c>
    </row>
    <row r="4863" spans="1:23" x14ac:dyDescent="0.3">
      <c r="A4863">
        <v>130.54499999999999</v>
      </c>
      <c r="B4863">
        <v>1027.0820309999999</v>
      </c>
      <c r="C4863">
        <v>-52407.027344000002</v>
      </c>
      <c r="D4863">
        <v>20709.234375</v>
      </c>
      <c r="E4863">
        <v>-0.102085</v>
      </c>
      <c r="F4863">
        <v>9.9588950000000001</v>
      </c>
      <c r="G4863">
        <v>-0.115411</v>
      </c>
      <c r="H4863">
        <v>-2.6450999999999999E-2</v>
      </c>
      <c r="I4863">
        <v>-1.2400000000000001E-4</v>
      </c>
      <c r="J4863">
        <v>-3.3779999999999999E-3</v>
      </c>
      <c r="K4863">
        <v>1016.639954</v>
      </c>
      <c r="L4863">
        <v>38.196209000000003</v>
      </c>
      <c r="W4863">
        <f t="shared" si="75"/>
        <v>56359.771122067628</v>
      </c>
    </row>
    <row r="4864" spans="1:23" x14ac:dyDescent="0.3">
      <c r="A4864">
        <v>130.55625000000001</v>
      </c>
      <c r="B4864">
        <v>1077.719116</v>
      </c>
      <c r="C4864">
        <v>-52410.980469000002</v>
      </c>
      <c r="D4864">
        <v>20690.447265999999</v>
      </c>
      <c r="E4864">
        <v>-0.110372</v>
      </c>
      <c r="F4864">
        <v>9.9507569999999994</v>
      </c>
      <c r="G4864">
        <v>-0.11616</v>
      </c>
      <c r="H4864">
        <v>-1.9230000000000001E-2</v>
      </c>
      <c r="I4864">
        <v>1.668E-3</v>
      </c>
      <c r="J4864">
        <v>-4.6740000000000002E-3</v>
      </c>
      <c r="K4864">
        <v>1016.639954</v>
      </c>
      <c r="L4864">
        <v>38.196209000000003</v>
      </c>
      <c r="W4864">
        <f t="shared" si="75"/>
        <v>56357.492494627702</v>
      </c>
    </row>
    <row r="4865" spans="1:23" x14ac:dyDescent="0.3">
      <c r="A4865">
        <v>130.5675</v>
      </c>
      <c r="B4865">
        <v>913.35449200000005</v>
      </c>
      <c r="C4865">
        <v>-52423.824219000002</v>
      </c>
      <c r="D4865">
        <v>20816.767577999999</v>
      </c>
      <c r="E4865">
        <v>-0.114204</v>
      </c>
      <c r="F4865">
        <v>9.9408530000000006</v>
      </c>
      <c r="G4865">
        <v>-0.137849</v>
      </c>
      <c r="H4865">
        <v>-8.0800000000000004E-3</v>
      </c>
      <c r="I4865">
        <v>2.7550000000000001E-3</v>
      </c>
      <c r="J4865">
        <v>-5.7109999999999999E-3</v>
      </c>
      <c r="K4865">
        <v>1016.639954</v>
      </c>
      <c r="L4865">
        <v>38.196209000000003</v>
      </c>
      <c r="W4865">
        <f t="shared" si="75"/>
        <v>56413.024866329761</v>
      </c>
    </row>
    <row r="4866" spans="1:23" x14ac:dyDescent="0.3">
      <c r="A4866">
        <v>130.57875000000001</v>
      </c>
      <c r="B4866">
        <v>981.84594700000002</v>
      </c>
      <c r="C4866">
        <v>-52458.082030999998</v>
      </c>
      <c r="D4866">
        <v>20803.792968999998</v>
      </c>
      <c r="E4866">
        <v>-0.101412</v>
      </c>
      <c r="F4866">
        <v>9.9302600000000005</v>
      </c>
      <c r="G4866">
        <v>-0.125166</v>
      </c>
      <c r="H4866">
        <v>3.3519999999999999E-3</v>
      </c>
      <c r="I4866">
        <v>4.0470000000000002E-3</v>
      </c>
      <c r="J4866">
        <v>-6.5570000000000003E-3</v>
      </c>
      <c r="K4866">
        <v>1016.639954</v>
      </c>
      <c r="L4866">
        <v>38.196209000000003</v>
      </c>
      <c r="W4866">
        <f t="shared" ref="W4866:W4929" si="76">SQRT((B4866)^2+(C4866)^2+(D4866)^2)</f>
        <v>56441.227783702387</v>
      </c>
    </row>
    <row r="4867" spans="1:23" x14ac:dyDescent="0.3">
      <c r="A4867">
        <v>130.59</v>
      </c>
      <c r="B4867">
        <v>920.53430200000003</v>
      </c>
      <c r="C4867">
        <v>-52422.085937000003</v>
      </c>
      <c r="D4867">
        <v>20837.839843999998</v>
      </c>
      <c r="E4867">
        <v>-0.104162</v>
      </c>
      <c r="F4867">
        <v>9.9451230000000006</v>
      </c>
      <c r="G4867">
        <v>-0.123627</v>
      </c>
      <c r="H4867">
        <v>1.3892E-2</v>
      </c>
      <c r="I4867">
        <v>5.169E-3</v>
      </c>
      <c r="J4867">
        <v>-1.0507000000000001E-2</v>
      </c>
      <c r="K4867">
        <v>1016.639954</v>
      </c>
      <c r="L4867">
        <v>38.196209000000003</v>
      </c>
      <c r="W4867">
        <f t="shared" si="76"/>
        <v>56419.305620962463</v>
      </c>
    </row>
    <row r="4868" spans="1:23" x14ac:dyDescent="0.3">
      <c r="A4868">
        <v>130.60124999999999</v>
      </c>
      <c r="B4868">
        <v>1108.832275</v>
      </c>
      <c r="C4868">
        <v>-52410.578125</v>
      </c>
      <c r="D4868">
        <v>20760.34375</v>
      </c>
      <c r="E4868">
        <v>-0.10419299999999999</v>
      </c>
      <c r="F4868">
        <v>9.9625500000000002</v>
      </c>
      <c r="G4868">
        <v>-0.127801</v>
      </c>
      <c r="H4868">
        <v>2.1366E-2</v>
      </c>
      <c r="I4868">
        <v>6.0959999999999999E-3</v>
      </c>
      <c r="J4868">
        <v>-1.3481E-2</v>
      </c>
      <c r="K4868">
        <v>1016.659973</v>
      </c>
      <c r="L4868">
        <v>38.198749999999997</v>
      </c>
      <c r="W4868">
        <f t="shared" si="76"/>
        <v>56383.420267211302</v>
      </c>
    </row>
    <row r="4869" spans="1:23" x14ac:dyDescent="0.3">
      <c r="A4869">
        <v>130.61250000000001</v>
      </c>
      <c r="B4869">
        <v>980.59741199999996</v>
      </c>
      <c r="C4869">
        <v>-52413.566405999998</v>
      </c>
      <c r="D4869">
        <v>20767.240234000001</v>
      </c>
      <c r="E4869">
        <v>-9.7503000000000006E-2</v>
      </c>
      <c r="F4869">
        <v>9.9773630000000004</v>
      </c>
      <c r="G4869">
        <v>-0.12925700000000001</v>
      </c>
      <c r="H4869">
        <v>3.1378000000000003E-2</v>
      </c>
      <c r="I4869">
        <v>7.9579999999999998E-3</v>
      </c>
      <c r="J4869">
        <v>-1.7343000000000001E-2</v>
      </c>
      <c r="K4869">
        <v>1016.659973</v>
      </c>
      <c r="L4869">
        <v>38.198749999999997</v>
      </c>
      <c r="W4869">
        <f t="shared" si="76"/>
        <v>56386.361663236094</v>
      </c>
    </row>
    <row r="4870" spans="1:23" x14ac:dyDescent="0.3">
      <c r="A4870">
        <v>130.62375</v>
      </c>
      <c r="B4870">
        <v>931.24737500000003</v>
      </c>
      <c r="C4870">
        <v>-52419.09375</v>
      </c>
      <c r="D4870">
        <v>20723.207031000002</v>
      </c>
      <c r="E4870">
        <v>-0.100434</v>
      </c>
      <c r="F4870">
        <v>9.9692380000000007</v>
      </c>
      <c r="G4870">
        <v>-0.12520899999999999</v>
      </c>
      <c r="H4870">
        <v>4.3429000000000002E-2</v>
      </c>
      <c r="I4870">
        <v>9.0880000000000006E-3</v>
      </c>
      <c r="J4870">
        <v>-2.0119000000000001E-2</v>
      </c>
      <c r="K4870">
        <v>1016.659973</v>
      </c>
      <c r="L4870">
        <v>38.198749999999997</v>
      </c>
      <c r="W4870">
        <f t="shared" si="76"/>
        <v>56374.461601814175</v>
      </c>
    </row>
    <row r="4871" spans="1:23" x14ac:dyDescent="0.3">
      <c r="A4871">
        <v>130.63499999999999</v>
      </c>
      <c r="B4871">
        <v>1133.3790280000001</v>
      </c>
      <c r="C4871">
        <v>-52419.46875</v>
      </c>
      <c r="D4871">
        <v>20844.294922000001</v>
      </c>
      <c r="E4871">
        <v>-0.103134</v>
      </c>
      <c r="F4871">
        <v>9.9945029999999999</v>
      </c>
      <c r="G4871">
        <v>-0.12740299999999999</v>
      </c>
      <c r="H4871">
        <v>5.3083999999999999E-2</v>
      </c>
      <c r="I4871">
        <v>1.0609E-2</v>
      </c>
      <c r="J4871">
        <v>-2.4580000000000001E-2</v>
      </c>
      <c r="K4871">
        <v>1016.659973</v>
      </c>
      <c r="L4871">
        <v>38.198749999999997</v>
      </c>
      <c r="W4871">
        <f t="shared" si="76"/>
        <v>56423.132515384612</v>
      </c>
    </row>
    <row r="4872" spans="1:23" x14ac:dyDescent="0.3">
      <c r="A4872">
        <v>130.64625000000001</v>
      </c>
      <c r="B4872">
        <v>913.23388699999998</v>
      </c>
      <c r="C4872">
        <v>-52405.863280999998</v>
      </c>
      <c r="D4872">
        <v>20775.453125</v>
      </c>
      <c r="E4872">
        <v>-0.10251300000000001</v>
      </c>
      <c r="F4872">
        <v>9.9863219999999995</v>
      </c>
      <c r="G4872">
        <v>-0.12818299999999999</v>
      </c>
      <c r="H4872">
        <v>5.7363999999999998E-2</v>
      </c>
      <c r="I4872">
        <v>1.11E-2</v>
      </c>
      <c r="J4872">
        <v>-2.3788E-2</v>
      </c>
      <c r="K4872">
        <v>1016.659973</v>
      </c>
      <c r="L4872">
        <v>38.198749999999997</v>
      </c>
      <c r="W4872">
        <f t="shared" si="76"/>
        <v>56381.095722842256</v>
      </c>
    </row>
    <row r="4873" spans="1:23" x14ac:dyDescent="0.3">
      <c r="A4873">
        <v>130.6575</v>
      </c>
      <c r="B4873">
        <v>810.48529099999996</v>
      </c>
      <c r="C4873">
        <v>-52391.308594000002</v>
      </c>
      <c r="D4873">
        <v>20894.800781000002</v>
      </c>
      <c r="E4873">
        <v>-0.10384500000000001</v>
      </c>
      <c r="F4873">
        <v>9.9763129999999993</v>
      </c>
      <c r="G4873">
        <v>-0.12500800000000001</v>
      </c>
      <c r="H4873">
        <v>5.8955E-2</v>
      </c>
      <c r="I4873">
        <v>1.1398999999999999E-2</v>
      </c>
      <c r="J4873">
        <v>-2.2977999999999998E-2</v>
      </c>
      <c r="K4873">
        <v>1016.659973</v>
      </c>
      <c r="L4873">
        <v>38.198749999999997</v>
      </c>
      <c r="W4873">
        <f t="shared" si="76"/>
        <v>56410.094861437203</v>
      </c>
    </row>
    <row r="4874" spans="1:23" x14ac:dyDescent="0.3">
      <c r="A4874">
        <v>130.66874999999999</v>
      </c>
      <c r="B4874">
        <v>973.48065199999996</v>
      </c>
      <c r="C4874">
        <v>-52408.3125</v>
      </c>
      <c r="D4874">
        <v>20799.548827999999</v>
      </c>
      <c r="E4874">
        <v>-0.106753</v>
      </c>
      <c r="F4874">
        <v>9.9880049999999994</v>
      </c>
      <c r="G4874">
        <v>-0.141259</v>
      </c>
      <c r="H4874">
        <v>5.1464999999999997E-2</v>
      </c>
      <c r="I4874">
        <v>1.1142000000000001E-2</v>
      </c>
      <c r="J4874">
        <v>-2.0618000000000001E-2</v>
      </c>
      <c r="K4874">
        <v>1016.659973</v>
      </c>
      <c r="L4874">
        <v>38.198749999999997</v>
      </c>
      <c r="W4874">
        <f t="shared" si="76"/>
        <v>56393.2630296016</v>
      </c>
    </row>
    <row r="4875" spans="1:23" x14ac:dyDescent="0.3">
      <c r="A4875">
        <v>130.68</v>
      </c>
      <c r="B4875">
        <v>893.33099400000003</v>
      </c>
      <c r="C4875">
        <v>-52450.507812000003</v>
      </c>
      <c r="D4875">
        <v>20726.931640999999</v>
      </c>
      <c r="E4875">
        <v>-0.112816</v>
      </c>
      <c r="F4875">
        <v>10.009957</v>
      </c>
      <c r="G4875">
        <v>-0.119571</v>
      </c>
      <c r="H4875">
        <v>4.9870999999999999E-2</v>
      </c>
      <c r="I4875">
        <v>9.5510000000000005E-3</v>
      </c>
      <c r="J4875">
        <v>-1.8769000000000001E-2</v>
      </c>
      <c r="K4875">
        <v>1016.659973</v>
      </c>
      <c r="L4875">
        <v>38.198749999999997</v>
      </c>
      <c r="W4875">
        <f t="shared" si="76"/>
        <v>56404.428064223837</v>
      </c>
    </row>
    <row r="4876" spans="1:23" x14ac:dyDescent="0.3">
      <c r="A4876">
        <v>130.69125</v>
      </c>
      <c r="B4876">
        <v>984.27404799999999</v>
      </c>
      <c r="C4876">
        <v>-52413.871094000002</v>
      </c>
      <c r="D4876">
        <v>20739.8125</v>
      </c>
      <c r="E4876">
        <v>-0.10173500000000001</v>
      </c>
      <c r="F4876">
        <v>9.9918220000000009</v>
      </c>
      <c r="G4876">
        <v>-0.14329800000000001</v>
      </c>
      <c r="H4876">
        <v>4.0445000000000002E-2</v>
      </c>
      <c r="I4876">
        <v>8.3479999999999995E-3</v>
      </c>
      <c r="J4876">
        <v>-1.2938E-2</v>
      </c>
      <c r="K4876">
        <v>1016.659973</v>
      </c>
      <c r="L4876">
        <v>38.198749999999997</v>
      </c>
      <c r="W4876">
        <f t="shared" si="76"/>
        <v>56376.61306778877</v>
      </c>
    </row>
    <row r="4877" spans="1:23" x14ac:dyDescent="0.3">
      <c r="A4877">
        <v>130.70249999999999</v>
      </c>
      <c r="B4877">
        <v>1050.4578859999999</v>
      </c>
      <c r="C4877">
        <v>-52393.816405999998</v>
      </c>
      <c r="D4877">
        <v>20757.119140999999</v>
      </c>
      <c r="E4877">
        <v>-0.105683</v>
      </c>
      <c r="F4877">
        <v>9.990475</v>
      </c>
      <c r="G4877">
        <v>-0.13619800000000001</v>
      </c>
      <c r="H4877">
        <v>3.3285000000000002E-2</v>
      </c>
      <c r="I4877">
        <v>8.7749999999999998E-3</v>
      </c>
      <c r="J4877">
        <v>-9.5549999999999993E-3</v>
      </c>
      <c r="K4877">
        <v>1016.639954</v>
      </c>
      <c r="L4877">
        <v>38.198749999999997</v>
      </c>
      <c r="W4877">
        <f t="shared" si="76"/>
        <v>56365.534277513616</v>
      </c>
    </row>
    <row r="4878" spans="1:23" x14ac:dyDescent="0.3">
      <c r="A4878">
        <v>130.71375</v>
      </c>
      <c r="B4878">
        <v>1018.321289</v>
      </c>
      <c r="C4878">
        <v>-52399.589844000002</v>
      </c>
      <c r="D4878">
        <v>20897.957031000002</v>
      </c>
      <c r="E4878">
        <v>-0.10465000000000001</v>
      </c>
      <c r="F4878">
        <v>9.9839749999999992</v>
      </c>
      <c r="G4878">
        <v>-0.13011300000000001</v>
      </c>
      <c r="H4878">
        <v>2.1538999999999999E-2</v>
      </c>
      <c r="I4878">
        <v>7.4850000000000003E-3</v>
      </c>
      <c r="J4878">
        <v>-8.175E-3</v>
      </c>
      <c r="K4878">
        <v>1016.639954</v>
      </c>
      <c r="L4878">
        <v>38.198749999999997</v>
      </c>
      <c r="W4878">
        <f t="shared" si="76"/>
        <v>56422.323615184272</v>
      </c>
    </row>
    <row r="4879" spans="1:23" x14ac:dyDescent="0.3">
      <c r="A4879">
        <v>130.72499999999999</v>
      </c>
      <c r="B4879">
        <v>1075.4458010000001</v>
      </c>
      <c r="C4879">
        <v>-52396.308594000002</v>
      </c>
      <c r="D4879">
        <v>20797.472656000002</v>
      </c>
      <c r="E4879">
        <v>-0.101022</v>
      </c>
      <c r="F4879">
        <v>10.004272</v>
      </c>
      <c r="G4879">
        <v>-0.130499</v>
      </c>
      <c r="H4879">
        <v>5.9750000000000003E-3</v>
      </c>
      <c r="I4879">
        <v>4.816E-3</v>
      </c>
      <c r="J4879">
        <v>-5.7720000000000002E-3</v>
      </c>
      <c r="K4879">
        <v>1016.639954</v>
      </c>
      <c r="L4879">
        <v>38.198749999999997</v>
      </c>
      <c r="W4879">
        <f t="shared" si="76"/>
        <v>56383.194365215197</v>
      </c>
    </row>
    <row r="4880" spans="1:23" x14ac:dyDescent="0.3">
      <c r="A4880">
        <v>130.73625000000001</v>
      </c>
      <c r="B4880">
        <v>1149.075439</v>
      </c>
      <c r="C4880">
        <v>-52418.683594000002</v>
      </c>
      <c r="D4880">
        <v>20830.443359000001</v>
      </c>
      <c r="E4880">
        <v>-0.105184</v>
      </c>
      <c r="F4880">
        <v>10.000895999999999</v>
      </c>
      <c r="G4880">
        <v>-0.123126</v>
      </c>
      <c r="H4880">
        <v>-2.9659999999999999E-3</v>
      </c>
      <c r="I4880">
        <v>2.9390000000000002E-3</v>
      </c>
      <c r="J4880">
        <v>-3.9620000000000002E-3</v>
      </c>
      <c r="K4880">
        <v>1016.639954</v>
      </c>
      <c r="L4880">
        <v>38.198749999999997</v>
      </c>
      <c r="W4880">
        <f t="shared" si="76"/>
        <v>56417.604828855554</v>
      </c>
    </row>
    <row r="4881" spans="1:23" x14ac:dyDescent="0.3">
      <c r="A4881">
        <v>130.7475</v>
      </c>
      <c r="B4881">
        <v>1084.0036620000001</v>
      </c>
      <c r="C4881">
        <v>-52442.925780999998</v>
      </c>
      <c r="D4881">
        <v>20836.341797000001</v>
      </c>
      <c r="E4881">
        <v>-0.10614899999999999</v>
      </c>
      <c r="F4881">
        <v>10.004076</v>
      </c>
      <c r="G4881">
        <v>-0.13498399999999999</v>
      </c>
      <c r="H4881">
        <v>-1.0817E-2</v>
      </c>
      <c r="I4881">
        <v>1.823E-3</v>
      </c>
      <c r="J4881">
        <v>-3.8189999999999999E-3</v>
      </c>
      <c r="K4881">
        <v>1016.639954</v>
      </c>
      <c r="L4881">
        <v>38.198749999999997</v>
      </c>
      <c r="W4881">
        <f t="shared" si="76"/>
        <v>56441.019373254705</v>
      </c>
    </row>
    <row r="4882" spans="1:23" x14ac:dyDescent="0.3">
      <c r="A4882">
        <v>130.75874999999999</v>
      </c>
      <c r="B4882">
        <v>985.14044200000001</v>
      </c>
      <c r="C4882">
        <v>-52426.394530999998</v>
      </c>
      <c r="D4882">
        <v>20724.177734000001</v>
      </c>
      <c r="E4882">
        <v>-0.109052</v>
      </c>
      <c r="F4882">
        <v>9.9947300000000006</v>
      </c>
      <c r="G4882">
        <v>-0.1242</v>
      </c>
      <c r="H4882">
        <v>-2.0740999999999999E-2</v>
      </c>
      <c r="I4882">
        <v>1.335E-3</v>
      </c>
      <c r="J4882">
        <v>-3.7039999999999998E-3</v>
      </c>
      <c r="K4882">
        <v>1016.639954</v>
      </c>
      <c r="L4882">
        <v>38.198749999999997</v>
      </c>
      <c r="W4882">
        <f t="shared" si="76"/>
        <v>56382.522894607617</v>
      </c>
    </row>
    <row r="4883" spans="1:23" x14ac:dyDescent="0.3">
      <c r="A4883">
        <v>130.77000000000001</v>
      </c>
      <c r="B4883">
        <v>894.74841300000003</v>
      </c>
      <c r="C4883">
        <v>-52407.828125</v>
      </c>
      <c r="D4883">
        <v>20813.320312</v>
      </c>
      <c r="E4883">
        <v>-0.12034300000000001</v>
      </c>
      <c r="F4883">
        <v>10.00802</v>
      </c>
      <c r="G4883">
        <v>-0.11724999999999999</v>
      </c>
      <c r="H4883">
        <v>-2.3224000000000002E-2</v>
      </c>
      <c r="I4883">
        <v>1.462E-3</v>
      </c>
      <c r="J4883">
        <v>-4.3400000000000001E-3</v>
      </c>
      <c r="K4883">
        <v>1016.639954</v>
      </c>
      <c r="L4883">
        <v>38.198749999999997</v>
      </c>
      <c r="W4883">
        <f t="shared" si="76"/>
        <v>56396.589665617357</v>
      </c>
    </row>
    <row r="4884" spans="1:23" x14ac:dyDescent="0.3">
      <c r="A4884">
        <v>130.78125</v>
      </c>
      <c r="B4884">
        <v>891.24340800000004</v>
      </c>
      <c r="C4884">
        <v>-52377.125</v>
      </c>
      <c r="D4884">
        <v>20816.476562</v>
      </c>
      <c r="E4884">
        <v>-0.12213499999999999</v>
      </c>
      <c r="F4884">
        <v>9.9731249999999996</v>
      </c>
      <c r="G4884">
        <v>-0.134546</v>
      </c>
      <c r="H4884">
        <v>-2.3096999999999999E-2</v>
      </c>
      <c r="I4884">
        <v>8.1700000000000002E-4</v>
      </c>
      <c r="J4884">
        <v>-4.5300000000000002E-3</v>
      </c>
      <c r="K4884">
        <v>1016.639954</v>
      </c>
      <c r="L4884">
        <v>38.198749999999997</v>
      </c>
      <c r="W4884">
        <f t="shared" si="76"/>
        <v>56369.169184353108</v>
      </c>
    </row>
    <row r="4885" spans="1:23" x14ac:dyDescent="0.3">
      <c r="A4885">
        <v>130.79249999999999</v>
      </c>
      <c r="B4885">
        <v>967.72167999999999</v>
      </c>
      <c r="C4885">
        <v>-52427.25</v>
      </c>
      <c r="D4885">
        <v>20833.154297000001</v>
      </c>
      <c r="E4885">
        <v>-0.110718</v>
      </c>
      <c r="F4885">
        <v>9.9676679999999998</v>
      </c>
      <c r="G4885">
        <v>-0.13811699999999999</v>
      </c>
      <c r="H4885">
        <v>-2.3931000000000001E-2</v>
      </c>
      <c r="I4885">
        <v>5.2800000000000004E-4</v>
      </c>
      <c r="J4885">
        <v>-4.3509999999999998E-3</v>
      </c>
      <c r="K4885">
        <v>1016.639954</v>
      </c>
      <c r="L4885">
        <v>38.198749999999997</v>
      </c>
      <c r="W4885">
        <f t="shared" si="76"/>
        <v>56423.16320249204</v>
      </c>
    </row>
    <row r="4886" spans="1:23" x14ac:dyDescent="0.3">
      <c r="A4886">
        <v>130.80375000000001</v>
      </c>
      <c r="B4886">
        <v>1061.3603519999999</v>
      </c>
      <c r="C4886">
        <v>-52393.582030999998</v>
      </c>
      <c r="D4886">
        <v>20805.994140999999</v>
      </c>
      <c r="E4886">
        <v>-0.10982</v>
      </c>
      <c r="F4886">
        <v>9.9635130000000007</v>
      </c>
      <c r="G4886">
        <v>-0.12262099999999999</v>
      </c>
      <c r="H4886">
        <v>-2.1713E-2</v>
      </c>
      <c r="I4886">
        <v>2.7599999999999999E-4</v>
      </c>
      <c r="J4886">
        <v>-5.1320000000000003E-3</v>
      </c>
      <c r="K4886">
        <v>1016.639954</v>
      </c>
      <c r="L4886">
        <v>38.201092000000003</v>
      </c>
      <c r="W4886">
        <f t="shared" si="76"/>
        <v>56383.537633171349</v>
      </c>
    </row>
    <row r="4887" spans="1:23" x14ac:dyDescent="0.3">
      <c r="A4887">
        <v>130.815</v>
      </c>
      <c r="B4887">
        <v>1089.164307</v>
      </c>
      <c r="C4887">
        <v>-52413.734375</v>
      </c>
      <c r="D4887">
        <v>20725.851562</v>
      </c>
      <c r="E4887">
        <v>-0.10004300000000001</v>
      </c>
      <c r="F4887">
        <v>9.9745360000000005</v>
      </c>
      <c r="G4887">
        <v>-0.13735600000000001</v>
      </c>
      <c r="H4887">
        <v>-1.1945000000000001E-2</v>
      </c>
      <c r="I4887">
        <v>1.9789999999999999E-3</v>
      </c>
      <c r="J4887">
        <v>-5.9119999999999997E-3</v>
      </c>
      <c r="K4887">
        <v>1016.639954</v>
      </c>
      <c r="L4887">
        <v>38.201092000000003</v>
      </c>
      <c r="W4887">
        <f t="shared" si="76"/>
        <v>56373.28048810675</v>
      </c>
    </row>
    <row r="4888" spans="1:23" x14ac:dyDescent="0.3">
      <c r="A4888">
        <v>130.82624999999999</v>
      </c>
      <c r="B4888">
        <v>1033.272461</v>
      </c>
      <c r="C4888">
        <v>-52406.097655999998</v>
      </c>
      <c r="D4888">
        <v>20634.103515999999</v>
      </c>
      <c r="E4888">
        <v>-0.106833</v>
      </c>
      <c r="F4888">
        <v>9.9607200000000002</v>
      </c>
      <c r="G4888">
        <v>-0.120979</v>
      </c>
      <c r="H4888">
        <v>-4.6141770000000002E-6</v>
      </c>
      <c r="I4888">
        <v>4.1700000000000001E-3</v>
      </c>
      <c r="J4888">
        <v>-8.4510000000000002E-3</v>
      </c>
      <c r="K4888">
        <v>1016.639954</v>
      </c>
      <c r="L4888">
        <v>38.201092000000003</v>
      </c>
      <c r="W4888">
        <f t="shared" si="76"/>
        <v>56331.456145016113</v>
      </c>
    </row>
    <row r="4889" spans="1:23" x14ac:dyDescent="0.3">
      <c r="A4889">
        <v>130.83750000000001</v>
      </c>
      <c r="B4889">
        <v>948.15563999999995</v>
      </c>
      <c r="C4889">
        <v>-52407.183594000002</v>
      </c>
      <c r="D4889">
        <v>20737.792968999998</v>
      </c>
      <c r="E4889">
        <v>-0.11262900000000001</v>
      </c>
      <c r="F4889">
        <v>9.9627219999999994</v>
      </c>
      <c r="G4889">
        <v>-0.133766</v>
      </c>
      <c r="H4889">
        <v>1.5169999999999999E-2</v>
      </c>
      <c r="I4889">
        <v>5.9500000000000004E-3</v>
      </c>
      <c r="J4889">
        <v>-1.1306999999999999E-2</v>
      </c>
      <c r="K4889">
        <v>1016.639954</v>
      </c>
      <c r="L4889">
        <v>38.201092000000003</v>
      </c>
      <c r="W4889">
        <f t="shared" si="76"/>
        <v>56369.033596452515</v>
      </c>
    </row>
    <row r="4890" spans="1:23" x14ac:dyDescent="0.3">
      <c r="A4890">
        <v>130.84875</v>
      </c>
      <c r="B4890">
        <v>1051.144043</v>
      </c>
      <c r="C4890">
        <v>-52415.570312000003</v>
      </c>
      <c r="D4890">
        <v>20790.351562</v>
      </c>
      <c r="E4890">
        <v>-0.10387</v>
      </c>
      <c r="F4890">
        <v>9.9602719999999998</v>
      </c>
      <c r="G4890">
        <v>-0.128027</v>
      </c>
      <c r="H4890">
        <v>2.9427999999999999E-2</v>
      </c>
      <c r="I4890">
        <v>7.8059999999999996E-3</v>
      </c>
      <c r="J4890">
        <v>-1.5821000000000002E-2</v>
      </c>
      <c r="K4890">
        <v>1016.639954</v>
      </c>
      <c r="L4890">
        <v>38.201092000000003</v>
      </c>
      <c r="W4890">
        <f t="shared" si="76"/>
        <v>56398.010895801155</v>
      </c>
    </row>
    <row r="4891" spans="1:23" x14ac:dyDescent="0.3">
      <c r="A4891">
        <v>130.86000000000001</v>
      </c>
      <c r="B4891">
        <v>1075.4876710000001</v>
      </c>
      <c r="C4891">
        <v>-52400.292969000002</v>
      </c>
      <c r="D4891">
        <v>20797.09375</v>
      </c>
      <c r="E4891">
        <v>-0.11118400000000001</v>
      </c>
      <c r="F4891">
        <v>9.9598370000000003</v>
      </c>
      <c r="G4891">
        <v>-0.12576799999999999</v>
      </c>
      <c r="H4891">
        <v>4.2892E-2</v>
      </c>
      <c r="I4891">
        <v>1.0012E-2</v>
      </c>
      <c r="J4891">
        <v>-2.0343E-2</v>
      </c>
      <c r="K4891">
        <v>1016.639954</v>
      </c>
      <c r="L4891">
        <v>38.201092000000003</v>
      </c>
      <c r="W4891">
        <f t="shared" si="76"/>
        <v>56386.758067952382</v>
      </c>
    </row>
    <row r="4892" spans="1:23" x14ac:dyDescent="0.3">
      <c r="A4892">
        <v>130.87125</v>
      </c>
      <c r="B4892">
        <v>1044.0426030000001</v>
      </c>
      <c r="C4892">
        <v>-52416.164062000003</v>
      </c>
      <c r="D4892">
        <v>20704.253906000002</v>
      </c>
      <c r="E4892">
        <v>-0.104881</v>
      </c>
      <c r="F4892">
        <v>9.9478019999999994</v>
      </c>
      <c r="G4892">
        <v>-0.12171899999999999</v>
      </c>
      <c r="H4892">
        <v>4.6849000000000002E-2</v>
      </c>
      <c r="I4892">
        <v>9.5989999999999999E-3</v>
      </c>
      <c r="J4892">
        <v>-2.1316000000000002E-2</v>
      </c>
      <c r="K4892">
        <v>1016.639954</v>
      </c>
      <c r="L4892">
        <v>38.201092000000003</v>
      </c>
      <c r="W4892">
        <f t="shared" si="76"/>
        <v>56366.749149968688</v>
      </c>
    </row>
    <row r="4893" spans="1:23" x14ac:dyDescent="0.3">
      <c r="A4893">
        <v>130.88249999999999</v>
      </c>
      <c r="B4893">
        <v>977.04040499999996</v>
      </c>
      <c r="C4893">
        <v>-52452.65625</v>
      </c>
      <c r="D4893">
        <v>20703.136718999998</v>
      </c>
      <c r="E4893">
        <v>-9.7424999999999998E-2</v>
      </c>
      <c r="F4893">
        <v>9.9677810000000004</v>
      </c>
      <c r="G4893">
        <v>-0.12887899999999999</v>
      </c>
      <c r="H4893">
        <v>5.4248999999999999E-2</v>
      </c>
      <c r="I4893">
        <v>9.9310000000000006E-3</v>
      </c>
      <c r="J4893">
        <v>-2.4087000000000001E-2</v>
      </c>
      <c r="K4893">
        <v>1016.639954</v>
      </c>
      <c r="L4893">
        <v>38.201092000000003</v>
      </c>
      <c r="W4893">
        <f t="shared" si="76"/>
        <v>56399.074687793174</v>
      </c>
    </row>
    <row r="4894" spans="1:23" x14ac:dyDescent="0.3">
      <c r="A4894">
        <v>130.89375000000001</v>
      </c>
      <c r="B4894">
        <v>941.58709699999997</v>
      </c>
      <c r="C4894">
        <v>-52422.589844000002</v>
      </c>
      <c r="D4894">
        <v>20669.720702999999</v>
      </c>
      <c r="E4894">
        <v>-0.102327</v>
      </c>
      <c r="F4894">
        <v>9.9542929999999998</v>
      </c>
      <c r="G4894">
        <v>-0.130546</v>
      </c>
      <c r="H4894">
        <v>5.9108000000000001E-2</v>
      </c>
      <c r="I4894">
        <v>1.1691E-2</v>
      </c>
      <c r="J4894">
        <v>-2.4060000000000002E-2</v>
      </c>
      <c r="K4894">
        <v>1016.639954</v>
      </c>
      <c r="L4894">
        <v>38.201092000000003</v>
      </c>
      <c r="W4894">
        <f t="shared" si="76"/>
        <v>56358.245768951281</v>
      </c>
    </row>
    <row r="4895" spans="1:23" x14ac:dyDescent="0.3">
      <c r="A4895">
        <v>130.905</v>
      </c>
      <c r="B4895">
        <v>925.48065199999996</v>
      </c>
      <c r="C4895">
        <v>-52421.941405999998</v>
      </c>
      <c r="D4895">
        <v>20621.263672000001</v>
      </c>
      <c r="E4895">
        <v>-0.105479</v>
      </c>
      <c r="F4895">
        <v>9.9432019999999994</v>
      </c>
      <c r="G4895">
        <v>-0.10910499999999999</v>
      </c>
      <c r="H4895">
        <v>5.8132999999999997E-2</v>
      </c>
      <c r="I4895">
        <v>1.2307999999999999E-2</v>
      </c>
      <c r="J4895">
        <v>-2.2369E-2</v>
      </c>
      <c r="K4895">
        <v>1016.690002</v>
      </c>
      <c r="L4895">
        <v>38.203631999999999</v>
      </c>
      <c r="W4895">
        <f t="shared" si="76"/>
        <v>56339.621676414106</v>
      </c>
    </row>
    <row r="4896" spans="1:23" x14ac:dyDescent="0.3">
      <c r="A4896">
        <v>130.91624999999999</v>
      </c>
      <c r="B4896">
        <v>956.97882100000004</v>
      </c>
      <c r="C4896">
        <v>-52397.304687000003</v>
      </c>
      <c r="D4896">
        <v>20680.126952999999</v>
      </c>
      <c r="E4896">
        <v>-9.8740999999999995E-2</v>
      </c>
      <c r="F4896">
        <v>9.9441980000000001</v>
      </c>
      <c r="G4896">
        <v>-0.12914999999999999</v>
      </c>
      <c r="H4896">
        <v>5.0720000000000001E-2</v>
      </c>
      <c r="I4896">
        <v>1.0312999999999999E-2</v>
      </c>
      <c r="J4896">
        <v>-1.9418000000000001E-2</v>
      </c>
      <c r="K4896">
        <v>1016.690002</v>
      </c>
      <c r="L4896">
        <v>38.203631999999999</v>
      </c>
      <c r="W4896">
        <f t="shared" si="76"/>
        <v>56338.805433895672</v>
      </c>
    </row>
    <row r="4897" spans="1:23" x14ac:dyDescent="0.3">
      <c r="A4897">
        <v>130.92750000000001</v>
      </c>
      <c r="B4897">
        <v>1062.5645750000001</v>
      </c>
      <c r="C4897">
        <v>-52423.636719000002</v>
      </c>
      <c r="D4897">
        <v>20813.935547000001</v>
      </c>
      <c r="E4897">
        <v>-9.4159000000000007E-2</v>
      </c>
      <c r="F4897">
        <v>9.9550900000000002</v>
      </c>
      <c r="G4897">
        <v>-0.117233</v>
      </c>
      <c r="H4897">
        <v>4.4979999999999999E-2</v>
      </c>
      <c r="I4897">
        <v>9.0039999999999999E-3</v>
      </c>
      <c r="J4897">
        <v>-1.7493999999999999E-2</v>
      </c>
      <c r="K4897">
        <v>1016.690002</v>
      </c>
      <c r="L4897">
        <v>38.203631999999999</v>
      </c>
      <c r="W4897">
        <f t="shared" si="76"/>
        <v>56414.418753332917</v>
      </c>
    </row>
    <row r="4898" spans="1:23" x14ac:dyDescent="0.3">
      <c r="A4898">
        <v>130.93875</v>
      </c>
      <c r="B4898">
        <v>983.24609399999997</v>
      </c>
      <c r="C4898">
        <v>-52418.105469000002</v>
      </c>
      <c r="D4898">
        <v>20752.5</v>
      </c>
      <c r="E4898">
        <v>-9.6360000000000001E-2</v>
      </c>
      <c r="F4898">
        <v>9.9472529999999999</v>
      </c>
      <c r="G4898">
        <v>-0.13023199999999999</v>
      </c>
      <c r="H4898">
        <v>3.4459999999999998E-2</v>
      </c>
      <c r="I4898">
        <v>7.6559999999999996E-3</v>
      </c>
      <c r="J4898">
        <v>-1.2730999999999999E-2</v>
      </c>
      <c r="K4898">
        <v>1016.690002</v>
      </c>
      <c r="L4898">
        <v>38.203631999999999</v>
      </c>
      <c r="W4898">
        <f t="shared" si="76"/>
        <v>56385.200275343304</v>
      </c>
    </row>
    <row r="4899" spans="1:23" x14ac:dyDescent="0.3">
      <c r="A4899">
        <v>130.94999999999999</v>
      </c>
      <c r="B4899">
        <v>1066.6282960000001</v>
      </c>
      <c r="C4899">
        <v>-52433.742187000003</v>
      </c>
      <c r="D4899">
        <v>20777.726562</v>
      </c>
      <c r="E4899">
        <v>-0.105876</v>
      </c>
      <c r="F4899">
        <v>9.9320280000000007</v>
      </c>
      <c r="G4899">
        <v>-0.127058</v>
      </c>
      <c r="H4899">
        <v>2.2873000000000001E-2</v>
      </c>
      <c r="I4899">
        <v>6.888E-3</v>
      </c>
      <c r="J4899">
        <v>-1.022E-2</v>
      </c>
      <c r="K4899">
        <v>1016.690002</v>
      </c>
      <c r="L4899">
        <v>38.203631999999999</v>
      </c>
      <c r="W4899">
        <f t="shared" si="76"/>
        <v>56410.539234613352</v>
      </c>
    </row>
    <row r="4900" spans="1:23" x14ac:dyDescent="0.3">
      <c r="A4900">
        <v>130.96125000000001</v>
      </c>
      <c r="B4900">
        <v>1120.9652100000001</v>
      </c>
      <c r="C4900">
        <v>-52415.851562000003</v>
      </c>
      <c r="D4900">
        <v>20747.683593999998</v>
      </c>
      <c r="E4900">
        <v>-0.113064</v>
      </c>
      <c r="F4900">
        <v>9.9694669999999999</v>
      </c>
      <c r="G4900">
        <v>-0.130553</v>
      </c>
      <c r="H4900">
        <v>1.5030999999999999E-2</v>
      </c>
      <c r="I4900">
        <v>5.7450000000000001E-3</v>
      </c>
      <c r="J4900">
        <v>-6.6940000000000003E-3</v>
      </c>
      <c r="K4900">
        <v>1016.690002</v>
      </c>
      <c r="L4900">
        <v>38.203631999999999</v>
      </c>
      <c r="W4900">
        <f t="shared" si="76"/>
        <v>56383.902246016864</v>
      </c>
    </row>
    <row r="4901" spans="1:23" x14ac:dyDescent="0.3">
      <c r="A4901">
        <v>130.9725</v>
      </c>
      <c r="B4901">
        <v>1083.7841800000001</v>
      </c>
      <c r="C4901">
        <v>-52396.871094000002</v>
      </c>
      <c r="D4901">
        <v>20837.494140999999</v>
      </c>
      <c r="E4901">
        <v>-0.118242</v>
      </c>
      <c r="F4901">
        <v>9.9854439999999993</v>
      </c>
      <c r="G4901">
        <v>-0.12778700000000001</v>
      </c>
      <c r="H4901">
        <v>1.797E-3</v>
      </c>
      <c r="I4901">
        <v>4.633E-3</v>
      </c>
      <c r="J4901">
        <v>-4.0980000000000001E-3</v>
      </c>
      <c r="K4901">
        <v>1016.690002</v>
      </c>
      <c r="L4901">
        <v>38.203631999999999</v>
      </c>
      <c r="W4901">
        <f t="shared" si="76"/>
        <v>56398.651142259427</v>
      </c>
    </row>
    <row r="4902" spans="1:23" x14ac:dyDescent="0.3">
      <c r="A4902">
        <v>130.98374999999999</v>
      </c>
      <c r="B4902">
        <v>1051.3828120000001</v>
      </c>
      <c r="C4902">
        <v>-52394.710937000003</v>
      </c>
      <c r="D4902">
        <v>20692.134765999999</v>
      </c>
      <c r="E4902">
        <v>-0.115034</v>
      </c>
      <c r="F4902">
        <v>9.9751239999999992</v>
      </c>
      <c r="G4902">
        <v>-0.12620000000000001</v>
      </c>
      <c r="H4902">
        <v>-6.6319999999999999E-3</v>
      </c>
      <c r="I4902">
        <v>3.4840000000000001E-3</v>
      </c>
      <c r="J4902">
        <v>-2.9129999999999998E-3</v>
      </c>
      <c r="K4902">
        <v>1016.690002</v>
      </c>
      <c r="L4902">
        <v>38.203631999999999</v>
      </c>
      <c r="W4902">
        <f t="shared" si="76"/>
        <v>56342.484691070051</v>
      </c>
    </row>
    <row r="4903" spans="1:23" x14ac:dyDescent="0.3">
      <c r="A4903">
        <v>130.995</v>
      </c>
      <c r="B4903">
        <v>1052.873169</v>
      </c>
      <c r="C4903">
        <v>-52407.875</v>
      </c>
      <c r="D4903">
        <v>20776.992187</v>
      </c>
      <c r="E4903">
        <v>-9.7085000000000005E-2</v>
      </c>
      <c r="F4903">
        <v>9.9886549999999996</v>
      </c>
      <c r="G4903">
        <v>-0.13652</v>
      </c>
      <c r="H4903">
        <v>-1.7496999999999999E-2</v>
      </c>
      <c r="I4903">
        <v>1.6770000000000001E-3</v>
      </c>
      <c r="J4903">
        <v>-2.5929999999999998E-3</v>
      </c>
      <c r="K4903">
        <v>1016.690002</v>
      </c>
      <c r="L4903">
        <v>38.203631999999999</v>
      </c>
      <c r="W4903">
        <f t="shared" si="76"/>
        <v>56385.967299180782</v>
      </c>
    </row>
    <row r="4904" spans="1:23" x14ac:dyDescent="0.3">
      <c r="A4904">
        <v>131.00624999999999</v>
      </c>
      <c r="B4904">
        <v>1000.672241</v>
      </c>
      <c r="C4904">
        <v>-52389.695312000003</v>
      </c>
      <c r="D4904">
        <v>20742.076172000001</v>
      </c>
      <c r="E4904">
        <v>-9.4212000000000004E-2</v>
      </c>
      <c r="F4904">
        <v>9.9832820000000009</v>
      </c>
      <c r="G4904">
        <v>-0.138879</v>
      </c>
      <c r="H4904">
        <v>-2.3525999999999998E-2</v>
      </c>
      <c r="I4904">
        <v>1.0250000000000001E-3</v>
      </c>
      <c r="J4904">
        <v>-2.4880000000000002E-3</v>
      </c>
      <c r="K4904">
        <v>1016.630005</v>
      </c>
      <c r="L4904">
        <v>38.201092000000003</v>
      </c>
      <c r="W4904">
        <f t="shared" si="76"/>
        <v>56355.259237653707</v>
      </c>
    </row>
    <row r="4905" spans="1:23" x14ac:dyDescent="0.3">
      <c r="A4905">
        <v>131.01750000000001</v>
      </c>
      <c r="B4905">
        <v>980.09222399999999</v>
      </c>
      <c r="C4905">
        <v>-52396.890625</v>
      </c>
      <c r="D4905">
        <v>20711.900390999999</v>
      </c>
      <c r="E4905">
        <v>-0.10498499999999999</v>
      </c>
      <c r="F4905">
        <v>10.003466</v>
      </c>
      <c r="G4905">
        <v>-0.131742</v>
      </c>
      <c r="H4905">
        <v>-2.9547E-2</v>
      </c>
      <c r="I4905">
        <v>2.3900000000000001E-4</v>
      </c>
      <c r="J4905">
        <v>-1.9400000000000001E-3</v>
      </c>
      <c r="K4905">
        <v>1016.630005</v>
      </c>
      <c r="L4905">
        <v>38.201092000000003</v>
      </c>
      <c r="W4905">
        <f t="shared" si="76"/>
        <v>56350.488425056836</v>
      </c>
    </row>
    <row r="4906" spans="1:23" x14ac:dyDescent="0.3">
      <c r="A4906">
        <v>131.02875</v>
      </c>
      <c r="B4906">
        <v>990.88244599999996</v>
      </c>
      <c r="C4906">
        <v>-52408.015625</v>
      </c>
      <c r="D4906">
        <v>20698.029297000001</v>
      </c>
      <c r="E4906">
        <v>-0.108331</v>
      </c>
      <c r="F4906">
        <v>9.9803090000000001</v>
      </c>
      <c r="G4906">
        <v>-0.13808000000000001</v>
      </c>
      <c r="H4906">
        <v>-2.1242E-2</v>
      </c>
      <c r="I4906">
        <v>1.521E-3</v>
      </c>
      <c r="J4906">
        <v>-4.3249999999999999E-3</v>
      </c>
      <c r="K4906">
        <v>1016.630005</v>
      </c>
      <c r="L4906">
        <v>38.201092000000003</v>
      </c>
      <c r="W4906">
        <f t="shared" si="76"/>
        <v>56355.92574478309</v>
      </c>
    </row>
    <row r="4907" spans="1:23" x14ac:dyDescent="0.3">
      <c r="A4907">
        <v>131.04</v>
      </c>
      <c r="B4907">
        <v>945.03363000000002</v>
      </c>
      <c r="C4907">
        <v>-52387.246094000002</v>
      </c>
      <c r="D4907">
        <v>20720.222656000002</v>
      </c>
      <c r="E4907">
        <v>-0.101588</v>
      </c>
      <c r="F4907">
        <v>9.9964089999999999</v>
      </c>
      <c r="G4907">
        <v>-0.125416</v>
      </c>
      <c r="H4907">
        <v>-1.9023000000000002E-2</v>
      </c>
      <c r="I4907">
        <v>1.214E-3</v>
      </c>
      <c r="J4907">
        <v>-4.555E-3</v>
      </c>
      <c r="K4907">
        <v>1016.630005</v>
      </c>
      <c r="L4907">
        <v>38.201092000000003</v>
      </c>
      <c r="W4907">
        <f t="shared" si="76"/>
        <v>56343.981655447147</v>
      </c>
    </row>
    <row r="4908" spans="1:23" x14ac:dyDescent="0.3">
      <c r="A4908">
        <v>131.05125000000001</v>
      </c>
      <c r="B4908">
        <v>944.666382</v>
      </c>
      <c r="C4908">
        <v>-52404.128905999998</v>
      </c>
      <c r="D4908">
        <v>20757.873047000001</v>
      </c>
      <c r="E4908">
        <v>-0.115812</v>
      </c>
      <c r="F4908">
        <v>9.9909569999999999</v>
      </c>
      <c r="G4908">
        <v>-0.13001699999999999</v>
      </c>
      <c r="H4908">
        <v>-1.7572000000000001E-2</v>
      </c>
      <c r="I4908">
        <v>1.2359999999999999E-3</v>
      </c>
      <c r="J4908">
        <v>-5.6239999999999997E-3</v>
      </c>
      <c r="K4908">
        <v>1016.630005</v>
      </c>
      <c r="L4908">
        <v>38.201092000000003</v>
      </c>
      <c r="W4908">
        <f t="shared" si="76"/>
        <v>56373.525829109843</v>
      </c>
    </row>
    <row r="4909" spans="1:23" x14ac:dyDescent="0.3">
      <c r="A4909">
        <v>131.0625</v>
      </c>
      <c r="B4909">
        <v>974.63226299999997</v>
      </c>
      <c r="C4909">
        <v>-52401.84375</v>
      </c>
      <c r="D4909">
        <v>20831.984375</v>
      </c>
      <c r="E4909">
        <v>-0.110406</v>
      </c>
      <c r="F4909">
        <v>9.9953500000000002</v>
      </c>
      <c r="G4909">
        <v>-0.13439300000000001</v>
      </c>
      <c r="H4909">
        <v>-7.5230000000000002E-3</v>
      </c>
      <c r="I4909">
        <v>1.7030000000000001E-3</v>
      </c>
      <c r="J4909">
        <v>-7.3499999999999998E-3</v>
      </c>
      <c r="K4909">
        <v>1016.630005</v>
      </c>
      <c r="L4909">
        <v>38.201092000000003</v>
      </c>
      <c r="W4909">
        <f t="shared" si="76"/>
        <v>56399.243873014282</v>
      </c>
    </row>
    <row r="4910" spans="1:23" x14ac:dyDescent="0.3">
      <c r="A4910">
        <v>131.07374999999999</v>
      </c>
      <c r="B4910">
        <v>1015.397217</v>
      </c>
      <c r="C4910">
        <v>-52389.144530999998</v>
      </c>
      <c r="D4910">
        <v>20879.808593999998</v>
      </c>
      <c r="E4910">
        <v>-0.103754</v>
      </c>
      <c r="F4910">
        <v>9.9877760000000002</v>
      </c>
      <c r="G4910">
        <v>-0.13181399999999999</v>
      </c>
      <c r="H4910">
        <v>6.0819999999999997E-3</v>
      </c>
      <c r="I4910">
        <v>3.7520000000000001E-3</v>
      </c>
      <c r="J4910">
        <v>-9.6439999999999998E-3</v>
      </c>
      <c r="K4910">
        <v>1016.630005</v>
      </c>
      <c r="L4910">
        <v>38.201092000000003</v>
      </c>
      <c r="W4910">
        <f t="shared" si="76"/>
        <v>56405.849901587113</v>
      </c>
    </row>
    <row r="4911" spans="1:23" x14ac:dyDescent="0.3">
      <c r="A4911">
        <v>131.08500000000001</v>
      </c>
      <c r="B4911">
        <v>973.11779799999999</v>
      </c>
      <c r="C4911">
        <v>-52402.867187000003</v>
      </c>
      <c r="D4911">
        <v>20730.011718999998</v>
      </c>
      <c r="E4911">
        <v>-8.7892999999999999E-2</v>
      </c>
      <c r="F4911">
        <v>9.9931809999999999</v>
      </c>
      <c r="G4911">
        <v>-0.13088</v>
      </c>
      <c r="H4911">
        <v>1.5502E-2</v>
      </c>
      <c r="I4911">
        <v>6.1219999999999998E-3</v>
      </c>
      <c r="J4911">
        <v>-1.1714E-2</v>
      </c>
      <c r="K4911">
        <v>1016.630005</v>
      </c>
      <c r="L4911">
        <v>38.201092000000003</v>
      </c>
      <c r="W4911">
        <f t="shared" si="76"/>
        <v>56362.583630783141</v>
      </c>
    </row>
    <row r="4912" spans="1:23" x14ac:dyDescent="0.3">
      <c r="A4912">
        <v>131.09625</v>
      </c>
      <c r="B4912">
        <v>1038.1239009999999</v>
      </c>
      <c r="C4912">
        <v>-52392.75</v>
      </c>
      <c r="D4912">
        <v>20639.693359000001</v>
      </c>
      <c r="E4912">
        <v>-0.110389</v>
      </c>
      <c r="F4912">
        <v>10.004910000000001</v>
      </c>
      <c r="G4912">
        <v>-0.12148200000000001</v>
      </c>
      <c r="H4912">
        <v>3.1310999999999999E-2</v>
      </c>
      <c r="I4912">
        <v>7.9419999999999994E-3</v>
      </c>
      <c r="J4912">
        <v>-1.5511E-2</v>
      </c>
      <c r="K4912">
        <v>1016.630005</v>
      </c>
      <c r="L4912">
        <v>38.201092000000003</v>
      </c>
      <c r="W4912">
        <f t="shared" si="76"/>
        <v>56321.176263905181</v>
      </c>
    </row>
    <row r="4913" spans="1:23" x14ac:dyDescent="0.3">
      <c r="A4913">
        <v>131.10749999999999</v>
      </c>
      <c r="B4913">
        <v>1008.318848</v>
      </c>
      <c r="C4913">
        <v>-52371.125</v>
      </c>
      <c r="D4913">
        <v>20786.925781000002</v>
      </c>
      <c r="E4913">
        <v>-0.110106</v>
      </c>
      <c r="F4913">
        <v>9.9979739999999993</v>
      </c>
      <c r="G4913">
        <v>-0.13651099999999999</v>
      </c>
      <c r="H4913">
        <v>4.3448000000000001E-2</v>
      </c>
      <c r="I4913">
        <v>9.835E-3</v>
      </c>
      <c r="J4913">
        <v>-2.0105000000000001E-2</v>
      </c>
      <c r="K4913">
        <v>1016.690002</v>
      </c>
      <c r="L4913">
        <v>38.203631999999999</v>
      </c>
      <c r="W4913">
        <f t="shared" si="76"/>
        <v>56354.660180766412</v>
      </c>
    </row>
    <row r="4914" spans="1:23" x14ac:dyDescent="0.3">
      <c r="A4914">
        <v>131.11875000000001</v>
      </c>
      <c r="B4914">
        <v>979.56927499999995</v>
      </c>
      <c r="C4914">
        <v>-52379.648437000003</v>
      </c>
      <c r="D4914">
        <v>20714.498047000001</v>
      </c>
      <c r="E4914">
        <v>-0.104576</v>
      </c>
      <c r="F4914">
        <v>9.9941230000000001</v>
      </c>
      <c r="G4914">
        <v>-0.12869900000000001</v>
      </c>
      <c r="H4914">
        <v>5.2123999999999997E-2</v>
      </c>
      <c r="I4914">
        <v>1.0645999999999999E-2</v>
      </c>
      <c r="J4914">
        <v>-2.2955E-2</v>
      </c>
      <c r="K4914">
        <v>1016.690002</v>
      </c>
      <c r="L4914">
        <v>38.203631999999999</v>
      </c>
      <c r="W4914">
        <f t="shared" si="76"/>
        <v>56335.402330039389</v>
      </c>
    </row>
    <row r="4915" spans="1:23" x14ac:dyDescent="0.3">
      <c r="A4915">
        <v>131.13</v>
      </c>
      <c r="B4915">
        <v>919.84075900000005</v>
      </c>
      <c r="C4915">
        <v>-52395.191405999998</v>
      </c>
      <c r="D4915">
        <v>20651.173827999999</v>
      </c>
      <c r="E4915">
        <v>-9.1045000000000001E-2</v>
      </c>
      <c r="F4915">
        <v>10.010983</v>
      </c>
      <c r="G4915">
        <v>-0.13267899999999999</v>
      </c>
      <c r="H4915">
        <v>5.1456000000000002E-2</v>
      </c>
      <c r="I4915">
        <v>1.0883E-2</v>
      </c>
      <c r="J4915">
        <v>-2.3203999999999999E-2</v>
      </c>
      <c r="K4915">
        <v>1016.690002</v>
      </c>
      <c r="L4915">
        <v>38.203631999999999</v>
      </c>
      <c r="W4915">
        <f t="shared" si="76"/>
        <v>56325.59959705326</v>
      </c>
    </row>
    <row r="4916" spans="1:23" x14ac:dyDescent="0.3">
      <c r="A4916">
        <v>131.14125000000001</v>
      </c>
      <c r="B4916">
        <v>946.30364999999995</v>
      </c>
      <c r="C4916">
        <v>-52390.269530999998</v>
      </c>
      <c r="D4916">
        <v>20705.921875</v>
      </c>
      <c r="E4916">
        <v>-0.10877299999999999</v>
      </c>
      <c r="F4916">
        <v>9.9728840000000005</v>
      </c>
      <c r="G4916">
        <v>-0.13635900000000001</v>
      </c>
      <c r="H4916">
        <v>5.4212999999999997E-2</v>
      </c>
      <c r="I4916">
        <v>9.9330000000000009E-3</v>
      </c>
      <c r="J4916">
        <v>-2.3078000000000001E-2</v>
      </c>
      <c r="K4916">
        <v>1016.690002</v>
      </c>
      <c r="L4916">
        <v>38.203631999999999</v>
      </c>
      <c r="W4916">
        <f t="shared" si="76"/>
        <v>56341.55689029576</v>
      </c>
    </row>
    <row r="4917" spans="1:23" x14ac:dyDescent="0.3">
      <c r="A4917">
        <v>131.1525</v>
      </c>
      <c r="B4917">
        <v>950.03643799999998</v>
      </c>
      <c r="C4917">
        <v>-52392.394530999998</v>
      </c>
      <c r="D4917">
        <v>20699.154297000001</v>
      </c>
      <c r="E4917">
        <v>-0.105089</v>
      </c>
      <c r="F4917">
        <v>9.969481</v>
      </c>
      <c r="G4917">
        <v>-0.13914099999999999</v>
      </c>
      <c r="H4917">
        <v>5.6223000000000002E-2</v>
      </c>
      <c r="I4917">
        <v>1.1867000000000001E-2</v>
      </c>
      <c r="J4917">
        <v>-2.1887E-2</v>
      </c>
      <c r="K4917">
        <v>1016.690002</v>
      </c>
      <c r="L4917">
        <v>38.203631999999999</v>
      </c>
      <c r="W4917">
        <f t="shared" si="76"/>
        <v>56341.108992781636</v>
      </c>
    </row>
    <row r="4918" spans="1:23" x14ac:dyDescent="0.3">
      <c r="A4918">
        <v>131.16374999999999</v>
      </c>
      <c r="B4918">
        <v>1006.4130249999999</v>
      </c>
      <c r="C4918">
        <v>-52399.78125</v>
      </c>
      <c r="D4918">
        <v>20708.589843999998</v>
      </c>
      <c r="E4918">
        <v>-0.100781</v>
      </c>
      <c r="F4918">
        <v>9.9517710000000008</v>
      </c>
      <c r="G4918">
        <v>-0.130357</v>
      </c>
      <c r="H4918">
        <v>5.3768999999999997E-2</v>
      </c>
      <c r="I4918">
        <v>1.0369E-2</v>
      </c>
      <c r="J4918">
        <v>-2.1138000000000001E-2</v>
      </c>
      <c r="K4918">
        <v>1016.690002</v>
      </c>
      <c r="L4918">
        <v>38.203631999999999</v>
      </c>
      <c r="W4918">
        <f t="shared" si="76"/>
        <v>56352.423510899338</v>
      </c>
    </row>
    <row r="4919" spans="1:23" x14ac:dyDescent="0.3">
      <c r="A4919">
        <v>131.17500000000001</v>
      </c>
      <c r="B4919">
        <v>992.41839600000003</v>
      </c>
      <c r="C4919">
        <v>-52367.457030999998</v>
      </c>
      <c r="D4919">
        <v>20653.378906000002</v>
      </c>
      <c r="E4919">
        <v>-0.113984</v>
      </c>
      <c r="F4919">
        <v>9.9723699999999997</v>
      </c>
      <c r="G4919">
        <v>-0.126447</v>
      </c>
      <c r="H4919">
        <v>4.5940000000000002E-2</v>
      </c>
      <c r="I4919">
        <v>9.3930000000000003E-3</v>
      </c>
      <c r="J4919">
        <v>-1.6296999999999999E-2</v>
      </c>
      <c r="K4919">
        <v>1016.690002</v>
      </c>
      <c r="L4919">
        <v>38.203631999999999</v>
      </c>
      <c r="W4919">
        <f t="shared" si="76"/>
        <v>56301.842868605607</v>
      </c>
    </row>
    <row r="4920" spans="1:23" x14ac:dyDescent="0.3">
      <c r="A4920">
        <v>131.18625</v>
      </c>
      <c r="B4920">
        <v>817.74883999999997</v>
      </c>
      <c r="C4920">
        <v>-52392.871094000002</v>
      </c>
      <c r="D4920">
        <v>20718.162109000001</v>
      </c>
      <c r="E4920">
        <v>-0.112694</v>
      </c>
      <c r="F4920">
        <v>9.9531080000000003</v>
      </c>
      <c r="G4920">
        <v>-0.12615299999999999</v>
      </c>
      <c r="H4920">
        <v>2.7959999999999999E-2</v>
      </c>
      <c r="I4920">
        <v>7.2480000000000001E-3</v>
      </c>
      <c r="J4920">
        <v>-1.0887000000000001E-2</v>
      </c>
      <c r="K4920">
        <v>1016.690002</v>
      </c>
      <c r="L4920">
        <v>38.203631999999999</v>
      </c>
      <c r="W4920">
        <f t="shared" si="76"/>
        <v>56346.463028415768</v>
      </c>
    </row>
    <row r="4921" spans="1:23" x14ac:dyDescent="0.3">
      <c r="A4921">
        <v>131.19749999999999</v>
      </c>
      <c r="B4921">
        <v>909.34173599999997</v>
      </c>
      <c r="C4921">
        <v>-52374.089844000002</v>
      </c>
      <c r="D4921">
        <v>20677.287109000001</v>
      </c>
      <c r="E4921">
        <v>-0.10673299999999999</v>
      </c>
      <c r="F4921">
        <v>9.9616430000000005</v>
      </c>
      <c r="G4921">
        <v>-0.134408</v>
      </c>
      <c r="H4921">
        <v>1.7082E-2</v>
      </c>
      <c r="I4921">
        <v>6.3569999999999998E-3</v>
      </c>
      <c r="J4921">
        <v>-8.2830000000000004E-3</v>
      </c>
      <c r="K4921">
        <v>1016.690002</v>
      </c>
      <c r="L4921">
        <v>38.203631999999999</v>
      </c>
      <c r="W4921">
        <f t="shared" si="76"/>
        <v>56315.38325864642</v>
      </c>
    </row>
    <row r="4922" spans="1:23" x14ac:dyDescent="0.3">
      <c r="A4922">
        <v>131.20875000000001</v>
      </c>
      <c r="B4922">
        <v>970.20880099999999</v>
      </c>
      <c r="C4922">
        <v>-52400.984375</v>
      </c>
      <c r="D4922">
        <v>20700.580077999999</v>
      </c>
      <c r="E4922">
        <v>-0.115219</v>
      </c>
      <c r="F4922">
        <v>9.9488269999999996</v>
      </c>
      <c r="G4922">
        <v>-0.136299</v>
      </c>
      <c r="H4922">
        <v>1.1527000000000001E-2</v>
      </c>
      <c r="I4922">
        <v>4.7320000000000001E-3</v>
      </c>
      <c r="J4922">
        <v>-8.0070000000000002E-3</v>
      </c>
      <c r="K4922">
        <v>1016.709961</v>
      </c>
      <c r="L4922">
        <v>38.203631999999999</v>
      </c>
      <c r="W4922">
        <f t="shared" si="76"/>
        <v>56349.964366911736</v>
      </c>
    </row>
    <row r="4923" spans="1:23" x14ac:dyDescent="0.3">
      <c r="A4923">
        <v>131.22</v>
      </c>
      <c r="B4923">
        <v>932.12420699999996</v>
      </c>
      <c r="C4923">
        <v>-52389.515625</v>
      </c>
      <c r="D4923">
        <v>20642.625</v>
      </c>
      <c r="E4923">
        <v>-0.111156</v>
      </c>
      <c r="F4923">
        <v>9.9697510000000005</v>
      </c>
      <c r="G4923">
        <v>-0.12887399999999999</v>
      </c>
      <c r="H4923">
        <v>-4.7920000000000003E-3</v>
      </c>
      <c r="I4923">
        <v>2.7469999999999999E-3</v>
      </c>
      <c r="J4923">
        <v>-4.9779999999999998E-3</v>
      </c>
      <c r="K4923">
        <v>1016.709961</v>
      </c>
      <c r="L4923">
        <v>38.203631999999999</v>
      </c>
      <c r="W4923">
        <f t="shared" si="76"/>
        <v>56317.38781095959</v>
      </c>
    </row>
    <row r="4924" spans="1:23" x14ac:dyDescent="0.3">
      <c r="A4924">
        <v>131.23124999999999</v>
      </c>
      <c r="B4924">
        <v>984.42993200000001</v>
      </c>
      <c r="C4924">
        <v>-52397.304687000003</v>
      </c>
      <c r="D4924">
        <v>20716.039062</v>
      </c>
      <c r="E4924">
        <v>-0.100563</v>
      </c>
      <c r="F4924">
        <v>9.9506350000000001</v>
      </c>
      <c r="G4924">
        <v>-0.126446</v>
      </c>
      <c r="H4924">
        <v>-9.4579999999999994E-3</v>
      </c>
      <c r="I4924">
        <v>2.232E-3</v>
      </c>
      <c r="J4924">
        <v>-2.366E-3</v>
      </c>
      <c r="K4924">
        <v>1016.709961</v>
      </c>
      <c r="L4924">
        <v>38.203631999999999</v>
      </c>
      <c r="W4924">
        <f t="shared" si="76"/>
        <v>56352.47035553668</v>
      </c>
    </row>
    <row r="4925" spans="1:23" x14ac:dyDescent="0.3">
      <c r="A4925">
        <v>131.24250000000001</v>
      </c>
      <c r="B4925">
        <v>910.534851</v>
      </c>
      <c r="C4925">
        <v>-52393.28125</v>
      </c>
      <c r="D4925">
        <v>20723.636718999998</v>
      </c>
      <c r="E4925">
        <v>-0.115033</v>
      </c>
      <c r="F4925">
        <v>9.9621359999999992</v>
      </c>
      <c r="G4925">
        <v>-0.12684899999999999</v>
      </c>
      <c r="H4925">
        <v>-1.5259999999999999E-2</v>
      </c>
      <c r="I4925">
        <v>1.7669999999999999E-3</v>
      </c>
      <c r="J4925">
        <v>-3.9119999999999997E-3</v>
      </c>
      <c r="K4925">
        <v>1016.709961</v>
      </c>
      <c r="L4925">
        <v>38.203631999999999</v>
      </c>
      <c r="W4925">
        <f t="shared" si="76"/>
        <v>56350.280502563357</v>
      </c>
    </row>
    <row r="4926" spans="1:23" x14ac:dyDescent="0.3">
      <c r="A4926">
        <v>131.25375</v>
      </c>
      <c r="B4926">
        <v>931.23290999999995</v>
      </c>
      <c r="C4926">
        <v>-52391.34375</v>
      </c>
      <c r="D4926">
        <v>20840.220702999999</v>
      </c>
      <c r="E4926">
        <v>-0.104618</v>
      </c>
      <c r="F4926">
        <v>9.9534959999999995</v>
      </c>
      <c r="G4926">
        <v>-0.13766900000000001</v>
      </c>
      <c r="H4926">
        <v>-2.1315000000000001E-2</v>
      </c>
      <c r="I4926">
        <v>1.041E-3</v>
      </c>
      <c r="J4926">
        <v>-4.1200000000000004E-3</v>
      </c>
      <c r="K4926">
        <v>1016.709961</v>
      </c>
      <c r="L4926">
        <v>38.203631999999999</v>
      </c>
      <c r="W4926">
        <f t="shared" si="76"/>
        <v>56391.798105868918</v>
      </c>
    </row>
    <row r="4927" spans="1:23" x14ac:dyDescent="0.3">
      <c r="A4927">
        <v>131.26499999999999</v>
      </c>
      <c r="B4927">
        <v>968.59393299999999</v>
      </c>
      <c r="C4927">
        <v>-52383.585937000003</v>
      </c>
      <c r="D4927">
        <v>20723.818359000001</v>
      </c>
      <c r="E4927">
        <v>-0.104266</v>
      </c>
      <c r="F4927">
        <v>9.9615539999999996</v>
      </c>
      <c r="G4927">
        <v>-0.12492200000000001</v>
      </c>
      <c r="H4927">
        <v>-2.7283999999999999E-2</v>
      </c>
      <c r="I4927">
        <v>1.044E-3</v>
      </c>
      <c r="J4927">
        <v>-1.8710000000000001E-3</v>
      </c>
      <c r="K4927">
        <v>1016.709961</v>
      </c>
      <c r="L4927">
        <v>38.203631999999999</v>
      </c>
      <c r="W4927">
        <f t="shared" si="76"/>
        <v>56342.301135141206</v>
      </c>
    </row>
    <row r="4928" spans="1:23" x14ac:dyDescent="0.3">
      <c r="A4928">
        <v>131.27625</v>
      </c>
      <c r="B4928">
        <v>1017.925964</v>
      </c>
      <c r="C4928">
        <v>-52376.515625</v>
      </c>
      <c r="D4928">
        <v>20753.478515999999</v>
      </c>
      <c r="E4928">
        <v>-9.9585999999999994E-2</v>
      </c>
      <c r="F4928">
        <v>9.9361259999999998</v>
      </c>
      <c r="G4928">
        <v>-0.125085</v>
      </c>
      <c r="H4928">
        <v>-2.5047E-2</v>
      </c>
      <c r="I4928">
        <v>3.1799999999999998E-4</v>
      </c>
      <c r="J4928">
        <v>-3.2070000000000002E-3</v>
      </c>
      <c r="K4928">
        <v>1016.709961</v>
      </c>
      <c r="L4928">
        <v>38.203631999999999</v>
      </c>
      <c r="W4928">
        <f t="shared" si="76"/>
        <v>56347.514876861496</v>
      </c>
    </row>
    <row r="4929" spans="1:23" x14ac:dyDescent="0.3">
      <c r="A4929">
        <v>131.28749999999999</v>
      </c>
      <c r="B4929">
        <v>955.81506300000001</v>
      </c>
      <c r="C4929">
        <v>-52363.066405999998</v>
      </c>
      <c r="D4929">
        <v>20603.626952999999</v>
      </c>
      <c r="E4929">
        <v>-0.105464</v>
      </c>
      <c r="F4929">
        <v>9.9517869999999995</v>
      </c>
      <c r="G4929">
        <v>-0.132825</v>
      </c>
      <c r="H4929">
        <v>-2.3272000000000001E-2</v>
      </c>
      <c r="I4929">
        <v>1.8320000000000001E-3</v>
      </c>
      <c r="J4929">
        <v>-3.6770000000000001E-3</v>
      </c>
      <c r="K4929">
        <v>1016.709961</v>
      </c>
      <c r="L4929">
        <v>38.203631999999999</v>
      </c>
      <c r="W4929">
        <f t="shared" si="76"/>
        <v>56278.892575211634</v>
      </c>
    </row>
    <row r="4930" spans="1:23" x14ac:dyDescent="0.3">
      <c r="A4930">
        <v>131.29875000000001</v>
      </c>
      <c r="B4930">
        <v>964.11291500000004</v>
      </c>
      <c r="C4930">
        <v>-52381.964844000002</v>
      </c>
      <c r="D4930">
        <v>20831.474609000001</v>
      </c>
      <c r="E4930">
        <v>-0.104533</v>
      </c>
      <c r="F4930">
        <v>9.9403640000000006</v>
      </c>
      <c r="G4930">
        <v>-0.12621499999999999</v>
      </c>
      <c r="H4930">
        <v>-7.1739999999999998E-3</v>
      </c>
      <c r="I4930">
        <v>2.8730000000000001E-3</v>
      </c>
      <c r="J4930">
        <v>-5.9550000000000002E-3</v>
      </c>
      <c r="K4930">
        <v>1016.709961</v>
      </c>
      <c r="L4930">
        <v>38.203631999999999</v>
      </c>
      <c r="W4930">
        <f t="shared" ref="W4930:W4993" si="77">SQRT((B4930)^2+(C4930)^2+(D4930)^2)</f>
        <v>56380.405186698808</v>
      </c>
    </row>
    <row r="4931" spans="1:23" x14ac:dyDescent="0.3">
      <c r="A4931">
        <v>131.31</v>
      </c>
      <c r="B4931">
        <v>923.44183299999997</v>
      </c>
      <c r="C4931">
        <v>-52393.28125</v>
      </c>
      <c r="D4931">
        <v>20838.453125</v>
      </c>
      <c r="E4931">
        <v>-0.10161100000000001</v>
      </c>
      <c r="F4931">
        <v>9.9375250000000008</v>
      </c>
      <c r="G4931">
        <v>-0.12511</v>
      </c>
      <c r="H4931">
        <v>-1.6440000000000001E-3</v>
      </c>
      <c r="I4931">
        <v>3.0460000000000001E-3</v>
      </c>
      <c r="J4931">
        <v>-6.4770000000000001E-3</v>
      </c>
      <c r="K4931">
        <v>1016.679993</v>
      </c>
      <c r="L4931">
        <v>38.208514999999998</v>
      </c>
      <c r="W4931">
        <f t="shared" si="77"/>
        <v>56392.816861754283</v>
      </c>
    </row>
    <row r="4932" spans="1:23" x14ac:dyDescent="0.3">
      <c r="A4932">
        <v>131.32124999999999</v>
      </c>
      <c r="B4932">
        <v>1017.751221</v>
      </c>
      <c r="C4932">
        <v>-52386.214844000002</v>
      </c>
      <c r="D4932">
        <v>20819.564452999999</v>
      </c>
      <c r="E4932">
        <v>-0.106338</v>
      </c>
      <c r="F4932">
        <v>9.9672090000000004</v>
      </c>
      <c r="G4932">
        <v>-0.13595699999999999</v>
      </c>
      <c r="H4932">
        <v>6.0769999999999999E-3</v>
      </c>
      <c r="I4932">
        <v>4.8840000000000003E-3</v>
      </c>
      <c r="J4932">
        <v>-9.1929999999999998E-3</v>
      </c>
      <c r="K4932">
        <v>1016.679993</v>
      </c>
      <c r="L4932">
        <v>38.208514999999998</v>
      </c>
      <c r="W4932">
        <f t="shared" si="77"/>
        <v>56380.897361093805</v>
      </c>
    </row>
    <row r="4933" spans="1:23" x14ac:dyDescent="0.3">
      <c r="A4933">
        <v>131.33250000000001</v>
      </c>
      <c r="B4933">
        <v>999.89355499999999</v>
      </c>
      <c r="C4933">
        <v>-52395.347655999998</v>
      </c>
      <c r="D4933">
        <v>20582.103515999999</v>
      </c>
      <c r="E4933">
        <v>-0.101739</v>
      </c>
      <c r="F4933">
        <v>9.9888729999999999</v>
      </c>
      <c r="G4933">
        <v>-0.111877</v>
      </c>
      <c r="H4933">
        <v>1.7148E-2</v>
      </c>
      <c r="I4933">
        <v>6.7970000000000001E-3</v>
      </c>
      <c r="J4933">
        <v>-1.2383999999999999E-2</v>
      </c>
      <c r="K4933">
        <v>1016.679993</v>
      </c>
      <c r="L4933">
        <v>38.208514999999998</v>
      </c>
      <c r="W4933">
        <f t="shared" si="77"/>
        <v>56301.822601562155</v>
      </c>
    </row>
    <row r="4934" spans="1:23" x14ac:dyDescent="0.3">
      <c r="A4934">
        <v>131.34375</v>
      </c>
      <c r="B4934">
        <v>950.13305700000001</v>
      </c>
      <c r="C4934">
        <v>-52366.734375</v>
      </c>
      <c r="D4934">
        <v>20746.332031000002</v>
      </c>
      <c r="E4934">
        <v>-9.9564E-2</v>
      </c>
      <c r="F4934">
        <v>9.9758829999999996</v>
      </c>
      <c r="G4934">
        <v>-0.125662</v>
      </c>
      <c r="H4934">
        <v>3.5201999999999997E-2</v>
      </c>
      <c r="I4934">
        <v>8.8830000000000003E-3</v>
      </c>
      <c r="J4934">
        <v>-1.77E-2</v>
      </c>
      <c r="K4934">
        <v>1016.679993</v>
      </c>
      <c r="L4934">
        <v>38.208514999999998</v>
      </c>
      <c r="W4934">
        <f t="shared" si="77"/>
        <v>56334.606723294935</v>
      </c>
    </row>
    <row r="4935" spans="1:23" x14ac:dyDescent="0.3">
      <c r="A4935">
        <v>131.35499999999999</v>
      </c>
      <c r="B4935">
        <v>930.82574499999998</v>
      </c>
      <c r="C4935">
        <v>-52382.394530999998</v>
      </c>
      <c r="D4935">
        <v>20915.96875</v>
      </c>
      <c r="E4935">
        <v>-9.8526000000000002E-2</v>
      </c>
      <c r="F4935">
        <v>9.9828259999999993</v>
      </c>
      <c r="G4935">
        <v>-0.11854000000000001</v>
      </c>
      <c r="H4935">
        <v>4.8835000000000003E-2</v>
      </c>
      <c r="I4935">
        <v>9.7219999999999997E-3</v>
      </c>
      <c r="J4935">
        <v>-2.1635000000000001E-2</v>
      </c>
      <c r="K4935">
        <v>1016.679993</v>
      </c>
      <c r="L4935">
        <v>38.208514999999998</v>
      </c>
      <c r="W4935">
        <f t="shared" si="77"/>
        <v>56411.518700703942</v>
      </c>
    </row>
    <row r="4936" spans="1:23" x14ac:dyDescent="0.3">
      <c r="A4936">
        <v>131.36625000000001</v>
      </c>
      <c r="B4936">
        <v>947.763733</v>
      </c>
      <c r="C4936">
        <v>-52365.359375</v>
      </c>
      <c r="D4936">
        <v>20890.599609000001</v>
      </c>
      <c r="E4936">
        <v>-9.4669000000000003E-2</v>
      </c>
      <c r="F4936">
        <v>9.9822810000000004</v>
      </c>
      <c r="G4936">
        <v>-0.13761300000000001</v>
      </c>
      <c r="H4936">
        <v>5.0793999999999999E-2</v>
      </c>
      <c r="I4936">
        <v>1.0449999999999999E-2</v>
      </c>
      <c r="J4936">
        <v>-2.3547999999999999E-2</v>
      </c>
      <c r="K4936">
        <v>1016.679993</v>
      </c>
      <c r="L4936">
        <v>38.208514999999998</v>
      </c>
      <c r="W4936">
        <f t="shared" si="77"/>
        <v>56386.57881615129</v>
      </c>
    </row>
    <row r="4937" spans="1:23" x14ac:dyDescent="0.3">
      <c r="A4937">
        <v>131.3775</v>
      </c>
      <c r="B4937">
        <v>958.71380599999998</v>
      </c>
      <c r="C4937">
        <v>-52361.691405999998</v>
      </c>
      <c r="D4937">
        <v>20691.519531000002</v>
      </c>
      <c r="E4937">
        <v>-9.7887000000000002E-2</v>
      </c>
      <c r="F4937">
        <v>9.9823360000000001</v>
      </c>
      <c r="G4937">
        <v>-0.132526</v>
      </c>
      <c r="H4937">
        <v>5.5198999999999998E-2</v>
      </c>
      <c r="I4937">
        <v>1.0533000000000001E-2</v>
      </c>
      <c r="J4937">
        <v>-2.3233E-2</v>
      </c>
      <c r="K4937">
        <v>1016.679993</v>
      </c>
      <c r="L4937">
        <v>38.208514999999998</v>
      </c>
      <c r="W4937">
        <f t="shared" si="77"/>
        <v>56309.900013769722</v>
      </c>
    </row>
    <row r="4938" spans="1:23" x14ac:dyDescent="0.3">
      <c r="A4938">
        <v>131.38874999999999</v>
      </c>
      <c r="B4938">
        <v>961.36755400000004</v>
      </c>
      <c r="C4938">
        <v>-52380.308594000002</v>
      </c>
      <c r="D4938">
        <v>20690.710937</v>
      </c>
      <c r="E4938">
        <v>-0.105603</v>
      </c>
      <c r="F4938">
        <v>9.9856280000000002</v>
      </c>
      <c r="G4938">
        <v>-0.12875200000000001</v>
      </c>
      <c r="H4938">
        <v>5.4976999999999998E-2</v>
      </c>
      <c r="I4938">
        <v>9.9740000000000002E-3</v>
      </c>
      <c r="J4938">
        <v>-2.1798999999999999E-2</v>
      </c>
      <c r="K4938">
        <v>1016.679993</v>
      </c>
      <c r="L4938">
        <v>38.208514999999998</v>
      </c>
      <c r="W4938">
        <f t="shared" si="77"/>
        <v>56326.960463485382</v>
      </c>
    </row>
    <row r="4939" spans="1:23" x14ac:dyDescent="0.3">
      <c r="A4939">
        <v>131.4</v>
      </c>
      <c r="B4939">
        <v>920.39282200000002</v>
      </c>
      <c r="C4939">
        <v>-52375.824219000002</v>
      </c>
      <c r="D4939">
        <v>20716.513672000001</v>
      </c>
      <c r="E4939">
        <v>-0.106017</v>
      </c>
      <c r="F4939">
        <v>10.00834</v>
      </c>
      <c r="G4939">
        <v>-0.121754</v>
      </c>
      <c r="H4939">
        <v>5.7343999999999999E-2</v>
      </c>
      <c r="I4939">
        <v>9.7850000000000003E-3</v>
      </c>
      <c r="J4939">
        <v>-1.9875E-2</v>
      </c>
      <c r="K4939">
        <v>1016.690002</v>
      </c>
      <c r="L4939">
        <v>38.208514999999998</v>
      </c>
      <c r="W4939">
        <f t="shared" si="77"/>
        <v>56331.589932191149</v>
      </c>
    </row>
    <row r="4940" spans="1:23" x14ac:dyDescent="0.3">
      <c r="A4940">
        <v>131.41125</v>
      </c>
      <c r="B4940">
        <v>1036.323486</v>
      </c>
      <c r="C4940">
        <v>-52378.109375</v>
      </c>
      <c r="D4940">
        <v>20526.109375</v>
      </c>
      <c r="E4940">
        <v>-0.10882500000000001</v>
      </c>
      <c r="F4940">
        <v>9.9968880000000002</v>
      </c>
      <c r="G4940">
        <v>-0.13452500000000001</v>
      </c>
      <c r="H4940">
        <v>5.1547999999999997E-2</v>
      </c>
      <c r="I4940">
        <v>9.9450000000000007E-3</v>
      </c>
      <c r="J4940">
        <v>-1.7995000000000001E-2</v>
      </c>
      <c r="K4940">
        <v>1016.690002</v>
      </c>
      <c r="L4940">
        <v>38.208514999999998</v>
      </c>
      <c r="W4940">
        <f t="shared" si="77"/>
        <v>56265.988608941734</v>
      </c>
    </row>
    <row r="4941" spans="1:23" x14ac:dyDescent="0.3">
      <c r="A4941">
        <v>131.42250000000001</v>
      </c>
      <c r="B4941">
        <v>1020.5574339999999</v>
      </c>
      <c r="C4941">
        <v>-52376.535155999998</v>
      </c>
      <c r="D4941">
        <v>20631.384765999999</v>
      </c>
      <c r="E4941">
        <v>-0.117379</v>
      </c>
      <c r="F4941">
        <v>9.9973069999999993</v>
      </c>
      <c r="G4941">
        <v>-0.131721</v>
      </c>
      <c r="H4941">
        <v>4.2034000000000002E-2</v>
      </c>
      <c r="I4941">
        <v>9.4120000000000002E-3</v>
      </c>
      <c r="J4941">
        <v>-1.4416999999999999E-2</v>
      </c>
      <c r="K4941">
        <v>1016.690002</v>
      </c>
      <c r="L4941">
        <v>38.208514999999998</v>
      </c>
      <c r="W4941">
        <f t="shared" si="77"/>
        <v>56302.72648625938</v>
      </c>
    </row>
    <row r="4942" spans="1:23" x14ac:dyDescent="0.3">
      <c r="A4942">
        <v>131.43375</v>
      </c>
      <c r="B4942">
        <v>1008.597412</v>
      </c>
      <c r="C4942">
        <v>-52386.515625</v>
      </c>
      <c r="D4942">
        <v>20628.210937</v>
      </c>
      <c r="E4942">
        <v>-0.108748</v>
      </c>
      <c r="F4942">
        <v>9.9946370000000009</v>
      </c>
      <c r="G4942">
        <v>-0.11738999999999999</v>
      </c>
      <c r="H4942">
        <v>2.9190000000000001E-2</v>
      </c>
      <c r="I4942">
        <v>7.6750000000000004E-3</v>
      </c>
      <c r="J4942">
        <v>-1.0345E-2</v>
      </c>
      <c r="K4942">
        <v>1016.690002</v>
      </c>
      <c r="L4942">
        <v>38.208514999999998</v>
      </c>
      <c r="W4942">
        <f t="shared" si="77"/>
        <v>56310.632872746406</v>
      </c>
    </row>
    <row r="4943" spans="1:23" x14ac:dyDescent="0.3">
      <c r="A4943">
        <v>131.44499999999999</v>
      </c>
      <c r="B4943">
        <v>989.46374500000002</v>
      </c>
      <c r="C4943">
        <v>-52399.371094000002</v>
      </c>
      <c r="D4943">
        <v>20648.603515999999</v>
      </c>
      <c r="E4943">
        <v>-0.10369399999999999</v>
      </c>
      <c r="F4943">
        <v>10.007597000000001</v>
      </c>
      <c r="G4943">
        <v>-0.137155</v>
      </c>
      <c r="H4943">
        <v>1.738E-2</v>
      </c>
      <c r="I4943">
        <v>5.79E-3</v>
      </c>
      <c r="J4943">
        <v>-8.2830000000000004E-3</v>
      </c>
      <c r="K4943">
        <v>1016.690002</v>
      </c>
      <c r="L4943">
        <v>38.208514999999998</v>
      </c>
      <c r="W4943">
        <f t="shared" si="77"/>
        <v>56329.725338495657</v>
      </c>
    </row>
    <row r="4944" spans="1:23" x14ac:dyDescent="0.3">
      <c r="A4944">
        <v>131.45625000000001</v>
      </c>
      <c r="B4944">
        <v>999.70361300000002</v>
      </c>
      <c r="C4944">
        <v>-52374.695312000003</v>
      </c>
      <c r="D4944">
        <v>20634.191406000002</v>
      </c>
      <c r="E4944">
        <v>-0.102961</v>
      </c>
      <c r="F4944">
        <v>9.9929760000000005</v>
      </c>
      <c r="G4944">
        <v>-0.12868199999999999</v>
      </c>
      <c r="H4944">
        <v>2.9550000000000002E-3</v>
      </c>
      <c r="I4944">
        <v>3.9350000000000001E-3</v>
      </c>
      <c r="J4944">
        <v>-5.718E-3</v>
      </c>
      <c r="K4944">
        <v>1016.690002</v>
      </c>
      <c r="L4944">
        <v>38.208514999999998</v>
      </c>
      <c r="W4944">
        <f t="shared" si="77"/>
        <v>56301.669347525785</v>
      </c>
    </row>
    <row r="4945" spans="1:23" x14ac:dyDescent="0.3">
      <c r="A4945">
        <v>131.4675</v>
      </c>
      <c r="B4945">
        <v>1143.165039</v>
      </c>
      <c r="C4945">
        <v>-52366.046875</v>
      </c>
      <c r="D4945">
        <v>20778.177734000001</v>
      </c>
      <c r="E4945">
        <v>-0.107365</v>
      </c>
      <c r="F4945">
        <v>9.9828449999999993</v>
      </c>
      <c r="G4945">
        <v>-0.145371</v>
      </c>
      <c r="H4945">
        <v>-7.6160000000000004E-3</v>
      </c>
      <c r="I4945">
        <v>2.392E-3</v>
      </c>
      <c r="J4945">
        <v>-3.6350000000000002E-3</v>
      </c>
      <c r="K4945">
        <v>1016.690002</v>
      </c>
      <c r="L4945">
        <v>38.208514999999998</v>
      </c>
      <c r="W4945">
        <f t="shared" si="77"/>
        <v>56349.288918022583</v>
      </c>
    </row>
    <row r="4946" spans="1:23" x14ac:dyDescent="0.3">
      <c r="A4946">
        <v>131.47874999999999</v>
      </c>
      <c r="B4946">
        <v>1218.5423579999999</v>
      </c>
      <c r="C4946">
        <v>-52361.582030999998</v>
      </c>
      <c r="D4946">
        <v>20780.853515999999</v>
      </c>
      <c r="E4946">
        <v>-0.119226</v>
      </c>
      <c r="F4946">
        <v>10.009112</v>
      </c>
      <c r="G4946">
        <v>-0.107964</v>
      </c>
      <c r="H4946">
        <v>-1.5507E-2</v>
      </c>
      <c r="I4946">
        <v>1.9289999999999999E-3</v>
      </c>
      <c r="J4946">
        <v>-3.6089999999999998E-3</v>
      </c>
      <c r="K4946">
        <v>1016.690002</v>
      </c>
      <c r="L4946">
        <v>38.208514999999998</v>
      </c>
      <c r="W4946">
        <f t="shared" si="77"/>
        <v>56347.706174438288</v>
      </c>
    </row>
    <row r="4947" spans="1:23" x14ac:dyDescent="0.3">
      <c r="A4947">
        <v>131.49</v>
      </c>
      <c r="B4947">
        <v>997.67596400000002</v>
      </c>
      <c r="C4947">
        <v>-52361.261719000002</v>
      </c>
      <c r="D4947">
        <v>20734.494140999999</v>
      </c>
      <c r="E4947">
        <v>-0.103634</v>
      </c>
      <c r="F4947">
        <v>9.9966699999999999</v>
      </c>
      <c r="G4947">
        <v>-0.115302</v>
      </c>
      <c r="H4947">
        <v>-2.0237000000000002E-2</v>
      </c>
      <c r="I4947">
        <v>7.8399999999999997E-4</v>
      </c>
      <c r="J4947">
        <v>-3.79E-3</v>
      </c>
      <c r="K4947">
        <v>1016.690002</v>
      </c>
      <c r="L4947">
        <v>38.208514999999998</v>
      </c>
      <c r="W4947">
        <f t="shared" si="77"/>
        <v>56325.9827558998</v>
      </c>
    </row>
    <row r="4948" spans="1:23" x14ac:dyDescent="0.3">
      <c r="A4948">
        <v>131.50125</v>
      </c>
      <c r="B4948">
        <v>1009.7330930000001</v>
      </c>
      <c r="C4948">
        <v>-52359.832030999998</v>
      </c>
      <c r="D4948">
        <v>20675.675781000002</v>
      </c>
      <c r="E4948">
        <v>-9.3038999999999997E-2</v>
      </c>
      <c r="F4948">
        <v>9.9609159999999992</v>
      </c>
      <c r="G4948">
        <v>-0.12970799999999999</v>
      </c>
      <c r="H4948">
        <v>-2.2778E-2</v>
      </c>
      <c r="I4948">
        <v>-1.796818E-5</v>
      </c>
      <c r="J4948">
        <v>-3.8270000000000001E-3</v>
      </c>
      <c r="K4948">
        <v>1016.6999510000001</v>
      </c>
      <c r="L4948">
        <v>38.213203</v>
      </c>
      <c r="W4948">
        <f t="shared" si="77"/>
        <v>56303.242715092907</v>
      </c>
    </row>
    <row r="4949" spans="1:23" x14ac:dyDescent="0.3">
      <c r="A4949">
        <v>131.51249999999999</v>
      </c>
      <c r="B4949">
        <v>943.66418499999997</v>
      </c>
      <c r="C4949">
        <v>-52366.015625</v>
      </c>
      <c r="D4949">
        <v>20819.869140999999</v>
      </c>
      <c r="E4949">
        <v>-0.104412</v>
      </c>
      <c r="F4949">
        <v>9.9764110000000006</v>
      </c>
      <c r="G4949">
        <v>-0.140206</v>
      </c>
      <c r="H4949">
        <v>-3.0043E-2</v>
      </c>
      <c r="I4949">
        <v>-4.6200000000000001E-4</v>
      </c>
      <c r="J4949">
        <v>-3.3790000000000001E-3</v>
      </c>
      <c r="K4949">
        <v>1016.6999510000001</v>
      </c>
      <c r="L4949">
        <v>38.213203</v>
      </c>
      <c r="W4949">
        <f t="shared" si="77"/>
        <v>56360.953199712298</v>
      </c>
    </row>
    <row r="4950" spans="1:23" x14ac:dyDescent="0.3">
      <c r="A4950">
        <v>131.52375000000001</v>
      </c>
      <c r="B4950">
        <v>935.01843299999996</v>
      </c>
      <c r="C4950">
        <v>-52351.328125</v>
      </c>
      <c r="D4950">
        <v>20732.708984000001</v>
      </c>
      <c r="E4950">
        <v>-9.4150999999999999E-2</v>
      </c>
      <c r="F4950">
        <v>9.979336</v>
      </c>
      <c r="G4950">
        <v>-0.118172</v>
      </c>
      <c r="H4950">
        <v>-2.3987999999999999E-2</v>
      </c>
      <c r="I4950">
        <v>8.8500000000000004E-4</v>
      </c>
      <c r="J4950">
        <v>-4.4720000000000003E-3</v>
      </c>
      <c r="K4950">
        <v>1016.6999510000001</v>
      </c>
      <c r="L4950">
        <v>38.213203</v>
      </c>
      <c r="W4950">
        <f t="shared" si="77"/>
        <v>56315.016094614584</v>
      </c>
    </row>
    <row r="4951" spans="1:23" x14ac:dyDescent="0.3">
      <c r="A4951">
        <v>131.535</v>
      </c>
      <c r="B4951">
        <v>896.692993</v>
      </c>
      <c r="C4951">
        <v>-52357.878905999998</v>
      </c>
      <c r="D4951">
        <v>20778.005859000001</v>
      </c>
      <c r="E4951">
        <v>-0.102882</v>
      </c>
      <c r="F4951">
        <v>9.9729130000000001</v>
      </c>
      <c r="G4951">
        <v>-0.12604499999999999</v>
      </c>
      <c r="H4951">
        <v>-1.8454000000000002E-2</v>
      </c>
      <c r="I4951">
        <v>1.1850000000000001E-3</v>
      </c>
      <c r="J4951">
        <v>-4.5599999999999998E-3</v>
      </c>
      <c r="K4951">
        <v>1016.6999510000001</v>
      </c>
      <c r="L4951">
        <v>38.213203</v>
      </c>
      <c r="W4951">
        <f t="shared" si="77"/>
        <v>56337.173068371943</v>
      </c>
    </row>
    <row r="4952" spans="1:23" x14ac:dyDescent="0.3">
      <c r="A4952">
        <v>131.54624999999999</v>
      </c>
      <c r="B4952">
        <v>1001.6262819999999</v>
      </c>
      <c r="C4952">
        <v>-52363.933594000002</v>
      </c>
      <c r="D4952">
        <v>20665.835937</v>
      </c>
      <c r="E4952">
        <v>-0.10845399999999999</v>
      </c>
      <c r="F4952">
        <v>9.9436630000000008</v>
      </c>
      <c r="G4952">
        <v>-0.136765</v>
      </c>
      <c r="H4952">
        <v>-5.9670000000000001E-3</v>
      </c>
      <c r="I4952">
        <v>2.8059999999999999E-3</v>
      </c>
      <c r="J4952">
        <v>-7.4570000000000001E-3</v>
      </c>
      <c r="K4952">
        <v>1016.6999510000001</v>
      </c>
      <c r="L4952">
        <v>38.213203</v>
      </c>
      <c r="W4952">
        <f t="shared" si="77"/>
        <v>56303.299828878909</v>
      </c>
    </row>
    <row r="4953" spans="1:23" x14ac:dyDescent="0.3">
      <c r="A4953">
        <v>131.5575</v>
      </c>
      <c r="B4953">
        <v>1063.435547</v>
      </c>
      <c r="C4953">
        <v>-52378.957030999998</v>
      </c>
      <c r="D4953">
        <v>20607.298827999999</v>
      </c>
      <c r="E4953">
        <v>-0.105173</v>
      </c>
      <c r="F4953">
        <v>9.9712270000000007</v>
      </c>
      <c r="G4953">
        <v>-0.123262</v>
      </c>
      <c r="H4953">
        <v>8.2850000000000007E-3</v>
      </c>
      <c r="I4953">
        <v>5.1320000000000003E-3</v>
      </c>
      <c r="J4953">
        <v>-8.7919999999999995E-3</v>
      </c>
      <c r="K4953">
        <v>1016.6999510000001</v>
      </c>
      <c r="L4953">
        <v>38.213203</v>
      </c>
      <c r="W4953">
        <f t="shared" si="77"/>
        <v>56296.951958382771</v>
      </c>
    </row>
    <row r="4954" spans="1:23" x14ac:dyDescent="0.3">
      <c r="A4954">
        <v>131.56874999999999</v>
      </c>
      <c r="B4954">
        <v>1138.8629149999999</v>
      </c>
      <c r="C4954">
        <v>-52359.105469000002</v>
      </c>
      <c r="D4954">
        <v>20717.273437</v>
      </c>
      <c r="E4954">
        <v>-0.104521</v>
      </c>
      <c r="F4954">
        <v>9.9530820000000002</v>
      </c>
      <c r="G4954">
        <v>-0.13366800000000001</v>
      </c>
      <c r="H4954">
        <v>2.0841999999999999E-2</v>
      </c>
      <c r="I4954">
        <v>7.2449999999999997E-3</v>
      </c>
      <c r="J4954">
        <v>-1.2704999999999999E-2</v>
      </c>
      <c r="K4954">
        <v>1016.6999510000001</v>
      </c>
      <c r="L4954">
        <v>38.213203</v>
      </c>
      <c r="W4954">
        <f t="shared" si="77"/>
        <v>56320.319183368039</v>
      </c>
    </row>
    <row r="4955" spans="1:23" x14ac:dyDescent="0.3">
      <c r="A4955">
        <v>131.58000000000001</v>
      </c>
      <c r="B4955">
        <v>1092.586914</v>
      </c>
      <c r="C4955">
        <v>-52360.523437000003</v>
      </c>
      <c r="D4955">
        <v>20669.197265999999</v>
      </c>
      <c r="E4955">
        <v>-0.108893</v>
      </c>
      <c r="F4955">
        <v>9.9507750000000001</v>
      </c>
      <c r="G4955">
        <v>-0.116108</v>
      </c>
      <c r="H4955">
        <v>2.7921999999999999E-2</v>
      </c>
      <c r="I4955">
        <v>7.306E-3</v>
      </c>
      <c r="J4955">
        <v>-1.4319E-2</v>
      </c>
      <c r="K4955">
        <v>1016.6999510000001</v>
      </c>
      <c r="L4955">
        <v>38.213203</v>
      </c>
      <c r="W4955">
        <f t="shared" si="77"/>
        <v>56303.053881491127</v>
      </c>
    </row>
    <row r="4956" spans="1:23" x14ac:dyDescent="0.3">
      <c r="A4956">
        <v>131.59125</v>
      </c>
      <c r="B4956">
        <v>1126.268188</v>
      </c>
      <c r="C4956">
        <v>-52387.480469000002</v>
      </c>
      <c r="D4956">
        <v>20710.611327999999</v>
      </c>
      <c r="E4956">
        <v>-0.10290000000000001</v>
      </c>
      <c r="F4956">
        <v>9.94679</v>
      </c>
      <c r="G4956">
        <v>-0.12422900000000001</v>
      </c>
      <c r="H4956">
        <v>4.0010999999999998E-2</v>
      </c>
      <c r="I4956">
        <v>8.5459999999999998E-3</v>
      </c>
      <c r="J4956">
        <v>-1.8721999999999999E-2</v>
      </c>
      <c r="K4956">
        <v>1016.6999510000001</v>
      </c>
      <c r="L4956">
        <v>38.213203</v>
      </c>
      <c r="W4956">
        <f t="shared" si="77"/>
        <v>56343.997120373344</v>
      </c>
    </row>
    <row r="4957" spans="1:23" x14ac:dyDescent="0.3">
      <c r="A4957">
        <v>131.60249999999999</v>
      </c>
      <c r="B4957">
        <v>1024.611328</v>
      </c>
      <c r="C4957">
        <v>-52363.183594000002</v>
      </c>
      <c r="D4957">
        <v>20669.113281000002</v>
      </c>
      <c r="E4957">
        <v>-0.10154100000000001</v>
      </c>
      <c r="F4957">
        <v>9.9586170000000003</v>
      </c>
      <c r="G4957">
        <v>-0.131301</v>
      </c>
      <c r="H4957">
        <v>4.9889000000000003E-2</v>
      </c>
      <c r="I4957">
        <v>9.7029999999999998E-3</v>
      </c>
      <c r="J4957">
        <v>-2.2232999999999999E-2</v>
      </c>
      <c r="K4957">
        <v>1016.6999510000001</v>
      </c>
      <c r="L4957">
        <v>38.208514999999998</v>
      </c>
      <c r="W4957">
        <f t="shared" si="77"/>
        <v>56304.218920923035</v>
      </c>
    </row>
    <row r="4958" spans="1:23" x14ac:dyDescent="0.3">
      <c r="A4958">
        <v>131.61375000000001</v>
      </c>
      <c r="B4958">
        <v>1034.207764</v>
      </c>
      <c r="C4958">
        <v>-52359.5</v>
      </c>
      <c r="D4958">
        <v>20842.386718999998</v>
      </c>
      <c r="E4958">
        <v>-0.115178</v>
      </c>
      <c r="F4958">
        <v>9.9488500000000002</v>
      </c>
      <c r="G4958">
        <v>-0.127828</v>
      </c>
      <c r="H4958">
        <v>5.5809999999999998E-2</v>
      </c>
      <c r="I4958">
        <v>1.1339E-2</v>
      </c>
      <c r="J4958">
        <v>-2.3342000000000002E-2</v>
      </c>
      <c r="K4958">
        <v>1016.6999510000001</v>
      </c>
      <c r="L4958">
        <v>38.208514999999998</v>
      </c>
      <c r="W4958">
        <f t="shared" si="77"/>
        <v>56364.810920409065</v>
      </c>
    </row>
    <row r="4959" spans="1:23" x14ac:dyDescent="0.3">
      <c r="A4959">
        <v>131.625</v>
      </c>
      <c r="B4959">
        <v>1041.2246090000001</v>
      </c>
      <c r="C4959">
        <v>-52357.375</v>
      </c>
      <c r="D4959">
        <v>20836.621093999998</v>
      </c>
      <c r="E4959">
        <v>-0.104575</v>
      </c>
      <c r="F4959">
        <v>9.9491300000000003</v>
      </c>
      <c r="G4959">
        <v>-0.12720799999999999</v>
      </c>
      <c r="H4959">
        <v>6.0243999999999999E-2</v>
      </c>
      <c r="I4959">
        <v>1.1172E-2</v>
      </c>
      <c r="J4959">
        <v>-2.4327999999999999E-2</v>
      </c>
      <c r="K4959">
        <v>1016.6999510000001</v>
      </c>
      <c r="L4959">
        <v>38.208514999999998</v>
      </c>
      <c r="W4959">
        <f t="shared" si="77"/>
        <v>56360.834310644641</v>
      </c>
    </row>
    <row r="4960" spans="1:23" x14ac:dyDescent="0.3">
      <c r="A4960">
        <v>131.63624999999999</v>
      </c>
      <c r="B4960">
        <v>1109.349731</v>
      </c>
      <c r="C4960">
        <v>-52363.921875</v>
      </c>
      <c r="D4960">
        <v>20797.464843999998</v>
      </c>
      <c r="E4960">
        <v>-9.4602000000000006E-2</v>
      </c>
      <c r="F4960">
        <v>9.9446910000000006</v>
      </c>
      <c r="G4960">
        <v>-0.13161200000000001</v>
      </c>
      <c r="H4960">
        <v>5.8833000000000003E-2</v>
      </c>
      <c r="I4960">
        <v>1.0617E-2</v>
      </c>
      <c r="J4960">
        <v>-2.3064999999999999E-2</v>
      </c>
      <c r="K4960">
        <v>1016.6999510000001</v>
      </c>
      <c r="L4960">
        <v>38.208514999999998</v>
      </c>
      <c r="W4960">
        <f t="shared" si="77"/>
        <v>56353.753334575587</v>
      </c>
    </row>
    <row r="4961" spans="1:23" x14ac:dyDescent="0.3">
      <c r="A4961">
        <v>131.64750000000001</v>
      </c>
      <c r="B4961">
        <v>1095.22522</v>
      </c>
      <c r="C4961">
        <v>-52360.761719000002</v>
      </c>
      <c r="D4961">
        <v>20807.582031000002</v>
      </c>
      <c r="E4961">
        <v>-9.9181000000000005E-2</v>
      </c>
      <c r="F4961">
        <v>9.9562849999999994</v>
      </c>
      <c r="G4961">
        <v>-0.12585099999999999</v>
      </c>
      <c r="H4961">
        <v>5.1346999999999997E-2</v>
      </c>
      <c r="I4961">
        <v>1.0076E-2</v>
      </c>
      <c r="J4961">
        <v>-1.9774E-2</v>
      </c>
      <c r="K4961">
        <v>1016.6999510000001</v>
      </c>
      <c r="L4961">
        <v>38.208514999999998</v>
      </c>
      <c r="W4961">
        <f t="shared" si="77"/>
        <v>56354.275401722756</v>
      </c>
    </row>
    <row r="4962" spans="1:23" x14ac:dyDescent="0.3">
      <c r="A4962">
        <v>131.65875</v>
      </c>
      <c r="B4962">
        <v>1016.200256</v>
      </c>
      <c r="C4962">
        <v>-52376.179687000003</v>
      </c>
      <c r="D4962">
        <v>20830.376952999999</v>
      </c>
      <c r="E4962">
        <v>-0.103452</v>
      </c>
      <c r="F4962">
        <v>9.9532930000000004</v>
      </c>
      <c r="G4962">
        <v>-0.131942</v>
      </c>
      <c r="H4962">
        <v>4.011E-2</v>
      </c>
      <c r="I4962">
        <v>8.0219999999999996E-3</v>
      </c>
      <c r="J4962">
        <v>-1.4560999999999999E-2</v>
      </c>
      <c r="K4962">
        <v>1016.6999510000001</v>
      </c>
      <c r="L4962">
        <v>38.208514999999998</v>
      </c>
      <c r="W4962">
        <f t="shared" si="77"/>
        <v>56375.539603353507</v>
      </c>
    </row>
    <row r="4963" spans="1:23" x14ac:dyDescent="0.3">
      <c r="A4963">
        <v>131.66999999999999</v>
      </c>
      <c r="B4963">
        <v>1007.881592</v>
      </c>
      <c r="C4963">
        <v>-52345.277344000002</v>
      </c>
      <c r="D4963">
        <v>20719.589843999998</v>
      </c>
      <c r="E4963">
        <v>-0.108294</v>
      </c>
      <c r="F4963">
        <v>9.9486399999999993</v>
      </c>
      <c r="G4963">
        <v>-0.118272</v>
      </c>
      <c r="H4963">
        <v>3.1902E-2</v>
      </c>
      <c r="I4963">
        <v>7.2049999999999996E-3</v>
      </c>
      <c r="J4963">
        <v>-1.108E-2</v>
      </c>
      <c r="K4963">
        <v>1016.6999510000001</v>
      </c>
      <c r="L4963">
        <v>38.208514999999998</v>
      </c>
      <c r="W4963">
        <f t="shared" si="77"/>
        <v>56305.819315834131</v>
      </c>
    </row>
    <row r="4964" spans="1:23" x14ac:dyDescent="0.3">
      <c r="A4964">
        <v>131.68125000000001</v>
      </c>
      <c r="B4964">
        <v>1028.724731</v>
      </c>
      <c r="C4964">
        <v>-52345.773437000003</v>
      </c>
      <c r="D4964">
        <v>20732.115234000001</v>
      </c>
      <c r="E4964">
        <v>-0.107226</v>
      </c>
      <c r="F4964">
        <v>9.9734499999999997</v>
      </c>
      <c r="G4964">
        <v>-0.13397200000000001</v>
      </c>
      <c r="H4964">
        <v>2.5701000000000002E-2</v>
      </c>
      <c r="I4964">
        <v>6.7510000000000001E-3</v>
      </c>
      <c r="J4964">
        <v>-9.2980000000000007E-3</v>
      </c>
      <c r="K4964">
        <v>1016.6999510000001</v>
      </c>
      <c r="L4964">
        <v>38.208514999999998</v>
      </c>
      <c r="W4964">
        <f t="shared" si="77"/>
        <v>56311.267730053471</v>
      </c>
    </row>
    <row r="4965" spans="1:23" x14ac:dyDescent="0.3">
      <c r="A4965">
        <v>131.6925</v>
      </c>
      <c r="B4965">
        <v>1084.0048830000001</v>
      </c>
      <c r="C4965">
        <v>-52361.054687000003</v>
      </c>
      <c r="D4965">
        <v>20785.349609000001</v>
      </c>
      <c r="E4965">
        <v>-9.8882999999999999E-2</v>
      </c>
      <c r="F4965">
        <v>9.9921819999999997</v>
      </c>
      <c r="G4965">
        <v>-0.12247</v>
      </c>
      <c r="H4965">
        <v>1.0036E-2</v>
      </c>
      <c r="I4965">
        <v>5.535E-3</v>
      </c>
      <c r="J4965">
        <v>-5.7869999999999996E-3</v>
      </c>
      <c r="K4965">
        <v>1016.6999510000001</v>
      </c>
      <c r="L4965">
        <v>38.208514999999998</v>
      </c>
      <c r="W4965">
        <f t="shared" si="77"/>
        <v>56346.125624480424</v>
      </c>
    </row>
    <row r="4966" spans="1:23" x14ac:dyDescent="0.3">
      <c r="A4966">
        <v>131.70375000000001</v>
      </c>
      <c r="B4966">
        <v>1117.240967</v>
      </c>
      <c r="C4966">
        <v>-52360.925780999998</v>
      </c>
      <c r="D4966">
        <v>20723.427734000001</v>
      </c>
      <c r="E4966">
        <v>-0.11527</v>
      </c>
      <c r="F4966">
        <v>9.9782620000000009</v>
      </c>
      <c r="G4966">
        <v>-0.123005</v>
      </c>
      <c r="H4966">
        <v>-8.1400000000000005E-4</v>
      </c>
      <c r="I4966">
        <v>3.862E-3</v>
      </c>
      <c r="J4966">
        <v>-3.9969999999999997E-3</v>
      </c>
      <c r="K4966">
        <v>1016.669983</v>
      </c>
      <c r="L4966">
        <v>38.213203</v>
      </c>
      <c r="W4966">
        <f t="shared" si="77"/>
        <v>56323.842492039315</v>
      </c>
    </row>
    <row r="4967" spans="1:23" x14ac:dyDescent="0.3">
      <c r="A4967">
        <v>131.715</v>
      </c>
      <c r="B4967">
        <v>977.16851799999995</v>
      </c>
      <c r="C4967">
        <v>-52355.777344000002</v>
      </c>
      <c r="D4967">
        <v>20630.695312</v>
      </c>
      <c r="E4967">
        <v>-0.106918</v>
      </c>
      <c r="F4967">
        <v>9.9957740000000008</v>
      </c>
      <c r="G4967">
        <v>-0.13012299999999999</v>
      </c>
      <c r="H4967">
        <v>-1.1941999999999999E-2</v>
      </c>
      <c r="I4967">
        <v>1.7149999999999999E-3</v>
      </c>
      <c r="J4967">
        <v>-2.6159999999999998E-3</v>
      </c>
      <c r="K4967">
        <v>1016.669983</v>
      </c>
      <c r="L4967">
        <v>38.213203</v>
      </c>
      <c r="W4967">
        <f t="shared" si="77"/>
        <v>56282.393949295125</v>
      </c>
    </row>
    <row r="4968" spans="1:23" x14ac:dyDescent="0.3">
      <c r="A4968">
        <v>131.72624999999999</v>
      </c>
      <c r="B4968">
        <v>968.33880599999998</v>
      </c>
      <c r="C4968">
        <v>-52350.433594000002</v>
      </c>
      <c r="D4968">
        <v>20673.646484000001</v>
      </c>
      <c r="E4968">
        <v>-0.10603600000000001</v>
      </c>
      <c r="F4968">
        <v>9.9804739999999992</v>
      </c>
      <c r="G4968">
        <v>-0.119851</v>
      </c>
      <c r="H4968">
        <v>-1.8789E-2</v>
      </c>
      <c r="I4968">
        <v>1.036E-3</v>
      </c>
      <c r="J4968">
        <v>-3.5950000000000001E-3</v>
      </c>
      <c r="K4968">
        <v>1016.669983</v>
      </c>
      <c r="L4968">
        <v>38.213203</v>
      </c>
      <c r="W4968">
        <f t="shared" si="77"/>
        <v>56293.03008782184</v>
      </c>
    </row>
    <row r="4969" spans="1:23" x14ac:dyDescent="0.3">
      <c r="A4969">
        <v>131.73750000000001</v>
      </c>
      <c r="B4969">
        <v>981.35217299999999</v>
      </c>
      <c r="C4969">
        <v>-52349.808594000002</v>
      </c>
      <c r="D4969">
        <v>20805.941406000002</v>
      </c>
      <c r="E4969">
        <v>-9.6310999999999994E-2</v>
      </c>
      <c r="F4969">
        <v>9.9973670000000006</v>
      </c>
      <c r="G4969">
        <v>-0.127245</v>
      </c>
      <c r="H4969">
        <v>-2.3037999999999999E-2</v>
      </c>
      <c r="I4969">
        <v>1.4239999999999999E-3</v>
      </c>
      <c r="J4969">
        <v>-3.0469999999999998E-3</v>
      </c>
      <c r="K4969">
        <v>1016.669983</v>
      </c>
      <c r="L4969">
        <v>38.213203</v>
      </c>
      <c r="W4969">
        <f t="shared" si="77"/>
        <v>56341.39428258581</v>
      </c>
    </row>
    <row r="4970" spans="1:23" x14ac:dyDescent="0.3">
      <c r="A4970">
        <v>131.74875</v>
      </c>
      <c r="B4970">
        <v>988.40124500000002</v>
      </c>
      <c r="C4970">
        <v>-52371.636719000002</v>
      </c>
      <c r="D4970">
        <v>20724.419922000001</v>
      </c>
      <c r="E4970">
        <v>-9.8719000000000001E-2</v>
      </c>
      <c r="F4970">
        <v>9.9901490000000006</v>
      </c>
      <c r="G4970">
        <v>-0.11948599999999999</v>
      </c>
      <c r="H4970">
        <v>-2.4788000000000001E-2</v>
      </c>
      <c r="I4970">
        <v>1.1980000000000001E-3</v>
      </c>
      <c r="J4970">
        <v>-2.4550000000000002E-3</v>
      </c>
      <c r="K4970">
        <v>1016.669983</v>
      </c>
      <c r="L4970">
        <v>38.213203</v>
      </c>
      <c r="W4970">
        <f t="shared" si="77"/>
        <v>56331.757035897768</v>
      </c>
    </row>
    <row r="4971" spans="1:23" x14ac:dyDescent="0.3">
      <c r="A4971">
        <v>131.76</v>
      </c>
      <c r="B4971">
        <v>997.23962400000005</v>
      </c>
      <c r="C4971">
        <v>-52369.382812000003</v>
      </c>
      <c r="D4971">
        <v>20754.869140999999</v>
      </c>
      <c r="E4971">
        <v>-9.6473000000000003E-2</v>
      </c>
      <c r="F4971">
        <v>9.9824210000000004</v>
      </c>
      <c r="G4971">
        <v>-0.12971099999999999</v>
      </c>
      <c r="H4971">
        <v>-2.7133000000000001E-2</v>
      </c>
      <c r="I4971">
        <v>1.84E-4</v>
      </c>
      <c r="J4971">
        <v>-2.7550000000000001E-3</v>
      </c>
      <c r="K4971">
        <v>1016.669983</v>
      </c>
      <c r="L4971">
        <v>38.213203</v>
      </c>
      <c r="W4971">
        <f t="shared" si="77"/>
        <v>56341.027112021227</v>
      </c>
    </row>
    <row r="4972" spans="1:23" x14ac:dyDescent="0.3">
      <c r="A4972">
        <v>131.77125000000001</v>
      </c>
      <c r="B4972">
        <v>971.31042500000001</v>
      </c>
      <c r="C4972">
        <v>-52359.160155999998</v>
      </c>
      <c r="D4972">
        <v>20635.623047000001</v>
      </c>
      <c r="E4972">
        <v>-0.109835</v>
      </c>
      <c r="F4972">
        <v>9.9900110000000009</v>
      </c>
      <c r="G4972">
        <v>-0.12798300000000001</v>
      </c>
      <c r="H4972">
        <v>-2.1617999999999998E-2</v>
      </c>
      <c r="I4972">
        <v>6.4899999999999995E-4</v>
      </c>
      <c r="J4972">
        <v>-4.862E-3</v>
      </c>
      <c r="K4972">
        <v>1016.669983</v>
      </c>
      <c r="L4972">
        <v>38.213203</v>
      </c>
      <c r="W4972">
        <f t="shared" si="77"/>
        <v>56287.245755332966</v>
      </c>
    </row>
    <row r="4973" spans="1:23" x14ac:dyDescent="0.3">
      <c r="A4973">
        <v>131.7825</v>
      </c>
      <c r="B4973">
        <v>1019.161072</v>
      </c>
      <c r="C4973">
        <v>-52369.101562000003</v>
      </c>
      <c r="D4973">
        <v>20626.109375</v>
      </c>
      <c r="E4973">
        <v>-0.101398</v>
      </c>
      <c r="F4973">
        <v>10.005660000000001</v>
      </c>
      <c r="G4973">
        <v>-0.130324</v>
      </c>
      <c r="H4973">
        <v>-1.4434000000000001E-2</v>
      </c>
      <c r="I4973">
        <v>1.5590000000000001E-3</v>
      </c>
      <c r="J4973">
        <v>-5.9379999999999997E-3</v>
      </c>
      <c r="K4973">
        <v>1016.669983</v>
      </c>
      <c r="L4973">
        <v>38.213203</v>
      </c>
      <c r="W4973">
        <f t="shared" si="77"/>
        <v>56293.852911763061</v>
      </c>
    </row>
    <row r="4974" spans="1:23" x14ac:dyDescent="0.3">
      <c r="A4974">
        <v>131.79374999999999</v>
      </c>
      <c r="B4974">
        <v>1043.2901609999999</v>
      </c>
      <c r="C4974">
        <v>-52377.15625</v>
      </c>
      <c r="D4974">
        <v>20789.570312</v>
      </c>
      <c r="E4974">
        <v>-0.113188</v>
      </c>
      <c r="F4974">
        <v>9.9849840000000007</v>
      </c>
      <c r="G4974">
        <v>-0.121865</v>
      </c>
      <c r="H4974">
        <v>-5.1500000000000005E-4</v>
      </c>
      <c r="I4974">
        <v>3.091E-3</v>
      </c>
      <c r="J4974">
        <v>-8.5830000000000004E-3</v>
      </c>
      <c r="K4974">
        <v>1016.669983</v>
      </c>
      <c r="L4974">
        <v>38.213203</v>
      </c>
      <c r="W4974">
        <f t="shared" si="77"/>
        <v>56361.877053151315</v>
      </c>
    </row>
    <row r="4975" spans="1:23" x14ac:dyDescent="0.3">
      <c r="A4975">
        <v>131.80500000000001</v>
      </c>
      <c r="B4975">
        <v>1032.4803469999999</v>
      </c>
      <c r="C4975">
        <v>-52372.316405999998</v>
      </c>
      <c r="D4975">
        <v>20710.171875</v>
      </c>
      <c r="E4975">
        <v>-0.110712</v>
      </c>
      <c r="F4975">
        <v>9.9876939999999994</v>
      </c>
      <c r="G4975">
        <v>-0.147596</v>
      </c>
      <c r="H4975">
        <v>1.0753E-2</v>
      </c>
      <c r="I4975">
        <v>4.3750000000000004E-3</v>
      </c>
      <c r="J4975">
        <v>-9.4149999999999998E-3</v>
      </c>
      <c r="K4975">
        <v>1016.669983</v>
      </c>
      <c r="L4975">
        <v>38.210856999999997</v>
      </c>
      <c r="W4975">
        <f t="shared" si="77"/>
        <v>56327.93943052736</v>
      </c>
    </row>
    <row r="4976" spans="1:23" x14ac:dyDescent="0.3">
      <c r="A4976">
        <v>131.81625</v>
      </c>
      <c r="B4976">
        <v>1054.5555420000001</v>
      </c>
      <c r="C4976">
        <v>-52357.984375</v>
      </c>
      <c r="D4976">
        <v>20829.470702999999</v>
      </c>
      <c r="E4976">
        <v>-0.11143500000000001</v>
      </c>
      <c r="F4976">
        <v>10.003612</v>
      </c>
      <c r="G4976">
        <v>-0.13448599999999999</v>
      </c>
      <c r="H4976">
        <v>2.3626999999999999E-2</v>
      </c>
      <c r="I4976">
        <v>7.4590000000000004E-3</v>
      </c>
      <c r="J4976">
        <v>-1.4305E-2</v>
      </c>
      <c r="K4976">
        <v>1016.669983</v>
      </c>
      <c r="L4976">
        <v>38.210856999999997</v>
      </c>
      <c r="W4976">
        <f t="shared" si="77"/>
        <v>56359.005180814202</v>
      </c>
    </row>
    <row r="4977" spans="1:23" x14ac:dyDescent="0.3">
      <c r="A4977">
        <v>131.82749999999999</v>
      </c>
      <c r="B4977">
        <v>1058.740112</v>
      </c>
      <c r="C4977">
        <v>-52343.117187000003</v>
      </c>
      <c r="D4977">
        <v>20827.789062</v>
      </c>
      <c r="E4977">
        <v>-0.112673</v>
      </c>
      <c r="F4977">
        <v>10.006421</v>
      </c>
      <c r="G4977">
        <v>-0.13251399999999999</v>
      </c>
      <c r="H4977">
        <v>3.3168999999999997E-2</v>
      </c>
      <c r="I4977">
        <v>8.0719999999999993E-3</v>
      </c>
      <c r="J4977">
        <v>-1.7208999999999999E-2</v>
      </c>
      <c r="K4977">
        <v>1016.669983</v>
      </c>
      <c r="L4977">
        <v>38.210856999999997</v>
      </c>
      <c r="W4977">
        <f t="shared" si="77"/>
        <v>56344.650541892079</v>
      </c>
    </row>
    <row r="4978" spans="1:23" x14ac:dyDescent="0.3">
      <c r="A4978">
        <v>131.83875</v>
      </c>
      <c r="B4978">
        <v>971.60699499999998</v>
      </c>
      <c r="C4978">
        <v>-52394.488280999998</v>
      </c>
      <c r="D4978">
        <v>20742.996093999998</v>
      </c>
      <c r="E4978">
        <v>-9.8283999999999996E-2</v>
      </c>
      <c r="F4978">
        <v>9.9814360000000004</v>
      </c>
      <c r="G4978">
        <v>-0.130575</v>
      </c>
      <c r="H4978">
        <v>4.1687000000000002E-2</v>
      </c>
      <c r="I4978">
        <v>1.0038E-2</v>
      </c>
      <c r="J4978">
        <v>-2.0972000000000001E-2</v>
      </c>
      <c r="K4978">
        <v>1016.669983</v>
      </c>
      <c r="L4978">
        <v>38.210856999999997</v>
      </c>
      <c r="W4978">
        <f t="shared" si="77"/>
        <v>56359.544970983203</v>
      </c>
    </row>
    <row r="4979" spans="1:23" x14ac:dyDescent="0.3">
      <c r="A4979">
        <v>131.85</v>
      </c>
      <c r="B4979">
        <v>1036.8050539999999</v>
      </c>
      <c r="C4979">
        <v>-52360.46875</v>
      </c>
      <c r="D4979">
        <v>20738.207031000002</v>
      </c>
      <c r="E4979">
        <v>-9.3052999999999997E-2</v>
      </c>
      <c r="F4979">
        <v>9.9942930000000008</v>
      </c>
      <c r="G4979">
        <v>-0.129001</v>
      </c>
      <c r="H4979">
        <v>5.1417999999999998E-2</v>
      </c>
      <c r="I4979">
        <v>1.1282E-2</v>
      </c>
      <c r="J4979">
        <v>-2.4070999999999999E-2</v>
      </c>
      <c r="K4979">
        <v>1016.669983</v>
      </c>
      <c r="L4979">
        <v>38.210856999999997</v>
      </c>
      <c r="W4979">
        <f t="shared" si="77"/>
        <v>56327.319155986326</v>
      </c>
    </row>
    <row r="4980" spans="1:23" x14ac:dyDescent="0.3">
      <c r="A4980">
        <v>131.86125000000001</v>
      </c>
      <c r="B4980">
        <v>1099.8359370000001</v>
      </c>
      <c r="C4980">
        <v>-52344.8125</v>
      </c>
      <c r="D4980">
        <v>20742.230468999998</v>
      </c>
      <c r="E4980">
        <v>-0.123905</v>
      </c>
      <c r="F4980">
        <v>9.9549070000000004</v>
      </c>
      <c r="G4980">
        <v>-0.14071700000000001</v>
      </c>
      <c r="H4980">
        <v>5.4510999999999997E-2</v>
      </c>
      <c r="I4980">
        <v>1.0614999999999999E-2</v>
      </c>
      <c r="J4980">
        <v>-2.4513E-2</v>
      </c>
      <c r="K4980">
        <v>1016.669983</v>
      </c>
      <c r="L4980">
        <v>38.210856999999997</v>
      </c>
      <c r="W4980">
        <f t="shared" si="77"/>
        <v>56315.443348850451</v>
      </c>
    </row>
    <row r="4981" spans="1:23" x14ac:dyDescent="0.3">
      <c r="A4981">
        <v>131.8725</v>
      </c>
      <c r="B4981">
        <v>990.36694299999999</v>
      </c>
      <c r="C4981">
        <v>-52369.410155999998</v>
      </c>
      <c r="D4981">
        <v>20690.160156000002</v>
      </c>
      <c r="E4981">
        <v>-0.10462399999999999</v>
      </c>
      <c r="F4981">
        <v>9.9689940000000004</v>
      </c>
      <c r="G4981">
        <v>-0.116679</v>
      </c>
      <c r="H4981">
        <v>5.6808999999999998E-2</v>
      </c>
      <c r="I4981">
        <v>1.0936E-2</v>
      </c>
      <c r="J4981">
        <v>-2.3202E-2</v>
      </c>
      <c r="K4981">
        <v>1016.669983</v>
      </c>
      <c r="L4981">
        <v>38.210856999999997</v>
      </c>
      <c r="W4981">
        <f t="shared" si="77"/>
        <v>56317.125939185433</v>
      </c>
    </row>
    <row r="4982" spans="1:23" x14ac:dyDescent="0.3">
      <c r="A4982">
        <v>131.88374999999999</v>
      </c>
      <c r="B4982">
        <v>1018.832275</v>
      </c>
      <c r="C4982">
        <v>-52386.632812000003</v>
      </c>
      <c r="D4982">
        <v>20820.568359000001</v>
      </c>
      <c r="E4982">
        <v>-0.10546700000000001</v>
      </c>
      <c r="F4982">
        <v>9.970834</v>
      </c>
      <c r="G4982">
        <v>-0.14338400000000001</v>
      </c>
      <c r="H4982">
        <v>5.9096999999999997E-2</v>
      </c>
      <c r="I4982">
        <v>1.0709E-2</v>
      </c>
      <c r="J4982">
        <v>-2.3132E-2</v>
      </c>
      <c r="K4982">
        <v>1016.669983</v>
      </c>
      <c r="L4982">
        <v>38.210856999999997</v>
      </c>
      <c r="W4982">
        <f t="shared" si="77"/>
        <v>56381.675953945261</v>
      </c>
    </row>
    <row r="4983" spans="1:23" x14ac:dyDescent="0.3">
      <c r="A4983">
        <v>131.89500000000001</v>
      </c>
      <c r="B4983">
        <v>1028.2810059999999</v>
      </c>
      <c r="C4983">
        <v>-52377.820312000003</v>
      </c>
      <c r="D4983">
        <v>20573.164062</v>
      </c>
      <c r="E4983">
        <v>-0.11373800000000001</v>
      </c>
      <c r="F4983">
        <v>9.9814330000000009</v>
      </c>
      <c r="G4983">
        <v>-0.127943</v>
      </c>
      <c r="H4983">
        <v>5.2637000000000003E-2</v>
      </c>
      <c r="I4983">
        <v>9.6480000000000003E-3</v>
      </c>
      <c r="J4983">
        <v>-1.9042E-2</v>
      </c>
      <c r="K4983">
        <v>1016.669983</v>
      </c>
      <c r="L4983">
        <v>38.210856999999997</v>
      </c>
      <c r="W4983">
        <f t="shared" si="77"/>
        <v>56282.754925335961</v>
      </c>
    </row>
    <row r="4984" spans="1:23" x14ac:dyDescent="0.3">
      <c r="A4984">
        <v>131.90625</v>
      </c>
      <c r="B4984">
        <v>1063.6248780000001</v>
      </c>
      <c r="C4984">
        <v>-52362.3125</v>
      </c>
      <c r="D4984">
        <v>20681.714843999998</v>
      </c>
      <c r="E4984">
        <v>-0.10780099999999999</v>
      </c>
      <c r="F4984">
        <v>9.9602590000000006</v>
      </c>
      <c r="G4984">
        <v>-0.13497700000000001</v>
      </c>
      <c r="H4984">
        <v>3.7573000000000002E-2</v>
      </c>
      <c r="I4984">
        <v>7.9600000000000001E-3</v>
      </c>
      <c r="J4984">
        <v>-1.4361000000000001E-2</v>
      </c>
      <c r="K4984">
        <v>1016.679993</v>
      </c>
      <c r="L4984">
        <v>38.215739999999997</v>
      </c>
      <c r="W4984">
        <f t="shared" si="77"/>
        <v>56308.759506113136</v>
      </c>
    </row>
    <row r="4985" spans="1:23" x14ac:dyDescent="0.3">
      <c r="A4985">
        <v>131.91749999999999</v>
      </c>
      <c r="B4985">
        <v>1018.292297</v>
      </c>
      <c r="C4985">
        <v>-52371.296875</v>
      </c>
      <c r="D4985">
        <v>20687.978515999999</v>
      </c>
      <c r="E4985">
        <v>-0.11518299999999999</v>
      </c>
      <c r="F4985">
        <v>9.9605580000000007</v>
      </c>
      <c r="G4985">
        <v>-0.137874</v>
      </c>
      <c r="H4985">
        <v>2.7785000000000001E-2</v>
      </c>
      <c r="I4985">
        <v>7.0439999999999999E-3</v>
      </c>
      <c r="J4985">
        <v>-1.1401E-2</v>
      </c>
      <c r="K4985">
        <v>1016.679993</v>
      </c>
      <c r="L4985">
        <v>38.215739999999997</v>
      </c>
      <c r="W4985">
        <f t="shared" si="77"/>
        <v>56318.576958673162</v>
      </c>
    </row>
    <row r="4986" spans="1:23" x14ac:dyDescent="0.3">
      <c r="A4986">
        <v>131.92875000000001</v>
      </c>
      <c r="B4986">
        <v>1044.6673579999999</v>
      </c>
      <c r="C4986">
        <v>-52387.511719000002</v>
      </c>
      <c r="D4986">
        <v>20659.583984000001</v>
      </c>
      <c r="E4986">
        <v>-0.111444</v>
      </c>
      <c r="F4986">
        <v>9.9482149999999994</v>
      </c>
      <c r="G4986">
        <v>-0.13292699999999999</v>
      </c>
      <c r="H4986">
        <v>1.5102000000000001E-2</v>
      </c>
      <c r="I4986">
        <v>4.7559999999999998E-3</v>
      </c>
      <c r="J4986">
        <v>-9.4809999999999998E-3</v>
      </c>
      <c r="K4986">
        <v>1016.679993</v>
      </c>
      <c r="L4986">
        <v>38.215739999999997</v>
      </c>
      <c r="W4986">
        <f t="shared" si="77"/>
        <v>56323.717245838656</v>
      </c>
    </row>
    <row r="4987" spans="1:23" x14ac:dyDescent="0.3">
      <c r="A4987">
        <v>131.94</v>
      </c>
      <c r="B4987">
        <v>1080.11438</v>
      </c>
      <c r="C4987">
        <v>-52376.050780999998</v>
      </c>
      <c r="D4987">
        <v>20708.628906000002</v>
      </c>
      <c r="E4987">
        <v>-0.113343</v>
      </c>
      <c r="F4987">
        <v>9.9509530000000002</v>
      </c>
      <c r="G4987">
        <v>-0.12892999999999999</v>
      </c>
      <c r="H4987">
        <v>3.6340000000000001E-3</v>
      </c>
      <c r="I4987">
        <v>4.058E-3</v>
      </c>
      <c r="J4987">
        <v>-5.9709999999999997E-3</v>
      </c>
      <c r="K4987">
        <v>1016.679993</v>
      </c>
      <c r="L4987">
        <v>38.215739999999997</v>
      </c>
      <c r="W4987">
        <f t="shared" si="77"/>
        <v>56331.737534485765</v>
      </c>
    </row>
    <row r="4988" spans="1:23" x14ac:dyDescent="0.3">
      <c r="A4988">
        <v>131.95124999999999</v>
      </c>
      <c r="B4988">
        <v>1074.701538</v>
      </c>
      <c r="C4988">
        <v>-52390.15625</v>
      </c>
      <c r="D4988">
        <v>20645.042968999998</v>
      </c>
      <c r="E4988">
        <v>-0.111097</v>
      </c>
      <c r="F4988">
        <v>9.9506650000000008</v>
      </c>
      <c r="G4988">
        <v>-0.126805</v>
      </c>
      <c r="H4988">
        <v>-1.37E-4</v>
      </c>
      <c r="I4988">
        <v>4.6049999999999997E-3</v>
      </c>
      <c r="J4988">
        <v>-3.3860000000000001E-3</v>
      </c>
      <c r="K4988">
        <v>1016.679993</v>
      </c>
      <c r="L4988">
        <v>38.215739999999997</v>
      </c>
      <c r="W4988">
        <f t="shared" si="77"/>
        <v>56321.410267207</v>
      </c>
    </row>
    <row r="4989" spans="1:23" x14ac:dyDescent="0.3">
      <c r="A4989">
        <v>131.96250000000001</v>
      </c>
      <c r="B4989">
        <v>1116.3820800000001</v>
      </c>
      <c r="C4989">
        <v>-52403.933594000002</v>
      </c>
      <c r="D4989">
        <v>20655.746093999998</v>
      </c>
      <c r="E4989">
        <v>-0.110068</v>
      </c>
      <c r="F4989">
        <v>9.9543289999999995</v>
      </c>
      <c r="G4989">
        <v>-0.12994700000000001</v>
      </c>
      <c r="H4989">
        <v>-1.2989000000000001E-2</v>
      </c>
      <c r="I4989">
        <v>2.5739999999999999E-3</v>
      </c>
      <c r="J4989">
        <v>-2.8969999999999998E-3</v>
      </c>
      <c r="K4989">
        <v>1016.679993</v>
      </c>
      <c r="L4989">
        <v>38.215739999999997</v>
      </c>
      <c r="W4989">
        <f t="shared" si="77"/>
        <v>56338.95998128385</v>
      </c>
    </row>
    <row r="4990" spans="1:23" x14ac:dyDescent="0.3">
      <c r="A4990">
        <v>131.97375</v>
      </c>
      <c r="B4990">
        <v>1061.6453859999999</v>
      </c>
      <c r="C4990">
        <v>-52391.664062000003</v>
      </c>
      <c r="D4990">
        <v>20532.873047000001</v>
      </c>
      <c r="E4990">
        <v>-0.102923</v>
      </c>
      <c r="F4990">
        <v>9.9432930000000006</v>
      </c>
      <c r="G4990">
        <v>-0.124209</v>
      </c>
      <c r="H4990">
        <v>-2.1257999999999999E-2</v>
      </c>
      <c r="I4990">
        <v>1.0809999999999999E-3</v>
      </c>
      <c r="J4990">
        <v>-3.0730000000000002E-3</v>
      </c>
      <c r="K4990">
        <v>1016.679993</v>
      </c>
      <c r="L4990">
        <v>38.215739999999997</v>
      </c>
      <c r="W4990">
        <f t="shared" si="77"/>
        <v>56281.546084620815</v>
      </c>
    </row>
    <row r="4991" spans="1:23" x14ac:dyDescent="0.3">
      <c r="A4991">
        <v>131.98500000000001</v>
      </c>
      <c r="B4991">
        <v>1142.6114500000001</v>
      </c>
      <c r="C4991">
        <v>-52366.589844000002</v>
      </c>
      <c r="D4991">
        <v>20774.458984000001</v>
      </c>
      <c r="E4991">
        <v>-0.112287</v>
      </c>
      <c r="F4991">
        <v>9.9486840000000001</v>
      </c>
      <c r="G4991">
        <v>-0.12598999999999999</v>
      </c>
      <c r="H4991">
        <v>-2.5981000000000001E-2</v>
      </c>
      <c r="I4991">
        <v>6.6799999999999997E-4</v>
      </c>
      <c r="J4991">
        <v>-3.643E-3</v>
      </c>
      <c r="K4991">
        <v>1016.679993</v>
      </c>
      <c r="L4991">
        <v>38.215739999999997</v>
      </c>
      <c r="W4991">
        <f t="shared" si="77"/>
        <v>56348.411147904553</v>
      </c>
    </row>
    <row r="4992" spans="1:23" x14ac:dyDescent="0.3">
      <c r="A4992">
        <v>131.99625</v>
      </c>
      <c r="B4992">
        <v>1103.559448</v>
      </c>
      <c r="C4992">
        <v>-52377.773437000003</v>
      </c>
      <c r="D4992">
        <v>20684.355468999998</v>
      </c>
      <c r="E4992">
        <v>-0.112298</v>
      </c>
      <c r="F4992">
        <v>9.9567700000000006</v>
      </c>
      <c r="G4992">
        <v>-0.13628299999999999</v>
      </c>
      <c r="H4992">
        <v>-2.7456000000000001E-2</v>
      </c>
      <c r="I4992">
        <v>4.3300000000000001E-4</v>
      </c>
      <c r="J4992">
        <v>-2.1549999999999998E-3</v>
      </c>
      <c r="K4992">
        <v>1016.679993</v>
      </c>
      <c r="L4992">
        <v>38.215739999999997</v>
      </c>
      <c r="W4992">
        <f t="shared" si="77"/>
        <v>56324.875098316232</v>
      </c>
    </row>
    <row r="4993" spans="1:23" x14ac:dyDescent="0.3">
      <c r="A4993">
        <v>132.00749999999999</v>
      </c>
      <c r="B4993">
        <v>998.06066899999996</v>
      </c>
      <c r="C4993">
        <v>-52355.6875</v>
      </c>
      <c r="D4993">
        <v>20700.595702999999</v>
      </c>
      <c r="E4993">
        <v>-9.0679999999999997E-2</v>
      </c>
      <c r="F4993">
        <v>9.9605630000000005</v>
      </c>
      <c r="G4993">
        <v>-0.14416599999999999</v>
      </c>
      <c r="H4993">
        <v>-2.1332E-2</v>
      </c>
      <c r="I4993">
        <v>8.9700000000000001E-4</v>
      </c>
      <c r="J4993">
        <v>-2.454E-3</v>
      </c>
      <c r="K4993">
        <v>1016.659973</v>
      </c>
      <c r="L4993">
        <v>38.213203</v>
      </c>
      <c r="W4993">
        <f t="shared" si="77"/>
        <v>56308.336870802028</v>
      </c>
    </row>
    <row r="4994" spans="1:23" x14ac:dyDescent="0.3">
      <c r="A4994">
        <v>132.01875000000001</v>
      </c>
      <c r="B4994">
        <v>1069.946289</v>
      </c>
      <c r="C4994">
        <v>-52356.644530999998</v>
      </c>
      <c r="D4994">
        <v>20711.501952999999</v>
      </c>
      <c r="E4994">
        <v>-5.1264999999999998E-2</v>
      </c>
      <c r="F4994">
        <v>9.9940840000000009</v>
      </c>
      <c r="G4994">
        <v>-0.14993600000000001</v>
      </c>
      <c r="H4994">
        <v>-1.8994E-2</v>
      </c>
      <c r="I4994">
        <v>1.8760000000000001E-3</v>
      </c>
      <c r="J4994">
        <v>-3.2820000000000002E-3</v>
      </c>
      <c r="K4994">
        <v>1016.659973</v>
      </c>
      <c r="L4994">
        <v>38.213203</v>
      </c>
      <c r="W4994">
        <f t="shared" ref="W4994:W5057" si="78">SQRT((B4994)^2+(C4994)^2+(D4994)^2)</f>
        <v>56314.556952496394</v>
      </c>
    </row>
    <row r="4995" spans="1:23" x14ac:dyDescent="0.3">
      <c r="A4995">
        <v>132.03</v>
      </c>
      <c r="B4995">
        <v>1081.345947</v>
      </c>
      <c r="C4995">
        <v>-52365.503905999998</v>
      </c>
      <c r="D4995">
        <v>20734.345702999999</v>
      </c>
      <c r="E4995">
        <v>-9.4670000000000004E-2</v>
      </c>
      <c r="F4995">
        <v>9.978548</v>
      </c>
      <c r="G4995">
        <v>-0.121059</v>
      </c>
      <c r="H4995">
        <v>-5.8580000000000004E-3</v>
      </c>
      <c r="I4995">
        <v>2.6949999999999999E-3</v>
      </c>
      <c r="J4995">
        <v>-6.6880000000000004E-3</v>
      </c>
      <c r="K4995">
        <v>1016.659973</v>
      </c>
      <c r="L4995">
        <v>38.213203</v>
      </c>
      <c r="W4995">
        <f t="shared" si="78"/>
        <v>56331.415747501931</v>
      </c>
    </row>
    <row r="4996" spans="1:23" x14ac:dyDescent="0.3">
      <c r="A4996">
        <v>132.04124999999999</v>
      </c>
      <c r="B4996">
        <v>987.44689900000003</v>
      </c>
      <c r="C4996">
        <v>-52377.800780999998</v>
      </c>
      <c r="D4996">
        <v>20730.662109000001</v>
      </c>
      <c r="E4996">
        <v>-0.107941</v>
      </c>
      <c r="F4996">
        <v>9.9447399999999995</v>
      </c>
      <c r="G4996">
        <v>-0.149341</v>
      </c>
      <c r="H4996">
        <v>1.034E-3</v>
      </c>
      <c r="I4996">
        <v>3.8760000000000001E-3</v>
      </c>
      <c r="J4996">
        <v>-8.6309999999999998E-3</v>
      </c>
      <c r="K4996">
        <v>1016.659973</v>
      </c>
      <c r="L4996">
        <v>38.213203</v>
      </c>
      <c r="W4996">
        <f t="shared" si="78"/>
        <v>56339.767638054705</v>
      </c>
    </row>
    <row r="4997" spans="1:23" x14ac:dyDescent="0.3">
      <c r="A4997">
        <v>132.05250000000001</v>
      </c>
      <c r="B4997">
        <v>1035.9880370000001</v>
      </c>
      <c r="C4997">
        <v>-52367.273437000003</v>
      </c>
      <c r="D4997">
        <v>20684.037109000001</v>
      </c>
      <c r="E4997">
        <v>-0.120348</v>
      </c>
      <c r="F4997">
        <v>9.982386</v>
      </c>
      <c r="G4997">
        <v>-0.111485</v>
      </c>
      <c r="H4997">
        <v>1.2855999999999999E-2</v>
      </c>
      <c r="I4997">
        <v>4.235E-3</v>
      </c>
      <c r="J4997">
        <v>-1.0647E-2</v>
      </c>
      <c r="K4997">
        <v>1016.659973</v>
      </c>
      <c r="L4997">
        <v>38.213203</v>
      </c>
      <c r="W4997">
        <f t="shared" si="78"/>
        <v>56313.710493669503</v>
      </c>
    </row>
    <row r="4998" spans="1:23" x14ac:dyDescent="0.3">
      <c r="A4998">
        <v>132.06375</v>
      </c>
      <c r="B4998">
        <v>1005.037415</v>
      </c>
      <c r="C4998">
        <v>-52374.039062000003</v>
      </c>
      <c r="D4998">
        <v>20839.933593999998</v>
      </c>
      <c r="E4998">
        <v>-7.6252E-2</v>
      </c>
      <c r="F4998">
        <v>9.9904430000000009</v>
      </c>
      <c r="G4998">
        <v>-0.11158999999999999</v>
      </c>
      <c r="H4998">
        <v>2.4517000000000001E-2</v>
      </c>
      <c r="I4998">
        <v>7.6369999999999997E-3</v>
      </c>
      <c r="J4998">
        <v>-1.4012E-2</v>
      </c>
      <c r="K4998">
        <v>1016.659973</v>
      </c>
      <c r="L4998">
        <v>38.213203</v>
      </c>
      <c r="W4998">
        <f t="shared" si="78"/>
        <v>56376.882674335422</v>
      </c>
    </row>
    <row r="4999" spans="1:23" x14ac:dyDescent="0.3">
      <c r="A4999">
        <v>132.07499999999999</v>
      </c>
      <c r="B4999">
        <v>914.27593999999999</v>
      </c>
      <c r="C4999">
        <v>-52358.585937000003</v>
      </c>
      <c r="D4999">
        <v>20704.037109000001</v>
      </c>
      <c r="E4999">
        <v>-9.5198000000000005E-2</v>
      </c>
      <c r="F4999">
        <v>9.9897950000000009</v>
      </c>
      <c r="G4999">
        <v>-0.12834400000000001</v>
      </c>
      <c r="H4999">
        <v>3.8089999999999999E-2</v>
      </c>
      <c r="I4999">
        <v>9.2530000000000008E-3</v>
      </c>
      <c r="J4999">
        <v>-1.8459E-2</v>
      </c>
      <c r="K4999">
        <v>1016.659973</v>
      </c>
      <c r="L4999">
        <v>38.213203</v>
      </c>
      <c r="W4999">
        <f t="shared" si="78"/>
        <v>56310.874388767275</v>
      </c>
    </row>
    <row r="5000" spans="1:23" x14ac:dyDescent="0.3">
      <c r="A5000">
        <v>132.08625000000001</v>
      </c>
      <c r="B5000">
        <v>1060.3763429999999</v>
      </c>
      <c r="C5000">
        <v>-52388.6875</v>
      </c>
      <c r="D5000">
        <v>20669.154297000001</v>
      </c>
      <c r="E5000">
        <v>-0.10451299999999999</v>
      </c>
      <c r="F5000">
        <v>9.9791039999999995</v>
      </c>
      <c r="G5000">
        <v>-0.13835500000000001</v>
      </c>
      <c r="H5000">
        <v>4.6681E-2</v>
      </c>
      <c r="I5000">
        <v>9.887E-3</v>
      </c>
      <c r="J5000">
        <v>-2.1357999999999999E-2</v>
      </c>
      <c r="K5000">
        <v>1016.659973</v>
      </c>
      <c r="L5000">
        <v>38.213203</v>
      </c>
      <c r="W5000">
        <f t="shared" si="78"/>
        <v>56328.615421601156</v>
      </c>
    </row>
    <row r="5001" spans="1:23" x14ac:dyDescent="0.3">
      <c r="A5001">
        <v>132.0975</v>
      </c>
      <c r="B5001">
        <v>1047.677124</v>
      </c>
      <c r="C5001">
        <v>-52376.820312000003</v>
      </c>
      <c r="D5001">
        <v>20735.126952999999</v>
      </c>
      <c r="E5001">
        <v>-0.10839799999999999</v>
      </c>
      <c r="F5001">
        <v>9.9877289999999999</v>
      </c>
      <c r="G5001">
        <v>-0.151979</v>
      </c>
      <c r="H5001">
        <v>5.5731999999999997E-2</v>
      </c>
      <c r="I5001">
        <v>1.0862999999999999E-2</v>
      </c>
      <c r="J5001">
        <v>-2.5361000000000002E-2</v>
      </c>
      <c r="K5001">
        <v>1016.659973</v>
      </c>
      <c r="L5001">
        <v>38.213203</v>
      </c>
      <c r="W5001">
        <f t="shared" si="78"/>
        <v>56341.586977193998</v>
      </c>
    </row>
    <row r="5002" spans="1:23" x14ac:dyDescent="0.3">
      <c r="A5002">
        <v>132.10874999999999</v>
      </c>
      <c r="B5002">
        <v>1118.7658690000001</v>
      </c>
      <c r="C5002">
        <v>-52371.105469000002</v>
      </c>
      <c r="D5002">
        <v>20671.152343999998</v>
      </c>
      <c r="E5002">
        <v>-0.115385</v>
      </c>
      <c r="F5002">
        <v>9.9654109999999996</v>
      </c>
      <c r="G5002">
        <v>-0.13050899999999999</v>
      </c>
      <c r="H5002">
        <v>5.8077999999999998E-2</v>
      </c>
      <c r="I5002">
        <v>1.0697999999999999E-2</v>
      </c>
      <c r="J5002">
        <v>-2.3976000000000001E-2</v>
      </c>
      <c r="K5002">
        <v>1016.679993</v>
      </c>
      <c r="L5002">
        <v>38.213203</v>
      </c>
      <c r="W5002">
        <f t="shared" si="78"/>
        <v>56314.12668543851</v>
      </c>
    </row>
    <row r="5003" spans="1:23" x14ac:dyDescent="0.3">
      <c r="A5003">
        <v>132.12</v>
      </c>
      <c r="B5003">
        <v>1019.0897220000001</v>
      </c>
      <c r="C5003">
        <v>-52357.402344000002</v>
      </c>
      <c r="D5003">
        <v>20903.263672000001</v>
      </c>
      <c r="E5003">
        <v>-0.109124</v>
      </c>
      <c r="F5003">
        <v>9.9968260000000004</v>
      </c>
      <c r="G5003">
        <v>-0.125834</v>
      </c>
      <c r="H5003">
        <v>6.2385000000000003E-2</v>
      </c>
      <c r="I5003">
        <v>1.1564E-2</v>
      </c>
      <c r="J5003">
        <v>-2.3890000000000002E-2</v>
      </c>
      <c r="K5003">
        <v>1016.679993</v>
      </c>
      <c r="L5003">
        <v>38.213203</v>
      </c>
      <c r="W5003">
        <f t="shared" si="78"/>
        <v>56385.127083426334</v>
      </c>
    </row>
    <row r="5004" spans="1:23" x14ac:dyDescent="0.3">
      <c r="A5004">
        <v>132.13124999999999</v>
      </c>
      <c r="B5004">
        <v>868.20989999999995</v>
      </c>
      <c r="C5004">
        <v>-52360.871094000002</v>
      </c>
      <c r="D5004">
        <v>20829.257812</v>
      </c>
      <c r="E5004">
        <v>-9.3076000000000006E-2</v>
      </c>
      <c r="F5004">
        <v>9.9765110000000004</v>
      </c>
      <c r="G5004">
        <v>-0.13563700000000001</v>
      </c>
      <c r="H5004">
        <v>5.7417000000000003E-2</v>
      </c>
      <c r="I5004">
        <v>1.069E-2</v>
      </c>
      <c r="J5004">
        <v>-2.1760000000000002E-2</v>
      </c>
      <c r="K5004">
        <v>1016.679993</v>
      </c>
      <c r="L5004">
        <v>38.213203</v>
      </c>
      <c r="W5004">
        <f t="shared" si="78"/>
        <v>56358.429637026849</v>
      </c>
    </row>
    <row r="5005" spans="1:23" x14ac:dyDescent="0.3">
      <c r="A5005">
        <v>132.14250000000001</v>
      </c>
      <c r="B5005">
        <v>968.71795699999996</v>
      </c>
      <c r="C5005">
        <v>-52377.15625</v>
      </c>
      <c r="D5005">
        <v>20716.134765999999</v>
      </c>
      <c r="E5005">
        <v>-0.100827</v>
      </c>
      <c r="F5005">
        <v>9.9928100000000004</v>
      </c>
      <c r="G5005">
        <v>-0.13053200000000001</v>
      </c>
      <c r="H5005">
        <v>4.895E-2</v>
      </c>
      <c r="I5005">
        <v>1.0047E-2</v>
      </c>
      <c r="J5005">
        <v>-1.6716999999999999E-2</v>
      </c>
      <c r="K5005">
        <v>1016.679993</v>
      </c>
      <c r="L5005">
        <v>38.213203</v>
      </c>
      <c r="W5005">
        <f t="shared" si="78"/>
        <v>56333.499367252181</v>
      </c>
    </row>
    <row r="5006" spans="1:23" x14ac:dyDescent="0.3">
      <c r="A5006">
        <v>132.15375</v>
      </c>
      <c r="B5006">
        <v>1120.4537350000001</v>
      </c>
      <c r="C5006">
        <v>-52389.824219000002</v>
      </c>
      <c r="D5006">
        <v>20626.005859000001</v>
      </c>
      <c r="E5006">
        <v>-0.105341</v>
      </c>
      <c r="F5006">
        <v>10.001229</v>
      </c>
      <c r="G5006">
        <v>-0.12291199999999999</v>
      </c>
      <c r="H5006">
        <v>3.8297999999999999E-2</v>
      </c>
      <c r="I5006">
        <v>8.7860000000000004E-3</v>
      </c>
      <c r="J5006">
        <v>-1.3566E-2</v>
      </c>
      <c r="K5006">
        <v>1016.679993</v>
      </c>
      <c r="L5006">
        <v>38.213203</v>
      </c>
      <c r="W5006">
        <f t="shared" si="78"/>
        <v>56315.017677041506</v>
      </c>
    </row>
    <row r="5007" spans="1:23" x14ac:dyDescent="0.3">
      <c r="A5007">
        <v>132.16499999999999</v>
      </c>
      <c r="B5007">
        <v>951.21307400000001</v>
      </c>
      <c r="C5007">
        <v>-52370.390625</v>
      </c>
      <c r="D5007">
        <v>20746.523437</v>
      </c>
      <c r="E5007">
        <v>-0.104015</v>
      </c>
      <c r="F5007">
        <v>10.003366</v>
      </c>
      <c r="G5007">
        <v>-0.121966</v>
      </c>
      <c r="H5007">
        <v>2.3494999999999999E-2</v>
      </c>
      <c r="I5007">
        <v>6.7879999999999998E-3</v>
      </c>
      <c r="J5007">
        <v>-9.7579999999999993E-3</v>
      </c>
      <c r="K5007">
        <v>1016.679993</v>
      </c>
      <c r="L5007">
        <v>38.213203</v>
      </c>
      <c r="W5007">
        <f t="shared" si="78"/>
        <v>56338.094174805265</v>
      </c>
    </row>
    <row r="5008" spans="1:23" x14ac:dyDescent="0.3">
      <c r="A5008">
        <v>132.17625000000001</v>
      </c>
      <c r="B5008">
        <v>895.48706100000004</v>
      </c>
      <c r="C5008">
        <v>-52352.777344000002</v>
      </c>
      <c r="D5008">
        <v>20859.398437</v>
      </c>
      <c r="E5008">
        <v>-0.114609</v>
      </c>
      <c r="F5008">
        <v>9.9798430000000007</v>
      </c>
      <c r="G5008">
        <v>-0.12116200000000001</v>
      </c>
      <c r="H5008">
        <v>1.3099E-2</v>
      </c>
      <c r="I5008">
        <v>4.9709999999999997E-3</v>
      </c>
      <c r="J5008">
        <v>-8.1709999999999994E-3</v>
      </c>
      <c r="K5008">
        <v>1016.679993</v>
      </c>
      <c r="L5008">
        <v>38.213203</v>
      </c>
      <c r="W5008">
        <f t="shared" si="78"/>
        <v>56362.484826880871</v>
      </c>
    </row>
    <row r="5009" spans="1:23" x14ac:dyDescent="0.3">
      <c r="A5009">
        <v>132.1875</v>
      </c>
      <c r="B5009">
        <v>1019.634155</v>
      </c>
      <c r="C5009">
        <v>-52368.007812000003</v>
      </c>
      <c r="D5009">
        <v>20786.980468999998</v>
      </c>
      <c r="E5009">
        <v>-0.11418</v>
      </c>
      <c r="F5009">
        <v>9.9840029999999995</v>
      </c>
      <c r="G5009">
        <v>-0.13700300000000001</v>
      </c>
      <c r="H5009">
        <v>1.4289999999999999E-3</v>
      </c>
      <c r="I5009">
        <v>3.3519999999999999E-3</v>
      </c>
      <c r="J5009">
        <v>-6.5919999999999998E-3</v>
      </c>
      <c r="K5009">
        <v>1016.679993</v>
      </c>
      <c r="L5009">
        <v>38.213203</v>
      </c>
      <c r="W5009">
        <f t="shared" si="78"/>
        <v>56351.987125799948</v>
      </c>
    </row>
    <row r="5010" spans="1:23" x14ac:dyDescent="0.3">
      <c r="A5010">
        <v>132.19874999999999</v>
      </c>
      <c r="B5010">
        <v>1047.840332</v>
      </c>
      <c r="C5010">
        <v>-52353.898437000003</v>
      </c>
      <c r="D5010">
        <v>20748.359375</v>
      </c>
      <c r="E5010">
        <v>-0.106234</v>
      </c>
      <c r="F5010">
        <v>10.000935999999999</v>
      </c>
      <c r="G5010">
        <v>-0.12778100000000001</v>
      </c>
      <c r="H5010">
        <v>-5.8820000000000001E-3</v>
      </c>
      <c r="I5010">
        <v>1.794E-3</v>
      </c>
      <c r="J5010">
        <v>-4.6080000000000001E-3</v>
      </c>
      <c r="K5010">
        <v>1016.679993</v>
      </c>
      <c r="L5010">
        <v>38.213203</v>
      </c>
      <c r="W5010">
        <f t="shared" si="78"/>
        <v>56325.154839265444</v>
      </c>
    </row>
    <row r="5011" spans="1:23" x14ac:dyDescent="0.3">
      <c r="A5011">
        <v>132.21</v>
      </c>
      <c r="B5011">
        <v>1074.3482670000001</v>
      </c>
      <c r="C5011">
        <v>-52363.070312000003</v>
      </c>
      <c r="D5011">
        <v>20694.84375</v>
      </c>
      <c r="E5011">
        <v>-9.8169000000000006E-2</v>
      </c>
      <c r="F5011">
        <v>9.9757149999999992</v>
      </c>
      <c r="G5011">
        <v>-0.128772</v>
      </c>
      <c r="H5011">
        <v>-1.7964000000000001E-2</v>
      </c>
      <c r="I5011">
        <v>2.4940000000000001E-3</v>
      </c>
      <c r="J5011">
        <v>-2.9009999999999999E-3</v>
      </c>
      <c r="K5011">
        <v>1016.679993</v>
      </c>
      <c r="L5011">
        <v>38.215739999999997</v>
      </c>
      <c r="W5011">
        <f t="shared" si="78"/>
        <v>56314.491159338162</v>
      </c>
    </row>
    <row r="5012" spans="1:23" x14ac:dyDescent="0.3">
      <c r="A5012">
        <v>132.22125</v>
      </c>
      <c r="B5012">
        <v>1084.072144</v>
      </c>
      <c r="C5012">
        <v>-52315.585937000003</v>
      </c>
      <c r="D5012">
        <v>20691.318359000001</v>
      </c>
      <c r="E5012">
        <v>-0.107122</v>
      </c>
      <c r="F5012">
        <v>9.9577030000000004</v>
      </c>
      <c r="G5012">
        <v>-0.12311</v>
      </c>
      <c r="H5012">
        <v>-2.3366999999999999E-2</v>
      </c>
      <c r="I5012">
        <v>1.0150000000000001E-3</v>
      </c>
      <c r="J5012">
        <v>-2.647E-3</v>
      </c>
      <c r="K5012">
        <v>1016.679993</v>
      </c>
      <c r="L5012">
        <v>38.215739999999997</v>
      </c>
      <c r="W5012">
        <f t="shared" si="78"/>
        <v>56269.231377179123</v>
      </c>
    </row>
    <row r="5013" spans="1:23" x14ac:dyDescent="0.3">
      <c r="A5013">
        <v>132.23249999999999</v>
      </c>
      <c r="B5013">
        <v>1048.807861</v>
      </c>
      <c r="C5013">
        <v>-52370.382812000003</v>
      </c>
      <c r="D5013">
        <v>20837.822265999999</v>
      </c>
      <c r="E5013">
        <v>-0.10836800000000001</v>
      </c>
      <c r="F5013">
        <v>9.9800599999999999</v>
      </c>
      <c r="G5013">
        <v>-0.13383999999999999</v>
      </c>
      <c r="H5013">
        <v>-2.639E-2</v>
      </c>
      <c r="I5013">
        <v>7.1100000000000004E-4</v>
      </c>
      <c r="J5013">
        <v>-3.6979999999999999E-3</v>
      </c>
      <c r="K5013">
        <v>1016.679993</v>
      </c>
      <c r="L5013">
        <v>38.215739999999997</v>
      </c>
      <c r="W5013">
        <f t="shared" si="78"/>
        <v>56373.502912220436</v>
      </c>
    </row>
    <row r="5014" spans="1:23" x14ac:dyDescent="0.3">
      <c r="A5014">
        <v>132.24375000000001</v>
      </c>
      <c r="B5014">
        <v>1137.1710210000001</v>
      </c>
      <c r="C5014">
        <v>-52366.925780999998</v>
      </c>
      <c r="D5014">
        <v>20658.662109000001</v>
      </c>
      <c r="E5014">
        <v>-0.10688400000000001</v>
      </c>
      <c r="F5014">
        <v>9.9570220000000003</v>
      </c>
      <c r="G5014">
        <v>-0.135848</v>
      </c>
      <c r="H5014">
        <v>-2.4826999999999998E-2</v>
      </c>
      <c r="I5014">
        <v>1.047E-3</v>
      </c>
      <c r="J5014">
        <v>-3.545E-3</v>
      </c>
      <c r="K5014">
        <v>1016.679993</v>
      </c>
      <c r="L5014">
        <v>38.215739999999997</v>
      </c>
      <c r="W5014">
        <f t="shared" si="78"/>
        <v>56306.024489548159</v>
      </c>
    </row>
    <row r="5015" spans="1:23" x14ac:dyDescent="0.3">
      <c r="A5015">
        <v>132.255</v>
      </c>
      <c r="B5015">
        <v>1078.3073730000001</v>
      </c>
      <c r="C5015">
        <v>-52362.066405999998</v>
      </c>
      <c r="D5015">
        <v>20684.46875</v>
      </c>
      <c r="E5015">
        <v>-0.107682</v>
      </c>
      <c r="F5015">
        <v>9.9635239999999996</v>
      </c>
      <c r="G5015">
        <v>-0.13408999999999999</v>
      </c>
      <c r="H5015">
        <v>-1.5547E-2</v>
      </c>
      <c r="I5015">
        <v>1.859E-3</v>
      </c>
      <c r="J5015">
        <v>-5.2220000000000001E-3</v>
      </c>
      <c r="K5015">
        <v>1016.679993</v>
      </c>
      <c r="L5015">
        <v>38.215739999999997</v>
      </c>
      <c r="W5015">
        <f t="shared" si="78"/>
        <v>56309.821457422026</v>
      </c>
    </row>
    <row r="5016" spans="1:23" x14ac:dyDescent="0.3">
      <c r="A5016">
        <v>132.26625000000001</v>
      </c>
      <c r="B5016">
        <v>973.12115500000004</v>
      </c>
      <c r="C5016">
        <v>-52349.976562000003</v>
      </c>
      <c r="D5016">
        <v>20741.691406000002</v>
      </c>
      <c r="E5016">
        <v>-0.113328</v>
      </c>
      <c r="F5016">
        <v>9.9566890000000008</v>
      </c>
      <c r="G5016">
        <v>-0.133633</v>
      </c>
      <c r="H5016">
        <v>-1.307E-2</v>
      </c>
      <c r="I5016">
        <v>2.32E-3</v>
      </c>
      <c r="J5016">
        <v>-5.3299999999999997E-3</v>
      </c>
      <c r="K5016">
        <v>1016.679993</v>
      </c>
      <c r="L5016">
        <v>38.215739999999997</v>
      </c>
      <c r="W5016">
        <f t="shared" si="78"/>
        <v>56317.712783865725</v>
      </c>
    </row>
    <row r="5017" spans="1:23" x14ac:dyDescent="0.3">
      <c r="A5017">
        <v>132.2775</v>
      </c>
      <c r="B5017">
        <v>1049.8286129999999</v>
      </c>
      <c r="C5017">
        <v>-52357.167969000002</v>
      </c>
      <c r="D5017">
        <v>20845.121093999998</v>
      </c>
      <c r="E5017">
        <v>-0.1106</v>
      </c>
      <c r="F5017">
        <v>9.9641230000000007</v>
      </c>
      <c r="G5017">
        <v>-0.121145</v>
      </c>
      <c r="H5017">
        <v>-4.6379999999999998E-3</v>
      </c>
      <c r="I5017">
        <v>3.4359999999999998E-3</v>
      </c>
      <c r="J5017">
        <v>-6.8110000000000002E-3</v>
      </c>
      <c r="K5017">
        <v>1016.679993</v>
      </c>
      <c r="L5017">
        <v>38.215739999999997</v>
      </c>
      <c r="W5017">
        <f t="shared" si="78"/>
        <v>56363.944603569726</v>
      </c>
    </row>
    <row r="5018" spans="1:23" x14ac:dyDescent="0.3">
      <c r="A5018">
        <v>132.28874999999999</v>
      </c>
      <c r="B5018">
        <v>1057.2523189999999</v>
      </c>
      <c r="C5018">
        <v>-52355.960937000003</v>
      </c>
      <c r="D5018">
        <v>20706.291015999999</v>
      </c>
      <c r="E5018">
        <v>-9.9779000000000007E-2</v>
      </c>
      <c r="F5018">
        <v>9.9507919999999999</v>
      </c>
      <c r="G5018">
        <v>-0.139124</v>
      </c>
      <c r="H5018">
        <v>1.1709000000000001E-2</v>
      </c>
      <c r="I5018">
        <v>4.9370000000000004E-3</v>
      </c>
      <c r="J5018">
        <v>-9.6600000000000002E-3</v>
      </c>
      <c r="K5018">
        <v>1016.679993</v>
      </c>
      <c r="L5018">
        <v>38.215739999999997</v>
      </c>
      <c r="W5018">
        <f t="shared" si="78"/>
        <v>56311.765340308622</v>
      </c>
    </row>
    <row r="5019" spans="1:23" x14ac:dyDescent="0.3">
      <c r="A5019">
        <v>132.30000000000001</v>
      </c>
      <c r="B5019">
        <v>1015.207275</v>
      </c>
      <c r="C5019">
        <v>-52362.277344000002</v>
      </c>
      <c r="D5019">
        <v>20725.761718999998</v>
      </c>
      <c r="E5019">
        <v>-0.103335</v>
      </c>
      <c r="F5019">
        <v>9.9681859999999993</v>
      </c>
      <c r="G5019">
        <v>-0.12962099999999999</v>
      </c>
      <c r="H5019">
        <v>1.7954999999999999E-2</v>
      </c>
      <c r="I5019">
        <v>6.1330000000000004E-3</v>
      </c>
      <c r="J5019">
        <v>-1.1148999999999999E-2</v>
      </c>
      <c r="K5019">
        <v>1016.669983</v>
      </c>
      <c r="L5019">
        <v>38.215739999999997</v>
      </c>
      <c r="W5019">
        <f t="shared" si="78"/>
        <v>56324.026252514603</v>
      </c>
    </row>
    <row r="5020" spans="1:23" x14ac:dyDescent="0.3">
      <c r="A5020">
        <v>132.31125</v>
      </c>
      <c r="B5020">
        <v>995.27398700000003</v>
      </c>
      <c r="C5020">
        <v>-52382.050780999998</v>
      </c>
      <c r="D5020">
        <v>20738.398437</v>
      </c>
      <c r="E5020">
        <v>-9.6407999999999994E-2</v>
      </c>
      <c r="F5020">
        <v>9.9751650000000005</v>
      </c>
      <c r="G5020">
        <v>-0.145508</v>
      </c>
      <c r="H5020">
        <v>3.1725999999999997E-2</v>
      </c>
      <c r="I5020">
        <v>7.7089999999999997E-3</v>
      </c>
      <c r="J5020">
        <v>-1.6093E-2</v>
      </c>
      <c r="K5020">
        <v>1016.669983</v>
      </c>
      <c r="L5020">
        <v>38.215739999999997</v>
      </c>
      <c r="W5020">
        <f t="shared" si="78"/>
        <v>56346.70340014778</v>
      </c>
    </row>
    <row r="5021" spans="1:23" x14ac:dyDescent="0.3">
      <c r="A5021">
        <v>132.32249999999999</v>
      </c>
      <c r="B5021">
        <v>1092.1800539999999</v>
      </c>
      <c r="C5021">
        <v>-52373.664062000003</v>
      </c>
      <c r="D5021">
        <v>20749.125</v>
      </c>
      <c r="E5021">
        <v>-0.109182</v>
      </c>
      <c r="F5021">
        <v>9.9469879999999993</v>
      </c>
      <c r="G5021">
        <v>-0.127668</v>
      </c>
      <c r="H5021">
        <v>4.1138000000000001E-2</v>
      </c>
      <c r="I5021">
        <v>8.9390000000000008E-3</v>
      </c>
      <c r="J5021">
        <v>-1.9606999999999999E-2</v>
      </c>
      <c r="K5021">
        <v>1016.669983</v>
      </c>
      <c r="L5021">
        <v>38.215739999999997</v>
      </c>
      <c r="W5021">
        <f t="shared" si="78"/>
        <v>56344.651323929684</v>
      </c>
    </row>
    <row r="5022" spans="1:23" x14ac:dyDescent="0.3">
      <c r="A5022">
        <v>132.33375000000001</v>
      </c>
      <c r="B5022">
        <v>1054.1929929999999</v>
      </c>
      <c r="C5022">
        <v>-52364.847655999998</v>
      </c>
      <c r="D5022">
        <v>20864.904297000001</v>
      </c>
      <c r="E5022">
        <v>-9.9745E-2</v>
      </c>
      <c r="F5022">
        <v>9.9605239999999995</v>
      </c>
      <c r="G5022">
        <v>-0.13230900000000001</v>
      </c>
      <c r="H5022">
        <v>4.8876000000000003E-2</v>
      </c>
      <c r="I5022">
        <v>1.0756999999999999E-2</v>
      </c>
      <c r="J5022">
        <v>-2.2492999999999999E-2</v>
      </c>
      <c r="K5022">
        <v>1016.669983</v>
      </c>
      <c r="L5022">
        <v>38.215739999999997</v>
      </c>
      <c r="W5022">
        <f t="shared" si="78"/>
        <v>56378.478378061496</v>
      </c>
    </row>
    <row r="5023" spans="1:23" x14ac:dyDescent="0.3">
      <c r="A5023">
        <v>132.345</v>
      </c>
      <c r="B5023">
        <v>1074.455078</v>
      </c>
      <c r="C5023">
        <v>-52364.4375</v>
      </c>
      <c r="D5023">
        <v>20764.490234000001</v>
      </c>
      <c r="E5023">
        <v>-9.0644000000000002E-2</v>
      </c>
      <c r="F5023">
        <v>9.969322</v>
      </c>
      <c r="G5023">
        <v>-0.13402</v>
      </c>
      <c r="H5023">
        <v>5.5570000000000001E-2</v>
      </c>
      <c r="I5023">
        <v>1.1358999999999999E-2</v>
      </c>
      <c r="J5023">
        <v>-2.4063999999999999E-2</v>
      </c>
      <c r="K5023">
        <v>1016.669983</v>
      </c>
      <c r="L5023">
        <v>38.215739999999997</v>
      </c>
      <c r="W5023">
        <f t="shared" si="78"/>
        <v>56341.395288756627</v>
      </c>
    </row>
    <row r="5024" spans="1:23" x14ac:dyDescent="0.3">
      <c r="A5024">
        <v>132.35624999999999</v>
      </c>
      <c r="B5024">
        <v>1083.1320800000001</v>
      </c>
      <c r="C5024">
        <v>-52348.9375</v>
      </c>
      <c r="D5024">
        <v>20753.482422000001</v>
      </c>
      <c r="E5024">
        <v>-0.109655</v>
      </c>
      <c r="F5024">
        <v>9.9299479999999996</v>
      </c>
      <c r="G5024">
        <v>-0.119778</v>
      </c>
      <c r="H5024">
        <v>5.7023999999999998E-2</v>
      </c>
      <c r="I5024">
        <v>1.0767000000000001E-2</v>
      </c>
      <c r="J5024">
        <v>-2.3706999999999999E-2</v>
      </c>
      <c r="K5024">
        <v>1016.669983</v>
      </c>
      <c r="L5024">
        <v>38.215739999999997</v>
      </c>
      <c r="W5024">
        <f t="shared" si="78"/>
        <v>56323.098859365811</v>
      </c>
    </row>
    <row r="5025" spans="1:23" x14ac:dyDescent="0.3">
      <c r="A5025">
        <v>132.36750000000001</v>
      </c>
      <c r="B5025">
        <v>1041.537231</v>
      </c>
      <c r="C5025">
        <v>-52377.707030999998</v>
      </c>
      <c r="D5025">
        <v>20761.935547000001</v>
      </c>
      <c r="E5025">
        <v>-0.11139300000000001</v>
      </c>
      <c r="F5025">
        <v>9.9400980000000008</v>
      </c>
      <c r="G5025">
        <v>-0.122933</v>
      </c>
      <c r="H5025">
        <v>5.6849999999999998E-2</v>
      </c>
      <c r="I5025">
        <v>1.0518E-2</v>
      </c>
      <c r="J5025">
        <v>-2.1000999999999999E-2</v>
      </c>
      <c r="K5025">
        <v>1016.669983</v>
      </c>
      <c r="L5025">
        <v>38.215739999999997</v>
      </c>
      <c r="W5025">
        <f t="shared" si="78"/>
        <v>56352.169091230273</v>
      </c>
    </row>
    <row r="5026" spans="1:23" x14ac:dyDescent="0.3">
      <c r="A5026">
        <v>132.37875</v>
      </c>
      <c r="B5026">
        <v>1074.9570309999999</v>
      </c>
      <c r="C5026">
        <v>-52356.132812000003</v>
      </c>
      <c r="D5026">
        <v>20717.892577999999</v>
      </c>
      <c r="E5026">
        <v>-9.8600999999999994E-2</v>
      </c>
      <c r="F5026">
        <v>9.9539550000000006</v>
      </c>
      <c r="G5026">
        <v>-0.11787</v>
      </c>
      <c r="H5026">
        <v>4.5444999999999999E-2</v>
      </c>
      <c r="I5026">
        <v>8.7139999999999995E-3</v>
      </c>
      <c r="J5026">
        <v>-1.7284999999999998E-2</v>
      </c>
      <c r="K5026">
        <v>1016.669983</v>
      </c>
      <c r="L5026">
        <v>38.215739999999997</v>
      </c>
      <c r="W5026">
        <f t="shared" si="78"/>
        <v>56316.527312324819</v>
      </c>
    </row>
    <row r="5027" spans="1:23" x14ac:dyDescent="0.3">
      <c r="A5027">
        <v>132.38999999999999</v>
      </c>
      <c r="B5027">
        <v>1077.0040280000001</v>
      </c>
      <c r="C5027">
        <v>-52363.097655999998</v>
      </c>
      <c r="D5027">
        <v>20824.455077999999</v>
      </c>
      <c r="E5027">
        <v>-0.11369700000000001</v>
      </c>
      <c r="F5027">
        <v>9.9631919999999994</v>
      </c>
      <c r="G5027">
        <v>-0.130167</v>
      </c>
      <c r="H5027">
        <v>4.6273000000000002E-2</v>
      </c>
      <c r="I5027">
        <v>1.0034E-2</v>
      </c>
      <c r="J5027">
        <v>-1.5810999999999999E-2</v>
      </c>
      <c r="K5027">
        <v>1016.669983</v>
      </c>
      <c r="L5027">
        <v>38.215739999999997</v>
      </c>
      <c r="W5027">
        <f t="shared" si="78"/>
        <v>56362.326629618125</v>
      </c>
    </row>
    <row r="5028" spans="1:23" x14ac:dyDescent="0.3">
      <c r="A5028">
        <v>132.40125</v>
      </c>
      <c r="B5028">
        <v>1056.2653809999999</v>
      </c>
      <c r="C5028">
        <v>-52349.632812000003</v>
      </c>
      <c r="D5028">
        <v>20811.662109000001</v>
      </c>
      <c r="E5028">
        <v>-0.107683</v>
      </c>
      <c r="F5028">
        <v>9.9748249999999992</v>
      </c>
      <c r="G5028">
        <v>-0.118673</v>
      </c>
      <c r="H5028">
        <v>3.1342000000000002E-2</v>
      </c>
      <c r="I5028">
        <v>8.5330000000000007E-3</v>
      </c>
      <c r="J5028">
        <v>-1.0985E-2</v>
      </c>
      <c r="K5028">
        <v>1016.659973</v>
      </c>
      <c r="L5028">
        <v>38.215739999999997</v>
      </c>
      <c r="W5028">
        <f t="shared" si="78"/>
        <v>56344.698347275873</v>
      </c>
    </row>
    <row r="5029" spans="1:23" x14ac:dyDescent="0.3">
      <c r="A5029">
        <v>132.41249999999999</v>
      </c>
      <c r="B5029">
        <v>1013.117981</v>
      </c>
      <c r="C5029">
        <v>-52364.152344000002</v>
      </c>
      <c r="D5029">
        <v>20700.626952999999</v>
      </c>
      <c r="E5029">
        <v>-9.8960000000000006E-2</v>
      </c>
      <c r="F5029">
        <v>9.9842549999999992</v>
      </c>
      <c r="G5029">
        <v>-0.123282</v>
      </c>
      <c r="H5029">
        <v>1.9313E-2</v>
      </c>
      <c r="I5029">
        <v>6.6540000000000002E-3</v>
      </c>
      <c r="J5029">
        <v>-8.2030000000000002E-3</v>
      </c>
      <c r="K5029">
        <v>1016.659973</v>
      </c>
      <c r="L5029">
        <v>38.215739999999997</v>
      </c>
      <c r="W5029">
        <f t="shared" si="78"/>
        <v>56316.487949767754</v>
      </c>
    </row>
    <row r="5030" spans="1:23" x14ac:dyDescent="0.3">
      <c r="A5030">
        <v>132.42375000000001</v>
      </c>
      <c r="B5030">
        <v>1029.027466</v>
      </c>
      <c r="C5030">
        <v>-52363.085937000003</v>
      </c>
      <c r="D5030">
        <v>20689.458984000001</v>
      </c>
      <c r="E5030">
        <v>-0.11480600000000001</v>
      </c>
      <c r="F5030">
        <v>9.9781030000000008</v>
      </c>
      <c r="G5030">
        <v>-0.122876</v>
      </c>
      <c r="H5030">
        <v>5.182E-3</v>
      </c>
      <c r="I5030">
        <v>4.9249999999999997E-3</v>
      </c>
      <c r="J5030">
        <v>-5.7340000000000004E-3</v>
      </c>
      <c r="K5030">
        <v>1016.659973</v>
      </c>
      <c r="L5030">
        <v>38.215739999999997</v>
      </c>
      <c r="W5030">
        <f t="shared" si="78"/>
        <v>56311.680665933316</v>
      </c>
    </row>
    <row r="5031" spans="1:23" x14ac:dyDescent="0.3">
      <c r="A5031">
        <v>132.435</v>
      </c>
      <c r="B5031">
        <v>1054.7045900000001</v>
      </c>
      <c r="C5031">
        <v>-52349.214844000002</v>
      </c>
      <c r="D5031">
        <v>20783.882812</v>
      </c>
      <c r="E5031">
        <v>-0.11434800000000001</v>
      </c>
      <c r="F5031">
        <v>9.9796879999999994</v>
      </c>
      <c r="G5031">
        <v>-0.13392000000000001</v>
      </c>
      <c r="H5031">
        <v>-2.7490000000000001E-3</v>
      </c>
      <c r="I5031">
        <v>3.1749999999999999E-3</v>
      </c>
      <c r="J5031">
        <v>-4.5069999999999997E-3</v>
      </c>
      <c r="K5031">
        <v>1016.659973</v>
      </c>
      <c r="L5031">
        <v>38.215739999999997</v>
      </c>
      <c r="W5031">
        <f t="shared" si="78"/>
        <v>56334.025963873617</v>
      </c>
    </row>
    <row r="5032" spans="1:23" x14ac:dyDescent="0.3">
      <c r="A5032">
        <v>132.44624999999999</v>
      </c>
      <c r="B5032">
        <v>1150.85376</v>
      </c>
      <c r="C5032">
        <v>-52366.996094000002</v>
      </c>
      <c r="D5032">
        <v>20804.150390999999</v>
      </c>
      <c r="E5032">
        <v>-0.10459499999999999</v>
      </c>
      <c r="F5032">
        <v>9.9848529999999993</v>
      </c>
      <c r="G5032">
        <v>-0.13503499999999999</v>
      </c>
      <c r="H5032">
        <v>-1.0829E-2</v>
      </c>
      <c r="I5032">
        <v>1.9989999999999999E-3</v>
      </c>
      <c r="J5032">
        <v>-5.0299999999999997E-3</v>
      </c>
      <c r="K5032">
        <v>1016.659973</v>
      </c>
      <c r="L5032">
        <v>38.215739999999997</v>
      </c>
      <c r="W5032">
        <f t="shared" si="78"/>
        <v>56359.909667930297</v>
      </c>
    </row>
    <row r="5033" spans="1:23" x14ac:dyDescent="0.3">
      <c r="A5033">
        <v>132.45750000000001</v>
      </c>
      <c r="B5033">
        <v>1102.17749</v>
      </c>
      <c r="C5033">
        <v>-52363.273437000003</v>
      </c>
      <c r="D5033">
        <v>20618.541015999999</v>
      </c>
      <c r="E5033">
        <v>-9.8640000000000005E-2</v>
      </c>
      <c r="F5033">
        <v>10.003754000000001</v>
      </c>
      <c r="G5033">
        <v>-0.120175</v>
      </c>
      <c r="H5033">
        <v>-2.2061999999999998E-2</v>
      </c>
      <c r="I5033">
        <v>1.0399999999999999E-3</v>
      </c>
      <c r="J5033">
        <v>-3.5660000000000002E-3</v>
      </c>
      <c r="K5033">
        <v>1016.659973</v>
      </c>
      <c r="L5033">
        <v>38.215739999999997</v>
      </c>
      <c r="W5033">
        <f t="shared" si="78"/>
        <v>56287.222652090124</v>
      </c>
    </row>
    <row r="5034" spans="1:23" x14ac:dyDescent="0.3">
      <c r="A5034">
        <v>132.46875</v>
      </c>
      <c r="B5034">
        <v>974.877747</v>
      </c>
      <c r="C5034">
        <v>-52395.402344000002</v>
      </c>
      <c r="D5034">
        <v>20700.695312</v>
      </c>
      <c r="E5034">
        <v>-0.10113900000000001</v>
      </c>
      <c r="F5034">
        <v>9.9738319999999998</v>
      </c>
      <c r="G5034">
        <v>-0.142011</v>
      </c>
      <c r="H5034">
        <v>-2.3053000000000001E-2</v>
      </c>
      <c r="I5034">
        <v>9.2299999999999999E-4</v>
      </c>
      <c r="J5034">
        <v>-3.8779999999999999E-3</v>
      </c>
      <c r="K5034">
        <v>1016.659973</v>
      </c>
      <c r="L5034">
        <v>38.215739999999997</v>
      </c>
      <c r="W5034">
        <f t="shared" si="78"/>
        <v>56344.896484167009</v>
      </c>
    </row>
    <row r="5035" spans="1:23" x14ac:dyDescent="0.3">
      <c r="A5035">
        <v>132.47999999999999</v>
      </c>
      <c r="B5035">
        <v>1073.8773189999999</v>
      </c>
      <c r="C5035">
        <v>-52359.085937000003</v>
      </c>
      <c r="D5035">
        <v>20758.470702999999</v>
      </c>
      <c r="E5035">
        <v>-0.104019</v>
      </c>
      <c r="F5035">
        <v>9.9826960000000007</v>
      </c>
      <c r="G5035">
        <v>-0.12801699999999999</v>
      </c>
      <c r="H5035">
        <v>-2.9189E-2</v>
      </c>
      <c r="I5035">
        <v>2.02E-4</v>
      </c>
      <c r="J5035">
        <v>-3.516E-3</v>
      </c>
      <c r="K5035">
        <v>1016.659973</v>
      </c>
      <c r="L5035">
        <v>38.215739999999997</v>
      </c>
      <c r="W5035">
        <f t="shared" si="78"/>
        <v>56334.192091319841</v>
      </c>
    </row>
    <row r="5036" spans="1:23" x14ac:dyDescent="0.3">
      <c r="A5036">
        <v>132.49125000000001</v>
      </c>
      <c r="B5036">
        <v>987.68420400000002</v>
      </c>
      <c r="C5036">
        <v>-52361.707030999998</v>
      </c>
      <c r="D5036">
        <v>20781.240234000001</v>
      </c>
      <c r="E5036">
        <v>-0.100164</v>
      </c>
      <c r="F5036">
        <v>9.9992230000000006</v>
      </c>
      <c r="G5036">
        <v>-0.13772699999999999</v>
      </c>
      <c r="H5036">
        <v>-2.3009000000000002E-2</v>
      </c>
      <c r="I5036">
        <v>2.63E-4</v>
      </c>
      <c r="J5036">
        <v>-5.006E-3</v>
      </c>
      <c r="K5036">
        <v>1016.659973</v>
      </c>
      <c r="L5036">
        <v>38.215739999999997</v>
      </c>
      <c r="W5036">
        <f t="shared" si="78"/>
        <v>56343.445306000998</v>
      </c>
    </row>
    <row r="5037" spans="1:23" x14ac:dyDescent="0.3">
      <c r="A5037">
        <v>132.5025</v>
      </c>
      <c r="B5037">
        <v>940.37847899999997</v>
      </c>
      <c r="C5037">
        <v>-52317.949219000002</v>
      </c>
      <c r="D5037">
        <v>20797.345702999999</v>
      </c>
      <c r="E5037">
        <v>-0.1019</v>
      </c>
      <c r="F5037">
        <v>9.9958419999999997</v>
      </c>
      <c r="G5037">
        <v>-0.12747900000000001</v>
      </c>
      <c r="H5037">
        <v>-1.7833999999999999E-2</v>
      </c>
      <c r="I5037">
        <v>9.2599999999999996E-4</v>
      </c>
      <c r="J5037">
        <v>-4.9639999999999997E-3</v>
      </c>
      <c r="K5037">
        <v>1016.669983</v>
      </c>
      <c r="L5037">
        <v>38.222968999999999</v>
      </c>
      <c r="W5037">
        <f t="shared" si="78"/>
        <v>56307.918718913075</v>
      </c>
    </row>
    <row r="5038" spans="1:23" x14ac:dyDescent="0.3">
      <c r="A5038">
        <v>132.51374999999999</v>
      </c>
      <c r="B5038">
        <v>1062.1453859999999</v>
      </c>
      <c r="C5038">
        <v>-52334.328125</v>
      </c>
      <c r="D5038">
        <v>20914.488281000002</v>
      </c>
      <c r="E5038">
        <v>-0.105825</v>
      </c>
      <c r="F5038">
        <v>9.9773910000000008</v>
      </c>
      <c r="G5038">
        <v>-0.125245</v>
      </c>
      <c r="H5038">
        <v>-9.0639999999999991E-3</v>
      </c>
      <c r="I5038">
        <v>2.6949999999999999E-3</v>
      </c>
      <c r="J5038">
        <v>-5.3810000000000004E-3</v>
      </c>
      <c r="K5038">
        <v>1016.669983</v>
      </c>
      <c r="L5038">
        <v>38.222968999999999</v>
      </c>
      <c r="W5038">
        <f t="shared" si="78"/>
        <v>56368.660381210531</v>
      </c>
    </row>
    <row r="5039" spans="1:23" x14ac:dyDescent="0.3">
      <c r="A5039">
        <v>132.52500000000001</v>
      </c>
      <c r="B5039">
        <v>1101.3679199999999</v>
      </c>
      <c r="C5039">
        <v>-52355.464844000002</v>
      </c>
      <c r="D5039">
        <v>20771.947265999999</v>
      </c>
      <c r="E5039">
        <v>-0.10695399999999999</v>
      </c>
      <c r="F5039">
        <v>9.9969210000000004</v>
      </c>
      <c r="G5039">
        <v>-0.125804</v>
      </c>
      <c r="H5039">
        <v>4.1999999999999997E-3</v>
      </c>
      <c r="I5039">
        <v>3.9020000000000001E-3</v>
      </c>
      <c r="J5039">
        <v>-8.7019999999999997E-3</v>
      </c>
      <c r="K5039">
        <v>1016.669983</v>
      </c>
      <c r="L5039">
        <v>38.222968999999999</v>
      </c>
      <c r="W5039">
        <f t="shared" si="78"/>
        <v>56336.324902748223</v>
      </c>
    </row>
    <row r="5040" spans="1:23" x14ac:dyDescent="0.3">
      <c r="A5040">
        <v>132.53625</v>
      </c>
      <c r="B5040">
        <v>1181.9179690000001</v>
      </c>
      <c r="C5040">
        <v>-52360.121094000002</v>
      </c>
      <c r="D5040">
        <v>20667.970702999999</v>
      </c>
      <c r="E5040">
        <v>-0.103266</v>
      </c>
      <c r="F5040">
        <v>9.996435</v>
      </c>
      <c r="G5040">
        <v>-0.132414</v>
      </c>
      <c r="H5040">
        <v>1.7153000000000002E-2</v>
      </c>
      <c r="I5040">
        <v>6.0959999999999999E-3</v>
      </c>
      <c r="J5040">
        <v>-1.1645000000000001E-2</v>
      </c>
      <c r="K5040">
        <v>1016.669983</v>
      </c>
      <c r="L5040">
        <v>38.222968999999999</v>
      </c>
      <c r="W5040">
        <f t="shared" si="78"/>
        <v>56304.033816804418</v>
      </c>
    </row>
    <row r="5041" spans="1:23" x14ac:dyDescent="0.3">
      <c r="A5041">
        <v>132.54750000000001</v>
      </c>
      <c r="B5041">
        <v>1069.4948730000001</v>
      </c>
      <c r="C5041">
        <v>-52328.390625</v>
      </c>
      <c r="D5041">
        <v>20729.320312</v>
      </c>
      <c r="E5041">
        <v>-0.103639</v>
      </c>
      <c r="F5041">
        <v>10.008378</v>
      </c>
      <c r="G5041">
        <v>-0.123167</v>
      </c>
      <c r="H5041">
        <v>2.9891000000000001E-2</v>
      </c>
      <c r="I5041">
        <v>7.8410000000000007E-3</v>
      </c>
      <c r="J5041">
        <v>-1.5994000000000001E-2</v>
      </c>
      <c r="K5041">
        <v>1016.669983</v>
      </c>
      <c r="L5041">
        <v>38.222968999999999</v>
      </c>
      <c r="W5041">
        <f t="shared" si="78"/>
        <v>56294.839952552109</v>
      </c>
    </row>
    <row r="5042" spans="1:23" x14ac:dyDescent="0.3">
      <c r="A5042">
        <v>132.55875</v>
      </c>
      <c r="B5042">
        <v>1035.9221190000001</v>
      </c>
      <c r="C5042">
        <v>-52356.601562000003</v>
      </c>
      <c r="D5042">
        <v>20912.935547000001</v>
      </c>
      <c r="E5042">
        <v>-9.9853999999999998E-2</v>
      </c>
      <c r="F5042">
        <v>9.9983029999999999</v>
      </c>
      <c r="G5042">
        <v>-0.11690200000000001</v>
      </c>
      <c r="H5042">
        <v>3.9796999999999999E-2</v>
      </c>
      <c r="I5042">
        <v>9.2399999999999999E-3</v>
      </c>
      <c r="J5042">
        <v>-1.8690999999999999E-2</v>
      </c>
      <c r="K5042">
        <v>1016.669983</v>
      </c>
      <c r="L5042">
        <v>38.222968999999999</v>
      </c>
      <c r="W5042">
        <f t="shared" si="78"/>
        <v>56388.276573695977</v>
      </c>
    </row>
    <row r="5043" spans="1:23" x14ac:dyDescent="0.3">
      <c r="A5043">
        <v>132.57</v>
      </c>
      <c r="B5043">
        <v>920.53649900000005</v>
      </c>
      <c r="C5043">
        <v>-52353.875</v>
      </c>
      <c r="D5043">
        <v>20789.767577999999</v>
      </c>
      <c r="E5043">
        <v>-0.112722</v>
      </c>
      <c r="F5043">
        <v>9.9782709999999994</v>
      </c>
      <c r="G5043">
        <v>-0.131304</v>
      </c>
      <c r="H5043">
        <v>4.3457000000000003E-2</v>
      </c>
      <c r="I5043">
        <v>9.7850000000000003E-3</v>
      </c>
      <c r="J5043">
        <v>-1.9713999999999999E-2</v>
      </c>
      <c r="K5043">
        <v>1016.669983</v>
      </c>
      <c r="L5043">
        <v>38.222968999999999</v>
      </c>
      <c r="W5043">
        <f t="shared" si="78"/>
        <v>56338.175786129919</v>
      </c>
    </row>
    <row r="5044" spans="1:23" x14ac:dyDescent="0.3">
      <c r="A5044">
        <v>132.58125000000001</v>
      </c>
      <c r="B5044">
        <v>1093.2459719999999</v>
      </c>
      <c r="C5044">
        <v>-52325.671875</v>
      </c>
      <c r="D5044">
        <v>20725.332031000002</v>
      </c>
      <c r="E5044">
        <v>-0.111273</v>
      </c>
      <c r="F5044">
        <v>9.9654749999999996</v>
      </c>
      <c r="G5044">
        <v>-0.13075500000000001</v>
      </c>
      <c r="H5044">
        <v>5.287E-2</v>
      </c>
      <c r="I5044">
        <v>1.0198E-2</v>
      </c>
      <c r="J5044">
        <v>-2.2561000000000001E-2</v>
      </c>
      <c r="K5044">
        <v>1016.669983</v>
      </c>
      <c r="L5044">
        <v>38.222968999999999</v>
      </c>
      <c r="W5044">
        <f t="shared" si="78"/>
        <v>56291.300497684853</v>
      </c>
    </row>
    <row r="5045" spans="1:23" x14ac:dyDescent="0.3">
      <c r="A5045">
        <v>132.5925</v>
      </c>
      <c r="B5045">
        <v>1141.870361</v>
      </c>
      <c r="C5045">
        <v>-52337.765625</v>
      </c>
      <c r="D5045">
        <v>20761.816406000002</v>
      </c>
      <c r="E5045">
        <v>-0.107917</v>
      </c>
      <c r="F5045">
        <v>9.9883109999999995</v>
      </c>
      <c r="G5045">
        <v>-0.13323399999999999</v>
      </c>
      <c r="H5045">
        <v>5.8833000000000003E-2</v>
      </c>
      <c r="I5045">
        <v>1.1063E-2</v>
      </c>
      <c r="J5045">
        <v>-2.3127000000000002E-2</v>
      </c>
      <c r="K5045">
        <v>1016.669983</v>
      </c>
      <c r="L5045">
        <v>38.222968999999999</v>
      </c>
      <c r="W5045">
        <f t="shared" si="78"/>
        <v>56316.947706842322</v>
      </c>
    </row>
    <row r="5046" spans="1:23" x14ac:dyDescent="0.3">
      <c r="A5046">
        <v>132.60374999999999</v>
      </c>
      <c r="B5046">
        <v>920.53143299999999</v>
      </c>
      <c r="C5046">
        <v>-52386.871094000002</v>
      </c>
      <c r="D5046">
        <v>20730.117187</v>
      </c>
      <c r="E5046">
        <v>-0.115048</v>
      </c>
      <c r="F5046">
        <v>9.9622010000000003</v>
      </c>
      <c r="G5046">
        <v>-0.133882</v>
      </c>
      <c r="H5046">
        <v>5.5274999999999998E-2</v>
      </c>
      <c r="I5046">
        <v>1.0744E-2</v>
      </c>
      <c r="J5046">
        <v>-2.1555999999999999E-2</v>
      </c>
      <c r="K5046">
        <v>1016.679993</v>
      </c>
      <c r="L5046">
        <v>38.220623000000003</v>
      </c>
      <c r="W5046">
        <f t="shared" si="78"/>
        <v>56346.866813739223</v>
      </c>
    </row>
    <row r="5047" spans="1:23" x14ac:dyDescent="0.3">
      <c r="A5047">
        <v>132.61500000000001</v>
      </c>
      <c r="B5047">
        <v>1021.932129</v>
      </c>
      <c r="C5047">
        <v>-52359.769530999998</v>
      </c>
      <c r="D5047">
        <v>20666.085937</v>
      </c>
      <c r="E5047">
        <v>-0.106849</v>
      </c>
      <c r="F5047">
        <v>9.9592810000000007</v>
      </c>
      <c r="G5047">
        <v>-0.133579</v>
      </c>
      <c r="H5047">
        <v>5.5733999999999999E-2</v>
      </c>
      <c r="I5047">
        <v>1.0174000000000001E-2</v>
      </c>
      <c r="J5047">
        <v>-2.1058E-2</v>
      </c>
      <c r="K5047">
        <v>1016.679993</v>
      </c>
      <c r="L5047">
        <v>38.220623000000003</v>
      </c>
      <c r="W5047">
        <f t="shared" si="78"/>
        <v>56299.883823780554</v>
      </c>
    </row>
    <row r="5048" spans="1:23" x14ac:dyDescent="0.3">
      <c r="A5048">
        <v>132.62625</v>
      </c>
      <c r="B5048">
        <v>1102.140625</v>
      </c>
      <c r="C5048">
        <v>-52322.480469000002</v>
      </c>
      <c r="D5048">
        <v>20836.166015999999</v>
      </c>
      <c r="E5048">
        <v>-9.7428000000000001E-2</v>
      </c>
      <c r="F5048">
        <v>9.9621119999999994</v>
      </c>
      <c r="G5048">
        <v>-0.116912</v>
      </c>
      <c r="H5048">
        <v>4.8093999999999998E-2</v>
      </c>
      <c r="I5048">
        <v>9.6360000000000005E-3</v>
      </c>
      <c r="J5048">
        <v>-1.7151E-2</v>
      </c>
      <c r="K5048">
        <v>1016.679993</v>
      </c>
      <c r="L5048">
        <v>38.220623000000003</v>
      </c>
      <c r="W5048">
        <f t="shared" si="78"/>
        <v>56329.410529779874</v>
      </c>
    </row>
    <row r="5049" spans="1:23" x14ac:dyDescent="0.3">
      <c r="A5049">
        <v>132.63749999999999</v>
      </c>
      <c r="B5049">
        <v>992.69555700000001</v>
      </c>
      <c r="C5049">
        <v>-52346.78125</v>
      </c>
      <c r="D5049">
        <v>20811.341797000001</v>
      </c>
      <c r="E5049">
        <v>-0.106666</v>
      </c>
      <c r="F5049">
        <v>9.9651230000000002</v>
      </c>
      <c r="G5049">
        <v>-0.12959599999999999</v>
      </c>
      <c r="H5049">
        <v>3.4424000000000003E-2</v>
      </c>
      <c r="I5049">
        <v>7.7190000000000002E-3</v>
      </c>
      <c r="J5049">
        <v>-1.247E-2</v>
      </c>
      <c r="K5049">
        <v>1016.679993</v>
      </c>
      <c r="L5049">
        <v>38.220623000000003</v>
      </c>
      <c r="W5049">
        <f t="shared" si="78"/>
        <v>56340.774747031996</v>
      </c>
    </row>
    <row r="5050" spans="1:23" x14ac:dyDescent="0.3">
      <c r="A5050">
        <v>132.64875000000001</v>
      </c>
      <c r="B5050">
        <v>1067.6613769999999</v>
      </c>
      <c r="C5050">
        <v>-52335.488280999998</v>
      </c>
      <c r="D5050">
        <v>20757.285156000002</v>
      </c>
      <c r="E5050">
        <v>-0.11679100000000001</v>
      </c>
      <c r="F5050">
        <v>9.9586690000000004</v>
      </c>
      <c r="G5050">
        <v>-0.13404199999999999</v>
      </c>
      <c r="H5050">
        <v>2.2516999999999999E-2</v>
      </c>
      <c r="I5050">
        <v>6.221E-3</v>
      </c>
      <c r="J5050">
        <v>-9.5080000000000008E-3</v>
      </c>
      <c r="K5050">
        <v>1016.679993</v>
      </c>
      <c r="L5050">
        <v>38.220623000000003</v>
      </c>
      <c r="W5050">
        <f t="shared" si="78"/>
        <v>56311.705013026592</v>
      </c>
    </row>
    <row r="5051" spans="1:23" x14ac:dyDescent="0.3">
      <c r="A5051">
        <v>132.66</v>
      </c>
      <c r="B5051">
        <v>1156.365356</v>
      </c>
      <c r="C5051">
        <v>-52365.976562000003</v>
      </c>
      <c r="D5051">
        <v>20678.171875</v>
      </c>
      <c r="E5051">
        <v>-0.105784</v>
      </c>
      <c r="F5051">
        <v>9.957255</v>
      </c>
      <c r="G5051">
        <v>-0.13020599999999999</v>
      </c>
      <c r="H5051">
        <v>1.7004999999999999E-2</v>
      </c>
      <c r="I5051">
        <v>6.339E-3</v>
      </c>
      <c r="J5051">
        <v>-7.5729999999999999E-3</v>
      </c>
      <c r="K5051">
        <v>1016.679993</v>
      </c>
      <c r="L5051">
        <v>38.220623000000003</v>
      </c>
      <c r="W5051">
        <f t="shared" si="78"/>
        <v>56312.693721935655</v>
      </c>
    </row>
    <row r="5052" spans="1:23" x14ac:dyDescent="0.3">
      <c r="A5052">
        <v>132.67124999999999</v>
      </c>
      <c r="B5052">
        <v>1062.7969969999999</v>
      </c>
      <c r="C5052">
        <v>-52324.585937000003</v>
      </c>
      <c r="D5052">
        <v>20677.033202999999</v>
      </c>
      <c r="E5052">
        <v>-0.102659</v>
      </c>
      <c r="F5052">
        <v>9.9614729999999998</v>
      </c>
      <c r="G5052">
        <v>-0.12834400000000001</v>
      </c>
      <c r="H5052">
        <v>2.3340000000000001E-3</v>
      </c>
      <c r="I5052">
        <v>4.7270000000000003E-3</v>
      </c>
      <c r="J5052">
        <v>-4.241E-3</v>
      </c>
      <c r="K5052">
        <v>1016.679993</v>
      </c>
      <c r="L5052">
        <v>38.220623000000003</v>
      </c>
      <c r="W5052">
        <f t="shared" si="78"/>
        <v>56271.94268028513</v>
      </c>
    </row>
    <row r="5053" spans="1:23" x14ac:dyDescent="0.3">
      <c r="A5053">
        <v>132.6825</v>
      </c>
      <c r="B5053">
        <v>1114.6960449999999</v>
      </c>
      <c r="C5053">
        <v>-52322.414062000003</v>
      </c>
      <c r="D5053">
        <v>20586.132812</v>
      </c>
      <c r="E5053">
        <v>-0.10902299999999999</v>
      </c>
      <c r="F5053">
        <v>9.9338770000000007</v>
      </c>
      <c r="G5053">
        <v>-0.119809</v>
      </c>
      <c r="H5053">
        <v>-8.8629999999999994E-3</v>
      </c>
      <c r="I5053">
        <v>2.516E-3</v>
      </c>
      <c r="J5053">
        <v>-3.0149999999999999E-3</v>
      </c>
      <c r="K5053">
        <v>1016.679993</v>
      </c>
      <c r="L5053">
        <v>38.220623000000003</v>
      </c>
      <c r="W5053">
        <f t="shared" si="78"/>
        <v>56237.589072624884</v>
      </c>
    </row>
    <row r="5054" spans="1:23" x14ac:dyDescent="0.3">
      <c r="A5054">
        <v>132.69374999999999</v>
      </c>
      <c r="B5054">
        <v>1096.4056399999999</v>
      </c>
      <c r="C5054">
        <v>-52319.621094000002</v>
      </c>
      <c r="D5054">
        <v>20679.460937</v>
      </c>
      <c r="E5054">
        <v>-0.111717</v>
      </c>
      <c r="F5054">
        <v>9.9343690000000002</v>
      </c>
      <c r="G5054">
        <v>-0.127556</v>
      </c>
      <c r="H5054">
        <v>-1.7926000000000001E-2</v>
      </c>
      <c r="I5054">
        <v>1.8060000000000001E-3</v>
      </c>
      <c r="J5054">
        <v>-3.5079999999999998E-3</v>
      </c>
      <c r="K5054">
        <v>1016.679993</v>
      </c>
      <c r="L5054">
        <v>38.220623000000003</v>
      </c>
      <c r="W5054">
        <f t="shared" si="78"/>
        <v>56268.863160650959</v>
      </c>
    </row>
    <row r="5055" spans="1:23" x14ac:dyDescent="0.3">
      <c r="A5055">
        <v>132.70500000000001</v>
      </c>
      <c r="B5055">
        <v>1151.7822269999999</v>
      </c>
      <c r="C5055">
        <v>-52343.9375</v>
      </c>
      <c r="D5055">
        <v>20596.833984000001</v>
      </c>
      <c r="E5055">
        <v>-0.10502499999999999</v>
      </c>
      <c r="F5055">
        <v>9.9615550000000006</v>
      </c>
      <c r="G5055">
        <v>-0.13537099999999999</v>
      </c>
      <c r="H5055">
        <v>-2.5432E-2</v>
      </c>
      <c r="I5055">
        <v>3.2000000000000003E-4</v>
      </c>
      <c r="J5055">
        <v>-2.5409999999999999E-3</v>
      </c>
      <c r="K5055">
        <v>1016.649963</v>
      </c>
      <c r="L5055">
        <v>38.220623000000003</v>
      </c>
      <c r="W5055">
        <f t="shared" si="78"/>
        <v>56262.278352967514</v>
      </c>
    </row>
    <row r="5056" spans="1:23" x14ac:dyDescent="0.3">
      <c r="A5056">
        <v>132.71625</v>
      </c>
      <c r="B5056">
        <v>1008.140564</v>
      </c>
      <c r="C5056">
        <v>-52342.832030999998</v>
      </c>
      <c r="D5056">
        <v>20558.212890999999</v>
      </c>
      <c r="E5056">
        <v>-9.9102999999999997E-2</v>
      </c>
      <c r="F5056">
        <v>9.9507840000000005</v>
      </c>
      <c r="G5056">
        <v>-0.117428</v>
      </c>
      <c r="H5056">
        <v>-2.6065999999999999E-2</v>
      </c>
      <c r="I5056">
        <v>6.9899999999999997E-4</v>
      </c>
      <c r="J5056">
        <v>-3.8319999999999999E-3</v>
      </c>
      <c r="K5056">
        <v>1016.649963</v>
      </c>
      <c r="L5056">
        <v>38.220623000000003</v>
      </c>
      <c r="W5056">
        <f t="shared" si="78"/>
        <v>56244.364426082197</v>
      </c>
    </row>
    <row r="5057" spans="1:23" x14ac:dyDescent="0.3">
      <c r="A5057">
        <v>132.72749999999999</v>
      </c>
      <c r="B5057">
        <v>1052.7963870000001</v>
      </c>
      <c r="C5057">
        <v>-52370.316405999998</v>
      </c>
      <c r="D5057">
        <v>20739.992187</v>
      </c>
      <c r="E5057">
        <v>-0.11117299999999999</v>
      </c>
      <c r="F5057">
        <v>9.9378609999999998</v>
      </c>
      <c r="G5057">
        <v>-0.13073100000000001</v>
      </c>
      <c r="H5057">
        <v>-2.3037999999999999E-2</v>
      </c>
      <c r="I5057">
        <v>1.616E-3</v>
      </c>
      <c r="J5057">
        <v>-3.2650000000000001E-3</v>
      </c>
      <c r="K5057">
        <v>1016.649963</v>
      </c>
      <c r="L5057">
        <v>38.220623000000003</v>
      </c>
      <c r="W5057">
        <f t="shared" si="78"/>
        <v>56337.427138749008</v>
      </c>
    </row>
    <row r="5058" spans="1:23" x14ac:dyDescent="0.3">
      <c r="A5058">
        <v>132.73875000000001</v>
      </c>
      <c r="B5058">
        <v>997.37017800000001</v>
      </c>
      <c r="C5058">
        <v>-52340.558594000002</v>
      </c>
      <c r="D5058">
        <v>20754.398437</v>
      </c>
      <c r="E5058">
        <v>-0.10380300000000001</v>
      </c>
      <c r="F5058">
        <v>9.958888</v>
      </c>
      <c r="G5058">
        <v>-0.114936</v>
      </c>
      <c r="H5058">
        <v>-1.7434000000000002E-2</v>
      </c>
      <c r="I5058">
        <v>1.846E-3</v>
      </c>
      <c r="J5058">
        <v>-4.9789999999999999E-3</v>
      </c>
      <c r="K5058">
        <v>1016.649963</v>
      </c>
      <c r="L5058">
        <v>38.220623000000003</v>
      </c>
      <c r="W5058">
        <f t="shared" ref="W5058:W5121" si="79">SQRT((B5058)^2+(C5058)^2+(D5058)^2)</f>
        <v>56314.064634739865</v>
      </c>
    </row>
    <row r="5059" spans="1:23" x14ac:dyDescent="0.3">
      <c r="A5059">
        <v>132.75</v>
      </c>
      <c r="B5059">
        <v>1096.1827390000001</v>
      </c>
      <c r="C5059">
        <v>-52348.890625</v>
      </c>
      <c r="D5059">
        <v>20732.546875</v>
      </c>
      <c r="E5059">
        <v>-9.0737999999999999E-2</v>
      </c>
      <c r="F5059">
        <v>9.9916070000000001</v>
      </c>
      <c r="G5059">
        <v>-0.124926</v>
      </c>
      <c r="H5059">
        <v>-1.7871000000000001E-2</v>
      </c>
      <c r="I5059">
        <v>1.9300000000000001E-3</v>
      </c>
      <c r="J5059">
        <v>-5.5170000000000002E-3</v>
      </c>
      <c r="K5059">
        <v>1016.649963</v>
      </c>
      <c r="L5059">
        <v>38.220623000000003</v>
      </c>
      <c r="W5059">
        <f t="shared" si="79"/>
        <v>56315.597006420583</v>
      </c>
    </row>
    <row r="5060" spans="1:23" x14ac:dyDescent="0.3">
      <c r="A5060">
        <v>132.76124999999999</v>
      </c>
      <c r="B5060">
        <v>1055.328125</v>
      </c>
      <c r="C5060">
        <v>-52341.972655999998</v>
      </c>
      <c r="D5060">
        <v>20760.796875</v>
      </c>
      <c r="E5060">
        <v>-0.110224</v>
      </c>
      <c r="F5060">
        <v>9.9670249999999996</v>
      </c>
      <c r="G5060">
        <v>-0.12443899999999999</v>
      </c>
      <c r="H5060">
        <v>-7.5510000000000004E-3</v>
      </c>
      <c r="I5060">
        <v>2.6879999999999999E-3</v>
      </c>
      <c r="J5060">
        <v>-7.0210000000000003E-3</v>
      </c>
      <c r="K5060">
        <v>1016.649963</v>
      </c>
      <c r="L5060">
        <v>38.220623000000003</v>
      </c>
      <c r="W5060">
        <f t="shared" si="79"/>
        <v>56318.793540503662</v>
      </c>
    </row>
    <row r="5061" spans="1:23" x14ac:dyDescent="0.3">
      <c r="A5061">
        <v>132.77250000000001</v>
      </c>
      <c r="B5061">
        <v>993.50915499999996</v>
      </c>
      <c r="C5061">
        <v>-52326.289062000003</v>
      </c>
      <c r="D5061">
        <v>20756.431640999999</v>
      </c>
      <c r="E5061">
        <v>-0.107722</v>
      </c>
      <c r="F5061">
        <v>9.9858899999999995</v>
      </c>
      <c r="G5061">
        <v>-0.12602099999999999</v>
      </c>
      <c r="H5061">
        <v>1.0521000000000001E-2</v>
      </c>
      <c r="I5061">
        <v>5.3369999999999997E-3</v>
      </c>
      <c r="J5061">
        <v>-1.0723E-2</v>
      </c>
      <c r="K5061">
        <v>1016.649963</v>
      </c>
      <c r="L5061">
        <v>38.220623000000003</v>
      </c>
      <c r="W5061">
        <f t="shared" si="79"/>
        <v>56301.483478755297</v>
      </c>
    </row>
    <row r="5062" spans="1:23" x14ac:dyDescent="0.3">
      <c r="A5062">
        <v>132.78375</v>
      </c>
      <c r="B5062">
        <v>1193.2476810000001</v>
      </c>
      <c r="C5062">
        <v>-52334.066405999998</v>
      </c>
      <c r="D5062">
        <v>20708.865234000001</v>
      </c>
      <c r="E5062">
        <v>-0.101961</v>
      </c>
      <c r="F5062">
        <v>9.9822559999999996</v>
      </c>
      <c r="G5062">
        <v>-0.121304</v>
      </c>
      <c r="H5062">
        <v>2.409E-2</v>
      </c>
      <c r="I5062">
        <v>6.5399999999999998E-3</v>
      </c>
      <c r="J5062">
        <v>-1.3785E-2</v>
      </c>
      <c r="K5062">
        <v>1016.649963</v>
      </c>
      <c r="L5062">
        <v>38.220623000000003</v>
      </c>
      <c r="W5062">
        <f t="shared" si="79"/>
        <v>56295.074792523403</v>
      </c>
    </row>
    <row r="5063" spans="1:23" x14ac:dyDescent="0.3">
      <c r="A5063">
        <v>132.79499999999999</v>
      </c>
      <c r="B5063">
        <v>993.60961899999995</v>
      </c>
      <c r="C5063">
        <v>-52335.414062000003</v>
      </c>
      <c r="D5063">
        <v>20776.873047000001</v>
      </c>
      <c r="E5063">
        <v>-0.111167</v>
      </c>
      <c r="F5063">
        <v>9.9792679999999994</v>
      </c>
      <c r="G5063">
        <v>-0.12156699999999999</v>
      </c>
      <c r="H5063">
        <v>3.3722000000000002E-2</v>
      </c>
      <c r="I5063">
        <v>8.6429999999999996E-3</v>
      </c>
      <c r="J5063">
        <v>-1.6289000000000001E-2</v>
      </c>
      <c r="K5063">
        <v>1016.649963</v>
      </c>
      <c r="L5063">
        <v>38.220623000000003</v>
      </c>
      <c r="W5063">
        <f t="shared" si="79"/>
        <v>56317.504194762681</v>
      </c>
    </row>
    <row r="5064" spans="1:23" x14ac:dyDescent="0.3">
      <c r="A5064">
        <v>132.80625000000001</v>
      </c>
      <c r="B5064">
        <v>1055.975586</v>
      </c>
      <c r="C5064">
        <v>-52334.171875</v>
      </c>
      <c r="D5064">
        <v>20637.902343999998</v>
      </c>
      <c r="E5064">
        <v>-0.110758</v>
      </c>
      <c r="F5064">
        <v>9.9781689999999994</v>
      </c>
      <c r="G5064">
        <v>-0.125584</v>
      </c>
      <c r="H5064">
        <v>4.6124999999999999E-2</v>
      </c>
      <c r="I5064">
        <v>9.8379999999999995E-3</v>
      </c>
      <c r="J5064">
        <v>-2.1690000000000001E-2</v>
      </c>
      <c r="K5064">
        <v>1016.649963</v>
      </c>
      <c r="L5064">
        <v>38.220623000000003</v>
      </c>
      <c r="W5064">
        <f t="shared" si="79"/>
        <v>56266.363339394433</v>
      </c>
    </row>
    <row r="5065" spans="1:23" x14ac:dyDescent="0.3">
      <c r="A5065">
        <v>132.8175</v>
      </c>
      <c r="B5065">
        <v>1100.45813</v>
      </c>
      <c r="C5065">
        <v>-52315.5</v>
      </c>
      <c r="D5065">
        <v>20674.244140999999</v>
      </c>
      <c r="E5065">
        <v>-0.103253</v>
      </c>
      <c r="F5065">
        <v>9.9919060000000002</v>
      </c>
      <c r="G5065">
        <v>-0.120522</v>
      </c>
      <c r="H5065">
        <v>5.3612E-2</v>
      </c>
      <c r="I5065">
        <v>1.1035E-2</v>
      </c>
      <c r="J5065">
        <v>-2.4937000000000001E-2</v>
      </c>
      <c r="K5065">
        <v>1016.649963</v>
      </c>
      <c r="L5065">
        <v>38.220623000000003</v>
      </c>
      <c r="W5065">
        <f t="shared" si="79"/>
        <v>56263.193289641458</v>
      </c>
    </row>
    <row r="5066" spans="1:23" x14ac:dyDescent="0.3">
      <c r="A5066">
        <v>132.82875000000001</v>
      </c>
      <c r="B5066">
        <v>1118.108643</v>
      </c>
      <c r="C5066">
        <v>-52336.105469000002</v>
      </c>
      <c r="D5066">
        <v>20771.326172000001</v>
      </c>
      <c r="E5066">
        <v>-0.10574600000000001</v>
      </c>
      <c r="F5066">
        <v>9.9854400000000005</v>
      </c>
      <c r="G5066">
        <v>-0.127136</v>
      </c>
      <c r="H5066">
        <v>5.4595999999999999E-2</v>
      </c>
      <c r="I5066">
        <v>1.1354E-2</v>
      </c>
      <c r="J5066">
        <v>-2.4080000000000001E-2</v>
      </c>
      <c r="K5066">
        <v>1016.649963</v>
      </c>
      <c r="L5066">
        <v>38.220623000000003</v>
      </c>
      <c r="W5066">
        <f t="shared" si="79"/>
        <v>56318.434757576986</v>
      </c>
    </row>
    <row r="5067" spans="1:23" x14ac:dyDescent="0.3">
      <c r="A5067">
        <v>132.84</v>
      </c>
      <c r="B5067">
        <v>1029.6877440000001</v>
      </c>
      <c r="C5067">
        <v>-52352.984375</v>
      </c>
      <c r="D5067">
        <v>20570.291015999999</v>
      </c>
      <c r="E5067">
        <v>-0.117553</v>
      </c>
      <c r="F5067">
        <v>9.9905489999999997</v>
      </c>
      <c r="G5067">
        <v>-0.135461</v>
      </c>
      <c r="H5067">
        <v>5.9457999999999997E-2</v>
      </c>
      <c r="I5067">
        <v>1.0992E-2</v>
      </c>
      <c r="J5067">
        <v>-2.333E-2</v>
      </c>
      <c r="K5067">
        <v>1016.649963</v>
      </c>
      <c r="L5067">
        <v>38.220623000000003</v>
      </c>
      <c r="W5067">
        <f t="shared" si="79"/>
        <v>56258.618026948265</v>
      </c>
    </row>
    <row r="5068" spans="1:23" x14ac:dyDescent="0.3">
      <c r="A5068">
        <v>132.85124999999999</v>
      </c>
      <c r="B5068">
        <v>935.63842799999998</v>
      </c>
      <c r="C5068">
        <v>-52318.039062000003</v>
      </c>
      <c r="D5068">
        <v>20672.78125</v>
      </c>
      <c r="E5068">
        <v>-0.121743</v>
      </c>
      <c r="F5068">
        <v>9.9937699999999996</v>
      </c>
      <c r="G5068">
        <v>-0.13844500000000001</v>
      </c>
      <c r="H5068">
        <v>5.7355999999999997E-2</v>
      </c>
      <c r="I5068">
        <v>1.1981E-2</v>
      </c>
      <c r="J5068">
        <v>-2.3078999999999999E-2</v>
      </c>
      <c r="K5068">
        <v>1016.649963</v>
      </c>
      <c r="L5068">
        <v>38.220623000000003</v>
      </c>
      <c r="W5068">
        <f t="shared" si="79"/>
        <v>56262.034403061363</v>
      </c>
    </row>
    <row r="5069" spans="1:23" x14ac:dyDescent="0.3">
      <c r="A5069">
        <v>132.86250000000001</v>
      </c>
      <c r="B5069">
        <v>999.94592299999999</v>
      </c>
      <c r="C5069">
        <v>-52314.472655999998</v>
      </c>
      <c r="D5069">
        <v>20778.537109000001</v>
      </c>
      <c r="E5069">
        <v>-0.117424</v>
      </c>
      <c r="F5069">
        <v>9.9802160000000004</v>
      </c>
      <c r="G5069">
        <v>-0.12723799999999999</v>
      </c>
      <c r="H5069">
        <v>5.5506E-2</v>
      </c>
      <c r="I5069">
        <v>1.1353E-2</v>
      </c>
      <c r="J5069">
        <v>-2.0475E-2</v>
      </c>
      <c r="K5069">
        <v>1016.649963</v>
      </c>
      <c r="L5069">
        <v>38.220623000000003</v>
      </c>
      <c r="W5069">
        <f t="shared" si="79"/>
        <v>56298.770373023122</v>
      </c>
    </row>
    <row r="5070" spans="1:23" x14ac:dyDescent="0.3">
      <c r="A5070">
        <v>132.87375</v>
      </c>
      <c r="B5070">
        <v>1072.5115969999999</v>
      </c>
      <c r="C5070">
        <v>-52334.410155999998</v>
      </c>
      <c r="D5070">
        <v>20832.132812</v>
      </c>
      <c r="E5070">
        <v>-0.108838</v>
      </c>
      <c r="F5070">
        <v>9.9955960000000008</v>
      </c>
      <c r="G5070">
        <v>-0.12620100000000001</v>
      </c>
      <c r="H5070">
        <v>4.2671000000000001E-2</v>
      </c>
      <c r="I5070">
        <v>8.9110000000000005E-3</v>
      </c>
      <c r="J5070">
        <v>-1.5112E-2</v>
      </c>
      <c r="K5070">
        <v>1016.649963</v>
      </c>
      <c r="L5070">
        <v>38.220623000000003</v>
      </c>
      <c r="W5070">
        <f t="shared" si="79"/>
        <v>56338.428492450359</v>
      </c>
    </row>
    <row r="5071" spans="1:23" x14ac:dyDescent="0.3">
      <c r="A5071">
        <v>132.88499999999999</v>
      </c>
      <c r="B5071">
        <v>1120.3048100000001</v>
      </c>
      <c r="C5071">
        <v>-52341.078125</v>
      </c>
      <c r="D5071">
        <v>20795.410156000002</v>
      </c>
      <c r="E5071">
        <v>-0.109624</v>
      </c>
      <c r="F5071">
        <v>10.009149000000001</v>
      </c>
      <c r="G5071">
        <v>-0.12464799999999999</v>
      </c>
      <c r="H5071">
        <v>2.8747999999999999E-2</v>
      </c>
      <c r="I5071">
        <v>6.881E-3</v>
      </c>
      <c r="J5071">
        <v>-1.1273999999999999E-2</v>
      </c>
      <c r="K5071">
        <v>1016.649963</v>
      </c>
      <c r="L5071">
        <v>38.220623000000003</v>
      </c>
      <c r="W5071">
        <f t="shared" si="79"/>
        <v>56331.985813664789</v>
      </c>
    </row>
    <row r="5072" spans="1:23" x14ac:dyDescent="0.3">
      <c r="A5072">
        <v>132.89625000000001</v>
      </c>
      <c r="B5072">
        <v>1015.408997</v>
      </c>
      <c r="C5072">
        <v>-52337.347655999998</v>
      </c>
      <c r="D5072">
        <v>20737.25</v>
      </c>
      <c r="E5072">
        <v>-9.2221999999999998E-2</v>
      </c>
      <c r="F5072">
        <v>9.9891819999999996</v>
      </c>
      <c r="G5072">
        <v>-0.12684799999999999</v>
      </c>
      <c r="H5072">
        <v>1.6681000000000001E-2</v>
      </c>
      <c r="I5072">
        <v>5.705E-3</v>
      </c>
      <c r="J5072">
        <v>-7.8930000000000007E-3</v>
      </c>
      <c r="K5072">
        <v>1016.649963</v>
      </c>
      <c r="L5072">
        <v>38.220623000000003</v>
      </c>
      <c r="W5072">
        <f t="shared" si="79"/>
        <v>56305.084607508557</v>
      </c>
    </row>
    <row r="5073" spans="1:23" x14ac:dyDescent="0.3">
      <c r="A5073">
        <v>132.9075</v>
      </c>
      <c r="B5073">
        <v>939.74462900000003</v>
      </c>
      <c r="C5073">
        <v>-52338.769530999998</v>
      </c>
      <c r="D5073">
        <v>20669.390625</v>
      </c>
      <c r="E5073">
        <v>-0.10134799999999999</v>
      </c>
      <c r="F5073">
        <v>9.9959009999999999</v>
      </c>
      <c r="G5073">
        <v>-0.13709099999999999</v>
      </c>
      <c r="H5073">
        <v>3.9350000000000001E-3</v>
      </c>
      <c r="I5073">
        <v>4.5129999999999997E-3</v>
      </c>
      <c r="J5073">
        <v>-5.718E-3</v>
      </c>
      <c r="K5073">
        <v>1016.659973</v>
      </c>
      <c r="L5073">
        <v>38.222968999999999</v>
      </c>
      <c r="W5073">
        <f t="shared" si="79"/>
        <v>56280.135259216513</v>
      </c>
    </row>
    <row r="5074" spans="1:23" x14ac:dyDescent="0.3">
      <c r="A5074">
        <v>132.91874999999999</v>
      </c>
      <c r="B5074">
        <v>1090.9433590000001</v>
      </c>
      <c r="C5074">
        <v>-52327.207030999998</v>
      </c>
      <c r="D5074">
        <v>20857.044922000001</v>
      </c>
      <c r="E5074">
        <v>-0.100829</v>
      </c>
      <c r="F5074">
        <v>9.9833859999999994</v>
      </c>
      <c r="G5074">
        <v>-0.13391400000000001</v>
      </c>
      <c r="H5074">
        <v>-6.084E-3</v>
      </c>
      <c r="I5074">
        <v>3.0379999999999999E-3</v>
      </c>
      <c r="J5074">
        <v>-3.5660000000000002E-3</v>
      </c>
      <c r="K5074">
        <v>1016.659973</v>
      </c>
      <c r="L5074">
        <v>38.222968999999999</v>
      </c>
      <c r="W5074">
        <f t="shared" si="79"/>
        <v>56341.308788099763</v>
      </c>
    </row>
    <row r="5075" spans="1:23" x14ac:dyDescent="0.3">
      <c r="A5075">
        <v>132.93</v>
      </c>
      <c r="B5075">
        <v>1190.0946039999999</v>
      </c>
      <c r="C5075">
        <v>-52309.1875</v>
      </c>
      <c r="D5075">
        <v>20613.400390999999</v>
      </c>
      <c r="E5075">
        <v>-0.11158899999999999</v>
      </c>
      <c r="F5075">
        <v>9.9765160000000002</v>
      </c>
      <c r="G5075">
        <v>-0.13774700000000001</v>
      </c>
      <c r="H5075">
        <v>-1.5987999999999999E-2</v>
      </c>
      <c r="I5075">
        <v>2.0899999999999998E-3</v>
      </c>
      <c r="J5075">
        <v>-2.0920000000000001E-3</v>
      </c>
      <c r="K5075">
        <v>1016.659973</v>
      </c>
      <c r="L5075">
        <v>38.222968999999999</v>
      </c>
      <c r="W5075">
        <f t="shared" si="79"/>
        <v>56236.817991030621</v>
      </c>
    </row>
    <row r="5076" spans="1:23" x14ac:dyDescent="0.3">
      <c r="A5076">
        <v>132.94125</v>
      </c>
      <c r="B5076">
        <v>1093.8480219999999</v>
      </c>
      <c r="C5076">
        <v>-52313.945312000003</v>
      </c>
      <c r="D5076">
        <v>20701.560547000001</v>
      </c>
      <c r="E5076">
        <v>-0.104687</v>
      </c>
      <c r="F5076">
        <v>9.9632760000000005</v>
      </c>
      <c r="G5076">
        <v>-0.13411000000000001</v>
      </c>
      <c r="H5076">
        <v>-2.0822E-2</v>
      </c>
      <c r="I5076">
        <v>1.091E-3</v>
      </c>
      <c r="J5076">
        <v>-3.1819999999999999E-3</v>
      </c>
      <c r="K5076">
        <v>1016.659973</v>
      </c>
      <c r="L5076">
        <v>38.222968999999999</v>
      </c>
      <c r="W5076">
        <f t="shared" si="79"/>
        <v>56271.662377108318</v>
      </c>
    </row>
    <row r="5077" spans="1:23" x14ac:dyDescent="0.3">
      <c r="A5077">
        <v>132.95249999999999</v>
      </c>
      <c r="B5077">
        <v>991.46917699999995</v>
      </c>
      <c r="C5077">
        <v>-52324.039062000003</v>
      </c>
      <c r="D5077">
        <v>20621.720702999999</v>
      </c>
      <c r="E5077">
        <v>-9.2663999999999996E-2</v>
      </c>
      <c r="F5077">
        <v>9.960502</v>
      </c>
      <c r="G5077">
        <v>-0.124297</v>
      </c>
      <c r="H5077">
        <v>-2.6852999999999998E-2</v>
      </c>
      <c r="I5077">
        <v>6.0800000000000003E-4</v>
      </c>
      <c r="J5077">
        <v>-2.5070000000000001E-3</v>
      </c>
      <c r="K5077">
        <v>1016.659973</v>
      </c>
      <c r="L5077">
        <v>38.222968999999999</v>
      </c>
      <c r="W5077">
        <f t="shared" si="79"/>
        <v>56249.830574350904</v>
      </c>
    </row>
    <row r="5078" spans="1:23" x14ac:dyDescent="0.3">
      <c r="A5078">
        <v>132.96375</v>
      </c>
      <c r="B5078">
        <v>994.93121299999996</v>
      </c>
      <c r="C5078">
        <v>-52332.628905999998</v>
      </c>
      <c r="D5078">
        <v>20744.003906000002</v>
      </c>
      <c r="E5078">
        <v>-0.106753</v>
      </c>
      <c r="F5078">
        <v>9.9649699999999992</v>
      </c>
      <c r="G5078">
        <v>-0.121597</v>
      </c>
      <c r="H5078">
        <v>-2.9118999999999999E-2</v>
      </c>
      <c r="I5078">
        <v>-6.5499999999999998E-4</v>
      </c>
      <c r="J5078">
        <v>-2.7009999999999998E-3</v>
      </c>
      <c r="K5078">
        <v>1016.659973</v>
      </c>
      <c r="L5078">
        <v>38.222968999999999</v>
      </c>
      <c r="W5078">
        <f t="shared" si="79"/>
        <v>56302.820838603213</v>
      </c>
    </row>
    <row r="5079" spans="1:23" x14ac:dyDescent="0.3">
      <c r="A5079">
        <v>132.97499999999999</v>
      </c>
      <c r="B5079">
        <v>981.22882100000004</v>
      </c>
      <c r="C5079">
        <v>-52360.5</v>
      </c>
      <c r="D5079">
        <v>20706.228515999999</v>
      </c>
      <c r="E5079">
        <v>-9.4105999999999995E-2</v>
      </c>
      <c r="F5079">
        <v>9.9803499999999996</v>
      </c>
      <c r="G5079">
        <v>-0.122282</v>
      </c>
      <c r="H5079">
        <v>-2.4309999999999998E-2</v>
      </c>
      <c r="I5079">
        <v>6.3900000000000003E-4</v>
      </c>
      <c r="J5079">
        <v>-3.699E-3</v>
      </c>
      <c r="K5079">
        <v>1016.659973</v>
      </c>
      <c r="L5079">
        <v>38.222968999999999</v>
      </c>
      <c r="W5079">
        <f t="shared" si="79"/>
        <v>56314.586650404999</v>
      </c>
    </row>
    <row r="5080" spans="1:23" x14ac:dyDescent="0.3">
      <c r="A5080">
        <v>132.98625000000001</v>
      </c>
      <c r="B5080">
        <v>1199.488159</v>
      </c>
      <c r="C5080">
        <v>-52340.835937000003</v>
      </c>
      <c r="D5080">
        <v>20856.757812</v>
      </c>
      <c r="E5080">
        <v>-9.8121E-2</v>
      </c>
      <c r="F5080">
        <v>9.9563889999999997</v>
      </c>
      <c r="G5080">
        <v>-0.117496</v>
      </c>
      <c r="H5080">
        <v>-1.4541E-2</v>
      </c>
      <c r="I5080">
        <v>2.3809999999999999E-3</v>
      </c>
      <c r="J5080">
        <v>-5.1869999999999998E-3</v>
      </c>
      <c r="K5080">
        <v>1016.659973</v>
      </c>
      <c r="L5080">
        <v>38.222968999999999</v>
      </c>
      <c r="W5080">
        <f t="shared" si="79"/>
        <v>56356.066442362309</v>
      </c>
    </row>
    <row r="5081" spans="1:23" x14ac:dyDescent="0.3">
      <c r="A5081">
        <v>132.9975</v>
      </c>
      <c r="B5081">
        <v>1108.0009769999999</v>
      </c>
      <c r="C5081">
        <v>-52328.253905999998</v>
      </c>
      <c r="D5081">
        <v>20711.240234000001</v>
      </c>
      <c r="E5081">
        <v>-0.102578</v>
      </c>
      <c r="F5081">
        <v>9.9698399999999996</v>
      </c>
      <c r="G5081">
        <v>-0.12976699999999999</v>
      </c>
      <c r="H5081">
        <v>-3.467E-3</v>
      </c>
      <c r="I5081">
        <v>4.3309999999999998E-3</v>
      </c>
      <c r="J5081">
        <v>-6.0619999999999997E-3</v>
      </c>
      <c r="K5081">
        <v>1016.659973</v>
      </c>
      <c r="L5081">
        <v>38.222968999999999</v>
      </c>
      <c r="W5081">
        <f t="shared" si="79"/>
        <v>56288.802572503679</v>
      </c>
    </row>
    <row r="5082" spans="1:23" x14ac:dyDescent="0.3">
      <c r="A5082">
        <v>133.00874999999999</v>
      </c>
      <c r="B5082">
        <v>1033.27124</v>
      </c>
      <c r="C5082">
        <v>-52295.339844000002</v>
      </c>
      <c r="D5082">
        <v>20713.533202999999</v>
      </c>
      <c r="E5082">
        <v>-0.102754</v>
      </c>
      <c r="F5082">
        <v>9.9693729999999992</v>
      </c>
      <c r="G5082">
        <v>-0.120799</v>
      </c>
      <c r="H5082">
        <v>3.4429999999999999E-3</v>
      </c>
      <c r="I5082">
        <v>3.8440000000000002E-3</v>
      </c>
      <c r="J5082">
        <v>-7.1250000000000003E-3</v>
      </c>
      <c r="K5082">
        <v>1016.669983</v>
      </c>
      <c r="L5082">
        <v>38.222968999999999</v>
      </c>
      <c r="W5082">
        <f t="shared" si="79"/>
        <v>56257.627719329299</v>
      </c>
    </row>
    <row r="5083" spans="1:23" x14ac:dyDescent="0.3">
      <c r="A5083">
        <v>133.02000000000001</v>
      </c>
      <c r="B5083">
        <v>1074.6080320000001</v>
      </c>
      <c r="C5083">
        <v>-52349.941405999998</v>
      </c>
      <c r="D5083">
        <v>20736.736327999999</v>
      </c>
      <c r="E5083">
        <v>-0.105449</v>
      </c>
      <c r="F5083">
        <v>9.970269</v>
      </c>
      <c r="G5083">
        <v>-0.13145499999999999</v>
      </c>
      <c r="H5083">
        <v>1.5613E-2</v>
      </c>
      <c r="I5083">
        <v>5.7029999999999997E-3</v>
      </c>
      <c r="J5083">
        <v>-1.1218000000000001E-2</v>
      </c>
      <c r="K5083">
        <v>1016.669983</v>
      </c>
      <c r="L5083">
        <v>38.222968999999999</v>
      </c>
      <c r="W5083">
        <f t="shared" si="79"/>
        <v>56317.700425097857</v>
      </c>
    </row>
    <row r="5084" spans="1:23" x14ac:dyDescent="0.3">
      <c r="A5084">
        <v>133.03125</v>
      </c>
      <c r="B5084">
        <v>995.72723399999995</v>
      </c>
      <c r="C5084">
        <v>-52325.894530999998</v>
      </c>
      <c r="D5084">
        <v>20653.765625</v>
      </c>
      <c r="E5084">
        <v>-0.104446</v>
      </c>
      <c r="F5084">
        <v>9.9475060000000006</v>
      </c>
      <c r="G5084">
        <v>-0.122603</v>
      </c>
      <c r="H5084">
        <v>2.4683E-2</v>
      </c>
      <c r="I5084">
        <v>7.1479999999999998E-3</v>
      </c>
      <c r="J5084">
        <v>-1.5018999999999999E-2</v>
      </c>
      <c r="K5084">
        <v>1016.669983</v>
      </c>
      <c r="L5084">
        <v>38.222968999999999</v>
      </c>
      <c r="W5084">
        <f t="shared" si="79"/>
        <v>56263.387257490074</v>
      </c>
    </row>
    <row r="5085" spans="1:23" x14ac:dyDescent="0.3">
      <c r="A5085">
        <v>133.04249999999999</v>
      </c>
      <c r="B5085">
        <v>1014.572815</v>
      </c>
      <c r="C5085">
        <v>-52338.71875</v>
      </c>
      <c r="D5085">
        <v>20722.298827999999</v>
      </c>
      <c r="E5085">
        <v>-0.10438500000000001</v>
      </c>
      <c r="F5085">
        <v>9.9644569999999995</v>
      </c>
      <c r="G5085">
        <v>-0.131381</v>
      </c>
      <c r="H5085">
        <v>4.0526E-2</v>
      </c>
      <c r="I5085">
        <v>8.6960000000000006E-3</v>
      </c>
      <c r="J5085">
        <v>-1.8539E-2</v>
      </c>
      <c r="K5085">
        <v>1016.669983</v>
      </c>
      <c r="L5085">
        <v>38.222968999999999</v>
      </c>
      <c r="W5085">
        <f t="shared" si="79"/>
        <v>56300.839310843927</v>
      </c>
    </row>
    <row r="5086" spans="1:23" x14ac:dyDescent="0.3">
      <c r="A5086">
        <v>133.05375000000001</v>
      </c>
      <c r="B5086">
        <v>987.96301300000005</v>
      </c>
      <c r="C5086">
        <v>-52346.242187000003</v>
      </c>
      <c r="D5086">
        <v>20600.914062</v>
      </c>
      <c r="E5086">
        <v>-9.2450000000000004E-2</v>
      </c>
      <c r="F5086">
        <v>9.9456249999999997</v>
      </c>
      <c r="G5086">
        <v>-0.119977</v>
      </c>
      <c r="H5086">
        <v>4.5846999999999999E-2</v>
      </c>
      <c r="I5086">
        <v>9.4780000000000003E-3</v>
      </c>
      <c r="J5086">
        <v>-2.1170999999999999E-2</v>
      </c>
      <c r="K5086">
        <v>1016.669983</v>
      </c>
      <c r="L5086">
        <v>38.222968999999999</v>
      </c>
      <c r="W5086">
        <f t="shared" si="79"/>
        <v>56262.801229631506</v>
      </c>
    </row>
    <row r="5087" spans="1:23" x14ac:dyDescent="0.3">
      <c r="A5087">
        <v>133.065</v>
      </c>
      <c r="B5087">
        <v>1054.2307129999999</v>
      </c>
      <c r="C5087">
        <v>-52345.546875</v>
      </c>
      <c r="D5087">
        <v>20814.753906000002</v>
      </c>
      <c r="E5087">
        <v>-9.5767000000000005E-2</v>
      </c>
      <c r="F5087">
        <v>9.9499720000000007</v>
      </c>
      <c r="G5087">
        <v>-0.116151</v>
      </c>
      <c r="H5087">
        <v>5.3317000000000003E-2</v>
      </c>
      <c r="I5087">
        <v>1.1292999999999999E-2</v>
      </c>
      <c r="J5087">
        <v>-2.3784E-2</v>
      </c>
      <c r="K5087">
        <v>1016.669983</v>
      </c>
      <c r="L5087">
        <v>38.222968999999999</v>
      </c>
      <c r="W5087">
        <f t="shared" si="79"/>
        <v>56342.006178395859</v>
      </c>
    </row>
    <row r="5088" spans="1:23" x14ac:dyDescent="0.3">
      <c r="A5088">
        <v>133.07624999999999</v>
      </c>
      <c r="B5088">
        <v>994.04779099999996</v>
      </c>
      <c r="C5088">
        <v>-52294.527344000002</v>
      </c>
      <c r="D5088">
        <v>20776.029297000001</v>
      </c>
      <c r="E5088">
        <v>-0.11301899999999999</v>
      </c>
      <c r="F5088">
        <v>9.9443599999999996</v>
      </c>
      <c r="G5088">
        <v>-0.11720700000000001</v>
      </c>
      <c r="H5088">
        <v>5.5606999999999997E-2</v>
      </c>
      <c r="I5088">
        <v>1.1394E-2</v>
      </c>
      <c r="J5088">
        <v>-2.3695999999999998E-2</v>
      </c>
      <c r="K5088">
        <v>1016.669983</v>
      </c>
      <c r="L5088">
        <v>38.222968999999999</v>
      </c>
      <c r="W5088">
        <f t="shared" si="79"/>
        <v>56279.206768512275</v>
      </c>
    </row>
    <row r="5089" spans="1:23" x14ac:dyDescent="0.3">
      <c r="A5089">
        <v>133.08750000000001</v>
      </c>
      <c r="B5089">
        <v>1002.810669</v>
      </c>
      <c r="C5089">
        <v>-52305.472655999998</v>
      </c>
      <c r="D5089">
        <v>20638.609375</v>
      </c>
      <c r="E5089">
        <v>-9.4409999999999994E-2</v>
      </c>
      <c r="F5089">
        <v>9.9524869999999996</v>
      </c>
      <c r="G5089">
        <v>-0.13112699999999999</v>
      </c>
      <c r="H5089">
        <v>5.6025999999999999E-2</v>
      </c>
      <c r="I5089">
        <v>1.0447E-2</v>
      </c>
      <c r="J5089">
        <v>-2.3817000000000001E-2</v>
      </c>
      <c r="K5089">
        <v>1016.669983</v>
      </c>
      <c r="L5089">
        <v>38.222968999999999</v>
      </c>
      <c r="W5089">
        <f t="shared" si="79"/>
        <v>56238.957102165943</v>
      </c>
    </row>
    <row r="5090" spans="1:23" x14ac:dyDescent="0.3">
      <c r="A5090">
        <v>133.09875</v>
      </c>
      <c r="B5090">
        <v>1107.851318</v>
      </c>
      <c r="C5090">
        <v>-52341.617187000003</v>
      </c>
      <c r="D5090">
        <v>20563.585937</v>
      </c>
      <c r="E5090">
        <v>-0.105591</v>
      </c>
      <c r="F5090">
        <v>9.9698510000000002</v>
      </c>
      <c r="G5090">
        <v>-0.13154399999999999</v>
      </c>
      <c r="H5090">
        <v>5.2754000000000002E-2</v>
      </c>
      <c r="I5090">
        <v>1.0326E-2</v>
      </c>
      <c r="J5090">
        <v>-2.0979000000000001E-2</v>
      </c>
      <c r="K5090">
        <v>1016.669983</v>
      </c>
      <c r="L5090">
        <v>38.222968999999999</v>
      </c>
      <c r="W5090">
        <f t="shared" si="79"/>
        <v>56247.073620603878</v>
      </c>
    </row>
    <row r="5091" spans="1:23" x14ac:dyDescent="0.3">
      <c r="A5091">
        <v>133.11000000000001</v>
      </c>
      <c r="B5091">
        <v>1073.7357179999999</v>
      </c>
      <c r="C5091">
        <v>-52341.957030999998</v>
      </c>
      <c r="D5091">
        <v>20653.275390999999</v>
      </c>
      <c r="E5091">
        <v>-0.10004300000000001</v>
      </c>
      <c r="F5091">
        <v>9.9751440000000002</v>
      </c>
      <c r="G5091">
        <v>-0.132659</v>
      </c>
      <c r="H5091">
        <v>4.4699999999999997E-2</v>
      </c>
      <c r="I5091">
        <v>9.332E-3</v>
      </c>
      <c r="J5091">
        <v>-1.5613999999999999E-2</v>
      </c>
      <c r="K5091">
        <v>1016.659973</v>
      </c>
      <c r="L5091">
        <v>38.222968999999999</v>
      </c>
      <c r="W5091">
        <f t="shared" si="79"/>
        <v>56279.580298751745</v>
      </c>
    </row>
    <row r="5092" spans="1:23" x14ac:dyDescent="0.3">
      <c r="A5092">
        <v>133.12125</v>
      </c>
      <c r="B5092">
        <v>1159.8616939999999</v>
      </c>
      <c r="C5092">
        <v>-52328.605469000002</v>
      </c>
      <c r="D5092">
        <v>20726.855468999998</v>
      </c>
      <c r="E5092">
        <v>-0.116239</v>
      </c>
      <c r="F5092">
        <v>9.9627049999999997</v>
      </c>
      <c r="G5092">
        <v>-0.11769499999999999</v>
      </c>
      <c r="H5092">
        <v>3.5602000000000002E-2</v>
      </c>
      <c r="I5092">
        <v>8.6339999999999993E-3</v>
      </c>
      <c r="J5092">
        <v>-1.2488000000000001E-2</v>
      </c>
      <c r="K5092">
        <v>1016.659973</v>
      </c>
      <c r="L5092">
        <v>38.222968999999999</v>
      </c>
      <c r="W5092">
        <f t="shared" si="79"/>
        <v>56295.921407436625</v>
      </c>
    </row>
    <row r="5093" spans="1:23" x14ac:dyDescent="0.3">
      <c r="A5093">
        <v>133.13249999999999</v>
      </c>
      <c r="B5093">
        <v>1106.731812</v>
      </c>
      <c r="C5093">
        <v>-52340.980469000002</v>
      </c>
      <c r="D5093">
        <v>20777.488281000002</v>
      </c>
      <c r="E5093">
        <v>-0.119389</v>
      </c>
      <c r="F5093">
        <v>9.9874340000000004</v>
      </c>
      <c r="G5093">
        <v>-0.13700000000000001</v>
      </c>
      <c r="H5093">
        <v>2.7172000000000002E-2</v>
      </c>
      <c r="I5093">
        <v>7.1980000000000004E-3</v>
      </c>
      <c r="J5093">
        <v>-1.0066E-2</v>
      </c>
      <c r="K5093">
        <v>1016.659973</v>
      </c>
      <c r="L5093">
        <v>38.222968999999999</v>
      </c>
      <c r="W5093">
        <f t="shared" si="79"/>
        <v>56325.013191538841</v>
      </c>
    </row>
    <row r="5094" spans="1:23" x14ac:dyDescent="0.3">
      <c r="A5094">
        <v>133.14375000000001</v>
      </c>
      <c r="B5094">
        <v>1023.051636</v>
      </c>
      <c r="C5094">
        <v>-52337.394530999998</v>
      </c>
      <c r="D5094">
        <v>20788.009765999999</v>
      </c>
      <c r="E5094">
        <v>-0.110513</v>
      </c>
      <c r="F5094">
        <v>9.9700769999999999</v>
      </c>
      <c r="G5094">
        <v>-0.12803</v>
      </c>
      <c r="H5094">
        <v>8.3370000000000007E-3</v>
      </c>
      <c r="I5094">
        <v>5.2269999999999999E-3</v>
      </c>
      <c r="J5094">
        <v>-5.8799999999999998E-3</v>
      </c>
      <c r="K5094">
        <v>1016.659973</v>
      </c>
      <c r="L5094">
        <v>38.222968999999999</v>
      </c>
      <c r="W5094">
        <f t="shared" si="79"/>
        <v>56323.981135700822</v>
      </c>
    </row>
    <row r="5095" spans="1:23" x14ac:dyDescent="0.3">
      <c r="A5095">
        <v>133.155</v>
      </c>
      <c r="B5095">
        <v>1083.505371</v>
      </c>
      <c r="C5095">
        <v>-52322.28125</v>
      </c>
      <c r="D5095">
        <v>20642.568359000001</v>
      </c>
      <c r="E5095">
        <v>-0.11676400000000001</v>
      </c>
      <c r="F5095">
        <v>9.9913799999999995</v>
      </c>
      <c r="G5095">
        <v>-0.118352</v>
      </c>
      <c r="H5095">
        <v>-1.639E-3</v>
      </c>
      <c r="I5095">
        <v>3.3400000000000001E-3</v>
      </c>
      <c r="J5095">
        <v>-4.3559999999999996E-3</v>
      </c>
      <c r="K5095">
        <v>1016.659973</v>
      </c>
      <c r="L5095">
        <v>38.222968999999999</v>
      </c>
      <c r="W5095">
        <f t="shared" si="79"/>
        <v>56257.539295183138</v>
      </c>
    </row>
    <row r="5096" spans="1:23" x14ac:dyDescent="0.3">
      <c r="A5096">
        <v>133.16624999999999</v>
      </c>
      <c r="B5096">
        <v>1091.1676030000001</v>
      </c>
      <c r="C5096">
        <v>-52315.730469000002</v>
      </c>
      <c r="D5096">
        <v>20663.814452999999</v>
      </c>
      <c r="E5096">
        <v>-0.112081</v>
      </c>
      <c r="F5096">
        <v>9.9922029999999999</v>
      </c>
      <c r="G5096">
        <v>-0.13397999999999999</v>
      </c>
      <c r="H5096">
        <v>-7.3119999999999999E-3</v>
      </c>
      <c r="I5096">
        <v>2.6549999999999998E-3</v>
      </c>
      <c r="J5096">
        <v>-4.3290000000000004E-3</v>
      </c>
      <c r="K5096">
        <v>1016.659973</v>
      </c>
      <c r="L5096">
        <v>38.222968999999999</v>
      </c>
      <c r="W5096">
        <f t="shared" si="79"/>
        <v>56259.395028660801</v>
      </c>
    </row>
    <row r="5097" spans="1:23" x14ac:dyDescent="0.3">
      <c r="A5097">
        <v>133.17750000000001</v>
      </c>
      <c r="B5097">
        <v>1055.771851</v>
      </c>
      <c r="C5097">
        <v>-52336.773437000003</v>
      </c>
      <c r="D5097">
        <v>20792.412109000001</v>
      </c>
      <c r="E5097">
        <v>-0.110778</v>
      </c>
      <c r="F5097">
        <v>10.003781999999999</v>
      </c>
      <c r="G5097">
        <v>-0.121281</v>
      </c>
      <c r="H5097">
        <v>-2.0802000000000001E-2</v>
      </c>
      <c r="I5097">
        <v>1.0939999999999999E-3</v>
      </c>
      <c r="J5097">
        <v>-3.2680000000000001E-3</v>
      </c>
      <c r="K5097">
        <v>1016.659973</v>
      </c>
      <c r="L5097">
        <v>38.222968999999999</v>
      </c>
      <c r="W5097">
        <f t="shared" si="79"/>
        <v>56325.632791010197</v>
      </c>
    </row>
    <row r="5098" spans="1:23" x14ac:dyDescent="0.3">
      <c r="A5098">
        <v>133.18875</v>
      </c>
      <c r="B5098">
        <v>976.53979500000003</v>
      </c>
      <c r="C5098">
        <v>-52322.769530999998</v>
      </c>
      <c r="D5098">
        <v>20708.119140999999</v>
      </c>
      <c r="E5098">
        <v>-9.6893999999999994E-2</v>
      </c>
      <c r="F5098">
        <v>9.9802680000000006</v>
      </c>
      <c r="G5098">
        <v>-0.123566</v>
      </c>
      <c r="H5098">
        <v>-2.1985000000000001E-2</v>
      </c>
      <c r="I5098">
        <v>1.0349999999999999E-3</v>
      </c>
      <c r="J5098">
        <v>-3.718E-3</v>
      </c>
      <c r="K5098">
        <v>1016.659973</v>
      </c>
      <c r="L5098">
        <v>38.222968999999999</v>
      </c>
      <c r="W5098">
        <f t="shared" si="79"/>
        <v>56280.121177225716</v>
      </c>
    </row>
    <row r="5099" spans="1:23" x14ac:dyDescent="0.3">
      <c r="A5099">
        <v>133.19999999999999</v>
      </c>
      <c r="B5099">
        <v>1072.525879</v>
      </c>
      <c r="C5099">
        <v>-52327.230469000002</v>
      </c>
      <c r="D5099">
        <v>20669.574218999998</v>
      </c>
      <c r="E5099">
        <v>-0.11047</v>
      </c>
      <c r="F5099">
        <v>9.9826189999999997</v>
      </c>
      <c r="G5099">
        <v>-0.125526</v>
      </c>
      <c r="H5099">
        <v>-2.4143999999999999E-2</v>
      </c>
      <c r="I5099">
        <v>6.9899999999999997E-4</v>
      </c>
      <c r="J5099">
        <v>-3.6570000000000001E-3</v>
      </c>
      <c r="K5099">
        <v>1016.690002</v>
      </c>
      <c r="L5099">
        <v>38.225506000000003</v>
      </c>
      <c r="W5099">
        <f t="shared" si="79"/>
        <v>56271.846057435469</v>
      </c>
    </row>
    <row r="5100" spans="1:23" x14ac:dyDescent="0.3">
      <c r="A5100">
        <v>133.21125000000001</v>
      </c>
      <c r="B5100">
        <v>1017.207092</v>
      </c>
      <c r="C5100">
        <v>-52355.371094000002</v>
      </c>
      <c r="D5100">
        <v>20711.851562</v>
      </c>
      <c r="E5100">
        <v>-0.118537</v>
      </c>
      <c r="F5100">
        <v>9.9842949999999995</v>
      </c>
      <c r="G5100">
        <v>-0.12234399999999999</v>
      </c>
      <c r="H5100">
        <v>-2.7481999999999999E-2</v>
      </c>
      <c r="I5100">
        <v>-7.6800000000000002E-4</v>
      </c>
      <c r="J5100">
        <v>-3.4009999999999999E-3</v>
      </c>
      <c r="K5100">
        <v>1016.690002</v>
      </c>
      <c r="L5100">
        <v>38.225506000000003</v>
      </c>
      <c r="W5100">
        <f t="shared" si="79"/>
        <v>56312.524253355819</v>
      </c>
    </row>
    <row r="5101" spans="1:23" x14ac:dyDescent="0.3">
      <c r="A5101">
        <v>133.2225</v>
      </c>
      <c r="B5101">
        <v>955.88140899999996</v>
      </c>
      <c r="C5101">
        <v>-52333.664062000003</v>
      </c>
      <c r="D5101">
        <v>20670.671875</v>
      </c>
      <c r="E5101">
        <v>-0.112748</v>
      </c>
      <c r="F5101">
        <v>10.001614999999999</v>
      </c>
      <c r="G5101">
        <v>-0.12664900000000001</v>
      </c>
      <c r="H5101">
        <v>-2.0486999999999998E-2</v>
      </c>
      <c r="I5101">
        <v>1.175E-3</v>
      </c>
      <c r="J5101">
        <v>-5.7340000000000004E-3</v>
      </c>
      <c r="K5101">
        <v>1016.690002</v>
      </c>
      <c r="L5101">
        <v>38.225506000000003</v>
      </c>
      <c r="W5101">
        <f t="shared" si="79"/>
        <v>56276.129745978964</v>
      </c>
    </row>
    <row r="5102" spans="1:23" x14ac:dyDescent="0.3">
      <c r="A5102">
        <v>133.23374999999999</v>
      </c>
      <c r="B5102">
        <v>973.81762700000002</v>
      </c>
      <c r="C5102">
        <v>-52331.699219000002</v>
      </c>
      <c r="D5102">
        <v>20674.064452999999</v>
      </c>
      <c r="E5102">
        <v>-0.107491</v>
      </c>
      <c r="F5102">
        <v>9.9840680000000006</v>
      </c>
      <c r="G5102">
        <v>-0.128854</v>
      </c>
      <c r="H5102">
        <v>-9.7129999999999994E-3</v>
      </c>
      <c r="I5102">
        <v>2.0660000000000001E-3</v>
      </c>
      <c r="J5102">
        <v>-5.9810000000000002E-3</v>
      </c>
      <c r="K5102">
        <v>1016.690002</v>
      </c>
      <c r="L5102">
        <v>38.225506000000003</v>
      </c>
      <c r="W5102">
        <f t="shared" si="79"/>
        <v>56275.856323341184</v>
      </c>
    </row>
    <row r="5103" spans="1:23" x14ac:dyDescent="0.3">
      <c r="A5103">
        <v>133.245</v>
      </c>
      <c r="B5103">
        <v>1019.798828</v>
      </c>
      <c r="C5103">
        <v>-52326.625</v>
      </c>
      <c r="D5103">
        <v>20648.455077999999</v>
      </c>
      <c r="E5103">
        <v>-9.0156E-2</v>
      </c>
      <c r="F5103">
        <v>10.001942</v>
      </c>
      <c r="G5103">
        <v>-0.124374</v>
      </c>
      <c r="H5103">
        <v>4.1800000000000002E-4</v>
      </c>
      <c r="I5103">
        <v>3.264E-3</v>
      </c>
      <c r="J5103">
        <v>-7.9190000000000007E-3</v>
      </c>
      <c r="K5103">
        <v>1016.690002</v>
      </c>
      <c r="L5103">
        <v>38.225506000000003</v>
      </c>
      <c r="W5103">
        <f t="shared" si="79"/>
        <v>56262.548561617783</v>
      </c>
    </row>
    <row r="5104" spans="1:23" x14ac:dyDescent="0.3">
      <c r="A5104">
        <v>133.25624999999999</v>
      </c>
      <c r="B5104">
        <v>1079.442505</v>
      </c>
      <c r="C5104">
        <v>-52332.824219000002</v>
      </c>
      <c r="D5104">
        <v>20723.0625</v>
      </c>
      <c r="E5104">
        <v>-0.108045</v>
      </c>
      <c r="F5104">
        <v>9.9937129999999996</v>
      </c>
      <c r="G5104">
        <v>-0.133962</v>
      </c>
      <c r="H5104">
        <v>1.0470999999999999E-2</v>
      </c>
      <c r="I5104">
        <v>5.0369999999999998E-3</v>
      </c>
      <c r="J5104">
        <v>-9.7330000000000003E-3</v>
      </c>
      <c r="K5104">
        <v>1016.690002</v>
      </c>
      <c r="L5104">
        <v>38.225506000000003</v>
      </c>
      <c r="W5104">
        <f t="shared" si="79"/>
        <v>56296.84721400711</v>
      </c>
    </row>
    <row r="5105" spans="1:23" x14ac:dyDescent="0.3">
      <c r="A5105">
        <v>133.26750000000001</v>
      </c>
      <c r="B5105">
        <v>1108.7257079999999</v>
      </c>
      <c r="C5105">
        <v>-52320.625</v>
      </c>
      <c r="D5105">
        <v>20686.675781000002</v>
      </c>
      <c r="E5105">
        <v>-0.106401</v>
      </c>
      <c r="F5105">
        <v>10.015069</v>
      </c>
      <c r="G5105">
        <v>-0.13325400000000001</v>
      </c>
      <c r="H5105">
        <v>2.4501999999999999E-2</v>
      </c>
      <c r="I5105">
        <v>6.8900000000000003E-3</v>
      </c>
      <c r="J5105">
        <v>-1.3542E-2</v>
      </c>
      <c r="K5105">
        <v>1016.690002</v>
      </c>
      <c r="L5105">
        <v>38.225506000000003</v>
      </c>
      <c r="W5105">
        <f t="shared" si="79"/>
        <v>56272.689894427625</v>
      </c>
    </row>
    <row r="5106" spans="1:23" x14ac:dyDescent="0.3">
      <c r="A5106">
        <v>133.27875</v>
      </c>
      <c r="B5106">
        <v>1100.877808</v>
      </c>
      <c r="C5106">
        <v>-52335.699219000002</v>
      </c>
      <c r="D5106">
        <v>20681.5625</v>
      </c>
      <c r="E5106">
        <v>-0.108046</v>
      </c>
      <c r="F5106">
        <v>9.9793210000000006</v>
      </c>
      <c r="G5106">
        <v>-0.12584600000000001</v>
      </c>
      <c r="H5106">
        <v>2.8764999999999999E-2</v>
      </c>
      <c r="I5106">
        <v>7.0130000000000001E-3</v>
      </c>
      <c r="J5106">
        <v>-1.5356E-2</v>
      </c>
      <c r="K5106">
        <v>1016.690002</v>
      </c>
      <c r="L5106">
        <v>38.225506000000003</v>
      </c>
      <c r="W5106">
        <f t="shared" si="79"/>
        <v>56284.672621693288</v>
      </c>
    </row>
    <row r="5107" spans="1:23" x14ac:dyDescent="0.3">
      <c r="A5107">
        <v>133.29</v>
      </c>
      <c r="B5107">
        <v>1139.4251710000001</v>
      </c>
      <c r="C5107">
        <v>-52331.292969000002</v>
      </c>
      <c r="D5107">
        <v>20665.736327999999</v>
      </c>
      <c r="E5107">
        <v>-0.10956</v>
      </c>
      <c r="F5107">
        <v>9.9709129999999995</v>
      </c>
      <c r="G5107">
        <v>-0.13913900000000001</v>
      </c>
      <c r="H5107">
        <v>3.9968999999999998E-2</v>
      </c>
      <c r="I5107">
        <v>8.5389999999999997E-3</v>
      </c>
      <c r="J5107">
        <v>-1.8085E-2</v>
      </c>
      <c r="K5107">
        <v>1016.690002</v>
      </c>
      <c r="L5107">
        <v>38.225506000000003</v>
      </c>
      <c r="W5107">
        <f t="shared" si="79"/>
        <v>56275.529064647948</v>
      </c>
    </row>
    <row r="5108" spans="1:23" x14ac:dyDescent="0.3">
      <c r="A5108">
        <v>133.30125000000001</v>
      </c>
      <c r="B5108">
        <v>1088.392578</v>
      </c>
      <c r="C5108">
        <v>-52336.214844000002</v>
      </c>
      <c r="D5108">
        <v>20654.705077999999</v>
      </c>
      <c r="E5108">
        <v>-9.4816999999999999E-2</v>
      </c>
      <c r="F5108">
        <v>9.9574540000000002</v>
      </c>
      <c r="G5108">
        <v>-0.11445</v>
      </c>
      <c r="H5108">
        <v>5.0633999999999998E-2</v>
      </c>
      <c r="I5108">
        <v>9.8519999999999996E-3</v>
      </c>
      <c r="J5108">
        <v>-2.3247E-2</v>
      </c>
      <c r="K5108">
        <v>1016.679993</v>
      </c>
      <c r="L5108">
        <v>38.225506000000003</v>
      </c>
      <c r="W5108">
        <f t="shared" si="79"/>
        <v>56275.046196874246</v>
      </c>
    </row>
    <row r="5109" spans="1:23" x14ac:dyDescent="0.3">
      <c r="A5109">
        <v>133.3125</v>
      </c>
      <c r="B5109">
        <v>1015.895081</v>
      </c>
      <c r="C5109">
        <v>-52294.742187000003</v>
      </c>
      <c r="D5109">
        <v>20620.675781000002</v>
      </c>
      <c r="E5109">
        <v>-0.1071</v>
      </c>
      <c r="F5109">
        <v>9.969989</v>
      </c>
      <c r="G5109">
        <v>-0.139846</v>
      </c>
      <c r="H5109">
        <v>5.8810000000000001E-2</v>
      </c>
      <c r="I5109">
        <v>1.1464999999999999E-2</v>
      </c>
      <c r="J5109">
        <v>-2.4514000000000001E-2</v>
      </c>
      <c r="K5109">
        <v>1016.679993</v>
      </c>
      <c r="L5109">
        <v>38.225506000000003</v>
      </c>
      <c r="W5109">
        <f t="shared" si="79"/>
        <v>56222.632212353041</v>
      </c>
    </row>
    <row r="5110" spans="1:23" x14ac:dyDescent="0.3">
      <c r="A5110">
        <v>133.32374999999999</v>
      </c>
      <c r="B5110">
        <v>1102.9335940000001</v>
      </c>
      <c r="C5110">
        <v>-52321.613280999998</v>
      </c>
      <c r="D5110">
        <v>20636.261718999998</v>
      </c>
      <c r="E5110">
        <v>-0.113565</v>
      </c>
      <c r="F5110">
        <v>9.9528390000000009</v>
      </c>
      <c r="G5110">
        <v>-0.131381</v>
      </c>
      <c r="H5110">
        <v>5.7415000000000001E-2</v>
      </c>
      <c r="I5110">
        <v>1.0508E-2</v>
      </c>
      <c r="J5110">
        <v>-2.2475999999999999E-2</v>
      </c>
      <c r="K5110">
        <v>1016.679993</v>
      </c>
      <c r="L5110">
        <v>38.225506000000003</v>
      </c>
      <c r="W5110">
        <f t="shared" si="79"/>
        <v>56254.981793387458</v>
      </c>
    </row>
    <row r="5111" spans="1:23" x14ac:dyDescent="0.3">
      <c r="A5111">
        <v>133.33500000000001</v>
      </c>
      <c r="B5111">
        <v>1126.896606</v>
      </c>
      <c r="C5111">
        <v>-52304.199219000002</v>
      </c>
      <c r="D5111">
        <v>20737.429687</v>
      </c>
      <c r="E5111">
        <v>-9.9514000000000005E-2</v>
      </c>
      <c r="F5111">
        <v>9.9599200000000003</v>
      </c>
      <c r="G5111">
        <v>-0.12592999999999999</v>
      </c>
      <c r="H5111">
        <v>5.5123999999999999E-2</v>
      </c>
      <c r="I5111">
        <v>9.8560000000000002E-3</v>
      </c>
      <c r="J5111">
        <v>-2.1512E-2</v>
      </c>
      <c r="K5111">
        <v>1016.679993</v>
      </c>
      <c r="L5111">
        <v>38.225506000000003</v>
      </c>
      <c r="W5111">
        <f t="shared" si="79"/>
        <v>56276.461704026166</v>
      </c>
    </row>
    <row r="5112" spans="1:23" x14ac:dyDescent="0.3">
      <c r="A5112">
        <v>133.34625</v>
      </c>
      <c r="B5112">
        <v>946.20324700000003</v>
      </c>
      <c r="C5112">
        <v>-52326.050780999998</v>
      </c>
      <c r="D5112">
        <v>20714.513672000001</v>
      </c>
      <c r="E5112">
        <v>-0.113659</v>
      </c>
      <c r="F5112">
        <v>9.9608460000000001</v>
      </c>
      <c r="G5112">
        <v>-0.1245</v>
      </c>
      <c r="H5112">
        <v>4.7746999999999998E-2</v>
      </c>
      <c r="I5112">
        <v>9.1310000000000002E-3</v>
      </c>
      <c r="J5112">
        <v>-1.7684999999999999E-2</v>
      </c>
      <c r="K5112">
        <v>1016.679993</v>
      </c>
      <c r="L5112">
        <v>38.225506000000003</v>
      </c>
      <c r="W5112">
        <f t="shared" si="79"/>
        <v>56285.006596676343</v>
      </c>
    </row>
    <row r="5113" spans="1:23" x14ac:dyDescent="0.3">
      <c r="A5113">
        <v>133.35749999999999</v>
      </c>
      <c r="B5113">
        <v>965.49389599999995</v>
      </c>
      <c r="C5113">
        <v>-52312.574219000002</v>
      </c>
      <c r="D5113">
        <v>20665.064452999999</v>
      </c>
      <c r="E5113">
        <v>-0.11880599999999999</v>
      </c>
      <c r="F5113">
        <v>9.9706209999999995</v>
      </c>
      <c r="G5113">
        <v>-0.14549300000000001</v>
      </c>
      <c r="H5113">
        <v>3.4553E-2</v>
      </c>
      <c r="I5113">
        <v>7.332E-3</v>
      </c>
      <c r="J5113">
        <v>-1.2766E-2</v>
      </c>
      <c r="K5113">
        <v>1016.679993</v>
      </c>
      <c r="L5113">
        <v>38.225506000000003</v>
      </c>
      <c r="W5113">
        <f t="shared" si="79"/>
        <v>56254.621932142079</v>
      </c>
    </row>
    <row r="5114" spans="1:23" x14ac:dyDescent="0.3">
      <c r="A5114">
        <v>133.36875000000001</v>
      </c>
      <c r="B5114">
        <v>1162.969482</v>
      </c>
      <c r="C5114">
        <v>-52319.046875</v>
      </c>
      <c r="D5114">
        <v>20693.099609000001</v>
      </c>
      <c r="E5114">
        <v>-0.10466200000000001</v>
      </c>
      <c r="F5114">
        <v>9.9521219999999992</v>
      </c>
      <c r="G5114">
        <v>-0.12990599999999999</v>
      </c>
      <c r="H5114">
        <v>3.1192000000000001E-2</v>
      </c>
      <c r="I5114">
        <v>7.5059999999999997E-3</v>
      </c>
      <c r="J5114">
        <v>-1.0577E-2</v>
      </c>
      <c r="K5114">
        <v>1016.679993</v>
      </c>
      <c r="L5114">
        <v>38.225506000000003</v>
      </c>
      <c r="W5114">
        <f t="shared" si="79"/>
        <v>56274.679344732889</v>
      </c>
    </row>
    <row r="5115" spans="1:23" x14ac:dyDescent="0.3">
      <c r="A5115">
        <v>133.38</v>
      </c>
      <c r="B5115">
        <v>1069.580322</v>
      </c>
      <c r="C5115">
        <v>-52332.339844000002</v>
      </c>
      <c r="D5115">
        <v>20670.101562</v>
      </c>
      <c r="E5115">
        <v>-0.113154</v>
      </c>
      <c r="F5115">
        <v>9.9714159999999996</v>
      </c>
      <c r="G5115">
        <v>-0.119896</v>
      </c>
      <c r="H5115">
        <v>2.2808999999999999E-2</v>
      </c>
      <c r="I5115">
        <v>7.6530000000000001E-3</v>
      </c>
      <c r="J5115">
        <v>-8.6529999999999992E-3</v>
      </c>
      <c r="K5115">
        <v>1016.679993</v>
      </c>
      <c r="L5115">
        <v>38.225506000000003</v>
      </c>
      <c r="W5115">
        <f t="shared" si="79"/>
        <v>56276.734928356629</v>
      </c>
    </row>
    <row r="5116" spans="1:23" x14ac:dyDescent="0.3">
      <c r="A5116">
        <v>133.39125000000001</v>
      </c>
      <c r="B5116">
        <v>899.949341</v>
      </c>
      <c r="C5116">
        <v>-52328.222655999998</v>
      </c>
      <c r="D5116">
        <v>20733.220702999999</v>
      </c>
      <c r="E5116">
        <v>-0.107434</v>
      </c>
      <c r="F5116">
        <v>9.9435769999999994</v>
      </c>
      <c r="G5116">
        <v>-0.145289</v>
      </c>
      <c r="H5116">
        <v>6.5250000000000004E-3</v>
      </c>
      <c r="I5116">
        <v>4.803E-3</v>
      </c>
      <c r="J5116">
        <v>-5.3829999999999998E-3</v>
      </c>
      <c r="K5116">
        <v>1016.679993</v>
      </c>
      <c r="L5116">
        <v>38.225506000000003</v>
      </c>
      <c r="W5116">
        <f t="shared" si="79"/>
        <v>56293.154431703195</v>
      </c>
    </row>
    <row r="5117" spans="1:23" x14ac:dyDescent="0.3">
      <c r="A5117">
        <v>133.4025</v>
      </c>
      <c r="B5117">
        <v>986.77246100000002</v>
      </c>
      <c r="C5117">
        <v>-52322.765625</v>
      </c>
      <c r="D5117">
        <v>20703.744140999999</v>
      </c>
      <c r="E5117">
        <v>-9.3169000000000002E-2</v>
      </c>
      <c r="F5117">
        <v>9.9524509999999999</v>
      </c>
      <c r="G5117">
        <v>-0.13411400000000001</v>
      </c>
      <c r="H5117">
        <v>-6.0879999999999997E-3</v>
      </c>
      <c r="I5117">
        <v>2.911E-3</v>
      </c>
      <c r="J5117">
        <v>-3.212E-3</v>
      </c>
      <c r="K5117">
        <v>1016.679993</v>
      </c>
      <c r="L5117">
        <v>38.227851999999999</v>
      </c>
      <c r="W5117">
        <f t="shared" si="79"/>
        <v>56278.686409638787</v>
      </c>
    </row>
    <row r="5118" spans="1:23" x14ac:dyDescent="0.3">
      <c r="A5118">
        <v>133.41374999999999</v>
      </c>
      <c r="B5118">
        <v>1033.6979980000001</v>
      </c>
      <c r="C5118">
        <v>-52300.207030999998</v>
      </c>
      <c r="D5118">
        <v>20754.189452999999</v>
      </c>
      <c r="E5118">
        <v>-0.105999</v>
      </c>
      <c r="F5118">
        <v>9.9497490000000006</v>
      </c>
      <c r="G5118">
        <v>-0.12540999999999999</v>
      </c>
      <c r="H5118">
        <v>-1.3957000000000001E-2</v>
      </c>
      <c r="I5118">
        <v>1.9559999999999998E-3</v>
      </c>
      <c r="J5118">
        <v>-3.9280000000000001E-3</v>
      </c>
      <c r="K5118">
        <v>1016.679993</v>
      </c>
      <c r="L5118">
        <v>38.227851999999999</v>
      </c>
      <c r="W5118">
        <f t="shared" si="79"/>
        <v>56277.140713504159</v>
      </c>
    </row>
    <row r="5119" spans="1:23" x14ac:dyDescent="0.3">
      <c r="A5119">
        <v>133.42500000000001</v>
      </c>
      <c r="B5119">
        <v>1066.3280030000001</v>
      </c>
      <c r="C5119">
        <v>-52324.253905999998</v>
      </c>
      <c r="D5119">
        <v>20611.560547000001</v>
      </c>
      <c r="E5119">
        <v>-0.102463</v>
      </c>
      <c r="F5119">
        <v>9.9540699999999998</v>
      </c>
      <c r="G5119">
        <v>-0.12293999999999999</v>
      </c>
      <c r="H5119">
        <v>-2.1166999999999998E-2</v>
      </c>
      <c r="I5119">
        <v>6.6699999999999995E-4</v>
      </c>
      <c r="J5119">
        <v>-3.8340000000000002E-3</v>
      </c>
      <c r="K5119">
        <v>1016.679993</v>
      </c>
      <c r="L5119">
        <v>38.227851999999999</v>
      </c>
      <c r="W5119">
        <f t="shared" si="79"/>
        <v>56247.675777868244</v>
      </c>
    </row>
    <row r="5120" spans="1:23" x14ac:dyDescent="0.3">
      <c r="A5120">
        <v>133.43625</v>
      </c>
      <c r="B5120">
        <v>1022.170898</v>
      </c>
      <c r="C5120">
        <v>-52317.152344000002</v>
      </c>
      <c r="D5120">
        <v>20679.023437</v>
      </c>
      <c r="E5120">
        <v>-8.7974999999999998E-2</v>
      </c>
      <c r="F5120">
        <v>9.9548620000000003</v>
      </c>
      <c r="G5120">
        <v>-0.12772600000000001</v>
      </c>
      <c r="H5120">
        <v>-2.4199999999999999E-2</v>
      </c>
      <c r="I5120">
        <v>1.74E-4</v>
      </c>
      <c r="J5120">
        <v>-3.7850000000000002E-3</v>
      </c>
      <c r="K5120">
        <v>1016.679993</v>
      </c>
      <c r="L5120">
        <v>38.227851999999999</v>
      </c>
      <c r="W5120">
        <f t="shared" si="79"/>
        <v>56265.009313409151</v>
      </c>
    </row>
    <row r="5121" spans="1:23" x14ac:dyDescent="0.3">
      <c r="A5121">
        <v>133.44749999999999</v>
      </c>
      <c r="B5121">
        <v>996.14849900000002</v>
      </c>
      <c r="C5121">
        <v>-52313.589844000002</v>
      </c>
      <c r="D5121">
        <v>20795.308593999998</v>
      </c>
      <c r="E5121">
        <v>-0.106979</v>
      </c>
      <c r="F5121">
        <v>9.9383359999999996</v>
      </c>
      <c r="G5121">
        <v>-0.12631100000000001</v>
      </c>
      <c r="H5121">
        <v>-2.5649000000000002E-2</v>
      </c>
      <c r="I5121">
        <v>6.6500000000000001E-4</v>
      </c>
      <c r="J5121">
        <v>-4.104E-3</v>
      </c>
      <c r="K5121">
        <v>1016.679993</v>
      </c>
      <c r="L5121">
        <v>38.227851999999999</v>
      </c>
      <c r="W5121">
        <f t="shared" si="79"/>
        <v>56304.074929955204</v>
      </c>
    </row>
    <row r="5122" spans="1:23" x14ac:dyDescent="0.3">
      <c r="A5122">
        <v>133.45875000000001</v>
      </c>
      <c r="B5122">
        <v>1006.430908</v>
      </c>
      <c r="C5122">
        <v>-52314.117187000003</v>
      </c>
      <c r="D5122">
        <v>20747.859375</v>
      </c>
      <c r="E5122">
        <v>-0.114818</v>
      </c>
      <c r="F5122">
        <v>9.9617489999999993</v>
      </c>
      <c r="G5122">
        <v>-0.13969699999999999</v>
      </c>
      <c r="H5122">
        <v>-2.2688E-2</v>
      </c>
      <c r="I5122">
        <v>1.5139999999999999E-3</v>
      </c>
      <c r="J5122">
        <v>-3.9519999999999998E-3</v>
      </c>
      <c r="K5122">
        <v>1016.679993</v>
      </c>
      <c r="L5122">
        <v>38.227851999999999</v>
      </c>
      <c r="W5122">
        <f t="shared" ref="W5122:W5185" si="80">SQRT((B5122)^2+(C5122)^2+(D5122)^2)</f>
        <v>56287.240373574205</v>
      </c>
    </row>
    <row r="5123" spans="1:23" x14ac:dyDescent="0.3">
      <c r="A5123">
        <v>133.47</v>
      </c>
      <c r="B5123">
        <v>1001.2846070000001</v>
      </c>
      <c r="C5123">
        <v>-52346.3125</v>
      </c>
      <c r="D5123">
        <v>20666.330077999999</v>
      </c>
      <c r="E5123">
        <v>-0.115577</v>
      </c>
      <c r="F5123">
        <v>9.9831669999999999</v>
      </c>
      <c r="G5123">
        <v>-0.124399</v>
      </c>
      <c r="H5123">
        <v>-1.8662000000000002E-2</v>
      </c>
      <c r="I5123">
        <v>1.351E-3</v>
      </c>
      <c r="J5123">
        <v>-5.3899999999999998E-3</v>
      </c>
      <c r="K5123">
        <v>1016.679993</v>
      </c>
      <c r="L5123">
        <v>38.227851999999999</v>
      </c>
      <c r="W5123">
        <f t="shared" si="80"/>
        <v>56287.087347851986</v>
      </c>
    </row>
    <row r="5124" spans="1:23" x14ac:dyDescent="0.3">
      <c r="A5124">
        <v>133.48124999999999</v>
      </c>
      <c r="B5124">
        <v>1113.1979980000001</v>
      </c>
      <c r="C5124">
        <v>-52337.023437000003</v>
      </c>
      <c r="D5124">
        <v>20631.857422000001</v>
      </c>
      <c r="E5124">
        <v>-0.122486</v>
      </c>
      <c r="F5124">
        <v>9.9739620000000002</v>
      </c>
      <c r="G5124">
        <v>-0.13366800000000001</v>
      </c>
      <c r="H5124">
        <v>-6.9329999999999999E-3</v>
      </c>
      <c r="I5124">
        <v>2.2290000000000001E-3</v>
      </c>
      <c r="J5124">
        <v>-7.0800000000000004E-3</v>
      </c>
      <c r="K5124">
        <v>1016.679993</v>
      </c>
      <c r="L5124">
        <v>38.227851999999999</v>
      </c>
      <c r="W5124">
        <f t="shared" si="80"/>
        <v>56267.901797646366</v>
      </c>
    </row>
    <row r="5125" spans="1:23" x14ac:dyDescent="0.3">
      <c r="A5125">
        <v>133.49250000000001</v>
      </c>
      <c r="B5125">
        <v>1079.8192140000001</v>
      </c>
      <c r="C5125">
        <v>-52334.566405999998</v>
      </c>
      <c r="D5125">
        <v>20797.789062</v>
      </c>
      <c r="E5125">
        <v>-0.115163</v>
      </c>
      <c r="F5125">
        <v>9.9801909999999996</v>
      </c>
      <c r="G5125">
        <v>-0.128692</v>
      </c>
      <c r="H5125">
        <v>3.5860000000000002E-3</v>
      </c>
      <c r="I5125">
        <v>4.1229999999999999E-3</v>
      </c>
      <c r="J5125">
        <v>-9.5899999999999996E-3</v>
      </c>
      <c r="K5125">
        <v>1016.679993</v>
      </c>
      <c r="L5125">
        <v>38.227851999999999</v>
      </c>
      <c r="W5125">
        <f t="shared" si="80"/>
        <v>56326.023118150231</v>
      </c>
    </row>
    <row r="5126" spans="1:23" x14ac:dyDescent="0.3">
      <c r="A5126">
        <v>133.50375</v>
      </c>
      <c r="B5126">
        <v>1064.4418949999999</v>
      </c>
      <c r="C5126">
        <v>-52344.03125</v>
      </c>
      <c r="D5126">
        <v>20749.75</v>
      </c>
      <c r="E5126">
        <v>-0.10952000000000001</v>
      </c>
      <c r="F5126">
        <v>9.9795990000000003</v>
      </c>
      <c r="G5126">
        <v>-0.13311400000000001</v>
      </c>
      <c r="H5126">
        <v>1.6983000000000002E-2</v>
      </c>
      <c r="I5126">
        <v>5.5890000000000002E-3</v>
      </c>
      <c r="J5126">
        <v>-1.342E-2</v>
      </c>
      <c r="K5126">
        <v>1016.709961</v>
      </c>
      <c r="L5126">
        <v>38.232734999999998</v>
      </c>
      <c r="W5126">
        <f t="shared" si="80"/>
        <v>56316.807163681675</v>
      </c>
    </row>
    <row r="5127" spans="1:23" x14ac:dyDescent="0.3">
      <c r="A5127">
        <v>133.51499999999999</v>
      </c>
      <c r="B5127">
        <v>1075.123169</v>
      </c>
      <c r="C5127">
        <v>-52316.683594000002</v>
      </c>
      <c r="D5127">
        <v>20699.966797000001</v>
      </c>
      <c r="E5127">
        <v>-0.104102</v>
      </c>
      <c r="F5127">
        <v>9.990672</v>
      </c>
      <c r="G5127">
        <v>-0.13741300000000001</v>
      </c>
      <c r="H5127">
        <v>2.7935999999999999E-2</v>
      </c>
      <c r="I5127">
        <v>7.2490000000000002E-3</v>
      </c>
      <c r="J5127">
        <v>-1.5114000000000001E-2</v>
      </c>
      <c r="K5127">
        <v>1016.709961</v>
      </c>
      <c r="L5127">
        <v>38.232734999999998</v>
      </c>
      <c r="W5127">
        <f t="shared" si="80"/>
        <v>56273.260946031303</v>
      </c>
    </row>
    <row r="5128" spans="1:23" x14ac:dyDescent="0.3">
      <c r="A5128">
        <v>133.52625</v>
      </c>
      <c r="B5128">
        <v>1040.544922</v>
      </c>
      <c r="C5128">
        <v>-52326.425780999998</v>
      </c>
      <c r="D5128">
        <v>20717.259765999999</v>
      </c>
      <c r="E5128">
        <v>-0.10051400000000001</v>
      </c>
      <c r="F5128">
        <v>9.9691390000000002</v>
      </c>
      <c r="G5128">
        <v>-0.131687</v>
      </c>
      <c r="H5128">
        <v>4.1997E-2</v>
      </c>
      <c r="I5128">
        <v>9.3609999999999995E-3</v>
      </c>
      <c r="J5128">
        <v>-1.9671999999999999E-2</v>
      </c>
      <c r="K5128">
        <v>1016.709961</v>
      </c>
      <c r="L5128">
        <v>38.232734999999998</v>
      </c>
      <c r="W5128">
        <f t="shared" si="80"/>
        <v>56288.030885447784</v>
      </c>
    </row>
    <row r="5129" spans="1:23" x14ac:dyDescent="0.3">
      <c r="A5129">
        <v>133.53749999999999</v>
      </c>
      <c r="B5129">
        <v>1047.522217</v>
      </c>
      <c r="C5129">
        <v>-52322.308594000002</v>
      </c>
      <c r="D5129">
        <v>20680.480468999998</v>
      </c>
      <c r="E5129">
        <v>-0.10086199999999999</v>
      </c>
      <c r="F5129">
        <v>9.9780040000000003</v>
      </c>
      <c r="G5129">
        <v>-0.127225</v>
      </c>
      <c r="H5129">
        <v>4.6753000000000003E-2</v>
      </c>
      <c r="I5129">
        <v>1.0352999999999999E-2</v>
      </c>
      <c r="J5129">
        <v>-2.2623000000000001E-2</v>
      </c>
      <c r="K5129">
        <v>1016.709961</v>
      </c>
      <c r="L5129">
        <v>38.232734999999998</v>
      </c>
      <c r="W5129">
        <f t="shared" si="80"/>
        <v>56270.805501872506</v>
      </c>
    </row>
    <row r="5130" spans="1:23" x14ac:dyDescent="0.3">
      <c r="A5130">
        <v>133.54875000000001</v>
      </c>
      <c r="B5130">
        <v>1029.619019</v>
      </c>
      <c r="C5130">
        <v>-52330.835937000003</v>
      </c>
      <c r="D5130">
        <v>20758.945312</v>
      </c>
      <c r="E5130">
        <v>-9.4219999999999998E-2</v>
      </c>
      <c r="F5130">
        <v>9.9870059999999992</v>
      </c>
      <c r="G5130">
        <v>-0.131493</v>
      </c>
      <c r="H5130">
        <v>5.4779000000000001E-2</v>
      </c>
      <c r="I5130">
        <v>1.1146E-2</v>
      </c>
      <c r="J5130">
        <v>-2.5007000000000001E-2</v>
      </c>
      <c r="K5130">
        <v>1016.709961</v>
      </c>
      <c r="L5130">
        <v>38.232734999999998</v>
      </c>
      <c r="W5130">
        <f t="shared" si="80"/>
        <v>56307.28474767811</v>
      </c>
    </row>
    <row r="5131" spans="1:23" x14ac:dyDescent="0.3">
      <c r="A5131">
        <v>133.56</v>
      </c>
      <c r="B5131">
        <v>1145.1850589999999</v>
      </c>
      <c r="C5131">
        <v>-52325.355469000002</v>
      </c>
      <c r="D5131">
        <v>20788.820312</v>
      </c>
      <c r="E5131">
        <v>-9.9529999999999993E-2</v>
      </c>
      <c r="F5131">
        <v>9.9882489999999997</v>
      </c>
      <c r="G5131">
        <v>-0.137598</v>
      </c>
      <c r="H5131">
        <v>5.9789000000000002E-2</v>
      </c>
      <c r="I5131">
        <v>1.2628E-2</v>
      </c>
      <c r="J5131">
        <v>-2.4712000000000001E-2</v>
      </c>
      <c r="K5131">
        <v>1016.709961</v>
      </c>
      <c r="L5131">
        <v>38.232734999999998</v>
      </c>
      <c r="W5131">
        <f t="shared" si="80"/>
        <v>56315.444806386724</v>
      </c>
    </row>
    <row r="5132" spans="1:23" x14ac:dyDescent="0.3">
      <c r="A5132">
        <v>133.57124999999999</v>
      </c>
      <c r="B5132">
        <v>1122.677856</v>
      </c>
      <c r="C5132">
        <v>-52342.011719000002</v>
      </c>
      <c r="D5132">
        <v>20766.558593999998</v>
      </c>
      <c r="E5132">
        <v>-9.9379999999999996E-2</v>
      </c>
      <c r="F5132">
        <v>9.9769439999999996</v>
      </c>
      <c r="G5132">
        <v>-0.12937299999999999</v>
      </c>
      <c r="H5132">
        <v>5.5932000000000003E-2</v>
      </c>
      <c r="I5132">
        <v>1.0909E-2</v>
      </c>
      <c r="J5132">
        <v>-2.2771E-2</v>
      </c>
      <c r="K5132">
        <v>1016.709961</v>
      </c>
      <c r="L5132">
        <v>38.232734999999998</v>
      </c>
      <c r="W5132">
        <f t="shared" si="80"/>
        <v>56322.256277588182</v>
      </c>
    </row>
    <row r="5133" spans="1:23" x14ac:dyDescent="0.3">
      <c r="A5133">
        <v>133.58250000000001</v>
      </c>
      <c r="B5133">
        <v>1050.8808590000001</v>
      </c>
      <c r="C5133">
        <v>-52328.148437000003</v>
      </c>
      <c r="D5133">
        <v>20762.001952999999</v>
      </c>
      <c r="E5133">
        <v>-0.111317</v>
      </c>
      <c r="F5133">
        <v>9.9889469999999996</v>
      </c>
      <c r="G5133">
        <v>-0.128416</v>
      </c>
      <c r="H5133">
        <v>5.2025000000000002E-2</v>
      </c>
      <c r="I5133">
        <v>1.0449E-2</v>
      </c>
      <c r="J5133">
        <v>-1.9094E-2</v>
      </c>
      <c r="K5133">
        <v>1016.709961</v>
      </c>
      <c r="L5133">
        <v>38.232734999999998</v>
      </c>
      <c r="W5133">
        <f t="shared" si="80"/>
        <v>56306.306880498691</v>
      </c>
    </row>
    <row r="5134" spans="1:23" x14ac:dyDescent="0.3">
      <c r="A5134">
        <v>133.59375</v>
      </c>
      <c r="B5134">
        <v>983.28363000000002</v>
      </c>
      <c r="C5134">
        <v>-52327.253905999998</v>
      </c>
      <c r="D5134">
        <v>20696.449218999998</v>
      </c>
      <c r="E5134">
        <v>-9.8494999999999999E-2</v>
      </c>
      <c r="F5134">
        <v>9.9965770000000003</v>
      </c>
      <c r="G5134">
        <v>-0.112606</v>
      </c>
      <c r="H5134">
        <v>4.8135999999999998E-2</v>
      </c>
      <c r="I5134">
        <v>9.7800000000000005E-3</v>
      </c>
      <c r="J5134">
        <v>-1.6799000000000001E-2</v>
      </c>
      <c r="K5134">
        <v>1016.709961</v>
      </c>
      <c r="L5134">
        <v>38.232734999999998</v>
      </c>
      <c r="W5134">
        <f t="shared" si="80"/>
        <v>56280.115123502219</v>
      </c>
    </row>
    <row r="5135" spans="1:23" x14ac:dyDescent="0.3">
      <c r="A5135">
        <v>133.60499999999999</v>
      </c>
      <c r="B5135">
        <v>1073.15625</v>
      </c>
      <c r="C5135">
        <v>-52304.605469000002</v>
      </c>
      <c r="D5135">
        <v>20556.027343999998</v>
      </c>
      <c r="E5135">
        <v>-0.10823099999999999</v>
      </c>
      <c r="F5135">
        <v>10.002174</v>
      </c>
      <c r="G5135">
        <v>-0.12789200000000001</v>
      </c>
      <c r="H5135">
        <v>2.8712000000000001E-2</v>
      </c>
      <c r="I5135">
        <v>7.8530000000000006E-3</v>
      </c>
      <c r="J5135">
        <v>-1.0935E-2</v>
      </c>
      <c r="K5135">
        <v>1016.679993</v>
      </c>
      <c r="L5135">
        <v>38.232734999999998</v>
      </c>
      <c r="W5135">
        <f t="shared" si="80"/>
        <v>56209.195669142377</v>
      </c>
    </row>
    <row r="5136" spans="1:23" x14ac:dyDescent="0.3">
      <c r="A5136">
        <v>133.61625000000001</v>
      </c>
      <c r="B5136">
        <v>1145.3874510000001</v>
      </c>
      <c r="C5136">
        <v>-52320.933594000002</v>
      </c>
      <c r="D5136">
        <v>20674.242187</v>
      </c>
      <c r="E5136">
        <v>-0.102186</v>
      </c>
      <c r="F5136">
        <v>9.9924959999999992</v>
      </c>
      <c r="G5136">
        <v>-0.12253699999999999</v>
      </c>
      <c r="H5136">
        <v>1.9415000000000002E-2</v>
      </c>
      <c r="I5136">
        <v>6.1029999999999999E-3</v>
      </c>
      <c r="J5136">
        <v>-8.2419999999999993E-3</v>
      </c>
      <c r="K5136">
        <v>1016.679993</v>
      </c>
      <c r="L5136">
        <v>38.232734999999998</v>
      </c>
      <c r="W5136">
        <f t="shared" si="80"/>
        <v>56269.141583708173</v>
      </c>
    </row>
    <row r="5137" spans="1:23" x14ac:dyDescent="0.3">
      <c r="A5137">
        <v>133.6275</v>
      </c>
      <c r="B5137">
        <v>1029.997437</v>
      </c>
      <c r="C5137">
        <v>-52318.933594000002</v>
      </c>
      <c r="D5137">
        <v>20728.257812</v>
      </c>
      <c r="E5137">
        <v>-0.102649</v>
      </c>
      <c r="F5137">
        <v>10.007429999999999</v>
      </c>
      <c r="G5137">
        <v>-0.13037199999999999</v>
      </c>
      <c r="H5137">
        <v>1.0395E-2</v>
      </c>
      <c r="I5137">
        <v>5.0159999999999996E-3</v>
      </c>
      <c r="J5137">
        <v>-7.7470000000000004E-3</v>
      </c>
      <c r="K5137">
        <v>1016.679993</v>
      </c>
      <c r="L5137">
        <v>38.232734999999998</v>
      </c>
      <c r="W5137">
        <f t="shared" si="80"/>
        <v>56284.921418212427</v>
      </c>
    </row>
    <row r="5138" spans="1:23" x14ac:dyDescent="0.3">
      <c r="A5138">
        <v>133.63874999999999</v>
      </c>
      <c r="B5138">
        <v>1008.7761839999999</v>
      </c>
      <c r="C5138">
        <v>-52324.296875</v>
      </c>
      <c r="D5138">
        <v>20687.789062</v>
      </c>
      <c r="E5138">
        <v>-9.1939999999999994E-2</v>
      </c>
      <c r="F5138">
        <v>9.9773610000000001</v>
      </c>
      <c r="G5138">
        <v>-0.123844</v>
      </c>
      <c r="H5138">
        <v>5.5059999999999996E-3</v>
      </c>
      <c r="I5138">
        <v>5.1809999999999998E-3</v>
      </c>
      <c r="J5138">
        <v>-5.3470000000000002E-3</v>
      </c>
      <c r="K5138">
        <v>1016.679993</v>
      </c>
      <c r="L5138">
        <v>38.232734999999998</v>
      </c>
      <c r="W5138">
        <f t="shared" si="80"/>
        <v>56274.632732043196</v>
      </c>
    </row>
    <row r="5139" spans="1:23" x14ac:dyDescent="0.3">
      <c r="A5139">
        <v>133.65</v>
      </c>
      <c r="B5139">
        <v>1003.753479</v>
      </c>
      <c r="C5139">
        <v>-52324.625</v>
      </c>
      <c r="D5139">
        <v>20722.384765999999</v>
      </c>
      <c r="E5139">
        <v>-0.10120800000000001</v>
      </c>
      <c r="F5139">
        <v>9.973535</v>
      </c>
      <c r="G5139">
        <v>-0.126167</v>
      </c>
      <c r="H5139">
        <v>-9.2770000000000005E-3</v>
      </c>
      <c r="I5139">
        <v>3.163E-3</v>
      </c>
      <c r="J5139">
        <v>-2.8470000000000001E-3</v>
      </c>
      <c r="K5139">
        <v>1016.679993</v>
      </c>
      <c r="L5139">
        <v>38.232734999999998</v>
      </c>
      <c r="W5139">
        <f t="shared" si="80"/>
        <v>56287.575297106006</v>
      </c>
    </row>
    <row r="5140" spans="1:23" x14ac:dyDescent="0.3">
      <c r="A5140">
        <v>133.66125</v>
      </c>
      <c r="B5140">
        <v>1069.287476</v>
      </c>
      <c r="C5140">
        <v>-52325.476562000003</v>
      </c>
      <c r="D5140">
        <v>20694.548827999999</v>
      </c>
      <c r="E5140">
        <v>-9.9717E-2</v>
      </c>
      <c r="F5140">
        <v>9.9594570000000004</v>
      </c>
      <c r="G5140">
        <v>-0.13076099999999999</v>
      </c>
      <c r="H5140">
        <v>-1.8533000000000001E-2</v>
      </c>
      <c r="I5140">
        <v>1.748E-3</v>
      </c>
      <c r="J5140">
        <v>-2.7060000000000001E-3</v>
      </c>
      <c r="K5140">
        <v>1016.679993</v>
      </c>
      <c r="L5140">
        <v>38.232734999999998</v>
      </c>
      <c r="W5140">
        <f t="shared" si="80"/>
        <v>56279.332124157423</v>
      </c>
    </row>
    <row r="5141" spans="1:23" x14ac:dyDescent="0.3">
      <c r="A5141">
        <v>133.67250000000001</v>
      </c>
      <c r="B5141">
        <v>976.94750999999997</v>
      </c>
      <c r="C5141">
        <v>-52324.75</v>
      </c>
      <c r="D5141">
        <v>20685.509765999999</v>
      </c>
      <c r="E5141">
        <v>-0.11133899999999999</v>
      </c>
      <c r="F5141">
        <v>9.9664990000000007</v>
      </c>
      <c r="G5141">
        <v>-0.135051</v>
      </c>
      <c r="H5141">
        <v>-2.2887000000000001E-2</v>
      </c>
      <c r="I5141">
        <v>5.3499999999999999E-4</v>
      </c>
      <c r="J5141">
        <v>-3.153E-3</v>
      </c>
      <c r="K5141">
        <v>1016.679993</v>
      </c>
      <c r="L5141">
        <v>38.232734999999998</v>
      </c>
      <c r="W5141">
        <f t="shared" si="80"/>
        <v>56273.654611008482</v>
      </c>
    </row>
    <row r="5142" spans="1:23" x14ac:dyDescent="0.3">
      <c r="A5142">
        <v>133.68375</v>
      </c>
      <c r="B5142">
        <v>1079.858154</v>
      </c>
      <c r="C5142">
        <v>-52312.847655999998</v>
      </c>
      <c r="D5142">
        <v>20708.068359000001</v>
      </c>
      <c r="E5142">
        <v>-0.10041799999999999</v>
      </c>
      <c r="F5142">
        <v>9.9574590000000001</v>
      </c>
      <c r="G5142">
        <v>-0.129249</v>
      </c>
      <c r="H5142">
        <v>-2.6013000000000001E-2</v>
      </c>
      <c r="I5142">
        <v>3.5399999999999999E-4</v>
      </c>
      <c r="J5142">
        <v>-2.63E-3</v>
      </c>
      <c r="K5142">
        <v>1016.679993</v>
      </c>
      <c r="L5142">
        <v>38.232734999999998</v>
      </c>
      <c r="W5142">
        <f t="shared" si="80"/>
        <v>56272.766225534375</v>
      </c>
    </row>
    <row r="5143" spans="1:23" x14ac:dyDescent="0.3">
      <c r="A5143">
        <v>133.69499999999999</v>
      </c>
      <c r="B5143">
        <v>1111.0139160000001</v>
      </c>
      <c r="C5143">
        <v>-52312.722655999998</v>
      </c>
      <c r="D5143">
        <v>20586.130859000001</v>
      </c>
      <c r="E5143">
        <v>-9.7488000000000005E-2</v>
      </c>
      <c r="F5143">
        <v>9.9649149999999995</v>
      </c>
      <c r="G5143">
        <v>-0.132858</v>
      </c>
      <c r="H5143">
        <v>-2.2853999999999999E-2</v>
      </c>
      <c r="I5143">
        <v>9.6599999999999995E-4</v>
      </c>
      <c r="J5143">
        <v>-3.9649999999999998E-3</v>
      </c>
      <c r="K5143">
        <v>1016.679993</v>
      </c>
      <c r="L5143">
        <v>38.232734999999998</v>
      </c>
      <c r="W5143">
        <f t="shared" si="80"/>
        <v>56228.498889344301</v>
      </c>
    </row>
    <row r="5144" spans="1:23" x14ac:dyDescent="0.3">
      <c r="A5144">
        <v>133.70625000000001</v>
      </c>
      <c r="B5144">
        <v>1152.1374510000001</v>
      </c>
      <c r="C5144">
        <v>-52334.28125</v>
      </c>
      <c r="D5144">
        <v>20608.712890999999</v>
      </c>
      <c r="E5144">
        <v>-0.115025</v>
      </c>
      <c r="F5144">
        <v>9.9503710000000005</v>
      </c>
      <c r="G5144">
        <v>-0.137153</v>
      </c>
      <c r="H5144">
        <v>-1.2695E-2</v>
      </c>
      <c r="I5144">
        <v>1.7960000000000001E-3</v>
      </c>
      <c r="J5144">
        <v>-4.6579999999999998E-3</v>
      </c>
      <c r="K5144">
        <v>1016.669983</v>
      </c>
      <c r="L5144">
        <v>38.232734999999998</v>
      </c>
      <c r="W5144">
        <f t="shared" si="80"/>
        <v>56257.652472208334</v>
      </c>
    </row>
    <row r="5145" spans="1:23" x14ac:dyDescent="0.3">
      <c r="A5145">
        <v>133.7175</v>
      </c>
      <c r="B5145">
        <v>1119.528687</v>
      </c>
      <c r="C5145">
        <v>-52322.300780999998</v>
      </c>
      <c r="D5145">
        <v>20597.054687</v>
      </c>
      <c r="E5145">
        <v>-0.10942200000000001</v>
      </c>
      <c r="F5145">
        <v>9.9737010000000001</v>
      </c>
      <c r="G5145">
        <v>-0.12575</v>
      </c>
      <c r="H5145">
        <v>-1.2021E-2</v>
      </c>
      <c r="I5145">
        <v>2.3800000000000002E-3</v>
      </c>
      <c r="J5145">
        <v>-5.3119999999999999E-3</v>
      </c>
      <c r="K5145">
        <v>1016.669983</v>
      </c>
      <c r="L5145">
        <v>38.232734999999998</v>
      </c>
      <c r="W5145">
        <f t="shared" si="80"/>
        <v>56241.578616515719</v>
      </c>
    </row>
    <row r="5146" spans="1:23" x14ac:dyDescent="0.3">
      <c r="A5146">
        <v>133.72874999999999</v>
      </c>
      <c r="B5146">
        <v>1049.743164</v>
      </c>
      <c r="C5146">
        <v>-52325.496094000002</v>
      </c>
      <c r="D5146">
        <v>20632.484375</v>
      </c>
      <c r="E5146">
        <v>-0.104142</v>
      </c>
      <c r="F5146">
        <v>9.9591469999999997</v>
      </c>
      <c r="G5146">
        <v>-0.12903800000000001</v>
      </c>
      <c r="H5146">
        <v>-8.6300000000000005E-4</v>
      </c>
      <c r="I5146">
        <v>3.1840000000000002E-3</v>
      </c>
      <c r="J5146">
        <v>-7.9260000000000008E-3</v>
      </c>
      <c r="K5146">
        <v>1016.669983</v>
      </c>
      <c r="L5146">
        <v>38.232734999999998</v>
      </c>
      <c r="W5146">
        <f t="shared" si="80"/>
        <v>56256.190003218253</v>
      </c>
    </row>
    <row r="5147" spans="1:23" x14ac:dyDescent="0.3">
      <c r="A5147">
        <v>133.74</v>
      </c>
      <c r="B5147">
        <v>1191.0998540000001</v>
      </c>
      <c r="C5147">
        <v>-52350.839844000002</v>
      </c>
      <c r="D5147">
        <v>20719.996093999998</v>
      </c>
      <c r="E5147">
        <v>-0.10029100000000001</v>
      </c>
      <c r="F5147">
        <v>9.9558999999999997</v>
      </c>
      <c r="G5147">
        <v>-0.128493</v>
      </c>
      <c r="H5147">
        <v>6.1399999999999996E-3</v>
      </c>
      <c r="I5147">
        <v>3.7650000000000001E-3</v>
      </c>
      <c r="J5147">
        <v>-9.8949999999999993E-3</v>
      </c>
      <c r="K5147">
        <v>1016.669983</v>
      </c>
      <c r="L5147">
        <v>38.232734999999998</v>
      </c>
      <c r="W5147">
        <f t="shared" si="80"/>
        <v>56314.717342535885</v>
      </c>
    </row>
    <row r="5148" spans="1:23" x14ac:dyDescent="0.3">
      <c r="A5148">
        <v>133.75125</v>
      </c>
      <c r="B5148">
        <v>1170.9848629999999</v>
      </c>
      <c r="C5148">
        <v>-52340.171875</v>
      </c>
      <c r="D5148">
        <v>20697.703125</v>
      </c>
      <c r="E5148">
        <v>-0.10073</v>
      </c>
      <c r="F5148">
        <v>9.9477419999999999</v>
      </c>
      <c r="G5148">
        <v>-0.127441</v>
      </c>
      <c r="H5148">
        <v>1.9613999999999999E-2</v>
      </c>
      <c r="I5148">
        <v>6.2189999999999997E-3</v>
      </c>
      <c r="J5148">
        <v>-1.3688000000000001E-2</v>
      </c>
      <c r="K5148">
        <v>1016.669983</v>
      </c>
      <c r="L5148">
        <v>38.232734999999998</v>
      </c>
      <c r="W5148">
        <f t="shared" si="80"/>
        <v>56296.178485795557</v>
      </c>
    </row>
    <row r="5149" spans="1:23" x14ac:dyDescent="0.3">
      <c r="A5149">
        <v>133.76249999999999</v>
      </c>
      <c r="B5149">
        <v>1103.665283</v>
      </c>
      <c r="C5149">
        <v>-52344.125</v>
      </c>
      <c r="D5149">
        <v>20641.939452999999</v>
      </c>
      <c r="E5149">
        <v>-0.109707</v>
      </c>
      <c r="F5149">
        <v>9.9585950000000008</v>
      </c>
      <c r="G5149">
        <v>-0.13142200000000001</v>
      </c>
      <c r="H5149">
        <v>3.6594000000000002E-2</v>
      </c>
      <c r="I5149">
        <v>8.4880000000000008E-3</v>
      </c>
      <c r="J5149">
        <v>-1.8342000000000001E-2</v>
      </c>
      <c r="K5149">
        <v>1016.669983</v>
      </c>
      <c r="L5149">
        <v>38.232734999999998</v>
      </c>
      <c r="W5149">
        <f t="shared" si="80"/>
        <v>56278.016697942039</v>
      </c>
    </row>
    <row r="5150" spans="1:23" x14ac:dyDescent="0.3">
      <c r="A5150">
        <v>133.77375000000001</v>
      </c>
      <c r="B5150">
        <v>1035.775513</v>
      </c>
      <c r="C5150">
        <v>-52321.277344000002</v>
      </c>
      <c r="D5150">
        <v>20693.642577999999</v>
      </c>
      <c r="E5150">
        <v>-0.10596899999999999</v>
      </c>
      <c r="F5150">
        <v>9.9530360000000009</v>
      </c>
      <c r="G5150">
        <v>-0.129305</v>
      </c>
      <c r="H5150">
        <v>4.7023000000000002E-2</v>
      </c>
      <c r="I5150">
        <v>1.0503E-2</v>
      </c>
      <c r="J5150">
        <v>-2.1208999999999999E-2</v>
      </c>
      <c r="K5150">
        <v>1016.669983</v>
      </c>
      <c r="L5150">
        <v>38.232734999999998</v>
      </c>
      <c r="W5150">
        <f t="shared" si="80"/>
        <v>56274.467895903843</v>
      </c>
    </row>
    <row r="5151" spans="1:23" x14ac:dyDescent="0.3">
      <c r="A5151">
        <v>133.785</v>
      </c>
      <c r="B5151">
        <v>1084.2200929999999</v>
      </c>
      <c r="C5151">
        <v>-52326.957030999998</v>
      </c>
      <c r="D5151">
        <v>20746.658202999999</v>
      </c>
      <c r="E5151">
        <v>-0.103008</v>
      </c>
      <c r="F5151">
        <v>9.9482590000000002</v>
      </c>
      <c r="G5151">
        <v>-0.12582399999999999</v>
      </c>
      <c r="H5151">
        <v>5.3401999999999998E-2</v>
      </c>
      <c r="I5151">
        <v>1.1616E-2</v>
      </c>
      <c r="J5151">
        <v>-2.3723000000000001E-2</v>
      </c>
      <c r="K5151">
        <v>1016.669983</v>
      </c>
      <c r="L5151">
        <v>38.232734999999998</v>
      </c>
      <c r="W5151">
        <f t="shared" si="80"/>
        <v>56300.175771717557</v>
      </c>
    </row>
    <row r="5152" spans="1:23" x14ac:dyDescent="0.3">
      <c r="A5152">
        <v>133.79624999999999</v>
      </c>
      <c r="B5152">
        <v>1116.7617190000001</v>
      </c>
      <c r="C5152">
        <v>-52319.847655999998</v>
      </c>
      <c r="D5152">
        <v>20714.457031000002</v>
      </c>
      <c r="E5152">
        <v>-0.101502</v>
      </c>
      <c r="F5152">
        <v>9.9493010000000002</v>
      </c>
      <c r="G5152">
        <v>-0.130492</v>
      </c>
      <c r="H5152">
        <v>5.7933999999999999E-2</v>
      </c>
      <c r="I5152">
        <v>1.1329000000000001E-2</v>
      </c>
      <c r="J5152">
        <v>-2.4117E-2</v>
      </c>
      <c r="K5152">
        <v>1016.669983</v>
      </c>
      <c r="L5152">
        <v>38.232734999999998</v>
      </c>
      <c r="W5152">
        <f t="shared" si="80"/>
        <v>56282.344883393205</v>
      </c>
    </row>
    <row r="5153" spans="1:23" x14ac:dyDescent="0.3">
      <c r="A5153">
        <v>133.8075</v>
      </c>
      <c r="B5153">
        <v>1096.6085210000001</v>
      </c>
      <c r="C5153">
        <v>-52328.789062000003</v>
      </c>
      <c r="D5153">
        <v>20549.132812</v>
      </c>
      <c r="E5153">
        <v>-9.6604999999999996E-2</v>
      </c>
      <c r="F5153">
        <v>9.9518590000000007</v>
      </c>
      <c r="G5153">
        <v>-0.12814600000000001</v>
      </c>
      <c r="H5153">
        <v>5.7148999999999998E-2</v>
      </c>
      <c r="I5153">
        <v>1.1233999999999999E-2</v>
      </c>
      <c r="J5153">
        <v>-2.2630000000000001E-2</v>
      </c>
      <c r="K5153">
        <v>1016.669983</v>
      </c>
      <c r="L5153">
        <v>38.235270999999997</v>
      </c>
      <c r="W5153">
        <f t="shared" si="80"/>
        <v>56229.632528310511</v>
      </c>
    </row>
    <row r="5154" spans="1:23" x14ac:dyDescent="0.3">
      <c r="A5154">
        <v>133.81874999999999</v>
      </c>
      <c r="B5154">
        <v>1223.09375</v>
      </c>
      <c r="C5154">
        <v>-52310.421875</v>
      </c>
      <c r="D5154">
        <v>20633.421875</v>
      </c>
      <c r="E5154">
        <v>-0.11222699999999999</v>
      </c>
      <c r="F5154">
        <v>9.9675460000000005</v>
      </c>
      <c r="G5154">
        <v>-0.13039799999999999</v>
      </c>
      <c r="H5154">
        <v>5.5557000000000002E-2</v>
      </c>
      <c r="I5154">
        <v>1.0802000000000001E-2</v>
      </c>
      <c r="J5154">
        <v>-2.1805999999999999E-2</v>
      </c>
      <c r="K5154">
        <v>1016.669983</v>
      </c>
      <c r="L5154">
        <v>38.235270999999997</v>
      </c>
      <c r="W5154">
        <f t="shared" si="80"/>
        <v>56246.015799641274</v>
      </c>
    </row>
    <row r="5155" spans="1:23" x14ac:dyDescent="0.3">
      <c r="A5155">
        <v>133.83000000000001</v>
      </c>
      <c r="B5155">
        <v>1085.4646</v>
      </c>
      <c r="C5155">
        <v>-52302.011719000002</v>
      </c>
      <c r="D5155">
        <v>20706.832031000002</v>
      </c>
      <c r="E5155">
        <v>-0.11079</v>
      </c>
      <c r="F5155">
        <v>9.979139</v>
      </c>
      <c r="G5155">
        <v>-0.11772199999999999</v>
      </c>
      <c r="H5155">
        <v>5.0168999999999998E-2</v>
      </c>
      <c r="I5155">
        <v>1.021E-2</v>
      </c>
      <c r="J5155">
        <v>-1.7922E-2</v>
      </c>
      <c r="K5155">
        <v>1016.669983</v>
      </c>
      <c r="L5155">
        <v>38.235270999999997</v>
      </c>
      <c r="W5155">
        <f t="shared" si="80"/>
        <v>56262.345809718194</v>
      </c>
    </row>
    <row r="5156" spans="1:23" x14ac:dyDescent="0.3">
      <c r="A5156">
        <v>133.84125</v>
      </c>
      <c r="B5156">
        <v>1034.430664</v>
      </c>
      <c r="C5156">
        <v>-52316.46875</v>
      </c>
      <c r="D5156">
        <v>20801.050781000002</v>
      </c>
      <c r="E5156">
        <v>-9.9293000000000006E-2</v>
      </c>
      <c r="F5156">
        <v>9.9718040000000006</v>
      </c>
      <c r="G5156">
        <v>-0.124513</v>
      </c>
      <c r="H5156">
        <v>4.1628999999999999E-2</v>
      </c>
      <c r="I5156">
        <v>9.0060000000000001E-3</v>
      </c>
      <c r="J5156">
        <v>-1.4024E-2</v>
      </c>
      <c r="K5156">
        <v>1016.669983</v>
      </c>
      <c r="L5156">
        <v>38.235270999999997</v>
      </c>
      <c r="W5156">
        <f t="shared" si="80"/>
        <v>56309.561025300944</v>
      </c>
    </row>
    <row r="5157" spans="1:23" x14ac:dyDescent="0.3">
      <c r="A5157">
        <v>133.85249999999999</v>
      </c>
      <c r="B5157">
        <v>1052.9038089999999</v>
      </c>
      <c r="C5157">
        <v>-52309.257812000003</v>
      </c>
      <c r="D5157">
        <v>20768.6875</v>
      </c>
      <c r="E5157">
        <v>-0.10888299999999999</v>
      </c>
      <c r="F5157">
        <v>9.9925250000000005</v>
      </c>
      <c r="G5157">
        <v>-0.13269600000000001</v>
      </c>
      <c r="H5157">
        <v>2.9284999999999999E-2</v>
      </c>
      <c r="I5157">
        <v>7.724E-3</v>
      </c>
      <c r="J5157">
        <v>-1.068E-2</v>
      </c>
      <c r="K5157">
        <v>1016.669983</v>
      </c>
      <c r="L5157">
        <v>38.235270999999997</v>
      </c>
      <c r="W5157">
        <f t="shared" si="80"/>
        <v>56291.255446525145</v>
      </c>
    </row>
    <row r="5158" spans="1:23" x14ac:dyDescent="0.3">
      <c r="A5158">
        <v>133.86375000000001</v>
      </c>
      <c r="B5158">
        <v>1048.211182</v>
      </c>
      <c r="C5158">
        <v>-52343.15625</v>
      </c>
      <c r="D5158">
        <v>20810.634765999999</v>
      </c>
      <c r="E5158">
        <v>-0.107212</v>
      </c>
      <c r="F5158">
        <v>9.9794730000000005</v>
      </c>
      <c r="G5158">
        <v>-0.122326</v>
      </c>
      <c r="H5158">
        <v>1.4919999999999999E-2</v>
      </c>
      <c r="I5158">
        <v>5.424E-3</v>
      </c>
      <c r="J5158">
        <v>-8.5439999999999995E-3</v>
      </c>
      <c r="K5158">
        <v>1016.669983</v>
      </c>
      <c r="L5158">
        <v>38.235270999999997</v>
      </c>
      <c r="W5158">
        <f t="shared" si="80"/>
        <v>56338.151125661119</v>
      </c>
    </row>
    <row r="5159" spans="1:23" x14ac:dyDescent="0.3">
      <c r="A5159">
        <v>133.875</v>
      </c>
      <c r="B5159">
        <v>896.88281199999994</v>
      </c>
      <c r="C5159">
        <v>-52333.007812000003</v>
      </c>
      <c r="D5159">
        <v>20600.021484000001</v>
      </c>
      <c r="E5159">
        <v>-0.10404099999999999</v>
      </c>
      <c r="F5159">
        <v>9.9947250000000007</v>
      </c>
      <c r="G5159">
        <v>-0.127747</v>
      </c>
      <c r="H5159">
        <v>5.019E-3</v>
      </c>
      <c r="I5159">
        <v>4.169E-3</v>
      </c>
      <c r="J5159">
        <v>-5.594E-3</v>
      </c>
      <c r="K5159">
        <v>1016.669983</v>
      </c>
      <c r="L5159">
        <v>38.235270999999997</v>
      </c>
      <c r="W5159">
        <f t="shared" si="80"/>
        <v>56248.635455187497</v>
      </c>
    </row>
    <row r="5160" spans="1:23" x14ac:dyDescent="0.3">
      <c r="A5160">
        <v>133.88624999999999</v>
      </c>
      <c r="B5160">
        <v>1040.326538</v>
      </c>
      <c r="C5160">
        <v>-52321.664062000003</v>
      </c>
      <c r="D5160">
        <v>20703.570312</v>
      </c>
      <c r="E5160">
        <v>-0.109028</v>
      </c>
      <c r="F5160">
        <v>9.9837059999999997</v>
      </c>
      <c r="G5160">
        <v>-0.12746399999999999</v>
      </c>
      <c r="H5160">
        <v>-9.7730000000000004E-3</v>
      </c>
      <c r="I5160">
        <v>2.4689999999999998E-3</v>
      </c>
      <c r="J5160">
        <v>-3.9139999999999999E-3</v>
      </c>
      <c r="K5160">
        <v>1016.669983</v>
      </c>
      <c r="L5160">
        <v>38.235270999999997</v>
      </c>
      <c r="W5160">
        <f t="shared" si="80"/>
        <v>56278.562820903462</v>
      </c>
    </row>
    <row r="5161" spans="1:23" x14ac:dyDescent="0.3">
      <c r="A5161">
        <v>133.89750000000001</v>
      </c>
      <c r="B5161">
        <v>1128.583374</v>
      </c>
      <c r="C5161">
        <v>-52316.53125</v>
      </c>
      <c r="D5161">
        <v>20634.318359000001</v>
      </c>
      <c r="E5161">
        <v>-0.109088</v>
      </c>
      <c r="F5161">
        <v>9.989039</v>
      </c>
      <c r="G5161">
        <v>-0.116967</v>
      </c>
      <c r="H5161">
        <v>-1.8013000000000001E-2</v>
      </c>
      <c r="I5161">
        <v>1.9E-3</v>
      </c>
      <c r="J5161">
        <v>-2.9150000000000001E-3</v>
      </c>
      <c r="K5161">
        <v>1016.669983</v>
      </c>
      <c r="L5161">
        <v>38.235270999999997</v>
      </c>
      <c r="W5161">
        <f t="shared" si="80"/>
        <v>56250.050992020093</v>
      </c>
    </row>
    <row r="5162" spans="1:23" x14ac:dyDescent="0.3">
      <c r="A5162">
        <v>133.90875</v>
      </c>
      <c r="B5162">
        <v>1018.138672</v>
      </c>
      <c r="C5162">
        <v>-52304.238280999998</v>
      </c>
      <c r="D5162">
        <v>20738.363281000002</v>
      </c>
      <c r="E5162">
        <v>-0.119579</v>
      </c>
      <c r="F5162">
        <v>9.9858060000000002</v>
      </c>
      <c r="G5162">
        <v>-0.12610199999999999</v>
      </c>
      <c r="H5162">
        <v>-2.1878000000000002E-2</v>
      </c>
      <c r="I5162">
        <v>1.031E-3</v>
      </c>
      <c r="J5162">
        <v>-3.1389999999999999E-3</v>
      </c>
      <c r="K5162">
        <v>1016.659973</v>
      </c>
      <c r="L5162">
        <v>38.235270999999997</v>
      </c>
      <c r="W5162">
        <f t="shared" si="80"/>
        <v>56274.769302821463</v>
      </c>
    </row>
    <row r="5163" spans="1:23" x14ac:dyDescent="0.3">
      <c r="A5163">
        <v>133.91999999999999</v>
      </c>
      <c r="B5163">
        <v>995.91656499999999</v>
      </c>
      <c r="C5163">
        <v>-52300.164062000003</v>
      </c>
      <c r="D5163">
        <v>20837.029297000001</v>
      </c>
      <c r="E5163">
        <v>-0.123583</v>
      </c>
      <c r="F5163">
        <v>9.9873410000000007</v>
      </c>
      <c r="G5163">
        <v>-0.13309799999999999</v>
      </c>
      <c r="H5163">
        <v>-2.5142000000000001E-2</v>
      </c>
      <c r="I5163">
        <v>2.2699999999999999E-4</v>
      </c>
      <c r="J5163">
        <v>-3.5950000000000001E-3</v>
      </c>
      <c r="K5163">
        <v>1016.659973</v>
      </c>
      <c r="L5163">
        <v>38.235270999999997</v>
      </c>
      <c r="W5163">
        <f t="shared" si="80"/>
        <v>56307.022658284768</v>
      </c>
    </row>
    <row r="5164" spans="1:23" x14ac:dyDescent="0.3">
      <c r="A5164">
        <v>133.93125000000001</v>
      </c>
      <c r="B5164">
        <v>1102.9379879999999</v>
      </c>
      <c r="C5164">
        <v>-52306.015625</v>
      </c>
      <c r="D5164">
        <v>20749.234375</v>
      </c>
      <c r="E5164">
        <v>-0.101132</v>
      </c>
      <c r="F5164">
        <v>9.9985929999999996</v>
      </c>
      <c r="G5164">
        <v>-0.120363</v>
      </c>
      <c r="H5164">
        <v>-2.6911999999999998E-2</v>
      </c>
      <c r="I5164">
        <v>-2.9100000000000003E-4</v>
      </c>
      <c r="J5164">
        <v>-3.901E-3</v>
      </c>
      <c r="K5164">
        <v>1016.659973</v>
      </c>
      <c r="L5164">
        <v>38.235270999999997</v>
      </c>
      <c r="W5164">
        <f t="shared" si="80"/>
        <v>56282.026171032609</v>
      </c>
    </row>
    <row r="5165" spans="1:23" x14ac:dyDescent="0.3">
      <c r="A5165">
        <v>133.9425</v>
      </c>
      <c r="B5165">
        <v>1094.737183</v>
      </c>
      <c r="C5165">
        <v>-52301.722655999998</v>
      </c>
      <c r="D5165">
        <v>20662.316406000002</v>
      </c>
      <c r="E5165">
        <v>-0.11572300000000001</v>
      </c>
      <c r="F5165">
        <v>10.006228</v>
      </c>
      <c r="G5165">
        <v>-0.12238300000000001</v>
      </c>
      <c r="H5165">
        <v>-2.1942E-2</v>
      </c>
      <c r="I5165">
        <v>1.2979999999999999E-3</v>
      </c>
      <c r="J5165">
        <v>-5.1749999999999999E-3</v>
      </c>
      <c r="K5165">
        <v>1016.659973</v>
      </c>
      <c r="L5165">
        <v>38.235270999999997</v>
      </c>
      <c r="W5165">
        <f t="shared" si="80"/>
        <v>56245.888396812108</v>
      </c>
    </row>
    <row r="5166" spans="1:23" x14ac:dyDescent="0.3">
      <c r="A5166">
        <v>133.95375000000001</v>
      </c>
      <c r="B5166">
        <v>1046.1051030000001</v>
      </c>
      <c r="C5166">
        <v>-52280.109375</v>
      </c>
      <c r="D5166">
        <v>20728.882812</v>
      </c>
      <c r="E5166">
        <v>-0.100033</v>
      </c>
      <c r="F5166">
        <v>10.001554</v>
      </c>
      <c r="G5166">
        <v>-0.129666</v>
      </c>
      <c r="H5166">
        <v>-1.4557E-2</v>
      </c>
      <c r="I5166">
        <v>2.2729999999999998E-3</v>
      </c>
      <c r="J5166">
        <v>-6.6620000000000004E-3</v>
      </c>
      <c r="K5166">
        <v>1016.659973</v>
      </c>
      <c r="L5166">
        <v>38.235270999999997</v>
      </c>
      <c r="W5166">
        <f t="shared" si="80"/>
        <v>56249.3622611147</v>
      </c>
    </row>
    <row r="5167" spans="1:23" x14ac:dyDescent="0.3">
      <c r="A5167">
        <v>133.965</v>
      </c>
      <c r="B5167">
        <v>960.21954300000004</v>
      </c>
      <c r="C5167">
        <v>-52303.691405999998</v>
      </c>
      <c r="D5167">
        <v>20708.189452999999</v>
      </c>
      <c r="E5167">
        <v>-0.11187999999999999</v>
      </c>
      <c r="F5167">
        <v>9.9889240000000008</v>
      </c>
      <c r="G5167">
        <v>-0.13270799999999999</v>
      </c>
      <c r="H5167">
        <v>-5.6129999999999999E-3</v>
      </c>
      <c r="I5167">
        <v>3.0609999999999999E-3</v>
      </c>
      <c r="J5167">
        <v>-5.8809999999999999E-3</v>
      </c>
      <c r="K5167">
        <v>1016.659973</v>
      </c>
      <c r="L5167">
        <v>38.235270999999997</v>
      </c>
      <c r="W5167">
        <f t="shared" si="80"/>
        <v>56262.129951559582</v>
      </c>
    </row>
    <row r="5168" spans="1:23" x14ac:dyDescent="0.3">
      <c r="A5168">
        <v>133.97624999999999</v>
      </c>
      <c r="B5168">
        <v>1090.1331789999999</v>
      </c>
      <c r="C5168">
        <v>-52316.726562000003</v>
      </c>
      <c r="D5168">
        <v>20728.763672000001</v>
      </c>
      <c r="E5168">
        <v>-0.109765</v>
      </c>
      <c r="F5168">
        <v>9.9971080000000008</v>
      </c>
      <c r="G5168">
        <v>-0.12656000000000001</v>
      </c>
      <c r="H5168">
        <v>9.8069999999999997E-3</v>
      </c>
      <c r="I5168">
        <v>5.7720000000000002E-3</v>
      </c>
      <c r="J5168">
        <v>-8.4239999999999992E-3</v>
      </c>
      <c r="K5168">
        <v>1016.659973</v>
      </c>
      <c r="L5168">
        <v>38.235270999999997</v>
      </c>
      <c r="W5168">
        <f t="shared" si="80"/>
        <v>56284.188826709236</v>
      </c>
    </row>
    <row r="5169" spans="1:23" x14ac:dyDescent="0.3">
      <c r="A5169">
        <v>133.98750000000001</v>
      </c>
      <c r="B5169">
        <v>1192.1054690000001</v>
      </c>
      <c r="C5169">
        <v>-52312.242187000003</v>
      </c>
      <c r="D5169">
        <v>20903.201172000001</v>
      </c>
      <c r="E5169">
        <v>-0.112931</v>
      </c>
      <c r="F5169">
        <v>10.004102</v>
      </c>
      <c r="G5169">
        <v>-0.11096300000000001</v>
      </c>
      <c r="H5169">
        <v>1.9646E-2</v>
      </c>
      <c r="I5169">
        <v>6.9100000000000003E-3</v>
      </c>
      <c r="J5169">
        <v>-1.2011000000000001E-2</v>
      </c>
      <c r="K5169">
        <v>1016.659973</v>
      </c>
      <c r="L5169">
        <v>38.235270999999997</v>
      </c>
      <c r="W5169">
        <f t="shared" si="80"/>
        <v>56346.567041104332</v>
      </c>
    </row>
    <row r="5170" spans="1:23" x14ac:dyDescent="0.3">
      <c r="A5170">
        <v>133.99875</v>
      </c>
      <c r="B5170">
        <v>1109.0169679999999</v>
      </c>
      <c r="C5170">
        <v>-52296.9375</v>
      </c>
      <c r="D5170">
        <v>20736.353515999999</v>
      </c>
      <c r="E5170">
        <v>-9.3380000000000005E-2</v>
      </c>
      <c r="F5170">
        <v>9.9653189999999991</v>
      </c>
      <c r="G5170">
        <v>-0.127721</v>
      </c>
      <c r="H5170">
        <v>2.6307000000000001E-2</v>
      </c>
      <c r="I5170">
        <v>6.515E-3</v>
      </c>
      <c r="J5170">
        <v>-1.4540000000000001E-2</v>
      </c>
      <c r="K5170">
        <v>1016.659973</v>
      </c>
      <c r="L5170">
        <v>38.235270999999997</v>
      </c>
      <c r="W5170">
        <f t="shared" si="80"/>
        <v>56268.960783497183</v>
      </c>
    </row>
    <row r="5171" spans="1:23" x14ac:dyDescent="0.3">
      <c r="A5171">
        <v>134.01</v>
      </c>
      <c r="B5171">
        <v>1138.445068</v>
      </c>
      <c r="C5171">
        <v>-52303.289062000003</v>
      </c>
      <c r="D5171">
        <v>20798.371093999998</v>
      </c>
      <c r="E5171">
        <v>-0.10895199999999999</v>
      </c>
      <c r="F5171">
        <v>9.9708199999999998</v>
      </c>
      <c r="G5171">
        <v>-0.120392</v>
      </c>
      <c r="H5171">
        <v>3.9264E-2</v>
      </c>
      <c r="I5171">
        <v>8.9770000000000006E-3</v>
      </c>
      <c r="J5171">
        <v>-1.9302E-2</v>
      </c>
      <c r="K5171">
        <v>1016.639954</v>
      </c>
      <c r="L5171">
        <v>38.237617</v>
      </c>
      <c r="W5171">
        <f t="shared" si="80"/>
        <v>56298.333403749333</v>
      </c>
    </row>
    <row r="5172" spans="1:23" x14ac:dyDescent="0.3">
      <c r="A5172">
        <v>134.02125000000001</v>
      </c>
      <c r="B5172">
        <v>1139.25647</v>
      </c>
      <c r="C5172">
        <v>-52310.171875</v>
      </c>
      <c r="D5172">
        <v>20789.333984000001</v>
      </c>
      <c r="E5172">
        <v>-0.106113</v>
      </c>
      <c r="F5172">
        <v>9.9627809999999997</v>
      </c>
      <c r="G5172">
        <v>-0.13087099999999999</v>
      </c>
      <c r="H5172">
        <v>4.9961999999999999E-2</v>
      </c>
      <c r="I5172">
        <v>1.056E-2</v>
      </c>
      <c r="J5172">
        <v>-2.2165000000000001E-2</v>
      </c>
      <c r="K5172">
        <v>1016.639954</v>
      </c>
      <c r="L5172">
        <v>38.237617</v>
      </c>
      <c r="W5172">
        <f t="shared" si="80"/>
        <v>56301.406682202665</v>
      </c>
    </row>
    <row r="5173" spans="1:23" x14ac:dyDescent="0.3">
      <c r="A5173">
        <v>134.0325</v>
      </c>
      <c r="B5173">
        <v>1019.672729</v>
      </c>
      <c r="C5173">
        <v>-52311.605469000002</v>
      </c>
      <c r="D5173">
        <v>20788.667968999998</v>
      </c>
      <c r="E5173">
        <v>-0.107459</v>
      </c>
      <c r="F5173">
        <v>9.9571009999999998</v>
      </c>
      <c r="G5173">
        <v>-0.122</v>
      </c>
      <c r="H5173">
        <v>5.3753000000000002E-2</v>
      </c>
      <c r="I5173">
        <v>1.1107000000000001E-2</v>
      </c>
      <c r="J5173">
        <v>-2.4001999999999999E-2</v>
      </c>
      <c r="K5173">
        <v>1016.639954</v>
      </c>
      <c r="L5173">
        <v>38.237617</v>
      </c>
      <c r="W5173">
        <f t="shared" si="80"/>
        <v>56300.19995651795</v>
      </c>
    </row>
    <row r="5174" spans="1:23" x14ac:dyDescent="0.3">
      <c r="A5174">
        <v>134.04374999999999</v>
      </c>
      <c r="B5174">
        <v>1082.8562010000001</v>
      </c>
      <c r="C5174">
        <v>-52293.832030999998</v>
      </c>
      <c r="D5174">
        <v>20751.544922000001</v>
      </c>
      <c r="E5174">
        <v>-0.10628899999999999</v>
      </c>
      <c r="F5174">
        <v>9.9511869999999991</v>
      </c>
      <c r="G5174">
        <v>-0.12063599999999999</v>
      </c>
      <c r="H5174">
        <v>6.0184000000000001E-2</v>
      </c>
      <c r="I5174">
        <v>1.1478E-2</v>
      </c>
      <c r="J5174">
        <v>-2.4732000000000001E-2</v>
      </c>
      <c r="K5174">
        <v>1016.639954</v>
      </c>
      <c r="L5174">
        <v>38.237617</v>
      </c>
      <c r="W5174">
        <f t="shared" si="80"/>
        <v>56271.165464101323</v>
      </c>
    </row>
    <row r="5175" spans="1:23" x14ac:dyDescent="0.3">
      <c r="A5175">
        <v>134.05500000000001</v>
      </c>
      <c r="B5175">
        <v>1112.6933590000001</v>
      </c>
      <c r="C5175">
        <v>-52315.234375</v>
      </c>
      <c r="D5175">
        <v>20811.236327999999</v>
      </c>
      <c r="E5175">
        <v>-0.103409</v>
      </c>
      <c r="F5175">
        <v>9.9732640000000004</v>
      </c>
      <c r="G5175">
        <v>-0.138067</v>
      </c>
      <c r="H5175">
        <v>5.4307000000000001E-2</v>
      </c>
      <c r="I5175">
        <v>1.1174999999999999E-2</v>
      </c>
      <c r="J5175">
        <v>-2.0659E-2</v>
      </c>
      <c r="K5175">
        <v>1016.639954</v>
      </c>
      <c r="L5175">
        <v>38.237617</v>
      </c>
      <c r="W5175">
        <f t="shared" si="80"/>
        <v>56313.669670180534</v>
      </c>
    </row>
    <row r="5176" spans="1:23" x14ac:dyDescent="0.3">
      <c r="A5176">
        <v>134.06625</v>
      </c>
      <c r="B5176">
        <v>1157.7689210000001</v>
      </c>
      <c r="C5176">
        <v>-52306.488280999998</v>
      </c>
      <c r="D5176">
        <v>20677.787109000001</v>
      </c>
      <c r="E5176">
        <v>-0.110698</v>
      </c>
      <c r="F5176">
        <v>9.9570089999999993</v>
      </c>
      <c r="G5176">
        <v>-0.133049</v>
      </c>
      <c r="H5176">
        <v>4.8203999999999997E-2</v>
      </c>
      <c r="I5176">
        <v>9.2840000000000006E-3</v>
      </c>
      <c r="J5176">
        <v>-1.8748999999999998E-2</v>
      </c>
      <c r="K5176">
        <v>1016.639954</v>
      </c>
      <c r="L5176">
        <v>38.237617</v>
      </c>
      <c r="W5176">
        <f t="shared" si="80"/>
        <v>56257.266418569881</v>
      </c>
    </row>
    <row r="5177" spans="1:23" x14ac:dyDescent="0.3">
      <c r="A5177">
        <v>134.07749999999999</v>
      </c>
      <c r="B5177">
        <v>1161.51062</v>
      </c>
      <c r="C5177">
        <v>-52298.210937000003</v>
      </c>
      <c r="D5177">
        <v>20786.285156000002</v>
      </c>
      <c r="E5177">
        <v>-0.10847</v>
      </c>
      <c r="F5177">
        <v>9.9687359999999998</v>
      </c>
      <c r="G5177">
        <v>-0.13470099999999999</v>
      </c>
      <c r="H5177">
        <v>4.3635E-2</v>
      </c>
      <c r="I5177">
        <v>9.5259999999999997E-3</v>
      </c>
      <c r="J5177">
        <v>-1.6105000000000001E-2</v>
      </c>
      <c r="K5177">
        <v>1016.639954</v>
      </c>
      <c r="L5177">
        <v>38.237617</v>
      </c>
      <c r="W5177">
        <f t="shared" si="80"/>
        <v>56289.622708967108</v>
      </c>
    </row>
    <row r="5178" spans="1:23" x14ac:dyDescent="0.3">
      <c r="A5178">
        <v>134.08875</v>
      </c>
      <c r="B5178">
        <v>1112.5589600000001</v>
      </c>
      <c r="C5178">
        <v>-52286.542969000002</v>
      </c>
      <c r="D5178">
        <v>20792.638672000001</v>
      </c>
      <c r="E5178">
        <v>-0.111473</v>
      </c>
      <c r="F5178">
        <v>9.9555600000000002</v>
      </c>
      <c r="G5178">
        <v>-0.13938999999999999</v>
      </c>
      <c r="H5178">
        <v>3.5764999999999998E-2</v>
      </c>
      <c r="I5178">
        <v>8.5869999999999991E-3</v>
      </c>
      <c r="J5178">
        <v>-1.0852000000000001E-2</v>
      </c>
      <c r="K5178">
        <v>1016.639954</v>
      </c>
      <c r="L5178">
        <v>38.237617</v>
      </c>
      <c r="W5178">
        <f t="shared" si="80"/>
        <v>56280.140245320195</v>
      </c>
    </row>
    <row r="5179" spans="1:23" x14ac:dyDescent="0.3">
      <c r="A5179">
        <v>134.1</v>
      </c>
      <c r="B5179">
        <v>1049.322876</v>
      </c>
      <c r="C5179">
        <v>-52300.441405999998</v>
      </c>
      <c r="D5179">
        <v>20784.617187</v>
      </c>
      <c r="E5179">
        <v>-0.107127</v>
      </c>
      <c r="F5179">
        <v>9.9559990000000003</v>
      </c>
      <c r="G5179">
        <v>-0.12967400000000001</v>
      </c>
      <c r="H5179">
        <v>2.7529999999999999E-2</v>
      </c>
      <c r="I5179">
        <v>7.247E-3</v>
      </c>
      <c r="J5179">
        <v>-9.2020000000000001E-3</v>
      </c>
      <c r="K5179">
        <v>1016.639954</v>
      </c>
      <c r="L5179">
        <v>38.240153999999997</v>
      </c>
      <c r="W5179">
        <f t="shared" si="80"/>
        <v>56288.876000242468</v>
      </c>
    </row>
    <row r="5180" spans="1:23" x14ac:dyDescent="0.3">
      <c r="A5180">
        <v>134.11125000000001</v>
      </c>
      <c r="B5180">
        <v>1050.422607</v>
      </c>
      <c r="C5180">
        <v>-52285.230469000002</v>
      </c>
      <c r="D5180">
        <v>20736.978515999999</v>
      </c>
      <c r="E5180">
        <v>-0.100049</v>
      </c>
      <c r="F5180">
        <v>9.9501500000000007</v>
      </c>
      <c r="G5180">
        <v>-0.13480400000000001</v>
      </c>
      <c r="H5180">
        <v>1.3932999999999999E-2</v>
      </c>
      <c r="I5180">
        <v>5.0699999999999999E-3</v>
      </c>
      <c r="J5180">
        <v>-7.7840000000000001E-3</v>
      </c>
      <c r="K5180">
        <v>1016.639954</v>
      </c>
      <c r="L5180">
        <v>38.240153999999997</v>
      </c>
      <c r="W5180">
        <f t="shared" si="80"/>
        <v>56257.186126065601</v>
      </c>
    </row>
    <row r="5181" spans="1:23" x14ac:dyDescent="0.3">
      <c r="A5181">
        <v>134.1225</v>
      </c>
      <c r="B5181">
        <v>964.40301499999998</v>
      </c>
      <c r="C5181">
        <v>-52296.980469000002</v>
      </c>
      <c r="D5181">
        <v>20675.253906000002</v>
      </c>
      <c r="E5181">
        <v>-0.106377</v>
      </c>
      <c r="F5181">
        <v>9.9530650000000005</v>
      </c>
      <c r="G5181">
        <v>-0.131027</v>
      </c>
      <c r="H5181">
        <v>-1.7229999999999999E-3</v>
      </c>
      <c r="I5181">
        <v>2.9239999999999999E-3</v>
      </c>
      <c r="J5181">
        <v>-4.3689999999999996E-3</v>
      </c>
      <c r="K5181">
        <v>1016.639954</v>
      </c>
      <c r="L5181">
        <v>38.240153999999997</v>
      </c>
      <c r="W5181">
        <f t="shared" si="80"/>
        <v>56243.847338423402</v>
      </c>
    </row>
    <row r="5182" spans="1:23" x14ac:dyDescent="0.3">
      <c r="A5182">
        <v>134.13374999999999</v>
      </c>
      <c r="B5182">
        <v>964.03539999999998</v>
      </c>
      <c r="C5182">
        <v>-52297.835937000003</v>
      </c>
      <c r="D5182">
        <v>20729.640625</v>
      </c>
      <c r="E5182">
        <v>-9.6428E-2</v>
      </c>
      <c r="F5182">
        <v>9.9567999999999994</v>
      </c>
      <c r="G5182">
        <v>-0.12136</v>
      </c>
      <c r="H5182">
        <v>-1.2102E-2</v>
      </c>
      <c r="I5182">
        <v>2.7959999999999999E-3</v>
      </c>
      <c r="J5182">
        <v>-3.4290000000000002E-3</v>
      </c>
      <c r="K5182">
        <v>1016.639954</v>
      </c>
      <c r="L5182">
        <v>38.240153999999997</v>
      </c>
      <c r="W5182">
        <f t="shared" si="80"/>
        <v>56264.651499742467</v>
      </c>
    </row>
    <row r="5183" spans="1:23" x14ac:dyDescent="0.3">
      <c r="A5183">
        <v>134.14500000000001</v>
      </c>
      <c r="B5183">
        <v>988.89355499999999</v>
      </c>
      <c r="C5183">
        <v>-52293.976562000003</v>
      </c>
      <c r="D5183">
        <v>20713.742187</v>
      </c>
      <c r="E5183">
        <v>-9.8841999999999999E-2</v>
      </c>
      <c r="F5183">
        <v>9.9606490000000001</v>
      </c>
      <c r="G5183">
        <v>-0.125606</v>
      </c>
      <c r="H5183">
        <v>-1.9519000000000002E-2</v>
      </c>
      <c r="I5183">
        <v>1.699E-3</v>
      </c>
      <c r="J5183">
        <v>-3.6319999999999998E-3</v>
      </c>
      <c r="K5183">
        <v>1016.639954</v>
      </c>
      <c r="L5183">
        <v>38.240153999999997</v>
      </c>
      <c r="W5183">
        <f t="shared" si="80"/>
        <v>56255.639810774788</v>
      </c>
    </row>
    <row r="5184" spans="1:23" x14ac:dyDescent="0.3">
      <c r="A5184">
        <v>134.15625</v>
      </c>
      <c r="B5184">
        <v>987.87988299999995</v>
      </c>
      <c r="C5184">
        <v>-52304.8125</v>
      </c>
      <c r="D5184">
        <v>20771.685547000001</v>
      </c>
      <c r="E5184">
        <v>-0.107435</v>
      </c>
      <c r="F5184">
        <v>9.949624</v>
      </c>
      <c r="G5184">
        <v>-0.136541</v>
      </c>
      <c r="H5184">
        <v>-2.5662000000000001E-2</v>
      </c>
      <c r="I5184">
        <v>1.0610000000000001E-3</v>
      </c>
      <c r="J5184">
        <v>-2.7369999999999998E-3</v>
      </c>
      <c r="K5184">
        <v>1016.639954</v>
      </c>
      <c r="L5184">
        <v>38.240153999999997</v>
      </c>
      <c r="W5184">
        <f t="shared" si="80"/>
        <v>56287.052132678269</v>
      </c>
    </row>
    <row r="5185" spans="1:23" x14ac:dyDescent="0.3">
      <c r="A5185">
        <v>134.16749999999999</v>
      </c>
      <c r="B5185">
        <v>1037.880615</v>
      </c>
      <c r="C5185">
        <v>-52291.070312000003</v>
      </c>
      <c r="D5185">
        <v>20677.988281000002</v>
      </c>
      <c r="E5185">
        <v>-0.115755</v>
      </c>
      <c r="F5185">
        <v>9.9657339999999994</v>
      </c>
      <c r="G5185">
        <v>-0.129222</v>
      </c>
      <c r="H5185">
        <v>-2.8212000000000001E-2</v>
      </c>
      <c r="I5185">
        <v>1.93E-4</v>
      </c>
      <c r="J5185">
        <v>-3.7450000000000001E-3</v>
      </c>
      <c r="K5185">
        <v>1016.639954</v>
      </c>
      <c r="L5185">
        <v>38.240153999999997</v>
      </c>
      <c r="W5185">
        <f t="shared" si="80"/>
        <v>56240.665268955476</v>
      </c>
    </row>
    <row r="5186" spans="1:23" x14ac:dyDescent="0.3">
      <c r="A5186">
        <v>134.17875000000001</v>
      </c>
      <c r="B5186">
        <v>1126.0786129999999</v>
      </c>
      <c r="C5186">
        <v>-52277.925780999998</v>
      </c>
      <c r="D5186">
        <v>20680.210937</v>
      </c>
      <c r="E5186">
        <v>-9.6768999999999994E-2</v>
      </c>
      <c r="F5186">
        <v>9.9713340000000006</v>
      </c>
      <c r="G5186">
        <v>-0.13644000000000001</v>
      </c>
      <c r="H5186">
        <v>-2.4084000000000001E-2</v>
      </c>
      <c r="I5186">
        <v>6.9899999999999997E-4</v>
      </c>
      <c r="J5186">
        <v>-5.0480000000000004E-3</v>
      </c>
      <c r="K5186">
        <v>1016.639954</v>
      </c>
      <c r="L5186">
        <v>38.240153999999997</v>
      </c>
      <c r="W5186">
        <f t="shared" ref="W5186:W5249" si="81">SQRT((B5186)^2+(C5186)^2+(D5186)^2)</f>
        <v>56230.958567369402</v>
      </c>
    </row>
    <row r="5187" spans="1:23" x14ac:dyDescent="0.3">
      <c r="A5187">
        <v>134.19</v>
      </c>
      <c r="B5187">
        <v>1091.232422</v>
      </c>
      <c r="C5187">
        <v>-52300.066405999998</v>
      </c>
      <c r="D5187">
        <v>20629.369140999999</v>
      </c>
      <c r="E5187">
        <v>-0.10699400000000001</v>
      </c>
      <c r="F5187">
        <v>9.9843240000000009</v>
      </c>
      <c r="G5187">
        <v>-0.13569999999999999</v>
      </c>
      <c r="H5187">
        <v>-2.5170000000000001E-2</v>
      </c>
      <c r="I5187">
        <v>6.1799999999999995E-4</v>
      </c>
      <c r="J5187">
        <v>-3.8539999999999998E-3</v>
      </c>
      <c r="K5187">
        <v>1016.639954</v>
      </c>
      <c r="L5187">
        <v>38.240153999999997</v>
      </c>
      <c r="W5187">
        <f t="shared" si="81"/>
        <v>56232.184782617835</v>
      </c>
    </row>
    <row r="5188" spans="1:23" x14ac:dyDescent="0.3">
      <c r="A5188">
        <v>134.20124999999999</v>
      </c>
      <c r="B5188">
        <v>1079.377808</v>
      </c>
      <c r="C5188">
        <v>-52308.089844000002</v>
      </c>
      <c r="D5188">
        <v>20649.910156000002</v>
      </c>
      <c r="E5188">
        <v>-0.10674500000000001</v>
      </c>
      <c r="F5188">
        <v>9.9790720000000004</v>
      </c>
      <c r="G5188">
        <v>-0.12413299999999999</v>
      </c>
      <c r="H5188">
        <v>-1.6305E-2</v>
      </c>
      <c r="I5188">
        <v>1.885E-3</v>
      </c>
      <c r="J5188">
        <v>-5.4809999999999998E-3</v>
      </c>
      <c r="K5188">
        <v>1016.659973</v>
      </c>
      <c r="L5188">
        <v>38.2425</v>
      </c>
      <c r="W5188">
        <f t="shared" si="81"/>
        <v>56246.956442382296</v>
      </c>
    </row>
    <row r="5189" spans="1:23" x14ac:dyDescent="0.3">
      <c r="A5189">
        <v>134.21250000000001</v>
      </c>
      <c r="B5189">
        <v>992.44085700000005</v>
      </c>
      <c r="C5189">
        <v>-52299.550780999998</v>
      </c>
      <c r="D5189">
        <v>20692.945312</v>
      </c>
      <c r="E5189">
        <v>-0.12414500000000001</v>
      </c>
      <c r="F5189">
        <v>9.9864010000000007</v>
      </c>
      <c r="G5189">
        <v>-0.13821800000000001</v>
      </c>
      <c r="H5189">
        <v>-2.7789999999999998E-3</v>
      </c>
      <c r="I5189">
        <v>3.4250000000000001E-3</v>
      </c>
      <c r="J5189">
        <v>-7.6810000000000003E-3</v>
      </c>
      <c r="K5189">
        <v>1016.659973</v>
      </c>
      <c r="L5189">
        <v>38.2425</v>
      </c>
      <c r="W5189">
        <f t="shared" si="81"/>
        <v>56253.230453321201</v>
      </c>
    </row>
    <row r="5190" spans="1:23" x14ac:dyDescent="0.3">
      <c r="A5190">
        <v>134.22375</v>
      </c>
      <c r="B5190">
        <v>1078.807861</v>
      </c>
      <c r="C5190">
        <v>-52307.257812000003</v>
      </c>
      <c r="D5190">
        <v>20652.802734000001</v>
      </c>
      <c r="E5190">
        <v>-0.109487</v>
      </c>
      <c r="F5190">
        <v>9.9834990000000001</v>
      </c>
      <c r="G5190">
        <v>-0.13162099999999999</v>
      </c>
      <c r="H5190">
        <v>9.3760000000000007E-3</v>
      </c>
      <c r="I5190">
        <v>5.3150000000000003E-3</v>
      </c>
      <c r="J5190">
        <v>-1.1025E-2</v>
      </c>
      <c r="K5190">
        <v>1016.659973</v>
      </c>
      <c r="L5190">
        <v>38.2425</v>
      </c>
      <c r="W5190">
        <f t="shared" si="81"/>
        <v>56247.233771817686</v>
      </c>
    </row>
    <row r="5191" spans="1:23" x14ac:dyDescent="0.3">
      <c r="A5191">
        <v>134.23500000000001</v>
      </c>
      <c r="B5191">
        <v>1116.1683350000001</v>
      </c>
      <c r="C5191">
        <v>-52300.453125</v>
      </c>
      <c r="D5191">
        <v>20741.417968999998</v>
      </c>
      <c r="E5191">
        <v>-0.106965</v>
      </c>
      <c r="F5191">
        <v>10.006871</v>
      </c>
      <c r="G5191">
        <v>-0.13059799999999999</v>
      </c>
      <c r="H5191">
        <v>2.3895E-2</v>
      </c>
      <c r="I5191">
        <v>8.3049999999999999E-3</v>
      </c>
      <c r="J5191">
        <v>-1.4666E-2</v>
      </c>
      <c r="K5191">
        <v>1016.659973</v>
      </c>
      <c r="L5191">
        <v>38.2425</v>
      </c>
      <c r="W5191">
        <f t="shared" si="81"/>
        <v>56274.236096078064</v>
      </c>
    </row>
    <row r="5192" spans="1:23" x14ac:dyDescent="0.3">
      <c r="A5192">
        <v>134.24625</v>
      </c>
      <c r="B5192">
        <v>1171.617798</v>
      </c>
      <c r="C5192">
        <v>-52292.175780999998</v>
      </c>
      <c r="D5192">
        <v>20636.791015999999</v>
      </c>
      <c r="E5192">
        <v>-0.10721600000000001</v>
      </c>
      <c r="F5192">
        <v>9.9899710000000006</v>
      </c>
      <c r="G5192">
        <v>-0.13308200000000001</v>
      </c>
      <c r="H5192">
        <v>3.9548E-2</v>
      </c>
      <c r="I5192">
        <v>8.4329999999999995E-3</v>
      </c>
      <c r="J5192">
        <v>-1.8976E-2</v>
      </c>
      <c r="K5192">
        <v>1016.659973</v>
      </c>
      <c r="L5192">
        <v>38.2425</v>
      </c>
      <c r="W5192">
        <f t="shared" si="81"/>
        <v>56229.187079431009</v>
      </c>
    </row>
    <row r="5193" spans="1:23" x14ac:dyDescent="0.3">
      <c r="A5193">
        <v>134.25749999999999</v>
      </c>
      <c r="B5193">
        <v>1070.220337</v>
      </c>
      <c r="C5193">
        <v>-52315.273437000003</v>
      </c>
      <c r="D5193">
        <v>20645.066406000002</v>
      </c>
      <c r="E5193">
        <v>-9.5104999999999995E-2</v>
      </c>
      <c r="F5193">
        <v>9.9844550000000005</v>
      </c>
      <c r="G5193">
        <v>-0.13036</v>
      </c>
      <c r="H5193">
        <v>4.7662000000000003E-2</v>
      </c>
      <c r="I5193">
        <v>9.0760000000000007E-3</v>
      </c>
      <c r="J5193">
        <v>-2.2856000000000001E-2</v>
      </c>
      <c r="K5193">
        <v>1016.659973</v>
      </c>
      <c r="L5193">
        <v>38.2425</v>
      </c>
      <c r="W5193">
        <f t="shared" si="81"/>
        <v>56251.684181595454</v>
      </c>
    </row>
    <row r="5194" spans="1:23" x14ac:dyDescent="0.3">
      <c r="A5194">
        <v>134.26875000000001</v>
      </c>
      <c r="B5194">
        <v>1079.8562010000001</v>
      </c>
      <c r="C5194">
        <v>-52306.871094000002</v>
      </c>
      <c r="D5194">
        <v>20686.314452999999</v>
      </c>
      <c r="E5194">
        <v>-0.10147100000000001</v>
      </c>
      <c r="F5194">
        <v>9.9845780000000008</v>
      </c>
      <c r="G5194">
        <v>-0.132604</v>
      </c>
      <c r="H5194">
        <v>5.4591000000000001E-2</v>
      </c>
      <c r="I5194">
        <v>1.0756999999999999E-2</v>
      </c>
      <c r="J5194">
        <v>-2.4143999999999999E-2</v>
      </c>
      <c r="K5194">
        <v>1016.659973</v>
      </c>
      <c r="L5194">
        <v>38.2425</v>
      </c>
      <c r="W5194">
        <f t="shared" si="81"/>
        <v>56259.207768218417</v>
      </c>
    </row>
    <row r="5195" spans="1:23" x14ac:dyDescent="0.3">
      <c r="A5195">
        <v>134.28</v>
      </c>
      <c r="B5195">
        <v>1077.979736</v>
      </c>
      <c r="C5195">
        <v>-52281.222655999998</v>
      </c>
      <c r="D5195">
        <v>20704.511718999998</v>
      </c>
      <c r="E5195">
        <v>-0.112567</v>
      </c>
      <c r="F5195">
        <v>9.9974760000000007</v>
      </c>
      <c r="G5195">
        <v>-0.126245</v>
      </c>
      <c r="H5195">
        <v>5.7778000000000003E-2</v>
      </c>
      <c r="I5195">
        <v>1.2189E-2</v>
      </c>
      <c r="J5195">
        <v>-2.3757E-2</v>
      </c>
      <c r="K5195">
        <v>1016.659973</v>
      </c>
      <c r="L5195">
        <v>38.2425</v>
      </c>
      <c r="W5195">
        <f t="shared" si="81"/>
        <v>56242.022440873181</v>
      </c>
    </row>
    <row r="5196" spans="1:23" x14ac:dyDescent="0.3">
      <c r="A5196">
        <v>134.29124999999999</v>
      </c>
      <c r="B5196">
        <v>1067.144409</v>
      </c>
      <c r="C5196">
        <v>-52286.261719000002</v>
      </c>
      <c r="D5196">
        <v>20761.677734000001</v>
      </c>
      <c r="E5196">
        <v>-9.8607E-2</v>
      </c>
      <c r="F5196">
        <v>9.9865779999999997</v>
      </c>
      <c r="G5196">
        <v>-0.13586999999999999</v>
      </c>
      <c r="H5196">
        <v>5.8048000000000002E-2</v>
      </c>
      <c r="I5196">
        <v>1.1833E-2</v>
      </c>
      <c r="J5196">
        <v>-2.2107000000000002E-2</v>
      </c>
      <c r="K5196">
        <v>1016.659973</v>
      </c>
      <c r="L5196">
        <v>38.2425</v>
      </c>
      <c r="W5196">
        <f t="shared" si="81"/>
        <v>56267.568137141818</v>
      </c>
    </row>
    <row r="5197" spans="1:23" x14ac:dyDescent="0.3">
      <c r="A5197">
        <v>134.30250000000001</v>
      </c>
      <c r="B5197">
        <v>1023.4104610000001</v>
      </c>
      <c r="C5197">
        <v>-52285.03125</v>
      </c>
      <c r="D5197">
        <v>20606</v>
      </c>
      <c r="E5197">
        <v>-0.11489199999999999</v>
      </c>
      <c r="F5197">
        <v>10.003887000000001</v>
      </c>
      <c r="G5197">
        <v>-0.12859000000000001</v>
      </c>
      <c r="H5197">
        <v>5.5466000000000001E-2</v>
      </c>
      <c r="I5197">
        <v>1.1030999999999999E-2</v>
      </c>
      <c r="J5197">
        <v>-2.1011999999999999E-2</v>
      </c>
      <c r="K5197">
        <v>1016.649963</v>
      </c>
      <c r="L5197">
        <v>38.2425</v>
      </c>
      <c r="W5197">
        <f t="shared" si="81"/>
        <v>56208.354341549275</v>
      </c>
    </row>
    <row r="5198" spans="1:23" x14ac:dyDescent="0.3">
      <c r="A5198">
        <v>134.31375</v>
      </c>
      <c r="B5198">
        <v>1079.1733400000001</v>
      </c>
      <c r="C5198">
        <v>-52270.675780999998</v>
      </c>
      <c r="D5198">
        <v>20553.708984000001</v>
      </c>
      <c r="E5198">
        <v>-0.114292</v>
      </c>
      <c r="F5198">
        <v>9.9968810000000001</v>
      </c>
      <c r="G5198">
        <v>-0.12739</v>
      </c>
      <c r="H5198">
        <v>4.6018999999999997E-2</v>
      </c>
      <c r="I5198">
        <v>9.2619999999999994E-3</v>
      </c>
      <c r="J5198">
        <v>-1.7406999999999999E-2</v>
      </c>
      <c r="K5198">
        <v>1016.649963</v>
      </c>
      <c r="L5198">
        <v>38.2425</v>
      </c>
      <c r="W5198">
        <f t="shared" si="81"/>
        <v>56176.891287246835</v>
      </c>
    </row>
    <row r="5199" spans="1:23" x14ac:dyDescent="0.3">
      <c r="A5199">
        <v>134.32499999999999</v>
      </c>
      <c r="B5199">
        <v>1054.345703</v>
      </c>
      <c r="C5199">
        <v>-52280.183594000002</v>
      </c>
      <c r="D5199">
        <v>20691.480468999998</v>
      </c>
      <c r="E5199">
        <v>-0.103593</v>
      </c>
      <c r="F5199">
        <v>9.9967220000000001</v>
      </c>
      <c r="G5199">
        <v>-0.121576</v>
      </c>
      <c r="H5199">
        <v>3.6402999999999998E-2</v>
      </c>
      <c r="I5199">
        <v>7.7980000000000002E-3</v>
      </c>
      <c r="J5199">
        <v>-1.3361E-2</v>
      </c>
      <c r="K5199">
        <v>1016.649963</v>
      </c>
      <c r="L5199">
        <v>38.2425</v>
      </c>
      <c r="W5199">
        <f t="shared" si="81"/>
        <v>56235.812481752138</v>
      </c>
    </row>
    <row r="5200" spans="1:23" x14ac:dyDescent="0.3">
      <c r="A5200">
        <v>134.33625000000001</v>
      </c>
      <c r="B5200">
        <v>1014.693542</v>
      </c>
      <c r="C5200">
        <v>-52267.292969000002</v>
      </c>
      <c r="D5200">
        <v>20839.666015999999</v>
      </c>
      <c r="E5200">
        <v>-0.108752</v>
      </c>
      <c r="F5200">
        <v>9.9905810000000006</v>
      </c>
      <c r="G5200">
        <v>-0.122794</v>
      </c>
      <c r="H5200">
        <v>2.4847000000000001E-2</v>
      </c>
      <c r="I5200">
        <v>6.3220000000000004E-3</v>
      </c>
      <c r="J5200">
        <v>-1.0430999999999999E-2</v>
      </c>
      <c r="K5200">
        <v>1016.649963</v>
      </c>
      <c r="L5200">
        <v>38.2425</v>
      </c>
      <c r="W5200">
        <f t="shared" si="81"/>
        <v>56277.803768003236</v>
      </c>
    </row>
    <row r="5201" spans="1:23" x14ac:dyDescent="0.3">
      <c r="A5201">
        <v>134.3475</v>
      </c>
      <c r="B5201">
        <v>968.85424799999998</v>
      </c>
      <c r="C5201">
        <v>-52272.550780999998</v>
      </c>
      <c r="D5201">
        <v>20785.505859000001</v>
      </c>
      <c r="E5201">
        <v>-0.11258700000000001</v>
      </c>
      <c r="F5201">
        <v>9.9860410000000002</v>
      </c>
      <c r="G5201">
        <v>-0.13191700000000001</v>
      </c>
      <c r="H5201">
        <v>1.9827000000000001E-2</v>
      </c>
      <c r="I5201">
        <v>6.3829999999999998E-3</v>
      </c>
      <c r="J5201">
        <v>-7.5960000000000003E-3</v>
      </c>
      <c r="K5201">
        <v>1016.649963</v>
      </c>
      <c r="L5201">
        <v>38.2425</v>
      </c>
      <c r="W5201">
        <f t="shared" si="81"/>
        <v>56261.84761915142</v>
      </c>
    </row>
    <row r="5202" spans="1:23" x14ac:dyDescent="0.3">
      <c r="A5202">
        <v>134.35874999999999</v>
      </c>
      <c r="B5202">
        <v>1116.068237</v>
      </c>
      <c r="C5202">
        <v>-52276.765625</v>
      </c>
      <c r="D5202">
        <v>20686.332031000002</v>
      </c>
      <c r="E5202">
        <v>-0.117815</v>
      </c>
      <c r="F5202">
        <v>9.9760729999999995</v>
      </c>
      <c r="G5202">
        <v>-0.12847900000000001</v>
      </c>
      <c r="H5202">
        <v>7.4110000000000001E-3</v>
      </c>
      <c r="I5202">
        <v>4.4120000000000001E-3</v>
      </c>
      <c r="J5202">
        <v>-4.993E-3</v>
      </c>
      <c r="K5202">
        <v>1016.649963</v>
      </c>
      <c r="L5202">
        <v>38.2425</v>
      </c>
      <c r="W5202">
        <f t="shared" si="81"/>
        <v>56231.931901879369</v>
      </c>
    </row>
    <row r="5203" spans="1:23" x14ac:dyDescent="0.3">
      <c r="A5203">
        <v>134.37</v>
      </c>
      <c r="B5203">
        <v>990.15856900000006</v>
      </c>
      <c r="C5203">
        <v>-52272.128905999998</v>
      </c>
      <c r="D5203">
        <v>20614.814452999999</v>
      </c>
      <c r="E5203">
        <v>-0.10839600000000001</v>
      </c>
      <c r="F5203">
        <v>9.9840359999999997</v>
      </c>
      <c r="G5203">
        <v>-0.13197700000000001</v>
      </c>
      <c r="H5203">
        <v>-1.013E-3</v>
      </c>
      <c r="I5203">
        <v>3.741E-3</v>
      </c>
      <c r="J5203">
        <v>-4.5399999999999998E-3</v>
      </c>
      <c r="K5203">
        <v>1016.649963</v>
      </c>
      <c r="L5203">
        <v>38.2425</v>
      </c>
      <c r="W5203">
        <f t="shared" si="81"/>
        <v>56198.989753276372</v>
      </c>
    </row>
    <row r="5204" spans="1:23" x14ac:dyDescent="0.3">
      <c r="A5204">
        <v>134.38124999999999</v>
      </c>
      <c r="B5204">
        <v>1055.548828</v>
      </c>
      <c r="C5204">
        <v>-52260.480469000002</v>
      </c>
      <c r="D5204">
        <v>20565.900390999999</v>
      </c>
      <c r="E5204">
        <v>-0.103854</v>
      </c>
      <c r="F5204">
        <v>9.9710999999999999</v>
      </c>
      <c r="G5204">
        <v>-0.131996</v>
      </c>
      <c r="H5204">
        <v>-1.2356000000000001E-2</v>
      </c>
      <c r="I5204">
        <v>2.6979999999999999E-3</v>
      </c>
      <c r="J5204">
        <v>-5.96E-3</v>
      </c>
      <c r="K5204">
        <v>1016.649963</v>
      </c>
      <c r="L5204">
        <v>38.2425</v>
      </c>
      <c r="W5204">
        <f t="shared" si="81"/>
        <v>56171.418542454107</v>
      </c>
    </row>
    <row r="5205" spans="1:23" x14ac:dyDescent="0.3">
      <c r="A5205">
        <v>134.39250000000001</v>
      </c>
      <c r="B5205">
        <v>953.58966099999998</v>
      </c>
      <c r="C5205">
        <v>-52297.417969000002</v>
      </c>
      <c r="D5205">
        <v>20830.791015999999</v>
      </c>
      <c r="E5205">
        <v>-0.11251</v>
      </c>
      <c r="F5205">
        <v>9.9703879999999998</v>
      </c>
      <c r="G5205">
        <v>-0.13287599999999999</v>
      </c>
      <c r="H5205">
        <v>-2.0306999999999999E-2</v>
      </c>
      <c r="I5205">
        <v>2.9500000000000001E-4</v>
      </c>
      <c r="J5205">
        <v>-4.9890000000000004E-3</v>
      </c>
      <c r="K5205">
        <v>1016.649963</v>
      </c>
      <c r="L5205">
        <v>38.2425</v>
      </c>
      <c r="W5205">
        <f t="shared" si="81"/>
        <v>56301.430832778278</v>
      </c>
    </row>
    <row r="5206" spans="1:23" x14ac:dyDescent="0.3">
      <c r="A5206">
        <v>134.40375</v>
      </c>
      <c r="B5206">
        <v>992.19946300000004</v>
      </c>
      <c r="C5206">
        <v>-52280.304687000003</v>
      </c>
      <c r="D5206">
        <v>20789.9375</v>
      </c>
      <c r="E5206">
        <v>-0.11622499999999999</v>
      </c>
      <c r="F5206">
        <v>9.965408</v>
      </c>
      <c r="G5206">
        <v>-0.13084100000000001</v>
      </c>
      <c r="H5206">
        <v>-2.6554000000000001E-2</v>
      </c>
      <c r="I5206">
        <v>-7.6800409999999998E-5</v>
      </c>
      <c r="J5206">
        <v>-3.009E-3</v>
      </c>
      <c r="K5206">
        <v>1016.6999510000001</v>
      </c>
      <c r="L5206">
        <v>38.245037000000004</v>
      </c>
      <c r="W5206">
        <f t="shared" si="81"/>
        <v>56271.095770331667</v>
      </c>
    </row>
    <row r="5207" spans="1:23" x14ac:dyDescent="0.3">
      <c r="A5207">
        <v>134.41499999999999</v>
      </c>
      <c r="B5207">
        <v>1043.248413</v>
      </c>
      <c r="C5207">
        <v>-52275.933594000002</v>
      </c>
      <c r="D5207">
        <v>20678.121093999998</v>
      </c>
      <c r="E5207">
        <v>-0.111501</v>
      </c>
      <c r="F5207">
        <v>9.9694400000000005</v>
      </c>
      <c r="G5207">
        <v>-0.13830000000000001</v>
      </c>
      <c r="H5207">
        <v>-2.5125999999999999E-2</v>
      </c>
      <c r="I5207">
        <v>2.1900000000000001E-4</v>
      </c>
      <c r="J5207">
        <v>-2.849E-3</v>
      </c>
      <c r="K5207">
        <v>1016.6999510000001</v>
      </c>
      <c r="L5207">
        <v>38.245037000000004</v>
      </c>
      <c r="W5207">
        <f t="shared" si="81"/>
        <v>56226.740011792012</v>
      </c>
    </row>
    <row r="5208" spans="1:23" x14ac:dyDescent="0.3">
      <c r="A5208">
        <v>134.42625000000001</v>
      </c>
      <c r="B5208">
        <v>1072.732788</v>
      </c>
      <c r="C5208">
        <v>-52310.429687000003</v>
      </c>
      <c r="D5208">
        <v>20562.408202999999</v>
      </c>
      <c r="E5208">
        <v>-0.10330499999999999</v>
      </c>
      <c r="F5208">
        <v>9.9606150000000007</v>
      </c>
      <c r="G5208">
        <v>-0.116998</v>
      </c>
      <c r="H5208">
        <v>-2.1578E-2</v>
      </c>
      <c r="I5208">
        <v>5.6300000000000002E-4</v>
      </c>
      <c r="J5208">
        <v>-3.6809999999999998E-3</v>
      </c>
      <c r="K5208">
        <v>1016.6999510000001</v>
      </c>
      <c r="L5208">
        <v>38.245037000000004</v>
      </c>
      <c r="W5208">
        <f t="shared" si="81"/>
        <v>56216.940869988852</v>
      </c>
    </row>
    <row r="5209" spans="1:23" x14ac:dyDescent="0.3">
      <c r="A5209">
        <v>134.4375</v>
      </c>
      <c r="B5209">
        <v>1031.794067</v>
      </c>
      <c r="C5209">
        <v>-52279.660155999998</v>
      </c>
      <c r="D5209">
        <v>20680.683593999998</v>
      </c>
      <c r="E5209">
        <v>-0.103925</v>
      </c>
      <c r="F5209">
        <v>9.9651949999999996</v>
      </c>
      <c r="G5209">
        <v>-0.12840299999999999</v>
      </c>
      <c r="H5209">
        <v>-1.4435E-2</v>
      </c>
      <c r="I5209">
        <v>1.91E-3</v>
      </c>
      <c r="J5209">
        <v>-5.4990000000000004E-3</v>
      </c>
      <c r="K5209">
        <v>1016.6999510000001</v>
      </c>
      <c r="L5209">
        <v>38.245037000000004</v>
      </c>
      <c r="W5209">
        <f t="shared" si="81"/>
        <v>56230.935782171458</v>
      </c>
    </row>
    <row r="5210" spans="1:23" x14ac:dyDescent="0.3">
      <c r="A5210">
        <v>134.44874999999999</v>
      </c>
      <c r="B5210">
        <v>907.13738999999998</v>
      </c>
      <c r="C5210">
        <v>-52284.003905999998</v>
      </c>
      <c r="D5210">
        <v>20722.205077999999</v>
      </c>
      <c r="E5210">
        <v>-0.108669</v>
      </c>
      <c r="F5210">
        <v>9.9527750000000008</v>
      </c>
      <c r="G5210">
        <v>-0.120752</v>
      </c>
      <c r="H5210">
        <v>-8.6269999999999993E-3</v>
      </c>
      <c r="I5210">
        <v>2.5600000000000002E-3</v>
      </c>
      <c r="J5210">
        <v>-6.417E-3</v>
      </c>
      <c r="K5210">
        <v>1016.6999510000001</v>
      </c>
      <c r="L5210">
        <v>38.245037000000004</v>
      </c>
      <c r="W5210">
        <f t="shared" si="81"/>
        <v>56248.108821378592</v>
      </c>
    </row>
    <row r="5211" spans="1:23" x14ac:dyDescent="0.3">
      <c r="A5211">
        <v>134.46</v>
      </c>
      <c r="B5211">
        <v>1087.4376219999999</v>
      </c>
      <c r="C5211">
        <v>-52301.332030999998</v>
      </c>
      <c r="D5211">
        <v>20723.630859000001</v>
      </c>
      <c r="E5211">
        <v>-0.10752399999999999</v>
      </c>
      <c r="F5211">
        <v>9.9469840000000005</v>
      </c>
      <c r="G5211">
        <v>-0.123791</v>
      </c>
      <c r="H5211">
        <v>9.1200000000000005E-4</v>
      </c>
      <c r="I5211">
        <v>3.49E-3</v>
      </c>
      <c r="J5211">
        <v>-8.567E-3</v>
      </c>
      <c r="K5211">
        <v>1016.6999510000001</v>
      </c>
      <c r="L5211">
        <v>38.245037000000004</v>
      </c>
      <c r="W5211">
        <f t="shared" si="81"/>
        <v>56267.936951506803</v>
      </c>
    </row>
    <row r="5212" spans="1:23" x14ac:dyDescent="0.3">
      <c r="A5212">
        <v>134.47125</v>
      </c>
      <c r="B5212">
        <v>985.28698699999995</v>
      </c>
      <c r="C5212">
        <v>-52273.65625</v>
      </c>
      <c r="D5212">
        <v>20649.609375</v>
      </c>
      <c r="E5212">
        <v>-0.103903</v>
      </c>
      <c r="F5212">
        <v>9.9444420000000004</v>
      </c>
      <c r="G5212">
        <v>-0.12972600000000001</v>
      </c>
      <c r="H5212">
        <v>1.6053000000000001E-2</v>
      </c>
      <c r="I5212">
        <v>6.1539999999999997E-3</v>
      </c>
      <c r="J5212">
        <v>-1.2796999999999999E-2</v>
      </c>
      <c r="K5212">
        <v>1016.6999510000001</v>
      </c>
      <c r="L5212">
        <v>38.245037000000004</v>
      </c>
      <c r="W5212">
        <f t="shared" si="81"/>
        <v>56213.097188555657</v>
      </c>
    </row>
    <row r="5213" spans="1:23" x14ac:dyDescent="0.3">
      <c r="A5213">
        <v>134.48249999999999</v>
      </c>
      <c r="B5213">
        <v>1012.663879</v>
      </c>
      <c r="C5213">
        <v>-52254.9375</v>
      </c>
      <c r="D5213">
        <v>20817.001952999999</v>
      </c>
      <c r="E5213">
        <v>-9.8464999999999997E-2</v>
      </c>
      <c r="F5213">
        <v>9.9616170000000004</v>
      </c>
      <c r="G5213">
        <v>-0.12564700000000001</v>
      </c>
      <c r="H5213">
        <v>3.0924E-2</v>
      </c>
      <c r="I5213">
        <v>8.8929999999999999E-3</v>
      </c>
      <c r="J5213">
        <v>-1.6316000000000001E-2</v>
      </c>
      <c r="K5213">
        <v>1016.6999510000001</v>
      </c>
      <c r="L5213">
        <v>38.245037000000004</v>
      </c>
      <c r="W5213">
        <f t="shared" si="81"/>
        <v>56257.902125585373</v>
      </c>
    </row>
    <row r="5214" spans="1:23" x14ac:dyDescent="0.3">
      <c r="A5214">
        <v>134.49375000000001</v>
      </c>
      <c r="B5214">
        <v>1067.609009</v>
      </c>
      <c r="C5214">
        <v>-52282.097655999998</v>
      </c>
      <c r="D5214">
        <v>20758.572265999999</v>
      </c>
      <c r="E5214">
        <v>-9.7281999999999993E-2</v>
      </c>
      <c r="F5214">
        <v>9.9538499999999992</v>
      </c>
      <c r="G5214">
        <v>-0.118565</v>
      </c>
      <c r="H5214">
        <v>4.5386999999999997E-2</v>
      </c>
      <c r="I5214">
        <v>1.0591E-2</v>
      </c>
      <c r="J5214">
        <v>-1.976E-2</v>
      </c>
      <c r="K5214">
        <v>1016.6999510000001</v>
      </c>
      <c r="L5214">
        <v>38.245037000000004</v>
      </c>
      <c r="W5214">
        <f t="shared" si="81"/>
        <v>56262.561680307117</v>
      </c>
    </row>
    <row r="5215" spans="1:23" x14ac:dyDescent="0.3">
      <c r="A5215">
        <v>134.505</v>
      </c>
      <c r="B5215">
        <v>1027.42688</v>
      </c>
      <c r="C5215">
        <v>-52294.792969000002</v>
      </c>
      <c r="D5215">
        <v>20716.496093999998</v>
      </c>
      <c r="E5215">
        <v>-0.11461300000000001</v>
      </c>
      <c r="F5215">
        <v>9.935575</v>
      </c>
      <c r="G5215">
        <v>-0.118753</v>
      </c>
      <c r="H5215">
        <v>5.3477999999999998E-2</v>
      </c>
      <c r="I5215">
        <v>1.1372999999999999E-2</v>
      </c>
      <c r="J5215">
        <v>-2.4105000000000001E-2</v>
      </c>
      <c r="K5215">
        <v>1016.679993</v>
      </c>
      <c r="L5215">
        <v>38.245037000000004</v>
      </c>
      <c r="W5215">
        <f t="shared" si="81"/>
        <v>56258.103310341314</v>
      </c>
    </row>
    <row r="5216" spans="1:23" x14ac:dyDescent="0.3">
      <c r="A5216">
        <v>134.51625000000001</v>
      </c>
      <c r="B5216">
        <v>974.79644800000005</v>
      </c>
      <c r="C5216">
        <v>-52267.386719000002</v>
      </c>
      <c r="D5216">
        <v>20760.878906000002</v>
      </c>
      <c r="E5216">
        <v>-0.106528</v>
      </c>
      <c r="F5216">
        <v>9.9318860000000004</v>
      </c>
      <c r="G5216">
        <v>-0.11518200000000001</v>
      </c>
      <c r="H5216">
        <v>5.6701000000000001E-2</v>
      </c>
      <c r="I5216">
        <v>1.0732999999999999E-2</v>
      </c>
      <c r="J5216">
        <v>-2.4641E-2</v>
      </c>
      <c r="K5216">
        <v>1016.679993</v>
      </c>
      <c r="L5216">
        <v>38.245037000000004</v>
      </c>
      <c r="W5216">
        <f t="shared" si="81"/>
        <v>56248.05805979552</v>
      </c>
    </row>
    <row r="5217" spans="1:23" x14ac:dyDescent="0.3">
      <c r="A5217">
        <v>134.5275</v>
      </c>
      <c r="B5217">
        <v>1025.142212</v>
      </c>
      <c r="C5217">
        <v>-52273.457030999998</v>
      </c>
      <c r="D5217">
        <v>20679.203125</v>
      </c>
      <c r="E5217">
        <v>-9.6809999999999993E-2</v>
      </c>
      <c r="F5217">
        <v>9.9811730000000001</v>
      </c>
      <c r="G5217">
        <v>-0.129189</v>
      </c>
      <c r="H5217">
        <v>5.8305999999999997E-2</v>
      </c>
      <c r="I5217">
        <v>1.085E-2</v>
      </c>
      <c r="J5217">
        <v>-2.3823E-2</v>
      </c>
      <c r="K5217">
        <v>1016.679993</v>
      </c>
      <c r="L5217">
        <v>38.245037000000004</v>
      </c>
      <c r="W5217">
        <f t="shared" si="81"/>
        <v>56224.50238474003</v>
      </c>
    </row>
    <row r="5218" spans="1:23" x14ac:dyDescent="0.3">
      <c r="A5218">
        <v>134.53874999999999</v>
      </c>
      <c r="B5218">
        <v>1074.6044919999999</v>
      </c>
      <c r="C5218">
        <v>-52278.941405999998</v>
      </c>
      <c r="D5218">
        <v>20658.523437</v>
      </c>
      <c r="E5218">
        <v>-0.103103</v>
      </c>
      <c r="F5218">
        <v>9.9740520000000004</v>
      </c>
      <c r="G5218">
        <v>-0.12851499999999999</v>
      </c>
      <c r="H5218">
        <v>5.9329E-2</v>
      </c>
      <c r="I5218">
        <v>1.1958E-2</v>
      </c>
      <c r="J5218">
        <v>-2.2360999999999999E-2</v>
      </c>
      <c r="K5218">
        <v>1016.679993</v>
      </c>
      <c r="L5218">
        <v>38.245037000000004</v>
      </c>
      <c r="W5218">
        <f t="shared" si="81"/>
        <v>56222.923082522895</v>
      </c>
    </row>
    <row r="5219" spans="1:23" x14ac:dyDescent="0.3">
      <c r="A5219">
        <v>134.55000000000001</v>
      </c>
      <c r="B5219">
        <v>970.27502400000003</v>
      </c>
      <c r="C5219">
        <v>-52278.929687000003</v>
      </c>
      <c r="D5219">
        <v>20732.166015999999</v>
      </c>
      <c r="E5219">
        <v>-0.102078</v>
      </c>
      <c r="F5219">
        <v>9.9810499999999998</v>
      </c>
      <c r="G5219">
        <v>-0.13456899999999999</v>
      </c>
      <c r="H5219">
        <v>5.2597999999999999E-2</v>
      </c>
      <c r="I5219">
        <v>1.1162999999999999E-2</v>
      </c>
      <c r="J5219">
        <v>-1.9553000000000001E-2</v>
      </c>
      <c r="K5219">
        <v>1016.679993</v>
      </c>
      <c r="L5219">
        <v>38.245037000000004</v>
      </c>
      <c r="W5219">
        <f t="shared" si="81"/>
        <v>56248.116684520857</v>
      </c>
    </row>
    <row r="5220" spans="1:23" x14ac:dyDescent="0.3">
      <c r="A5220">
        <v>134.56125</v>
      </c>
      <c r="B5220">
        <v>1177.387817</v>
      </c>
      <c r="C5220">
        <v>-52315.882812000003</v>
      </c>
      <c r="D5220">
        <v>20677.861327999999</v>
      </c>
      <c r="E5220">
        <v>-0.119133</v>
      </c>
      <c r="F5220">
        <v>9.9744779999999995</v>
      </c>
      <c r="G5220">
        <v>-0.136993</v>
      </c>
      <c r="H5220">
        <v>4.1383999999999997E-2</v>
      </c>
      <c r="I5220">
        <v>9.4780000000000003E-3</v>
      </c>
      <c r="J5220">
        <v>-1.5554999999999999E-2</v>
      </c>
      <c r="K5220">
        <v>1016.679993</v>
      </c>
      <c r="L5220">
        <v>38.245037000000004</v>
      </c>
      <c r="W5220">
        <f t="shared" si="81"/>
        <v>56266.435692787003</v>
      </c>
    </row>
    <row r="5221" spans="1:23" x14ac:dyDescent="0.3">
      <c r="A5221">
        <v>134.57249999999999</v>
      </c>
      <c r="B5221">
        <v>979.725281</v>
      </c>
      <c r="C5221">
        <v>-52283</v>
      </c>
      <c r="D5221">
        <v>20745.494140999999</v>
      </c>
      <c r="E5221">
        <v>-0.117283</v>
      </c>
      <c r="F5221">
        <v>9.9870330000000003</v>
      </c>
      <c r="G5221">
        <v>-0.11670899999999999</v>
      </c>
      <c r="H5221">
        <v>2.8774999999999998E-2</v>
      </c>
      <c r="I5221">
        <v>7.8270000000000006E-3</v>
      </c>
      <c r="J5221">
        <v>-1.0600999999999999E-2</v>
      </c>
      <c r="K5221">
        <v>1016.679993</v>
      </c>
      <c r="L5221">
        <v>38.245037000000004</v>
      </c>
      <c r="W5221">
        <f t="shared" si="81"/>
        <v>56256.977147554739</v>
      </c>
    </row>
    <row r="5222" spans="1:23" x14ac:dyDescent="0.3">
      <c r="A5222">
        <v>134.58375000000001</v>
      </c>
      <c r="B5222">
        <v>1053.687134</v>
      </c>
      <c r="C5222">
        <v>-52285.609375</v>
      </c>
      <c r="D5222">
        <v>20709.171875</v>
      </c>
      <c r="E5222">
        <v>-0.12879599999999999</v>
      </c>
      <c r="F5222">
        <v>9.9815149999999999</v>
      </c>
      <c r="G5222">
        <v>-0.12409100000000001</v>
      </c>
      <c r="H5222">
        <v>1.6195999999999999E-2</v>
      </c>
      <c r="I5222">
        <v>6.0099999999999997E-3</v>
      </c>
      <c r="J5222">
        <v>-8.7170000000000008E-3</v>
      </c>
      <c r="K5222">
        <v>1016.679993</v>
      </c>
      <c r="L5222">
        <v>38.245037000000004</v>
      </c>
      <c r="W5222">
        <f t="shared" si="81"/>
        <v>56247.355529302316</v>
      </c>
    </row>
    <row r="5223" spans="1:23" x14ac:dyDescent="0.3">
      <c r="A5223">
        <v>134.595</v>
      </c>
      <c r="B5223">
        <v>1137.8160399999999</v>
      </c>
      <c r="C5223">
        <v>-52278.359375</v>
      </c>
      <c r="D5223">
        <v>20693.794922000001</v>
      </c>
      <c r="E5223">
        <v>-0.11717</v>
      </c>
      <c r="F5223">
        <v>9.9996229999999997</v>
      </c>
      <c r="G5223">
        <v>-0.120508</v>
      </c>
      <c r="H5223">
        <v>5.1229999999999999E-3</v>
      </c>
      <c r="I5223">
        <v>4.6899999999999997E-3</v>
      </c>
      <c r="J5223">
        <v>-6.45E-3</v>
      </c>
      <c r="K5223">
        <v>1016.679993</v>
      </c>
      <c r="L5223">
        <v>38.245037000000004</v>
      </c>
      <c r="W5223">
        <f t="shared" si="81"/>
        <v>56236.595136586329</v>
      </c>
    </row>
    <row r="5224" spans="1:23" x14ac:dyDescent="0.3">
      <c r="A5224">
        <v>134.60624999999999</v>
      </c>
      <c r="B5224">
        <v>1037.2510990000001</v>
      </c>
      <c r="C5224">
        <v>-52274.957030999998</v>
      </c>
      <c r="D5224">
        <v>20740.685547000001</v>
      </c>
      <c r="E5224">
        <v>-9.8568000000000003E-2</v>
      </c>
      <c r="F5224">
        <v>9.9894210000000001</v>
      </c>
      <c r="G5224">
        <v>-0.134297</v>
      </c>
      <c r="H5224">
        <v>-5.986E-3</v>
      </c>
      <c r="I5224">
        <v>2.8189999999999999E-3</v>
      </c>
      <c r="J5224">
        <v>-4.3070000000000001E-3</v>
      </c>
      <c r="K5224">
        <v>1016.669983</v>
      </c>
      <c r="L5224">
        <v>38.245037000000004</v>
      </c>
      <c r="W5224">
        <f t="shared" si="81"/>
        <v>56248.760514297624</v>
      </c>
    </row>
    <row r="5225" spans="1:23" x14ac:dyDescent="0.3">
      <c r="A5225">
        <v>134.61750000000001</v>
      </c>
      <c r="B5225">
        <v>1070.763672</v>
      </c>
      <c r="C5225">
        <v>-52263.179687000003</v>
      </c>
      <c r="D5225">
        <v>20627.675781000002</v>
      </c>
      <c r="E5225">
        <v>-0.10979700000000001</v>
      </c>
      <c r="F5225">
        <v>9.9833119999999997</v>
      </c>
      <c r="G5225">
        <v>-0.120228</v>
      </c>
      <c r="H5225">
        <v>-9.7459999999999995E-3</v>
      </c>
      <c r="I5225">
        <v>2.2300000000000002E-3</v>
      </c>
      <c r="J5225">
        <v>-3.4060000000000002E-3</v>
      </c>
      <c r="K5225">
        <v>1016.669983</v>
      </c>
      <c r="L5225">
        <v>38.245037000000004</v>
      </c>
      <c r="W5225">
        <f t="shared" si="81"/>
        <v>56196.863737783257</v>
      </c>
    </row>
    <row r="5226" spans="1:23" x14ac:dyDescent="0.3">
      <c r="A5226">
        <v>134.62875</v>
      </c>
      <c r="B5226">
        <v>1140.8446039999999</v>
      </c>
      <c r="C5226">
        <v>-52281.496094000002</v>
      </c>
      <c r="D5226">
        <v>20690.744140999999</v>
      </c>
      <c r="E5226">
        <v>-0.109392</v>
      </c>
      <c r="F5226">
        <v>9.9813320000000001</v>
      </c>
      <c r="G5226">
        <v>-0.12980700000000001</v>
      </c>
      <c r="H5226">
        <v>-1.6969999999999999E-2</v>
      </c>
      <c r="I5226">
        <v>1.6930000000000001E-3</v>
      </c>
      <c r="J5226">
        <v>-3.4550000000000002E-3</v>
      </c>
      <c r="K5226">
        <v>1016.669983</v>
      </c>
      <c r="L5226">
        <v>38.245037000000004</v>
      </c>
      <c r="W5226">
        <f t="shared" si="81"/>
        <v>56238.449955041782</v>
      </c>
    </row>
    <row r="5227" spans="1:23" x14ac:dyDescent="0.3">
      <c r="A5227">
        <v>134.63999999999999</v>
      </c>
      <c r="B5227">
        <v>1121.0444339999999</v>
      </c>
      <c r="C5227">
        <v>-52254.304687000003</v>
      </c>
      <c r="D5227">
        <v>20802.835937</v>
      </c>
      <c r="E5227">
        <v>-9.4400999999999999E-2</v>
      </c>
      <c r="F5227">
        <v>9.9924649999999993</v>
      </c>
      <c r="G5227">
        <v>-0.13320599999999999</v>
      </c>
      <c r="H5227">
        <v>-2.3019000000000001E-2</v>
      </c>
      <c r="I5227">
        <v>1.2390000000000001E-3</v>
      </c>
      <c r="J5227">
        <v>-3.1800000000000001E-3</v>
      </c>
      <c r="K5227">
        <v>1016.669983</v>
      </c>
      <c r="L5227">
        <v>38.245037000000004</v>
      </c>
      <c r="W5227">
        <f t="shared" si="81"/>
        <v>56254.129465902959</v>
      </c>
    </row>
    <row r="5228" spans="1:23" x14ac:dyDescent="0.3">
      <c r="A5228">
        <v>134.65125</v>
      </c>
      <c r="B5228">
        <v>1140.9221190000001</v>
      </c>
      <c r="C5228">
        <v>-52238.96875</v>
      </c>
      <c r="D5228">
        <v>20723.007812</v>
      </c>
      <c r="E5228">
        <v>-0.113353</v>
      </c>
      <c r="F5228">
        <v>9.9833580000000008</v>
      </c>
      <c r="G5228">
        <v>-0.135992</v>
      </c>
      <c r="H5228">
        <v>-2.5752000000000001E-2</v>
      </c>
      <c r="I5228">
        <v>8.9300000000000002E-4</v>
      </c>
      <c r="J5228">
        <v>-3.2490000000000002E-3</v>
      </c>
      <c r="K5228">
        <v>1016.669983</v>
      </c>
      <c r="L5228">
        <v>38.245037000000004</v>
      </c>
      <c r="W5228">
        <f t="shared" si="81"/>
        <v>56210.805118956559</v>
      </c>
    </row>
    <row r="5229" spans="1:23" x14ac:dyDescent="0.3">
      <c r="A5229">
        <v>134.66249999999999</v>
      </c>
      <c r="B5229">
        <v>1091.4102780000001</v>
      </c>
      <c r="C5229">
        <v>-52254.273437000003</v>
      </c>
      <c r="D5229">
        <v>20695.337890999999</v>
      </c>
      <c r="E5229">
        <v>-0.11469799999999999</v>
      </c>
      <c r="F5229">
        <v>10.001111</v>
      </c>
      <c r="G5229">
        <v>-0.12972</v>
      </c>
      <c r="H5229">
        <v>-2.4702000000000002E-2</v>
      </c>
      <c r="I5229">
        <v>2.1915510000000001E-5</v>
      </c>
      <c r="J5229">
        <v>-2.7789999999999998E-3</v>
      </c>
      <c r="K5229">
        <v>1016.669983</v>
      </c>
      <c r="L5229">
        <v>38.245037000000004</v>
      </c>
      <c r="W5229">
        <f t="shared" si="81"/>
        <v>56213.853090197874</v>
      </c>
    </row>
    <row r="5230" spans="1:23" x14ac:dyDescent="0.3">
      <c r="A5230">
        <v>134.67375000000001</v>
      </c>
      <c r="B5230">
        <v>1076.3145750000001</v>
      </c>
      <c r="C5230">
        <v>-52271.597655999998</v>
      </c>
      <c r="D5230">
        <v>20677.773437</v>
      </c>
      <c r="E5230">
        <v>-0.118149</v>
      </c>
      <c r="F5230">
        <v>9.9912270000000003</v>
      </c>
      <c r="G5230">
        <v>-0.123742</v>
      </c>
      <c r="H5230">
        <v>-1.5488E-2</v>
      </c>
      <c r="I5230">
        <v>1.573E-3</v>
      </c>
      <c r="J5230">
        <v>-5.9090000000000002E-3</v>
      </c>
      <c r="K5230">
        <v>1016.669983</v>
      </c>
      <c r="L5230">
        <v>38.245037000000004</v>
      </c>
      <c r="W5230">
        <f t="shared" si="81"/>
        <v>56223.204185522947</v>
      </c>
    </row>
    <row r="5231" spans="1:23" x14ac:dyDescent="0.3">
      <c r="A5231">
        <v>134.685</v>
      </c>
      <c r="B5231">
        <v>1150.2008060000001</v>
      </c>
      <c r="C5231">
        <v>-52258.5</v>
      </c>
      <c r="D5231">
        <v>20712.978515999999</v>
      </c>
      <c r="E5231">
        <v>-0.11902500000000001</v>
      </c>
      <c r="F5231">
        <v>9.9976690000000001</v>
      </c>
      <c r="G5231">
        <v>-0.13266700000000001</v>
      </c>
      <c r="H5231">
        <v>-4.5250000000000004E-3</v>
      </c>
      <c r="I5231">
        <v>3.0999999999999999E-3</v>
      </c>
      <c r="J5231">
        <v>-6.6E-3</v>
      </c>
      <c r="K5231">
        <v>1016.669983</v>
      </c>
      <c r="L5231">
        <v>38.245037000000004</v>
      </c>
      <c r="W5231">
        <f t="shared" si="81"/>
        <v>56225.450315212249</v>
      </c>
    </row>
    <row r="5232" spans="1:23" x14ac:dyDescent="0.3">
      <c r="A5232">
        <v>134.69624999999999</v>
      </c>
      <c r="B5232">
        <v>1052.6605219999999</v>
      </c>
      <c r="C5232">
        <v>-52245.925780999998</v>
      </c>
      <c r="D5232">
        <v>20648.228515999999</v>
      </c>
      <c r="E5232">
        <v>-0.10002999999999999</v>
      </c>
      <c r="F5232">
        <v>9.9969300000000008</v>
      </c>
      <c r="G5232">
        <v>-0.119835</v>
      </c>
      <c r="H5232">
        <v>9.2219999999999993E-3</v>
      </c>
      <c r="I5232">
        <v>5.0070000000000002E-3</v>
      </c>
      <c r="J5232">
        <v>-8.7180000000000001E-3</v>
      </c>
      <c r="K5232">
        <v>1016.669983</v>
      </c>
      <c r="L5232">
        <v>38.245037000000004</v>
      </c>
      <c r="W5232">
        <f t="shared" si="81"/>
        <v>56188.025376741025</v>
      </c>
    </row>
    <row r="5233" spans="1:23" x14ac:dyDescent="0.3">
      <c r="A5233">
        <v>134.70750000000001</v>
      </c>
      <c r="B5233">
        <v>985.39288299999998</v>
      </c>
      <c r="C5233">
        <v>-52234.476562000003</v>
      </c>
      <c r="D5233">
        <v>20599.822265999999</v>
      </c>
      <c r="E5233">
        <v>-0.101242</v>
      </c>
      <c r="F5233">
        <v>9.9838769999999997</v>
      </c>
      <c r="G5233">
        <v>-0.11289399999999999</v>
      </c>
      <c r="H5233">
        <v>1.0118E-2</v>
      </c>
      <c r="I5233">
        <v>5.2230000000000002E-3</v>
      </c>
      <c r="J5233">
        <v>-1.0595E-2</v>
      </c>
      <c r="K5233">
        <v>1016.649963</v>
      </c>
      <c r="L5233">
        <v>38.245037000000004</v>
      </c>
      <c r="W5233">
        <f t="shared" si="81"/>
        <v>56158.385110602889</v>
      </c>
    </row>
    <row r="5234" spans="1:23" x14ac:dyDescent="0.3">
      <c r="A5234">
        <v>134.71875</v>
      </c>
      <c r="B5234">
        <v>1040.2204589999999</v>
      </c>
      <c r="C5234">
        <v>-52230.398437000003</v>
      </c>
      <c r="D5234">
        <v>20711.298827999999</v>
      </c>
      <c r="E5234">
        <v>-0.10803599999999999</v>
      </c>
      <c r="F5234">
        <v>9.9634579999999993</v>
      </c>
      <c r="G5234">
        <v>-0.11744300000000001</v>
      </c>
      <c r="H5234">
        <v>2.6468999999999999E-2</v>
      </c>
      <c r="I5234">
        <v>7.2399999999999999E-3</v>
      </c>
      <c r="J5234">
        <v>-1.5254E-2</v>
      </c>
      <c r="K5234">
        <v>1016.649963</v>
      </c>
      <c r="L5234">
        <v>38.245037000000004</v>
      </c>
      <c r="W5234">
        <f t="shared" si="81"/>
        <v>56196.569989936295</v>
      </c>
    </row>
    <row r="5235" spans="1:23" x14ac:dyDescent="0.3">
      <c r="A5235">
        <v>134.72999999999999</v>
      </c>
      <c r="B5235">
        <v>1044.4963379999999</v>
      </c>
      <c r="C5235">
        <v>-52239.566405999998</v>
      </c>
      <c r="D5235">
        <v>20670.269531000002</v>
      </c>
      <c r="E5235">
        <v>-0.108736</v>
      </c>
      <c r="F5235">
        <v>9.9739179999999994</v>
      </c>
      <c r="G5235">
        <v>-0.134689</v>
      </c>
      <c r="H5235">
        <v>3.3445000000000003E-2</v>
      </c>
      <c r="I5235">
        <v>7.7299999999999999E-3</v>
      </c>
      <c r="J5235">
        <v>-1.7267999999999999E-2</v>
      </c>
      <c r="K5235">
        <v>1016.649963</v>
      </c>
      <c r="L5235">
        <v>38.245037000000004</v>
      </c>
      <c r="W5235">
        <f t="shared" si="81"/>
        <v>56190.064187284624</v>
      </c>
    </row>
    <row r="5236" spans="1:23" x14ac:dyDescent="0.3">
      <c r="A5236">
        <v>134.74125000000001</v>
      </c>
      <c r="B5236">
        <v>1087.6179199999999</v>
      </c>
      <c r="C5236">
        <v>-52229.117187000003</v>
      </c>
      <c r="D5236">
        <v>20691.943359000001</v>
      </c>
      <c r="E5236">
        <v>-0.10871699999999999</v>
      </c>
      <c r="F5236">
        <v>9.9659189999999995</v>
      </c>
      <c r="G5236">
        <v>-0.12939800000000001</v>
      </c>
      <c r="H5236">
        <v>4.7402E-2</v>
      </c>
      <c r="I5236">
        <v>1.0187999999999999E-2</v>
      </c>
      <c r="J5236">
        <v>-2.0728E-2</v>
      </c>
      <c r="K5236">
        <v>1016.649963</v>
      </c>
      <c r="L5236">
        <v>38.245037000000004</v>
      </c>
      <c r="W5236">
        <f t="shared" si="81"/>
        <v>56189.145881080527</v>
      </c>
    </row>
    <row r="5237" spans="1:23" x14ac:dyDescent="0.3">
      <c r="A5237">
        <v>134.7525</v>
      </c>
      <c r="B5237">
        <v>1058.7852780000001</v>
      </c>
      <c r="C5237">
        <v>-52244.960937000003</v>
      </c>
      <c r="D5237">
        <v>20706.160156000002</v>
      </c>
      <c r="E5237">
        <v>-0.1067</v>
      </c>
      <c r="F5237">
        <v>9.9747800000000009</v>
      </c>
      <c r="G5237">
        <v>-0.13718900000000001</v>
      </c>
      <c r="H5237">
        <v>5.4594999999999998E-2</v>
      </c>
      <c r="I5237">
        <v>1.1065999999999999E-2</v>
      </c>
      <c r="J5237">
        <v>-2.3779000000000002E-2</v>
      </c>
      <c r="K5237">
        <v>1016.649963</v>
      </c>
      <c r="L5237">
        <v>38.245037000000004</v>
      </c>
      <c r="W5237">
        <f t="shared" si="81"/>
        <v>56208.558405099553</v>
      </c>
    </row>
    <row r="5238" spans="1:23" x14ac:dyDescent="0.3">
      <c r="A5238">
        <v>134.76374999999999</v>
      </c>
      <c r="B5238">
        <v>1090.4520259999999</v>
      </c>
      <c r="C5238">
        <v>-52264.875</v>
      </c>
      <c r="D5238">
        <v>20665.113281000002</v>
      </c>
      <c r="E5238">
        <v>-0.102702</v>
      </c>
      <c r="F5238">
        <v>9.9574909999999992</v>
      </c>
      <c r="G5238">
        <v>-0.12665000000000001</v>
      </c>
      <c r="H5238">
        <v>5.8312000000000003E-2</v>
      </c>
      <c r="I5238">
        <v>1.0385E-2</v>
      </c>
      <c r="J5238">
        <v>-2.3344E-2</v>
      </c>
      <c r="K5238">
        <v>1016.649963</v>
      </c>
      <c r="L5238">
        <v>38.245037000000004</v>
      </c>
      <c r="W5238">
        <f t="shared" si="81"/>
        <v>56212.57111450423</v>
      </c>
    </row>
    <row r="5239" spans="1:23" x14ac:dyDescent="0.3">
      <c r="A5239">
        <v>134.77500000000001</v>
      </c>
      <c r="B5239">
        <v>1032.7139890000001</v>
      </c>
      <c r="C5239">
        <v>-52259.675780999998</v>
      </c>
      <c r="D5239">
        <v>20693.453125</v>
      </c>
      <c r="E5239">
        <v>-9.8288E-2</v>
      </c>
      <c r="F5239">
        <v>9.9642230000000005</v>
      </c>
      <c r="G5239">
        <v>-0.124808</v>
      </c>
      <c r="H5239">
        <v>5.4322000000000002E-2</v>
      </c>
      <c r="I5239">
        <v>1.0612999999999999E-2</v>
      </c>
      <c r="J5239">
        <v>-2.1094000000000002E-2</v>
      </c>
      <c r="K5239">
        <v>1016.649963</v>
      </c>
      <c r="L5239">
        <v>38.245037000000004</v>
      </c>
      <c r="W5239">
        <f t="shared" si="81"/>
        <v>56217.072257054497</v>
      </c>
    </row>
    <row r="5240" spans="1:23" x14ac:dyDescent="0.3">
      <c r="A5240">
        <v>134.78625</v>
      </c>
      <c r="B5240">
        <v>1109.8770750000001</v>
      </c>
      <c r="C5240">
        <v>-52252.480469000002</v>
      </c>
      <c r="D5240">
        <v>20688.193359000001</v>
      </c>
      <c r="E5240">
        <v>-0.112682</v>
      </c>
      <c r="F5240">
        <v>9.9640749999999993</v>
      </c>
      <c r="G5240">
        <v>-0.133718</v>
      </c>
      <c r="H5240">
        <v>4.9342999999999998E-2</v>
      </c>
      <c r="I5240">
        <v>9.1459999999999996E-3</v>
      </c>
      <c r="J5240">
        <v>-1.8839999999999999E-2</v>
      </c>
      <c r="K5240">
        <v>1016.649963</v>
      </c>
      <c r="L5240">
        <v>38.245037000000004</v>
      </c>
      <c r="W5240">
        <f t="shared" si="81"/>
        <v>56209.918046054903</v>
      </c>
    </row>
    <row r="5241" spans="1:23" x14ac:dyDescent="0.3">
      <c r="A5241">
        <v>134.79750000000001</v>
      </c>
      <c r="B5241">
        <v>1015.485535</v>
      </c>
      <c r="C5241">
        <v>-52246.113280999998</v>
      </c>
      <c r="D5241">
        <v>20636.798827999999</v>
      </c>
      <c r="E5241">
        <v>-0.105256</v>
      </c>
      <c r="F5241">
        <v>9.9715410000000002</v>
      </c>
      <c r="G5241">
        <v>-0.12959200000000001</v>
      </c>
      <c r="H5241">
        <v>4.9658000000000001E-2</v>
      </c>
      <c r="I5241">
        <v>1.0289E-2</v>
      </c>
      <c r="J5241">
        <v>-1.7472999999999999E-2</v>
      </c>
      <c r="K5241">
        <v>1016.649963</v>
      </c>
      <c r="L5241">
        <v>38.245037000000004</v>
      </c>
      <c r="W5241">
        <f t="shared" si="81"/>
        <v>56183.316293275362</v>
      </c>
    </row>
    <row r="5242" spans="1:23" x14ac:dyDescent="0.3">
      <c r="A5242">
        <v>134.80875</v>
      </c>
      <c r="B5242">
        <v>1041.914673</v>
      </c>
      <c r="C5242">
        <v>-52265.472655999998</v>
      </c>
      <c r="D5242">
        <v>20707.777343999998</v>
      </c>
      <c r="E5242">
        <v>-0.10732800000000001</v>
      </c>
      <c r="F5242">
        <v>9.9455159999999996</v>
      </c>
      <c r="G5242">
        <v>-0.118632</v>
      </c>
      <c r="H5242">
        <v>3.8475000000000002E-2</v>
      </c>
      <c r="I5242">
        <v>9.1350000000000008E-3</v>
      </c>
      <c r="J5242">
        <v>-1.2522999999999999E-2</v>
      </c>
      <c r="K5242">
        <v>1016.649963</v>
      </c>
      <c r="L5242">
        <v>38.249724999999998</v>
      </c>
      <c r="W5242">
        <f t="shared" si="81"/>
        <v>56227.904644131777</v>
      </c>
    </row>
    <row r="5243" spans="1:23" x14ac:dyDescent="0.3">
      <c r="A5243">
        <v>134.82</v>
      </c>
      <c r="B5243">
        <v>1156.855591</v>
      </c>
      <c r="C5243">
        <v>-52266.878905999998</v>
      </c>
      <c r="D5243">
        <v>20643.876952999999</v>
      </c>
      <c r="E5243">
        <v>-0.11327</v>
      </c>
      <c r="F5243">
        <v>9.9712730000000001</v>
      </c>
      <c r="G5243">
        <v>-0.128495</v>
      </c>
      <c r="H5243">
        <v>2.8163000000000001E-2</v>
      </c>
      <c r="I5243">
        <v>7.038E-3</v>
      </c>
      <c r="J5243">
        <v>-1.0175999999999999E-2</v>
      </c>
      <c r="K5243">
        <v>1016.649963</v>
      </c>
      <c r="L5243">
        <v>38.249724999999998</v>
      </c>
      <c r="W5243">
        <f t="shared" si="81"/>
        <v>56207.95852086696</v>
      </c>
    </row>
    <row r="5244" spans="1:23" x14ac:dyDescent="0.3">
      <c r="A5244">
        <v>134.83125000000001</v>
      </c>
      <c r="B5244">
        <v>1024.395264</v>
      </c>
      <c r="C5244">
        <v>-52254.347655999998</v>
      </c>
      <c r="D5244">
        <v>20670.761718999998</v>
      </c>
      <c r="E5244">
        <v>-0.101456</v>
      </c>
      <c r="F5244">
        <v>9.9631030000000003</v>
      </c>
      <c r="G5244">
        <v>-0.13290299999999999</v>
      </c>
      <c r="H5244">
        <v>1.2633999999999999E-2</v>
      </c>
      <c r="I5244">
        <v>5.4790000000000004E-3</v>
      </c>
      <c r="J5244">
        <v>-6.9890000000000004E-3</v>
      </c>
      <c r="K5244">
        <v>1016.649963</v>
      </c>
      <c r="L5244">
        <v>38.249724999999998</v>
      </c>
      <c r="W5244">
        <f t="shared" si="81"/>
        <v>56203.617540641404</v>
      </c>
    </row>
    <row r="5245" spans="1:23" x14ac:dyDescent="0.3">
      <c r="A5245">
        <v>134.8425</v>
      </c>
      <c r="B5245">
        <v>1023.668091</v>
      </c>
      <c r="C5245">
        <v>-52257.140625</v>
      </c>
      <c r="D5245">
        <v>20703.132812</v>
      </c>
      <c r="E5245">
        <v>-0.103826</v>
      </c>
      <c r="F5245">
        <v>9.9409159999999996</v>
      </c>
      <c r="G5245">
        <v>-0.112092</v>
      </c>
      <c r="H5245">
        <v>-7.7099999999999998E-4</v>
      </c>
      <c r="I5245">
        <v>3.7650000000000001E-3</v>
      </c>
      <c r="J5245">
        <v>-4.8859999999999997E-3</v>
      </c>
      <c r="K5245">
        <v>1016.649963</v>
      </c>
      <c r="L5245">
        <v>38.249724999999998</v>
      </c>
      <c r="W5245">
        <f t="shared" si="81"/>
        <v>56218.114081609565</v>
      </c>
    </row>
    <row r="5246" spans="1:23" x14ac:dyDescent="0.3">
      <c r="A5246">
        <v>134.85374999999999</v>
      </c>
      <c r="B5246">
        <v>1073.536499</v>
      </c>
      <c r="C5246">
        <v>-52261.734375</v>
      </c>
      <c r="D5246">
        <v>20566.859375</v>
      </c>
      <c r="E5246">
        <v>-0.102135</v>
      </c>
      <c r="F5246">
        <v>9.9359629999999992</v>
      </c>
      <c r="G5246">
        <v>-0.14172899999999999</v>
      </c>
      <c r="H5246">
        <v>-1.0146000000000001E-2</v>
      </c>
      <c r="I5246">
        <v>2.1350000000000002E-3</v>
      </c>
      <c r="J5246">
        <v>-3.826E-3</v>
      </c>
      <c r="K5246">
        <v>1016.649963</v>
      </c>
      <c r="L5246">
        <v>38.249724999999998</v>
      </c>
      <c r="W5246">
        <f t="shared" si="81"/>
        <v>56173.277143573949</v>
      </c>
    </row>
    <row r="5247" spans="1:23" x14ac:dyDescent="0.3">
      <c r="A5247">
        <v>134.86500000000001</v>
      </c>
      <c r="B5247">
        <v>1010.049866</v>
      </c>
      <c r="C5247">
        <v>-52232.304687000003</v>
      </c>
      <c r="D5247">
        <v>20663.841797000001</v>
      </c>
      <c r="E5247">
        <v>-0.10943</v>
      </c>
      <c r="F5247">
        <v>9.9638570000000009</v>
      </c>
      <c r="G5247">
        <v>-0.13938400000000001</v>
      </c>
      <c r="H5247">
        <v>-1.8605E-2</v>
      </c>
      <c r="I5247">
        <v>9.3499999999999996E-4</v>
      </c>
      <c r="J5247">
        <v>-4.228E-3</v>
      </c>
      <c r="K5247">
        <v>1016.649963</v>
      </c>
      <c r="L5247">
        <v>38.249724999999998</v>
      </c>
      <c r="W5247">
        <f t="shared" si="81"/>
        <v>56180.31871980484</v>
      </c>
    </row>
    <row r="5248" spans="1:23" x14ac:dyDescent="0.3">
      <c r="A5248">
        <v>134.87625</v>
      </c>
      <c r="B5248">
        <v>1021.850464</v>
      </c>
      <c r="C5248">
        <v>-52243.359375</v>
      </c>
      <c r="D5248">
        <v>20698.695312</v>
      </c>
      <c r="E5248">
        <v>-0.116674</v>
      </c>
      <c r="F5248">
        <v>9.9336350000000007</v>
      </c>
      <c r="G5248">
        <v>-0.128414</v>
      </c>
      <c r="H5248">
        <v>-2.0282999999999999E-2</v>
      </c>
      <c r="I5248">
        <v>2.5000000000000001E-4</v>
      </c>
      <c r="J5248">
        <v>-2.8159999999999999E-3</v>
      </c>
      <c r="K5248">
        <v>1016.649963</v>
      </c>
      <c r="L5248">
        <v>38.249724999999998</v>
      </c>
      <c r="W5248">
        <f t="shared" si="81"/>
        <v>56203.636579630576</v>
      </c>
    </row>
    <row r="5249" spans="1:23" x14ac:dyDescent="0.3">
      <c r="A5249">
        <v>134.88749999999999</v>
      </c>
      <c r="B5249">
        <v>1147.2204589999999</v>
      </c>
      <c r="C5249">
        <v>-52229.980469000002</v>
      </c>
      <c r="D5249">
        <v>20782.324218999998</v>
      </c>
      <c r="E5249">
        <v>-0.10188999999999999</v>
      </c>
      <c r="F5249">
        <v>9.9796700000000005</v>
      </c>
      <c r="G5249">
        <v>-0.14238000000000001</v>
      </c>
      <c r="H5249">
        <v>-2.4419E-2</v>
      </c>
      <c r="I5249">
        <v>-5.6700000000000001E-4</v>
      </c>
      <c r="J5249">
        <v>-3.6600000000000001E-3</v>
      </c>
      <c r="K5249">
        <v>1016.649963</v>
      </c>
      <c r="L5249">
        <v>38.249724999999998</v>
      </c>
      <c r="W5249">
        <f t="shared" si="81"/>
        <v>56224.478428148213</v>
      </c>
    </row>
    <row r="5250" spans="1:23" x14ac:dyDescent="0.3">
      <c r="A5250">
        <v>134.89875000000001</v>
      </c>
      <c r="B5250">
        <v>1161.4217530000001</v>
      </c>
      <c r="C5250">
        <v>-52269.601562000003</v>
      </c>
      <c r="D5250">
        <v>20901.220702999999</v>
      </c>
      <c r="E5250">
        <v>-9.3232999999999996E-2</v>
      </c>
      <c r="F5250">
        <v>9.9796130000000005</v>
      </c>
      <c r="G5250">
        <v>-0.140491</v>
      </c>
      <c r="H5250">
        <v>-2.5815999999999999E-2</v>
      </c>
      <c r="I5250">
        <v>-1.0690000000000001E-3</v>
      </c>
      <c r="J5250">
        <v>-4.8060000000000004E-3</v>
      </c>
      <c r="K5250">
        <v>1016.649963</v>
      </c>
      <c r="L5250">
        <v>38.249724999999998</v>
      </c>
      <c r="W5250">
        <f t="shared" ref="W5250:W5313" si="82">SQRT((B5250)^2+(C5250)^2+(D5250)^2)</f>
        <v>56305.605181137078</v>
      </c>
    </row>
    <row r="5251" spans="1:23" x14ac:dyDescent="0.3">
      <c r="A5251">
        <v>134.91</v>
      </c>
      <c r="B5251">
        <v>1071.625366</v>
      </c>
      <c r="C5251">
        <v>-52234.824219000002</v>
      </c>
      <c r="D5251">
        <v>20792.462890999999</v>
      </c>
      <c r="E5251">
        <v>-9.5357999999999998E-2</v>
      </c>
      <c r="F5251">
        <v>9.9829070000000009</v>
      </c>
      <c r="G5251">
        <v>-0.117941</v>
      </c>
      <c r="H5251">
        <v>-2.2997E-2</v>
      </c>
      <c r="I5251">
        <v>3.88E-4</v>
      </c>
      <c r="J5251">
        <v>-4.7730000000000003E-3</v>
      </c>
      <c r="K5251">
        <v>1016.679993</v>
      </c>
      <c r="L5251">
        <v>38.249724999999998</v>
      </c>
      <c r="W5251">
        <f t="shared" si="82"/>
        <v>56231.234693793594</v>
      </c>
    </row>
    <row r="5252" spans="1:23" x14ac:dyDescent="0.3">
      <c r="A5252">
        <v>134.92124999999999</v>
      </c>
      <c r="B5252">
        <v>1068.3885499999999</v>
      </c>
      <c r="C5252">
        <v>-52242.214844000002</v>
      </c>
      <c r="D5252">
        <v>20710.792968999998</v>
      </c>
      <c r="E5252">
        <v>-0.107956</v>
      </c>
      <c r="F5252">
        <v>9.9594059999999995</v>
      </c>
      <c r="G5252">
        <v>-0.130105</v>
      </c>
      <c r="H5252">
        <v>-1.4201999999999999E-2</v>
      </c>
      <c r="I5252">
        <v>2.4940000000000001E-3</v>
      </c>
      <c r="J5252">
        <v>-5.2519999999999997E-3</v>
      </c>
      <c r="K5252">
        <v>1016.679993</v>
      </c>
      <c r="L5252">
        <v>38.249724999999998</v>
      </c>
      <c r="W5252">
        <f t="shared" si="82"/>
        <v>56207.894563888483</v>
      </c>
    </row>
    <row r="5253" spans="1:23" x14ac:dyDescent="0.3">
      <c r="A5253">
        <v>134.9325</v>
      </c>
      <c r="B5253">
        <v>970.37261999999998</v>
      </c>
      <c r="C5253">
        <v>-52227.015625</v>
      </c>
      <c r="D5253">
        <v>20800.003906000002</v>
      </c>
      <c r="E5253">
        <v>-0.106012</v>
      </c>
      <c r="F5253">
        <v>9.9969570000000001</v>
      </c>
      <c r="G5253">
        <v>-0.12706300000000001</v>
      </c>
      <c r="H5253">
        <v>-3.215E-3</v>
      </c>
      <c r="I5253">
        <v>3.9060000000000002E-3</v>
      </c>
      <c r="J5253">
        <v>-7.8279999999999999E-3</v>
      </c>
      <c r="K5253">
        <v>1016.679993</v>
      </c>
      <c r="L5253">
        <v>38.249724999999998</v>
      </c>
      <c r="W5253">
        <f t="shared" si="82"/>
        <v>56224.931717212916</v>
      </c>
    </row>
    <row r="5254" spans="1:23" x14ac:dyDescent="0.3">
      <c r="A5254">
        <v>134.94374999999999</v>
      </c>
      <c r="B5254">
        <v>950.73175000000003</v>
      </c>
      <c r="C5254">
        <v>-52231.457030999998</v>
      </c>
      <c r="D5254">
        <v>20764.195312</v>
      </c>
      <c r="E5254">
        <v>-0.114477</v>
      </c>
      <c r="F5254">
        <v>9.9848610000000004</v>
      </c>
      <c r="G5254">
        <v>-0.13680899999999999</v>
      </c>
      <c r="H5254">
        <v>1.1323E-2</v>
      </c>
      <c r="I5254">
        <v>6.3749999999999996E-3</v>
      </c>
      <c r="J5254">
        <v>-1.1188E-2</v>
      </c>
      <c r="K5254">
        <v>1016.679993</v>
      </c>
      <c r="L5254">
        <v>38.249724999999998</v>
      </c>
      <c r="W5254">
        <f t="shared" si="82"/>
        <v>56215.485423471524</v>
      </c>
    </row>
    <row r="5255" spans="1:23" x14ac:dyDescent="0.3">
      <c r="A5255">
        <v>134.95500000000001</v>
      </c>
      <c r="B5255">
        <v>1123.1729740000001</v>
      </c>
      <c r="C5255">
        <v>-52234.976562000003</v>
      </c>
      <c r="D5255">
        <v>20698.554687</v>
      </c>
      <c r="E5255">
        <v>-9.7283999999999995E-2</v>
      </c>
      <c r="F5255">
        <v>9.9931570000000001</v>
      </c>
      <c r="G5255">
        <v>-0.122276</v>
      </c>
      <c r="H5255">
        <v>2.5028999999999999E-2</v>
      </c>
      <c r="I5255">
        <v>7.7759999999999999E-3</v>
      </c>
      <c r="J5255">
        <v>-1.3934999999999999E-2</v>
      </c>
      <c r="K5255">
        <v>1016.679993</v>
      </c>
      <c r="L5255">
        <v>38.249724999999998</v>
      </c>
      <c r="W5255">
        <f t="shared" si="82"/>
        <v>56197.726467295302</v>
      </c>
    </row>
    <row r="5256" spans="1:23" x14ac:dyDescent="0.3">
      <c r="A5256">
        <v>134.96625</v>
      </c>
      <c r="B5256">
        <v>1101.987427</v>
      </c>
      <c r="C5256">
        <v>-52223.414062000003</v>
      </c>
      <c r="D5256">
        <v>20663.28125</v>
      </c>
      <c r="E5256">
        <v>-0.111521</v>
      </c>
      <c r="F5256">
        <v>9.9811440000000005</v>
      </c>
      <c r="G5256">
        <v>-0.12782499999999999</v>
      </c>
      <c r="H5256">
        <v>3.4422000000000001E-2</v>
      </c>
      <c r="I5256">
        <v>8.9519999999999999E-3</v>
      </c>
      <c r="J5256">
        <v>-1.7063999999999999E-2</v>
      </c>
      <c r="K5256">
        <v>1016.679993</v>
      </c>
      <c r="L5256">
        <v>38.249724999999998</v>
      </c>
      <c r="W5256">
        <f t="shared" si="82"/>
        <v>56173.575145231473</v>
      </c>
    </row>
    <row r="5257" spans="1:23" x14ac:dyDescent="0.3">
      <c r="A5257">
        <v>134.97749999999999</v>
      </c>
      <c r="B5257">
        <v>1086.935669</v>
      </c>
      <c r="C5257">
        <v>-52237.152344000002</v>
      </c>
      <c r="D5257">
        <v>20739.771484000001</v>
      </c>
      <c r="E5257">
        <v>-0.11609700000000001</v>
      </c>
      <c r="F5257">
        <v>9.9890279999999994</v>
      </c>
      <c r="G5257">
        <v>-0.12335500000000001</v>
      </c>
      <c r="H5257">
        <v>4.2552E-2</v>
      </c>
      <c r="I5257">
        <v>9.2890000000000004E-3</v>
      </c>
      <c r="J5257">
        <v>-2.0202000000000001E-2</v>
      </c>
      <c r="K5257">
        <v>1016.679993</v>
      </c>
      <c r="L5257">
        <v>38.249724999999998</v>
      </c>
      <c r="W5257">
        <f t="shared" si="82"/>
        <v>56214.229829886921</v>
      </c>
    </row>
    <row r="5258" spans="1:23" x14ac:dyDescent="0.3">
      <c r="A5258">
        <v>134.98875000000001</v>
      </c>
      <c r="B5258">
        <v>1061.7470699999999</v>
      </c>
      <c r="C5258">
        <v>-52226.75</v>
      </c>
      <c r="D5258">
        <v>20578.664062</v>
      </c>
      <c r="E5258">
        <v>-0.111874</v>
      </c>
      <c r="F5258">
        <v>9.9749619999999997</v>
      </c>
      <c r="G5258">
        <v>-0.14265900000000001</v>
      </c>
      <c r="H5258">
        <v>5.0872000000000001E-2</v>
      </c>
      <c r="I5258">
        <v>9.2460000000000007E-3</v>
      </c>
      <c r="J5258">
        <v>-2.2353000000000001E-2</v>
      </c>
      <c r="K5258">
        <v>1016.679993</v>
      </c>
      <c r="L5258">
        <v>38.249724999999998</v>
      </c>
      <c r="W5258">
        <f t="shared" si="82"/>
        <v>56144.831792247838</v>
      </c>
    </row>
    <row r="5259" spans="1:23" x14ac:dyDescent="0.3">
      <c r="A5259">
        <v>135</v>
      </c>
      <c r="B5259">
        <v>1117.2448730000001</v>
      </c>
      <c r="C5259">
        <v>-52232.355469000002</v>
      </c>
      <c r="D5259">
        <v>20697.328125</v>
      </c>
      <c r="E5259">
        <v>-0.10229000000000001</v>
      </c>
      <c r="F5259">
        <v>9.9883000000000006</v>
      </c>
      <c r="G5259">
        <v>-0.13452800000000001</v>
      </c>
      <c r="H5259">
        <v>5.7794999999999999E-2</v>
      </c>
      <c r="I5259">
        <v>1.0387E-2</v>
      </c>
      <c r="J5259">
        <v>-2.3689999999999999E-2</v>
      </c>
      <c r="K5259">
        <v>1016.679993</v>
      </c>
      <c r="L5259">
        <v>38.249724999999998</v>
      </c>
      <c r="W5259">
        <f t="shared" si="82"/>
        <v>56194.720263207426</v>
      </c>
    </row>
    <row r="5260" spans="1:23" x14ac:dyDescent="0.3">
      <c r="A5260">
        <v>135.01124999999999</v>
      </c>
      <c r="B5260">
        <v>1148.150269</v>
      </c>
      <c r="C5260">
        <v>-52212.820312000003</v>
      </c>
      <c r="D5260">
        <v>20674.710937</v>
      </c>
      <c r="E5260">
        <v>-0.102813</v>
      </c>
      <c r="F5260">
        <v>9.9928749999999997</v>
      </c>
      <c r="G5260">
        <v>-0.12231499999999999</v>
      </c>
      <c r="H5260">
        <v>5.4447000000000002E-2</v>
      </c>
      <c r="I5260">
        <v>9.9659999999999992E-3</v>
      </c>
      <c r="J5260">
        <v>-2.2575999999999999E-2</v>
      </c>
      <c r="K5260">
        <v>1016.679993</v>
      </c>
      <c r="L5260">
        <v>38.249724999999998</v>
      </c>
      <c r="W5260">
        <f t="shared" si="82"/>
        <v>56168.857263628859</v>
      </c>
    </row>
    <row r="5261" spans="1:23" x14ac:dyDescent="0.3">
      <c r="A5261">
        <v>135.02250000000001</v>
      </c>
      <c r="B5261">
        <v>1090.616211</v>
      </c>
      <c r="C5261">
        <v>-52229.59375</v>
      </c>
      <c r="D5261">
        <v>20750.496093999998</v>
      </c>
      <c r="E5261">
        <v>-9.9663000000000002E-2</v>
      </c>
      <c r="F5261">
        <v>9.9958819999999999</v>
      </c>
      <c r="G5261">
        <v>-0.125641</v>
      </c>
      <c r="H5261">
        <v>5.5834000000000002E-2</v>
      </c>
      <c r="I5261">
        <v>1.0592000000000001E-2</v>
      </c>
      <c r="J5261">
        <v>-2.0913000000000001E-2</v>
      </c>
      <c r="K5261">
        <v>1016.679993</v>
      </c>
      <c r="L5261">
        <v>38.249724999999998</v>
      </c>
      <c r="W5261">
        <f t="shared" si="82"/>
        <v>56211.235488617793</v>
      </c>
    </row>
    <row r="5262" spans="1:23" x14ac:dyDescent="0.3">
      <c r="A5262">
        <v>135.03375</v>
      </c>
      <c r="B5262">
        <v>1185.545654</v>
      </c>
      <c r="C5262">
        <v>-52224.285155999998</v>
      </c>
      <c r="D5262">
        <v>20763.279297000001</v>
      </c>
      <c r="E5262">
        <v>-0.106137</v>
      </c>
      <c r="F5262">
        <v>10.002724000000001</v>
      </c>
      <c r="G5262">
        <v>-0.131883</v>
      </c>
      <c r="H5262">
        <v>4.6734999999999999E-2</v>
      </c>
      <c r="I5262">
        <v>8.8529999999999998E-3</v>
      </c>
      <c r="J5262">
        <v>-1.6773E-2</v>
      </c>
      <c r="K5262">
        <v>1016.679993</v>
      </c>
      <c r="L5262">
        <v>38.249724999999998</v>
      </c>
      <c r="W5262">
        <f t="shared" si="82"/>
        <v>56212.945534975741</v>
      </c>
    </row>
    <row r="5263" spans="1:23" x14ac:dyDescent="0.3">
      <c r="A5263">
        <v>135.04499999999999</v>
      </c>
      <c r="B5263">
        <v>1043.5710449999999</v>
      </c>
      <c r="C5263">
        <v>-52246.3125</v>
      </c>
      <c r="D5263">
        <v>20729.648437</v>
      </c>
      <c r="E5263">
        <v>-0.107918</v>
      </c>
      <c r="F5263">
        <v>9.9925580000000007</v>
      </c>
      <c r="G5263">
        <v>-0.121504</v>
      </c>
      <c r="H5263">
        <v>3.3898999999999999E-2</v>
      </c>
      <c r="I5263">
        <v>7.6439999999999998E-3</v>
      </c>
      <c r="J5263">
        <v>-1.2503E-2</v>
      </c>
      <c r="K5263">
        <v>1016.679993</v>
      </c>
      <c r="L5263">
        <v>38.249724999999998</v>
      </c>
      <c r="W5263">
        <f t="shared" si="82"/>
        <v>56218.186867732002</v>
      </c>
    </row>
    <row r="5264" spans="1:23" x14ac:dyDescent="0.3">
      <c r="A5264">
        <v>135.05625000000001</v>
      </c>
      <c r="B5264">
        <v>1174.8881839999999</v>
      </c>
      <c r="C5264">
        <v>-52245.726562000003</v>
      </c>
      <c r="D5264">
        <v>20791.394531000002</v>
      </c>
      <c r="E5264">
        <v>-9.3530000000000002E-2</v>
      </c>
      <c r="F5264">
        <v>9.9972259999999995</v>
      </c>
      <c r="G5264">
        <v>-0.13267000000000001</v>
      </c>
      <c r="H5264">
        <v>2.6010999999999999E-2</v>
      </c>
      <c r="I5264">
        <v>6.4689999999999999E-3</v>
      </c>
      <c r="J5264">
        <v>-9.9319999999999999E-3</v>
      </c>
      <c r="K5264">
        <v>1016.679993</v>
      </c>
      <c r="L5264">
        <v>38.249724999999998</v>
      </c>
      <c r="W5264">
        <f t="shared" si="82"/>
        <v>56243.029726179157</v>
      </c>
    </row>
    <row r="5265" spans="1:23" x14ac:dyDescent="0.3">
      <c r="A5265">
        <v>135.0675</v>
      </c>
      <c r="B5265">
        <v>1108.9898679999999</v>
      </c>
      <c r="C5265">
        <v>-52241.171875</v>
      </c>
      <c r="D5265">
        <v>20579.96875</v>
      </c>
      <c r="E5265">
        <v>-0.105445</v>
      </c>
      <c r="F5265">
        <v>9.9680129999999991</v>
      </c>
      <c r="G5265">
        <v>-0.130221</v>
      </c>
      <c r="H5265">
        <v>1.9934E-2</v>
      </c>
      <c r="I5265">
        <v>6.9420000000000003E-3</v>
      </c>
      <c r="J5265">
        <v>-7.6829999999999997E-3</v>
      </c>
      <c r="K5265">
        <v>1016.679993</v>
      </c>
      <c r="L5265">
        <v>38.249724999999998</v>
      </c>
      <c r="W5265">
        <f t="shared" si="82"/>
        <v>56159.638630885027</v>
      </c>
    </row>
    <row r="5266" spans="1:23" x14ac:dyDescent="0.3">
      <c r="A5266">
        <v>135.07875000000001</v>
      </c>
      <c r="B5266">
        <v>1001.333557</v>
      </c>
      <c r="C5266">
        <v>-52261.300780999998</v>
      </c>
      <c r="D5266">
        <v>20642.90625</v>
      </c>
      <c r="E5266">
        <v>-0.11140799999999999</v>
      </c>
      <c r="F5266">
        <v>9.9571059999999996</v>
      </c>
      <c r="G5266">
        <v>-0.129082</v>
      </c>
      <c r="H5266">
        <v>5.4000000000000003E-3</v>
      </c>
      <c r="I5266">
        <v>5.8430000000000001E-3</v>
      </c>
      <c r="J5266">
        <v>-4.9560000000000003E-3</v>
      </c>
      <c r="K5266">
        <v>1016.679993</v>
      </c>
      <c r="L5266">
        <v>38.249724999999998</v>
      </c>
      <c r="W5266">
        <f t="shared" si="82"/>
        <v>56199.42888198077</v>
      </c>
    </row>
    <row r="5267" spans="1:23" x14ac:dyDescent="0.3">
      <c r="A5267">
        <v>135.09</v>
      </c>
      <c r="B5267">
        <v>1073.580688</v>
      </c>
      <c r="C5267">
        <v>-52259.285155999998</v>
      </c>
      <c r="D5267">
        <v>20665.955077999999</v>
      </c>
      <c r="E5267">
        <v>-9.8551E-2</v>
      </c>
      <c r="F5267">
        <v>9.9712980000000009</v>
      </c>
      <c r="G5267">
        <v>-0.13406000000000001</v>
      </c>
      <c r="H5267">
        <v>-2.3140000000000001E-3</v>
      </c>
      <c r="I5267">
        <v>3.764E-3</v>
      </c>
      <c r="J5267">
        <v>-3.1770000000000001E-3</v>
      </c>
      <c r="K5267">
        <v>1016.679993</v>
      </c>
      <c r="L5267">
        <v>38.249724999999998</v>
      </c>
      <c r="W5267">
        <f t="shared" si="82"/>
        <v>56207.358591163866</v>
      </c>
    </row>
    <row r="5268" spans="1:23" x14ac:dyDescent="0.3">
      <c r="A5268">
        <v>135.10124999999999</v>
      </c>
      <c r="B5268">
        <v>987.03546100000005</v>
      </c>
      <c r="C5268">
        <v>-52259.121094000002</v>
      </c>
      <c r="D5268">
        <v>20643.552734000001</v>
      </c>
      <c r="E5268">
        <v>-0.113772</v>
      </c>
      <c r="F5268">
        <v>9.9473880000000001</v>
      </c>
      <c r="G5268">
        <v>-0.115684</v>
      </c>
      <c r="H5268">
        <v>-1.7188999999999999E-2</v>
      </c>
      <c r="I5268">
        <v>1.8159999999999999E-3</v>
      </c>
      <c r="J5268">
        <v>-2.6450000000000002E-3</v>
      </c>
      <c r="K5268">
        <v>1016.649963</v>
      </c>
      <c r="L5268">
        <v>38.252265999999999</v>
      </c>
      <c r="W5268">
        <f t="shared" si="82"/>
        <v>56197.386469479752</v>
      </c>
    </row>
    <row r="5269" spans="1:23" x14ac:dyDescent="0.3">
      <c r="A5269">
        <v>135.11250000000001</v>
      </c>
      <c r="B5269">
        <v>1170.804932</v>
      </c>
      <c r="C5269">
        <v>-52239.429687000003</v>
      </c>
      <c r="D5269">
        <v>20780.101562</v>
      </c>
      <c r="E5269">
        <v>-0.103537</v>
      </c>
      <c r="F5269">
        <v>9.9685819999999996</v>
      </c>
      <c r="G5269">
        <v>-0.13698199999999999</v>
      </c>
      <c r="H5269">
        <v>-2.3730999999999999E-2</v>
      </c>
      <c r="I5269">
        <v>5.1400000000000003E-4</v>
      </c>
      <c r="J5269">
        <v>-1.8940000000000001E-3</v>
      </c>
      <c r="K5269">
        <v>1016.649963</v>
      </c>
      <c r="L5269">
        <v>38.252265999999999</v>
      </c>
      <c r="W5269">
        <f t="shared" si="82"/>
        <v>56232.921132899079</v>
      </c>
    </row>
    <row r="5270" spans="1:23" x14ac:dyDescent="0.3">
      <c r="A5270">
        <v>135.12375</v>
      </c>
      <c r="B5270">
        <v>1167.3084719999999</v>
      </c>
      <c r="C5270">
        <v>-52267.894530999998</v>
      </c>
      <c r="D5270">
        <v>20696.283202999999</v>
      </c>
      <c r="E5270">
        <v>-0.112528</v>
      </c>
      <c r="F5270">
        <v>9.9683810000000008</v>
      </c>
      <c r="G5270">
        <v>-0.13771700000000001</v>
      </c>
      <c r="H5270">
        <v>-2.1349E-2</v>
      </c>
      <c r="I5270">
        <v>7.3399999999999995E-4</v>
      </c>
      <c r="J5270">
        <v>-3.1329999999999999E-3</v>
      </c>
      <c r="K5270">
        <v>1016.649963</v>
      </c>
      <c r="L5270">
        <v>38.252265999999999</v>
      </c>
      <c r="W5270">
        <f t="shared" si="82"/>
        <v>56228.387369649172</v>
      </c>
    </row>
    <row r="5271" spans="1:23" x14ac:dyDescent="0.3">
      <c r="A5271">
        <v>135.13499999999999</v>
      </c>
      <c r="B5271">
        <v>1181.6062010000001</v>
      </c>
      <c r="C5271">
        <v>-52264.351562000003</v>
      </c>
      <c r="D5271">
        <v>20738.484375</v>
      </c>
      <c r="E5271">
        <v>-0.108471</v>
      </c>
      <c r="F5271">
        <v>9.9630399999999995</v>
      </c>
      <c r="G5271">
        <v>-0.127163</v>
      </c>
      <c r="H5271">
        <v>-2.3251000000000001E-2</v>
      </c>
      <c r="I5271">
        <v>1.0499999999999999E-3</v>
      </c>
      <c r="J5271">
        <v>-4.2940000000000001E-3</v>
      </c>
      <c r="K5271">
        <v>1016.649963</v>
      </c>
      <c r="L5271">
        <v>38.252265999999999</v>
      </c>
      <c r="W5271">
        <f t="shared" si="82"/>
        <v>56240.940351159603</v>
      </c>
    </row>
    <row r="5272" spans="1:23" x14ac:dyDescent="0.3">
      <c r="A5272">
        <v>135.14625000000001</v>
      </c>
      <c r="B5272">
        <v>1082.2354740000001</v>
      </c>
      <c r="C5272">
        <v>-52259.351562000003</v>
      </c>
      <c r="D5272">
        <v>20744.091797000001</v>
      </c>
      <c r="E5272">
        <v>-0.10209</v>
      </c>
      <c r="F5272">
        <v>9.9472070000000006</v>
      </c>
      <c r="G5272">
        <v>-0.12695999999999999</v>
      </c>
      <c r="H5272">
        <v>-2.1395999999999998E-2</v>
      </c>
      <c r="I5272">
        <v>5.8200000000000005E-4</v>
      </c>
      <c r="J5272">
        <v>-4.0049999999999999E-3</v>
      </c>
      <c r="K5272">
        <v>1016.649963</v>
      </c>
      <c r="L5272">
        <v>38.252265999999999</v>
      </c>
      <c r="W5272">
        <f t="shared" si="82"/>
        <v>56236.361935888584</v>
      </c>
    </row>
    <row r="5273" spans="1:23" x14ac:dyDescent="0.3">
      <c r="A5273">
        <v>135.1575</v>
      </c>
      <c r="B5273">
        <v>1094.2204589999999</v>
      </c>
      <c r="C5273">
        <v>-52252.675780999998</v>
      </c>
      <c r="D5273">
        <v>20655.482422000001</v>
      </c>
      <c r="E5273">
        <v>-0.10438</v>
      </c>
      <c r="F5273">
        <v>9.9584670000000006</v>
      </c>
      <c r="G5273">
        <v>-0.128557</v>
      </c>
      <c r="H5273">
        <v>-1.7548999999999999E-2</v>
      </c>
      <c r="I5273">
        <v>3.3599999999999998E-4</v>
      </c>
      <c r="J5273">
        <v>-5.4650000000000002E-3</v>
      </c>
      <c r="K5273">
        <v>1016.649963</v>
      </c>
      <c r="L5273">
        <v>38.252265999999999</v>
      </c>
      <c r="W5273">
        <f t="shared" si="82"/>
        <v>56197.761510337303</v>
      </c>
    </row>
    <row r="5274" spans="1:23" x14ac:dyDescent="0.3">
      <c r="A5274">
        <v>135.16874999999999</v>
      </c>
      <c r="B5274">
        <v>1207.5960689999999</v>
      </c>
      <c r="C5274">
        <v>-52230.460937000003</v>
      </c>
      <c r="D5274">
        <v>20668.066406000002</v>
      </c>
      <c r="E5274">
        <v>-0.10402</v>
      </c>
      <c r="F5274">
        <v>9.9596149999999994</v>
      </c>
      <c r="G5274">
        <v>-0.11906799999999999</v>
      </c>
      <c r="H5274">
        <v>-6.4079999999999996E-3</v>
      </c>
      <c r="I5274">
        <v>2.6090000000000002E-3</v>
      </c>
      <c r="J5274">
        <v>-7.1679999999999999E-3</v>
      </c>
      <c r="K5274">
        <v>1016.649963</v>
      </c>
      <c r="L5274">
        <v>38.252265999999999</v>
      </c>
      <c r="W5274">
        <f t="shared" si="82"/>
        <v>56184.057408843066</v>
      </c>
    </row>
    <row r="5275" spans="1:23" x14ac:dyDescent="0.3">
      <c r="A5275">
        <v>135.18</v>
      </c>
      <c r="B5275">
        <v>995.99816899999996</v>
      </c>
      <c r="C5275">
        <v>-52236.886719000002</v>
      </c>
      <c r="D5275">
        <v>20688.673827999999</v>
      </c>
      <c r="E5275">
        <v>-0.102934</v>
      </c>
      <c r="F5275">
        <v>9.9479939999999996</v>
      </c>
      <c r="G5275">
        <v>-0.12789200000000001</v>
      </c>
      <c r="H5275">
        <v>9.2549999999999993E-3</v>
      </c>
      <c r="I5275">
        <v>4.5700000000000003E-3</v>
      </c>
      <c r="J5275">
        <v>-9.9950000000000004E-3</v>
      </c>
      <c r="K5275">
        <v>1016.649963</v>
      </c>
      <c r="L5275">
        <v>38.252265999999999</v>
      </c>
      <c r="W5275">
        <f t="shared" si="82"/>
        <v>56193.465556127274</v>
      </c>
    </row>
    <row r="5276" spans="1:23" x14ac:dyDescent="0.3">
      <c r="A5276">
        <v>135.19125</v>
      </c>
      <c r="B5276">
        <v>1016.969971</v>
      </c>
      <c r="C5276">
        <v>-52245.089844000002</v>
      </c>
      <c r="D5276">
        <v>20803.769531000002</v>
      </c>
      <c r="E5276">
        <v>-9.5669000000000004E-2</v>
      </c>
      <c r="F5276">
        <v>9.9464830000000006</v>
      </c>
      <c r="G5276">
        <v>-0.13380600000000001</v>
      </c>
      <c r="H5276">
        <v>2.0598000000000002E-2</v>
      </c>
      <c r="I5276">
        <v>6.3049999999999998E-3</v>
      </c>
      <c r="J5276">
        <v>-1.2709E-2</v>
      </c>
      <c r="K5276">
        <v>1016.649963</v>
      </c>
      <c r="L5276">
        <v>38.252265999999999</v>
      </c>
      <c r="W5276">
        <f t="shared" si="82"/>
        <v>56243.937161515569</v>
      </c>
    </row>
    <row r="5277" spans="1:23" x14ac:dyDescent="0.3">
      <c r="A5277">
        <v>135.20249999999999</v>
      </c>
      <c r="B5277">
        <v>999.89703399999996</v>
      </c>
      <c r="C5277">
        <v>-52246.710937000003</v>
      </c>
      <c r="D5277">
        <v>20787.683593999998</v>
      </c>
      <c r="E5277">
        <v>-0.100798</v>
      </c>
      <c r="F5277">
        <v>9.9563500000000005</v>
      </c>
      <c r="G5277">
        <v>-0.13309299999999999</v>
      </c>
      <c r="H5277">
        <v>2.8053000000000002E-2</v>
      </c>
      <c r="I5277">
        <v>8.0079999999999995E-3</v>
      </c>
      <c r="J5277">
        <v>-1.4668E-2</v>
      </c>
      <c r="K5277">
        <v>1016.659973</v>
      </c>
      <c r="L5277">
        <v>38.247382999999999</v>
      </c>
      <c r="W5277">
        <f t="shared" si="82"/>
        <v>56239.189067920372</v>
      </c>
    </row>
    <row r="5278" spans="1:23" x14ac:dyDescent="0.3">
      <c r="A5278">
        <v>135.21375</v>
      </c>
      <c r="B5278">
        <v>1071.4176030000001</v>
      </c>
      <c r="C5278">
        <v>-52235.457030999998</v>
      </c>
      <c r="D5278">
        <v>20734.318359000001</v>
      </c>
      <c r="E5278">
        <v>-0.101146</v>
      </c>
      <c r="F5278">
        <v>9.951613</v>
      </c>
      <c r="G5278">
        <v>-0.12664300000000001</v>
      </c>
      <c r="H5278">
        <v>4.1437000000000002E-2</v>
      </c>
      <c r="I5278">
        <v>9.3749999999999997E-3</v>
      </c>
      <c r="J5278">
        <v>-1.9446999999999999E-2</v>
      </c>
      <c r="K5278">
        <v>1016.659973</v>
      </c>
      <c r="L5278">
        <v>38.247382999999999</v>
      </c>
      <c r="W5278">
        <f t="shared" si="82"/>
        <v>56210.344819524369</v>
      </c>
    </row>
    <row r="5279" spans="1:23" x14ac:dyDescent="0.3">
      <c r="A5279">
        <v>135.22499999999999</v>
      </c>
      <c r="B5279">
        <v>1169.8945309999999</v>
      </c>
      <c r="C5279">
        <v>-52244.324219000002</v>
      </c>
      <c r="D5279">
        <v>20762.123047000001</v>
      </c>
      <c r="E5279">
        <v>-0.110845</v>
      </c>
      <c r="F5279">
        <v>9.947749</v>
      </c>
      <c r="G5279">
        <v>-0.124613</v>
      </c>
      <c r="H5279">
        <v>4.9755000000000001E-2</v>
      </c>
      <c r="I5279">
        <v>9.7820000000000008E-3</v>
      </c>
      <c r="J5279">
        <v>-2.2393E-2</v>
      </c>
      <c r="K5279">
        <v>1016.659973</v>
      </c>
      <c r="L5279">
        <v>38.247382999999999</v>
      </c>
      <c r="W5279">
        <f t="shared" si="82"/>
        <v>56230.808457040897</v>
      </c>
    </row>
    <row r="5280" spans="1:23" x14ac:dyDescent="0.3">
      <c r="A5280">
        <v>135.23625000000001</v>
      </c>
      <c r="B5280">
        <v>1091.2349850000001</v>
      </c>
      <c r="C5280">
        <v>-52208.785155999998</v>
      </c>
      <c r="D5280">
        <v>20761.15625</v>
      </c>
      <c r="E5280">
        <v>-0.109705</v>
      </c>
      <c r="F5280">
        <v>9.9498060000000006</v>
      </c>
      <c r="G5280">
        <v>-0.123946</v>
      </c>
      <c r="H5280">
        <v>5.1684000000000001E-2</v>
      </c>
      <c r="I5280">
        <v>1.0366999999999999E-2</v>
      </c>
      <c r="J5280">
        <v>-2.2572999999999999E-2</v>
      </c>
      <c r="K5280">
        <v>1016.659973</v>
      </c>
      <c r="L5280">
        <v>38.247382999999999</v>
      </c>
      <c r="W5280">
        <f t="shared" si="82"/>
        <v>56195.850826326743</v>
      </c>
    </row>
    <row r="5281" spans="1:23" x14ac:dyDescent="0.3">
      <c r="A5281">
        <v>135.2475</v>
      </c>
      <c r="B5281">
        <v>1126.2578120000001</v>
      </c>
      <c r="C5281">
        <v>-52238.09375</v>
      </c>
      <c r="D5281">
        <v>20702.513672000001</v>
      </c>
      <c r="E5281">
        <v>-0.105199</v>
      </c>
      <c r="F5281">
        <v>9.9776550000000004</v>
      </c>
      <c r="G5281">
        <v>-0.12590299999999999</v>
      </c>
      <c r="H5281">
        <v>5.7215000000000002E-2</v>
      </c>
      <c r="I5281">
        <v>1.0621E-2</v>
      </c>
      <c r="J5281">
        <v>-2.2876000000000001E-2</v>
      </c>
      <c r="K5281">
        <v>1016.659973</v>
      </c>
      <c r="L5281">
        <v>38.247382999999999</v>
      </c>
      <c r="W5281">
        <f t="shared" si="82"/>
        <v>56202.143799255799</v>
      </c>
    </row>
    <row r="5282" spans="1:23" x14ac:dyDescent="0.3">
      <c r="A5282">
        <v>135.25874999999999</v>
      </c>
      <c r="B5282">
        <v>971.67602499999998</v>
      </c>
      <c r="C5282">
        <v>-52228.367187000003</v>
      </c>
      <c r="D5282">
        <v>20757.439452999999</v>
      </c>
      <c r="E5282">
        <v>-9.9932999999999994E-2</v>
      </c>
      <c r="F5282">
        <v>9.9683159999999997</v>
      </c>
      <c r="G5282">
        <v>-0.14079700000000001</v>
      </c>
      <c r="H5282">
        <v>5.9991000000000003E-2</v>
      </c>
      <c r="I5282">
        <v>1.1225000000000001E-2</v>
      </c>
      <c r="J5282">
        <v>-2.2748999999999998E-2</v>
      </c>
      <c r="K5282">
        <v>1016.659973</v>
      </c>
      <c r="L5282">
        <v>38.247382999999999</v>
      </c>
      <c r="W5282">
        <f t="shared" si="82"/>
        <v>56210.477546117851</v>
      </c>
    </row>
    <row r="5283" spans="1:23" x14ac:dyDescent="0.3">
      <c r="A5283">
        <v>135.27000000000001</v>
      </c>
      <c r="B5283">
        <v>1157.1123050000001</v>
      </c>
      <c r="C5283">
        <v>-52231.445312000003</v>
      </c>
      <c r="D5283">
        <v>20682.210937</v>
      </c>
      <c r="E5283">
        <v>-9.5880999999999994E-2</v>
      </c>
      <c r="F5283">
        <v>9.9819849999999999</v>
      </c>
      <c r="G5283">
        <v>-0.12921099999999999</v>
      </c>
      <c r="H5283">
        <v>5.0854000000000003E-2</v>
      </c>
      <c r="I5283">
        <v>1.0029E-2</v>
      </c>
      <c r="J5283">
        <v>-1.9126000000000001E-2</v>
      </c>
      <c r="K5283">
        <v>1016.659973</v>
      </c>
      <c r="L5283">
        <v>38.247382999999999</v>
      </c>
      <c r="W5283">
        <f t="shared" si="82"/>
        <v>56189.114937943203</v>
      </c>
    </row>
    <row r="5284" spans="1:23" x14ac:dyDescent="0.3">
      <c r="A5284">
        <v>135.28125</v>
      </c>
      <c r="B5284">
        <v>1154.5407709999999</v>
      </c>
      <c r="C5284">
        <v>-52243.828125</v>
      </c>
      <c r="D5284">
        <v>20584.791015999999</v>
      </c>
      <c r="E5284">
        <v>-0.11004899999999999</v>
      </c>
      <c r="F5284">
        <v>9.9725219999999997</v>
      </c>
      <c r="G5284">
        <v>-0.127219</v>
      </c>
      <c r="H5284">
        <v>4.2297000000000001E-2</v>
      </c>
      <c r="I5284">
        <v>9.1389999999999996E-3</v>
      </c>
      <c r="J5284">
        <v>-1.4977000000000001E-2</v>
      </c>
      <c r="K5284">
        <v>1016.659973</v>
      </c>
      <c r="L5284">
        <v>38.247382999999999</v>
      </c>
      <c r="W5284">
        <f t="shared" si="82"/>
        <v>56164.794691326315</v>
      </c>
    </row>
    <row r="5285" spans="1:23" x14ac:dyDescent="0.3">
      <c r="A5285">
        <v>135.29249999999999</v>
      </c>
      <c r="B5285">
        <v>1086.8328859999999</v>
      </c>
      <c r="C5285">
        <v>-52208.71875</v>
      </c>
      <c r="D5285">
        <v>20741.767577999999</v>
      </c>
      <c r="E5285">
        <v>-0.10076</v>
      </c>
      <c r="F5285">
        <v>9.986205</v>
      </c>
      <c r="G5285">
        <v>-0.11491800000000001</v>
      </c>
      <c r="H5285">
        <v>3.2499E-2</v>
      </c>
      <c r="I5285">
        <v>6.8320000000000004E-3</v>
      </c>
      <c r="J5285">
        <v>-1.2012E-2</v>
      </c>
      <c r="K5285">
        <v>1016.659973</v>
      </c>
      <c r="L5285">
        <v>38.247382999999999</v>
      </c>
      <c r="W5285">
        <f t="shared" si="82"/>
        <v>56188.543685509991</v>
      </c>
    </row>
    <row r="5286" spans="1:23" x14ac:dyDescent="0.3">
      <c r="A5286">
        <v>135.30375000000001</v>
      </c>
      <c r="B5286">
        <v>1060.5639650000001</v>
      </c>
      <c r="C5286">
        <v>-52235.601562000003</v>
      </c>
      <c r="D5286">
        <v>20706.017577999999</v>
      </c>
      <c r="E5286">
        <v>-0.118572</v>
      </c>
      <c r="F5286">
        <v>9.9832940000000008</v>
      </c>
      <c r="G5286">
        <v>-0.12617800000000001</v>
      </c>
      <c r="H5286">
        <v>1.9689000000000002E-2</v>
      </c>
      <c r="I5286">
        <v>5.9020000000000001E-3</v>
      </c>
      <c r="J5286">
        <v>-1.0076999999999999E-2</v>
      </c>
      <c r="K5286">
        <v>1016.649963</v>
      </c>
      <c r="L5286">
        <v>38.249724999999998</v>
      </c>
      <c r="W5286">
        <f t="shared" si="82"/>
        <v>56199.840127960495</v>
      </c>
    </row>
    <row r="5287" spans="1:23" x14ac:dyDescent="0.3">
      <c r="A5287">
        <v>135.315</v>
      </c>
      <c r="B5287">
        <v>974.63915999999995</v>
      </c>
      <c r="C5287">
        <v>-52229.222655999998</v>
      </c>
      <c r="D5287">
        <v>20638.861327999999</v>
      </c>
      <c r="E5287">
        <v>-0.118119</v>
      </c>
      <c r="F5287">
        <v>9.9728589999999997</v>
      </c>
      <c r="G5287">
        <v>-0.12917000000000001</v>
      </c>
      <c r="H5287">
        <v>5.6620000000000004E-3</v>
      </c>
      <c r="I5287">
        <v>4.5500000000000002E-3</v>
      </c>
      <c r="J5287">
        <v>-6.2059999999999997E-3</v>
      </c>
      <c r="K5287">
        <v>1016.649963</v>
      </c>
      <c r="L5287">
        <v>38.249724999999998</v>
      </c>
      <c r="W5287">
        <f t="shared" si="82"/>
        <v>56167.643867787818</v>
      </c>
    </row>
    <row r="5288" spans="1:23" x14ac:dyDescent="0.3">
      <c r="A5288">
        <v>135.32624999999999</v>
      </c>
      <c r="B5288">
        <v>995.35845900000004</v>
      </c>
      <c r="C5288">
        <v>-52220.589844000002</v>
      </c>
      <c r="D5288">
        <v>20631.275390999999</v>
      </c>
      <c r="E5288">
        <v>-0.106404</v>
      </c>
      <c r="F5288">
        <v>9.9980869999999999</v>
      </c>
      <c r="G5288">
        <v>-0.13567100000000001</v>
      </c>
      <c r="H5288">
        <v>-3.2130000000000001E-3</v>
      </c>
      <c r="I5288">
        <v>3.2009999999999999E-3</v>
      </c>
      <c r="J5288">
        <v>-4.5620000000000001E-3</v>
      </c>
      <c r="K5288">
        <v>1016.649963</v>
      </c>
      <c r="L5288">
        <v>38.249724999999998</v>
      </c>
      <c r="W5288">
        <f t="shared" si="82"/>
        <v>56157.192472349088</v>
      </c>
    </row>
    <row r="5289" spans="1:23" x14ac:dyDescent="0.3">
      <c r="A5289">
        <v>135.33750000000001</v>
      </c>
      <c r="B5289">
        <v>1152.661865</v>
      </c>
      <c r="C5289">
        <v>-52271.871094000002</v>
      </c>
      <c r="D5289">
        <v>20738.300781000002</v>
      </c>
      <c r="E5289">
        <v>-0.115757</v>
      </c>
      <c r="F5289">
        <v>9.9905229999999996</v>
      </c>
      <c r="G5289">
        <v>-0.13552400000000001</v>
      </c>
      <c r="H5289">
        <v>-9.1739999999999999E-3</v>
      </c>
      <c r="I5289">
        <v>3.346E-3</v>
      </c>
      <c r="J5289">
        <v>-3.5990000000000002E-3</v>
      </c>
      <c r="K5289">
        <v>1016.649963</v>
      </c>
      <c r="L5289">
        <v>38.249724999999998</v>
      </c>
      <c r="W5289">
        <f t="shared" si="82"/>
        <v>56247.259989496408</v>
      </c>
    </row>
    <row r="5290" spans="1:23" x14ac:dyDescent="0.3">
      <c r="A5290">
        <v>135.34875</v>
      </c>
      <c r="B5290">
        <v>1074.03125</v>
      </c>
      <c r="C5290">
        <v>-52252.058594000002</v>
      </c>
      <c r="D5290">
        <v>20764.576172000001</v>
      </c>
      <c r="E5290">
        <v>-9.851E-2</v>
      </c>
      <c r="F5290">
        <v>9.9786800000000007</v>
      </c>
      <c r="G5290">
        <v>-0.13247600000000001</v>
      </c>
      <c r="H5290">
        <v>-1.9831000000000001E-2</v>
      </c>
      <c r="I5290">
        <v>1.9870000000000001E-3</v>
      </c>
      <c r="J5290">
        <v>-3.088E-3</v>
      </c>
      <c r="K5290">
        <v>1016.649963</v>
      </c>
      <c r="L5290">
        <v>38.249724999999998</v>
      </c>
      <c r="W5290">
        <f t="shared" si="82"/>
        <v>56236.98777530298</v>
      </c>
    </row>
    <row r="5291" spans="1:23" x14ac:dyDescent="0.3">
      <c r="A5291">
        <v>135.36000000000001</v>
      </c>
      <c r="B5291">
        <v>1236.7150879999999</v>
      </c>
      <c r="C5291">
        <v>-52235.667969000002</v>
      </c>
      <c r="D5291">
        <v>20596.65625</v>
      </c>
      <c r="E5291">
        <v>-0.103989</v>
      </c>
      <c r="F5291">
        <v>9.9925680000000003</v>
      </c>
      <c r="G5291">
        <v>-0.121875</v>
      </c>
      <c r="H5291">
        <v>-2.6637999999999998E-2</v>
      </c>
      <c r="I5291">
        <v>-2.1800000000000001E-4</v>
      </c>
      <c r="J5291">
        <v>-2.7430000000000002E-3</v>
      </c>
      <c r="K5291">
        <v>1016.649963</v>
      </c>
      <c r="L5291">
        <v>38.249724999999998</v>
      </c>
      <c r="W5291">
        <f t="shared" si="82"/>
        <v>56163.30404327334</v>
      </c>
    </row>
    <row r="5292" spans="1:23" x14ac:dyDescent="0.3">
      <c r="A5292">
        <v>135.37125</v>
      </c>
      <c r="B5292">
        <v>1065.4086910000001</v>
      </c>
      <c r="C5292">
        <v>-52211.96875</v>
      </c>
      <c r="D5292">
        <v>20624.189452999999</v>
      </c>
      <c r="E5292">
        <v>-0.10323599999999999</v>
      </c>
      <c r="F5292">
        <v>9.9862120000000001</v>
      </c>
      <c r="G5292">
        <v>-0.12509700000000001</v>
      </c>
      <c r="H5292">
        <v>-3.0404E-2</v>
      </c>
      <c r="I5292">
        <v>-2.5599999999999999E-4</v>
      </c>
      <c r="J5292">
        <v>-1.526E-3</v>
      </c>
      <c r="K5292">
        <v>1016.649963</v>
      </c>
      <c r="L5292">
        <v>38.249724999999998</v>
      </c>
      <c r="W5292">
        <f t="shared" si="82"/>
        <v>56147.858080456383</v>
      </c>
    </row>
    <row r="5293" spans="1:23" x14ac:dyDescent="0.3">
      <c r="A5293">
        <v>135.38249999999999</v>
      </c>
      <c r="B5293">
        <v>933.84008800000004</v>
      </c>
      <c r="C5293">
        <v>-52218.546875</v>
      </c>
      <c r="D5293">
        <v>20618.71875</v>
      </c>
      <c r="E5293">
        <v>-0.10678</v>
      </c>
      <c r="F5293">
        <v>10.011872</v>
      </c>
      <c r="G5293">
        <v>-0.13378399999999999</v>
      </c>
      <c r="H5293">
        <v>-2.2848E-2</v>
      </c>
      <c r="I5293">
        <v>1.1230000000000001E-3</v>
      </c>
      <c r="J5293">
        <v>-3.627E-3</v>
      </c>
      <c r="K5293">
        <v>1016.649963</v>
      </c>
      <c r="L5293">
        <v>38.249724999999998</v>
      </c>
      <c r="W5293">
        <f t="shared" si="82"/>
        <v>56149.623845027934</v>
      </c>
    </row>
    <row r="5294" spans="1:23" x14ac:dyDescent="0.3">
      <c r="A5294">
        <v>135.39375000000001</v>
      </c>
      <c r="B5294">
        <v>1041.2387699999999</v>
      </c>
      <c r="C5294">
        <v>-52205.882812000003</v>
      </c>
      <c r="D5294">
        <v>20612.183593999998</v>
      </c>
      <c r="E5294">
        <v>-0.103299</v>
      </c>
      <c r="F5294">
        <v>9.9938210000000005</v>
      </c>
      <c r="G5294">
        <v>-0.120255</v>
      </c>
      <c r="H5294">
        <v>-1.6310000000000002E-2</v>
      </c>
      <c r="I5294">
        <v>2.5769999999999999E-3</v>
      </c>
      <c r="J5294">
        <v>-4.8510000000000003E-3</v>
      </c>
      <c r="K5294">
        <v>1016.649963</v>
      </c>
      <c r="L5294">
        <v>38.249724999999998</v>
      </c>
      <c r="W5294">
        <f t="shared" si="82"/>
        <v>56137.335979445903</v>
      </c>
    </row>
    <row r="5295" spans="1:23" x14ac:dyDescent="0.3">
      <c r="A5295">
        <v>135.405</v>
      </c>
      <c r="B5295">
        <v>1025.365112</v>
      </c>
      <c r="C5295">
        <v>-52248.90625</v>
      </c>
      <c r="D5295">
        <v>20485.226562</v>
      </c>
      <c r="E5295">
        <v>-0.106208</v>
      </c>
      <c r="F5295">
        <v>9.9915459999999996</v>
      </c>
      <c r="G5295">
        <v>-0.12375</v>
      </c>
      <c r="H5295">
        <v>-8.5220000000000001E-3</v>
      </c>
      <c r="I5295">
        <v>3.0590000000000001E-3</v>
      </c>
      <c r="J5295">
        <v>-5.8019999999999999E-3</v>
      </c>
      <c r="K5295">
        <v>1016.669983</v>
      </c>
      <c r="L5295">
        <v>38.252265999999999</v>
      </c>
      <c r="W5295">
        <f t="shared" si="82"/>
        <v>56130.598475614584</v>
      </c>
    </row>
    <row r="5296" spans="1:23" x14ac:dyDescent="0.3">
      <c r="A5296">
        <v>135.41624999999999</v>
      </c>
      <c r="B5296">
        <v>1021.989624</v>
      </c>
      <c r="C5296">
        <v>-52245.25</v>
      </c>
      <c r="D5296">
        <v>20555.542968999998</v>
      </c>
      <c r="E5296">
        <v>-9.1936000000000004E-2</v>
      </c>
      <c r="F5296">
        <v>9.9864610000000003</v>
      </c>
      <c r="G5296">
        <v>-0.127973</v>
      </c>
      <c r="H5296">
        <v>-3.7599999999999998E-4</v>
      </c>
      <c r="I5296">
        <v>3.1570000000000001E-3</v>
      </c>
      <c r="J5296">
        <v>-7.2020000000000001E-3</v>
      </c>
      <c r="K5296">
        <v>1016.669983</v>
      </c>
      <c r="L5296">
        <v>38.252265999999999</v>
      </c>
      <c r="W5296">
        <f t="shared" si="82"/>
        <v>56152.835699583942</v>
      </c>
    </row>
    <row r="5297" spans="1:23" x14ac:dyDescent="0.3">
      <c r="A5297">
        <v>135.42750000000001</v>
      </c>
      <c r="B5297">
        <v>1041.275635</v>
      </c>
      <c r="C5297">
        <v>-52241.417969000002</v>
      </c>
      <c r="D5297">
        <v>20728.658202999999</v>
      </c>
      <c r="E5297">
        <v>-0.11734600000000001</v>
      </c>
      <c r="F5297">
        <v>9.9678660000000008</v>
      </c>
      <c r="G5297">
        <v>-0.122972</v>
      </c>
      <c r="H5297">
        <v>9.9559999999999996E-3</v>
      </c>
      <c r="I5297">
        <v>4.3949999999999996E-3</v>
      </c>
      <c r="J5297">
        <v>-1.0691000000000001E-2</v>
      </c>
      <c r="K5297">
        <v>1016.669983</v>
      </c>
      <c r="L5297">
        <v>38.252265999999999</v>
      </c>
      <c r="W5297">
        <f t="shared" si="82"/>
        <v>56213.230446724912</v>
      </c>
    </row>
    <row r="5298" spans="1:23" x14ac:dyDescent="0.3">
      <c r="A5298">
        <v>135.43875</v>
      </c>
      <c r="B5298">
        <v>1087.2700199999999</v>
      </c>
      <c r="C5298">
        <v>-52232.972655999998</v>
      </c>
      <c r="D5298">
        <v>20725.140625</v>
      </c>
      <c r="E5298">
        <v>-9.8882999999999999E-2</v>
      </c>
      <c r="F5298">
        <v>9.9639100000000003</v>
      </c>
      <c r="G5298">
        <v>-0.126022</v>
      </c>
      <c r="H5298">
        <v>2.6755000000000001E-2</v>
      </c>
      <c r="I5298">
        <v>7.2069999999999999E-3</v>
      </c>
      <c r="J5298">
        <v>-1.4629E-2</v>
      </c>
      <c r="K5298">
        <v>1016.669983</v>
      </c>
      <c r="L5298">
        <v>38.252265999999999</v>
      </c>
      <c r="W5298">
        <f t="shared" si="82"/>
        <v>56204.955675677382</v>
      </c>
    </row>
    <row r="5299" spans="1:23" x14ac:dyDescent="0.3">
      <c r="A5299">
        <v>135.44999999999999</v>
      </c>
      <c r="B5299">
        <v>1105.3610839999999</v>
      </c>
      <c r="C5299">
        <v>-52208.949219000002</v>
      </c>
      <c r="D5299">
        <v>20740.876952999999</v>
      </c>
      <c r="E5299">
        <v>-9.7448000000000007E-2</v>
      </c>
      <c r="F5299">
        <v>9.9668229999999998</v>
      </c>
      <c r="G5299">
        <v>-0.12083199999999999</v>
      </c>
      <c r="H5299">
        <v>3.8019999999999998E-2</v>
      </c>
      <c r="I5299">
        <v>8.6730000000000002E-3</v>
      </c>
      <c r="J5299">
        <v>-1.8397E-2</v>
      </c>
      <c r="K5299">
        <v>1016.669983</v>
      </c>
      <c r="L5299">
        <v>38.252265999999999</v>
      </c>
      <c r="W5299">
        <f t="shared" si="82"/>
        <v>56188.790505381316</v>
      </c>
    </row>
    <row r="5300" spans="1:23" x14ac:dyDescent="0.3">
      <c r="A5300">
        <v>135.46125000000001</v>
      </c>
      <c r="B5300">
        <v>1159.2491460000001</v>
      </c>
      <c r="C5300">
        <v>-52247.457030999998</v>
      </c>
      <c r="D5300">
        <v>20720.576172000001</v>
      </c>
      <c r="E5300">
        <v>-0.11602700000000001</v>
      </c>
      <c r="F5300">
        <v>9.9531910000000003</v>
      </c>
      <c r="G5300">
        <v>-0.128804</v>
      </c>
      <c r="H5300">
        <v>4.9438999999999997E-2</v>
      </c>
      <c r="I5300">
        <v>1.0213E-2</v>
      </c>
      <c r="J5300">
        <v>-2.2128999999999999E-2</v>
      </c>
      <c r="K5300">
        <v>1016.669983</v>
      </c>
      <c r="L5300">
        <v>38.252265999999999</v>
      </c>
      <c r="W5300">
        <f t="shared" si="82"/>
        <v>56218.172343899154</v>
      </c>
    </row>
    <row r="5301" spans="1:23" x14ac:dyDescent="0.3">
      <c r="A5301">
        <v>135.4725</v>
      </c>
      <c r="B5301">
        <v>1110.057251</v>
      </c>
      <c r="C5301">
        <v>-52220.257812000003</v>
      </c>
      <c r="D5301">
        <v>20678.751952999999</v>
      </c>
      <c r="E5301">
        <v>-9.8835999999999993E-2</v>
      </c>
      <c r="F5301">
        <v>9.9604839999999992</v>
      </c>
      <c r="G5301">
        <v>-0.12370200000000001</v>
      </c>
      <c r="H5301">
        <v>5.4974000000000002E-2</v>
      </c>
      <c r="I5301">
        <v>1.0732999999999999E-2</v>
      </c>
      <c r="J5301">
        <v>-2.3824000000000001E-2</v>
      </c>
      <c r="K5301">
        <v>1016.669983</v>
      </c>
      <c r="L5301">
        <v>38.252265999999999</v>
      </c>
      <c r="W5301">
        <f t="shared" si="82"/>
        <v>56176.492729485581</v>
      </c>
    </row>
    <row r="5302" spans="1:23" x14ac:dyDescent="0.3">
      <c r="A5302">
        <v>135.48374999999999</v>
      </c>
      <c r="B5302">
        <v>1118.381226</v>
      </c>
      <c r="C5302">
        <v>-52231.894530999998</v>
      </c>
      <c r="D5302">
        <v>20779.017577999999</v>
      </c>
      <c r="E5302">
        <v>-0.11042399999999999</v>
      </c>
      <c r="F5302">
        <v>9.9524779999999993</v>
      </c>
      <c r="G5302">
        <v>-0.129136</v>
      </c>
      <c r="H5302">
        <v>5.7709999999999997E-2</v>
      </c>
      <c r="I5302">
        <v>1.0037000000000001E-2</v>
      </c>
      <c r="J5302">
        <v>-2.3522999999999999E-2</v>
      </c>
      <c r="K5302">
        <v>1016.669983</v>
      </c>
      <c r="L5302">
        <v>38.252265999999999</v>
      </c>
      <c r="W5302">
        <f t="shared" si="82"/>
        <v>56224.45334879664</v>
      </c>
    </row>
    <row r="5303" spans="1:23" x14ac:dyDescent="0.3">
      <c r="A5303">
        <v>135.495</v>
      </c>
      <c r="B5303">
        <v>1031.8614500000001</v>
      </c>
      <c r="C5303">
        <v>-52244.75</v>
      </c>
      <c r="D5303">
        <v>20705.699218999998</v>
      </c>
      <c r="E5303">
        <v>-0.101174</v>
      </c>
      <c r="F5303">
        <v>9.962987</v>
      </c>
      <c r="G5303">
        <v>-0.126696</v>
      </c>
      <c r="H5303">
        <v>5.7702000000000003E-2</v>
      </c>
      <c r="I5303">
        <v>1.0692E-2</v>
      </c>
      <c r="J5303">
        <v>-2.2976E-2</v>
      </c>
      <c r="K5303">
        <v>1016.669983</v>
      </c>
      <c r="L5303">
        <v>38.252265999999999</v>
      </c>
      <c r="W5303">
        <f t="shared" si="82"/>
        <v>56207.691829163319</v>
      </c>
    </row>
    <row r="5304" spans="1:23" x14ac:dyDescent="0.3">
      <c r="A5304">
        <v>135.50624999999999</v>
      </c>
      <c r="B5304">
        <v>1095.6881100000001</v>
      </c>
      <c r="C5304">
        <v>-52232.421875</v>
      </c>
      <c r="D5304">
        <v>20492.771484000001</v>
      </c>
      <c r="E5304">
        <v>-0.113804</v>
      </c>
      <c r="F5304">
        <v>9.9574990000000003</v>
      </c>
      <c r="G5304">
        <v>-0.14055300000000001</v>
      </c>
      <c r="H5304">
        <v>5.2387999999999997E-2</v>
      </c>
      <c r="I5304">
        <v>1.0973E-2</v>
      </c>
      <c r="J5304">
        <v>-1.9389E-2</v>
      </c>
      <c r="K5304">
        <v>1016.649963</v>
      </c>
      <c r="L5304">
        <v>38.257148999999998</v>
      </c>
      <c r="W5304">
        <f t="shared" si="82"/>
        <v>56119.338114929844</v>
      </c>
    </row>
    <row r="5305" spans="1:23" x14ac:dyDescent="0.3">
      <c r="A5305">
        <v>135.51750000000001</v>
      </c>
      <c r="B5305">
        <v>1109.3660890000001</v>
      </c>
      <c r="C5305">
        <v>-52252.421875</v>
      </c>
      <c r="D5305">
        <v>20677.988281000002</v>
      </c>
      <c r="E5305">
        <v>-0.106613</v>
      </c>
      <c r="F5305">
        <v>9.9562650000000001</v>
      </c>
      <c r="G5305">
        <v>-0.137574</v>
      </c>
      <c r="H5305">
        <v>5.3782000000000003E-2</v>
      </c>
      <c r="I5305">
        <v>1.0709E-2</v>
      </c>
      <c r="J5305">
        <v>-1.9674000000000001E-2</v>
      </c>
      <c r="K5305">
        <v>1016.649963</v>
      </c>
      <c r="L5305">
        <v>38.257148999999998</v>
      </c>
      <c r="W5305">
        <f t="shared" si="82"/>
        <v>56206.098283652238</v>
      </c>
    </row>
    <row r="5306" spans="1:23" x14ac:dyDescent="0.3">
      <c r="A5306">
        <v>135.52875</v>
      </c>
      <c r="B5306">
        <v>1023.125732</v>
      </c>
      <c r="C5306">
        <v>-52222.445312000003</v>
      </c>
      <c r="D5306">
        <v>20786.667968999998</v>
      </c>
      <c r="E5306">
        <v>-0.11087900000000001</v>
      </c>
      <c r="F5306">
        <v>9.9540980000000001</v>
      </c>
      <c r="G5306">
        <v>-0.13218299999999999</v>
      </c>
      <c r="H5306">
        <v>4.1784000000000002E-2</v>
      </c>
      <c r="I5306">
        <v>8.5339999999999999E-3</v>
      </c>
      <c r="J5306">
        <v>-1.4442E-2</v>
      </c>
      <c r="K5306">
        <v>1016.649963</v>
      </c>
      <c r="L5306">
        <v>38.257148999999998</v>
      </c>
      <c r="W5306">
        <f t="shared" si="82"/>
        <v>56216.689211316618</v>
      </c>
    </row>
    <row r="5307" spans="1:23" x14ac:dyDescent="0.3">
      <c r="A5307">
        <v>135.54</v>
      </c>
      <c r="B5307">
        <v>1053.4769289999999</v>
      </c>
      <c r="C5307">
        <v>-52221.921875</v>
      </c>
      <c r="D5307">
        <v>20756.597656000002</v>
      </c>
      <c r="E5307">
        <v>-0.112262</v>
      </c>
      <c r="F5307">
        <v>9.9664429999999999</v>
      </c>
      <c r="G5307">
        <v>-0.12730900000000001</v>
      </c>
      <c r="H5307">
        <v>2.8060999999999999E-2</v>
      </c>
      <c r="I5307">
        <v>6.9239999999999996E-3</v>
      </c>
      <c r="J5307">
        <v>-1.0363000000000001E-2</v>
      </c>
      <c r="K5307">
        <v>1016.649963</v>
      </c>
      <c r="L5307">
        <v>38.257148999999998</v>
      </c>
      <c r="W5307">
        <f t="shared" si="82"/>
        <v>56205.651710585153</v>
      </c>
    </row>
    <row r="5308" spans="1:23" x14ac:dyDescent="0.3">
      <c r="A5308">
        <v>135.55125000000001</v>
      </c>
      <c r="B5308">
        <v>1046.995361</v>
      </c>
      <c r="C5308">
        <v>-52238.503905999998</v>
      </c>
      <c r="D5308">
        <v>20685.703125</v>
      </c>
      <c r="E5308">
        <v>-0.106587</v>
      </c>
      <c r="F5308">
        <v>9.944286</v>
      </c>
      <c r="G5308">
        <v>-0.13922000000000001</v>
      </c>
      <c r="H5308">
        <v>1.4298999999999999E-2</v>
      </c>
      <c r="I5308">
        <v>4.9829999999999996E-3</v>
      </c>
      <c r="J5308">
        <v>-7.7229999999999998E-3</v>
      </c>
      <c r="K5308">
        <v>1016.649963</v>
      </c>
      <c r="L5308">
        <v>38.257148999999998</v>
      </c>
      <c r="W5308">
        <f t="shared" si="82"/>
        <v>56194.802280982956</v>
      </c>
    </row>
    <row r="5309" spans="1:23" x14ac:dyDescent="0.3">
      <c r="A5309">
        <v>135.5625</v>
      </c>
      <c r="B5309">
        <v>1102.115356</v>
      </c>
      <c r="C5309">
        <v>-52220.003905999998</v>
      </c>
      <c r="D5309">
        <v>20621.279297000001</v>
      </c>
      <c r="E5309">
        <v>-0.113928</v>
      </c>
      <c r="F5309">
        <v>9.9470419999999997</v>
      </c>
      <c r="G5309">
        <v>-0.13708200000000001</v>
      </c>
      <c r="H5309">
        <v>-7.8899999999999999E-4</v>
      </c>
      <c r="I5309">
        <v>4.1799999999999997E-3</v>
      </c>
      <c r="J5309">
        <v>-4.7299999999999998E-3</v>
      </c>
      <c r="K5309">
        <v>1016.649963</v>
      </c>
      <c r="L5309">
        <v>38.257148999999998</v>
      </c>
      <c r="W5309">
        <f t="shared" si="82"/>
        <v>56154.969735950064</v>
      </c>
    </row>
    <row r="5310" spans="1:23" x14ac:dyDescent="0.3">
      <c r="A5310">
        <v>135.57374999999999</v>
      </c>
      <c r="B5310">
        <v>1087.3203120000001</v>
      </c>
      <c r="C5310">
        <v>-52199.042969000002</v>
      </c>
      <c r="D5310">
        <v>20708.558593999998</v>
      </c>
      <c r="E5310">
        <v>-0.104701</v>
      </c>
      <c r="F5310">
        <v>9.9271849999999997</v>
      </c>
      <c r="G5310">
        <v>-0.129603</v>
      </c>
      <c r="H5310">
        <v>-8.9809999999999994E-3</v>
      </c>
      <c r="I5310">
        <v>2.055E-3</v>
      </c>
      <c r="J5310">
        <v>-4.5129999999999997E-3</v>
      </c>
      <c r="K5310">
        <v>1016.649963</v>
      </c>
      <c r="L5310">
        <v>38.257148999999998</v>
      </c>
      <c r="W5310">
        <f t="shared" si="82"/>
        <v>56167.310344910831</v>
      </c>
    </row>
    <row r="5311" spans="1:23" x14ac:dyDescent="0.3">
      <c r="A5311">
        <v>135.58500000000001</v>
      </c>
      <c r="B5311">
        <v>1163.2742920000001</v>
      </c>
      <c r="C5311">
        <v>-52222.496094000002</v>
      </c>
      <c r="D5311">
        <v>20732.40625</v>
      </c>
      <c r="E5311">
        <v>-0.110966</v>
      </c>
      <c r="F5311">
        <v>9.9480330000000006</v>
      </c>
      <c r="G5311">
        <v>-0.140704</v>
      </c>
      <c r="H5311">
        <v>-1.8046E-2</v>
      </c>
      <c r="I5311">
        <v>1.2099999999999999E-3</v>
      </c>
      <c r="J5311">
        <v>-3.8890000000000001E-3</v>
      </c>
      <c r="K5311">
        <v>1016.649963</v>
      </c>
      <c r="L5311">
        <v>38.257148999999998</v>
      </c>
      <c r="W5311">
        <f t="shared" si="82"/>
        <v>56199.421476393443</v>
      </c>
    </row>
    <row r="5312" spans="1:23" x14ac:dyDescent="0.3">
      <c r="A5312">
        <v>135.59625</v>
      </c>
      <c r="B5312">
        <v>1044.239624</v>
      </c>
      <c r="C5312">
        <v>-52213.347655999998</v>
      </c>
      <c r="D5312">
        <v>20744.763672000001</v>
      </c>
      <c r="E5312">
        <v>-0.11547200000000001</v>
      </c>
      <c r="F5312">
        <v>9.9586100000000002</v>
      </c>
      <c r="G5312">
        <v>-0.124677</v>
      </c>
      <c r="H5312">
        <v>-2.0379000000000001E-2</v>
      </c>
      <c r="I5312">
        <v>1.529E-3</v>
      </c>
      <c r="J5312">
        <v>-4.2890000000000003E-3</v>
      </c>
      <c r="K5312">
        <v>1016.649963</v>
      </c>
      <c r="L5312">
        <v>38.257148999999998</v>
      </c>
      <c r="W5312">
        <f t="shared" si="82"/>
        <v>56193.143083883311</v>
      </c>
    </row>
    <row r="5313" spans="1:23" x14ac:dyDescent="0.3">
      <c r="A5313">
        <v>135.60749999999999</v>
      </c>
      <c r="B5313">
        <v>1100.693115</v>
      </c>
      <c r="C5313">
        <v>-52225.914062000003</v>
      </c>
      <c r="D5313">
        <v>20671.679687</v>
      </c>
      <c r="E5313">
        <v>-0.11065700000000001</v>
      </c>
      <c r="F5313">
        <v>9.9751729999999998</v>
      </c>
      <c r="G5313">
        <v>-0.13083400000000001</v>
      </c>
      <c r="H5313">
        <v>-2.5507999999999999E-2</v>
      </c>
      <c r="I5313">
        <v>6.1799999999999995E-4</v>
      </c>
      <c r="J5313">
        <v>-3.9979999999999998E-3</v>
      </c>
      <c r="K5313">
        <v>1016.630005</v>
      </c>
      <c r="L5313">
        <v>38.254607999999998</v>
      </c>
      <c r="W5313">
        <f t="shared" si="82"/>
        <v>56178.963732225842</v>
      </c>
    </row>
    <row r="5314" spans="1:23" x14ac:dyDescent="0.3">
      <c r="A5314">
        <v>135.61875000000001</v>
      </c>
      <c r="B5314">
        <v>1072.761841</v>
      </c>
      <c r="C5314">
        <v>-52237.640625</v>
      </c>
      <c r="D5314">
        <v>20715.449218999998</v>
      </c>
      <c r="E5314">
        <v>-0.10659</v>
      </c>
      <c r="F5314">
        <v>9.9755439999999993</v>
      </c>
      <c r="G5314">
        <v>-0.12873699999999999</v>
      </c>
      <c r="H5314">
        <v>-2.4903000000000002E-2</v>
      </c>
      <c r="I5314">
        <v>5.4699999999999996E-4</v>
      </c>
      <c r="J5314">
        <v>-4.829E-3</v>
      </c>
      <c r="K5314">
        <v>1016.630005</v>
      </c>
      <c r="L5314">
        <v>38.254607999999998</v>
      </c>
      <c r="W5314">
        <f t="shared" ref="W5314:W5377" si="83">SQRT((B5314)^2+(C5314)^2+(D5314)^2)</f>
        <v>56205.442373306912</v>
      </c>
    </row>
    <row r="5315" spans="1:23" x14ac:dyDescent="0.3">
      <c r="A5315">
        <v>135.63</v>
      </c>
      <c r="B5315">
        <v>1188.702393</v>
      </c>
      <c r="C5315">
        <v>-52225.308594000002</v>
      </c>
      <c r="D5315">
        <v>20869.646484000001</v>
      </c>
      <c r="E5315">
        <v>-0.10741100000000001</v>
      </c>
      <c r="F5315">
        <v>9.9903490000000001</v>
      </c>
      <c r="G5315">
        <v>-0.129938</v>
      </c>
      <c r="H5315">
        <v>-2.1255E-2</v>
      </c>
      <c r="I5315">
        <v>3.4000000000000002E-4</v>
      </c>
      <c r="J5315">
        <v>-4.8739999999999999E-3</v>
      </c>
      <c r="K5315">
        <v>1016.630005</v>
      </c>
      <c r="L5315">
        <v>38.254607999999998</v>
      </c>
      <c r="W5315">
        <f t="shared" si="83"/>
        <v>56253.337816389067</v>
      </c>
    </row>
    <row r="5316" spans="1:23" x14ac:dyDescent="0.3">
      <c r="A5316">
        <v>135.64125000000001</v>
      </c>
      <c r="B5316">
        <v>1154.055298</v>
      </c>
      <c r="C5316">
        <v>-52220.5625</v>
      </c>
      <c r="D5316">
        <v>20707.783202999999</v>
      </c>
      <c r="E5316">
        <v>-0.102537</v>
      </c>
      <c r="F5316">
        <v>9.9803700000000006</v>
      </c>
      <c r="G5316">
        <v>-0.122909</v>
      </c>
      <c r="H5316">
        <v>-1.1783E-2</v>
      </c>
      <c r="I5316">
        <v>2.483E-3</v>
      </c>
      <c r="J5316">
        <v>-5.0769999999999999E-3</v>
      </c>
      <c r="K5316">
        <v>1016.630005</v>
      </c>
      <c r="L5316">
        <v>38.254607999999998</v>
      </c>
      <c r="W5316">
        <f t="shared" si="83"/>
        <v>56188.355347257646</v>
      </c>
    </row>
    <row r="5317" spans="1:23" x14ac:dyDescent="0.3">
      <c r="A5317">
        <v>135.6525</v>
      </c>
      <c r="B5317">
        <v>1121.8526609999999</v>
      </c>
      <c r="C5317">
        <v>-52224.105469000002</v>
      </c>
      <c r="D5317">
        <v>20694.273437</v>
      </c>
      <c r="E5317">
        <v>-0.105138</v>
      </c>
      <c r="F5317">
        <v>9.9750060000000005</v>
      </c>
      <c r="G5317">
        <v>-0.12601399999999999</v>
      </c>
      <c r="H5317">
        <v>1.544E-3</v>
      </c>
      <c r="I5317">
        <v>3.901E-3</v>
      </c>
      <c r="J5317">
        <v>-7.9920000000000008E-3</v>
      </c>
      <c r="K5317">
        <v>1016.630005</v>
      </c>
      <c r="L5317">
        <v>38.254607999999998</v>
      </c>
      <c r="W5317">
        <f t="shared" si="83"/>
        <v>56186.018710312201</v>
      </c>
    </row>
    <row r="5318" spans="1:23" x14ac:dyDescent="0.3">
      <c r="A5318">
        <v>135.66374999999999</v>
      </c>
      <c r="B5318">
        <v>1035.9921870000001</v>
      </c>
      <c r="C5318">
        <v>-52222.472655999998</v>
      </c>
      <c r="D5318">
        <v>20695.404297000001</v>
      </c>
      <c r="E5318">
        <v>-0.100331</v>
      </c>
      <c r="F5318">
        <v>9.9818409999999993</v>
      </c>
      <c r="G5318">
        <v>-0.12657099999999999</v>
      </c>
      <c r="H5318">
        <v>1.3781E-2</v>
      </c>
      <c r="I5318">
        <v>5.7159999999999997E-3</v>
      </c>
      <c r="J5318">
        <v>-1.1169999999999999E-2</v>
      </c>
      <c r="K5318">
        <v>1016.630005</v>
      </c>
      <c r="L5318">
        <v>38.254607999999998</v>
      </c>
      <c r="W5318">
        <f t="shared" si="83"/>
        <v>56183.26876512685</v>
      </c>
    </row>
    <row r="5319" spans="1:23" x14ac:dyDescent="0.3">
      <c r="A5319">
        <v>135.67500000000001</v>
      </c>
      <c r="B5319">
        <v>1144.8714600000001</v>
      </c>
      <c r="C5319">
        <v>-52207.097655999998</v>
      </c>
      <c r="D5319">
        <v>20769.923827999999</v>
      </c>
      <c r="E5319">
        <v>-0.109718</v>
      </c>
      <c r="F5319">
        <v>9.9898600000000002</v>
      </c>
      <c r="G5319">
        <v>-0.12759699999999999</v>
      </c>
      <c r="H5319">
        <v>2.5309999999999999E-2</v>
      </c>
      <c r="I5319">
        <v>7.0689999999999998E-3</v>
      </c>
      <c r="J5319">
        <v>-1.427E-2</v>
      </c>
      <c r="K5319">
        <v>1016.630005</v>
      </c>
      <c r="L5319">
        <v>38.254607999999998</v>
      </c>
      <c r="W5319">
        <f t="shared" si="83"/>
        <v>56198.589948004606</v>
      </c>
    </row>
    <row r="5320" spans="1:23" x14ac:dyDescent="0.3">
      <c r="A5320">
        <v>135.68625</v>
      </c>
      <c r="B5320">
        <v>1011.799133</v>
      </c>
      <c r="C5320">
        <v>-52201.265625</v>
      </c>
      <c r="D5320">
        <v>20793.328125</v>
      </c>
      <c r="E5320">
        <v>-0.103256</v>
      </c>
      <c r="F5320">
        <v>9.9817440000000008</v>
      </c>
      <c r="G5320">
        <v>-0.13317499999999999</v>
      </c>
      <c r="H5320">
        <v>3.4032E-2</v>
      </c>
      <c r="I5320">
        <v>7.9500000000000005E-3</v>
      </c>
      <c r="J5320">
        <v>-1.6910000000000001E-2</v>
      </c>
      <c r="K5320">
        <v>1016.630005</v>
      </c>
      <c r="L5320">
        <v>38.254607999999998</v>
      </c>
      <c r="W5320">
        <f t="shared" si="83"/>
        <v>56199.273703948005</v>
      </c>
    </row>
    <row r="5321" spans="1:23" x14ac:dyDescent="0.3">
      <c r="A5321">
        <v>135.69749999999999</v>
      </c>
      <c r="B5321">
        <v>1046.2210689999999</v>
      </c>
      <c r="C5321">
        <v>-52205.578125</v>
      </c>
      <c r="D5321">
        <v>20765.666015999999</v>
      </c>
      <c r="E5321">
        <v>-0.10677399999999999</v>
      </c>
      <c r="F5321">
        <v>9.98414</v>
      </c>
      <c r="G5321">
        <v>-0.13552900000000001</v>
      </c>
      <c r="H5321">
        <v>4.3361999999999998E-2</v>
      </c>
      <c r="I5321">
        <v>9.7160000000000007E-3</v>
      </c>
      <c r="J5321">
        <v>-2.0487999999999999E-2</v>
      </c>
      <c r="K5321">
        <v>1016.630005</v>
      </c>
      <c r="L5321">
        <v>38.254607999999998</v>
      </c>
      <c r="W5321">
        <f t="shared" si="83"/>
        <v>56193.681593029258</v>
      </c>
    </row>
    <row r="5322" spans="1:23" x14ac:dyDescent="0.3">
      <c r="A5322">
        <v>135.70875000000001</v>
      </c>
      <c r="B5322">
        <v>1113.488159</v>
      </c>
      <c r="C5322">
        <v>-52207.199219000002</v>
      </c>
      <c r="D5322">
        <v>20656.611327999999</v>
      </c>
      <c r="E5322">
        <v>-0.10532</v>
      </c>
      <c r="F5322">
        <v>9.9915269999999996</v>
      </c>
      <c r="G5322">
        <v>-0.137902</v>
      </c>
      <c r="H5322">
        <v>5.2579000000000001E-2</v>
      </c>
      <c r="I5322">
        <v>1.0355E-2</v>
      </c>
      <c r="J5322">
        <v>-2.2838000000000001E-2</v>
      </c>
      <c r="K5322">
        <v>1016.619995</v>
      </c>
      <c r="L5322">
        <v>38.257148999999998</v>
      </c>
      <c r="W5322">
        <f t="shared" si="83"/>
        <v>56156.273894629492</v>
      </c>
    </row>
    <row r="5323" spans="1:23" x14ac:dyDescent="0.3">
      <c r="A5323">
        <v>135.72</v>
      </c>
      <c r="B5323">
        <v>1164.1273189999999</v>
      </c>
      <c r="C5323">
        <v>-52221.160155999998</v>
      </c>
      <c r="D5323">
        <v>20596.058593999998</v>
      </c>
      <c r="E5323">
        <v>-0.103739</v>
      </c>
      <c r="F5323">
        <v>9.9914290000000001</v>
      </c>
      <c r="G5323">
        <v>-0.130102</v>
      </c>
      <c r="H5323">
        <v>5.7525E-2</v>
      </c>
      <c r="I5323">
        <v>1.1884E-2</v>
      </c>
      <c r="J5323">
        <v>-2.4216000000000001E-2</v>
      </c>
      <c r="K5323">
        <v>1016.619995</v>
      </c>
      <c r="L5323">
        <v>38.257148999999998</v>
      </c>
      <c r="W5323">
        <f t="shared" si="83"/>
        <v>56148.039948522914</v>
      </c>
    </row>
    <row r="5324" spans="1:23" x14ac:dyDescent="0.3">
      <c r="A5324">
        <v>135.73124999999999</v>
      </c>
      <c r="B5324">
        <v>1127.0661620000001</v>
      </c>
      <c r="C5324">
        <v>-52217.042969000002</v>
      </c>
      <c r="D5324">
        <v>20657.806640999999</v>
      </c>
      <c r="E5324">
        <v>-0.105447</v>
      </c>
      <c r="F5324">
        <v>9.9830830000000006</v>
      </c>
      <c r="G5324">
        <v>-0.140873</v>
      </c>
      <c r="H5324">
        <v>5.8828999999999999E-2</v>
      </c>
      <c r="I5324">
        <v>1.1819E-2</v>
      </c>
      <c r="J5324">
        <v>-2.2904000000000001E-2</v>
      </c>
      <c r="K5324">
        <v>1016.619995</v>
      </c>
      <c r="L5324">
        <v>38.257148999999998</v>
      </c>
      <c r="W5324">
        <f t="shared" si="83"/>
        <v>56166.13596978932</v>
      </c>
    </row>
    <row r="5325" spans="1:23" x14ac:dyDescent="0.3">
      <c r="A5325">
        <v>135.74250000000001</v>
      </c>
      <c r="B5325">
        <v>1150.2335210000001</v>
      </c>
      <c r="C5325">
        <v>-52206.445312000003</v>
      </c>
      <c r="D5325">
        <v>20705.521484000001</v>
      </c>
      <c r="E5325">
        <v>-0.10423</v>
      </c>
      <c r="F5325">
        <v>9.9899909999999998</v>
      </c>
      <c r="G5325">
        <v>-0.113411</v>
      </c>
      <c r="H5325">
        <v>5.3954000000000002E-2</v>
      </c>
      <c r="I5325">
        <v>1.1103999999999999E-2</v>
      </c>
      <c r="J5325">
        <v>-2.0296000000000002E-2</v>
      </c>
      <c r="K5325">
        <v>1016.619995</v>
      </c>
      <c r="L5325">
        <v>38.257148999999998</v>
      </c>
      <c r="W5325">
        <f t="shared" si="83"/>
        <v>56174.323219706574</v>
      </c>
    </row>
    <row r="5326" spans="1:23" x14ac:dyDescent="0.3">
      <c r="A5326">
        <v>135.75375</v>
      </c>
      <c r="B5326">
        <v>1026.892212</v>
      </c>
      <c r="C5326">
        <v>-52196.621094000002</v>
      </c>
      <c r="D5326">
        <v>20677.085937</v>
      </c>
      <c r="E5326">
        <v>-0.107739</v>
      </c>
      <c r="F5326">
        <v>9.9837670000000003</v>
      </c>
      <c r="G5326">
        <v>-0.126642</v>
      </c>
      <c r="H5326">
        <v>4.8049000000000001E-2</v>
      </c>
      <c r="I5326">
        <v>1.0028E-2</v>
      </c>
      <c r="J5326">
        <v>-1.8176000000000001E-2</v>
      </c>
      <c r="K5326">
        <v>1016.619995</v>
      </c>
      <c r="L5326">
        <v>38.257148999999998</v>
      </c>
      <c r="W5326">
        <f t="shared" si="83"/>
        <v>56152.325366735749</v>
      </c>
    </row>
    <row r="5327" spans="1:23" x14ac:dyDescent="0.3">
      <c r="A5327">
        <v>135.76499999999999</v>
      </c>
      <c r="B5327">
        <v>1127.848389</v>
      </c>
      <c r="C5327">
        <v>-52181.027344000002</v>
      </c>
      <c r="D5327">
        <v>20660.75</v>
      </c>
      <c r="E5327">
        <v>-9.8873000000000003E-2</v>
      </c>
      <c r="F5327">
        <v>10.003031</v>
      </c>
      <c r="G5327">
        <v>-0.12731400000000001</v>
      </c>
      <c r="H5327">
        <v>4.1180000000000001E-2</v>
      </c>
      <c r="I5327">
        <v>8.1069999999999996E-3</v>
      </c>
      <c r="J5327">
        <v>-1.5585E-2</v>
      </c>
      <c r="K5327">
        <v>1016.619995</v>
      </c>
      <c r="L5327">
        <v>38.257148999999998</v>
      </c>
      <c r="W5327">
        <f t="shared" si="83"/>
        <v>56133.753190271767</v>
      </c>
    </row>
    <row r="5328" spans="1:23" x14ac:dyDescent="0.3">
      <c r="A5328">
        <v>135.77625</v>
      </c>
      <c r="B5328">
        <v>965.22259499999996</v>
      </c>
      <c r="C5328">
        <v>-52213.460937000003</v>
      </c>
      <c r="D5328">
        <v>20714.183593999998</v>
      </c>
      <c r="E5328">
        <v>-9.9845000000000003E-2</v>
      </c>
      <c r="F5328">
        <v>9.9718309999999999</v>
      </c>
      <c r="G5328">
        <v>-0.137904</v>
      </c>
      <c r="H5328">
        <v>3.3868000000000002E-2</v>
      </c>
      <c r="I5328">
        <v>8.3129999999999992E-3</v>
      </c>
      <c r="J5328">
        <v>-1.1287E-2</v>
      </c>
      <c r="K5328">
        <v>1016.619995</v>
      </c>
      <c r="L5328">
        <v>38.257148999999998</v>
      </c>
      <c r="W5328">
        <f t="shared" si="83"/>
        <v>56180.553215890126</v>
      </c>
    </row>
    <row r="5329" spans="1:23" x14ac:dyDescent="0.3">
      <c r="A5329">
        <v>135.78749999999999</v>
      </c>
      <c r="B5329">
        <v>1102.6317140000001</v>
      </c>
      <c r="C5329">
        <v>-52233.945312000003</v>
      </c>
      <c r="D5329">
        <v>20633.878906000002</v>
      </c>
      <c r="E5329">
        <v>-9.9144999999999997E-2</v>
      </c>
      <c r="F5329">
        <v>9.9796809999999994</v>
      </c>
      <c r="G5329">
        <v>-0.132359</v>
      </c>
      <c r="H5329">
        <v>2.1056999999999999E-2</v>
      </c>
      <c r="I5329">
        <v>6.9779999999999998E-3</v>
      </c>
      <c r="J5329">
        <v>-8.9370000000000005E-3</v>
      </c>
      <c r="K5329">
        <v>1016.619995</v>
      </c>
      <c r="L5329">
        <v>38.257148999999998</v>
      </c>
      <c r="W5329">
        <f t="shared" si="83"/>
        <v>56172.571583124067</v>
      </c>
    </row>
    <row r="5330" spans="1:23" x14ac:dyDescent="0.3">
      <c r="A5330">
        <v>135.79875000000001</v>
      </c>
      <c r="B5330">
        <v>1070.3093260000001</v>
      </c>
      <c r="C5330">
        <v>-52220.566405999998</v>
      </c>
      <c r="D5330">
        <v>20552.003906000002</v>
      </c>
      <c r="E5330">
        <v>-0.103057</v>
      </c>
      <c r="F5330">
        <v>9.9694070000000004</v>
      </c>
      <c r="G5330">
        <v>-0.132497</v>
      </c>
      <c r="H5330">
        <v>7.8189999999999996E-3</v>
      </c>
      <c r="I5330">
        <v>5.1000000000000004E-3</v>
      </c>
      <c r="J5330">
        <v>-5.9779999999999998E-3</v>
      </c>
      <c r="K5330">
        <v>1016.619995</v>
      </c>
      <c r="L5330">
        <v>38.257148999999998</v>
      </c>
      <c r="W5330">
        <f t="shared" si="83"/>
        <v>56129.47516562949</v>
      </c>
    </row>
    <row r="5331" spans="1:23" x14ac:dyDescent="0.3">
      <c r="A5331">
        <v>135.81</v>
      </c>
      <c r="B5331">
        <v>1043.9067379999999</v>
      </c>
      <c r="C5331">
        <v>-52220.335937000003</v>
      </c>
      <c r="D5331">
        <v>20664.939452999999</v>
      </c>
      <c r="E5331">
        <v>-9.6479999999999996E-2</v>
      </c>
      <c r="F5331">
        <v>9.9725920000000006</v>
      </c>
      <c r="G5331">
        <v>-0.12941900000000001</v>
      </c>
      <c r="H5331">
        <v>-5.5009999999999998E-3</v>
      </c>
      <c r="I5331">
        <v>3.9639999999999996E-3</v>
      </c>
      <c r="J5331">
        <v>-4.0340000000000003E-3</v>
      </c>
      <c r="K5331">
        <v>1016.619995</v>
      </c>
      <c r="L5331">
        <v>38.257148999999998</v>
      </c>
      <c r="W5331">
        <f t="shared" si="83"/>
        <v>56170.214075138902</v>
      </c>
    </row>
    <row r="5332" spans="1:23" x14ac:dyDescent="0.3">
      <c r="A5332">
        <v>135.82124999999999</v>
      </c>
      <c r="B5332">
        <v>994.73449700000003</v>
      </c>
      <c r="C5332">
        <v>-52224.699219000002</v>
      </c>
      <c r="D5332">
        <v>20670.527343999998</v>
      </c>
      <c r="E5332">
        <v>-9.8082000000000003E-2</v>
      </c>
      <c r="F5332">
        <v>9.9614519999999995</v>
      </c>
      <c r="G5332">
        <v>-0.13305800000000001</v>
      </c>
      <c r="H5332">
        <v>-1.8634000000000001E-2</v>
      </c>
      <c r="I5332">
        <v>1.73E-3</v>
      </c>
      <c r="J5332">
        <v>-2.6770000000000001E-3</v>
      </c>
      <c r="K5332">
        <v>1016.619995</v>
      </c>
      <c r="L5332">
        <v>38.257148999999998</v>
      </c>
      <c r="W5332">
        <f t="shared" si="83"/>
        <v>56175.434185358936</v>
      </c>
    </row>
    <row r="5333" spans="1:23" x14ac:dyDescent="0.3">
      <c r="A5333">
        <v>135.83250000000001</v>
      </c>
      <c r="B5333">
        <v>1080.554932</v>
      </c>
      <c r="C5333">
        <v>-52212.691405999998</v>
      </c>
      <c r="D5333">
        <v>20717.632812</v>
      </c>
      <c r="E5333">
        <v>-0.10104299999999999</v>
      </c>
      <c r="F5333">
        <v>9.9681650000000008</v>
      </c>
      <c r="G5333">
        <v>-0.138153</v>
      </c>
      <c r="H5333">
        <v>-2.2696999999999998E-2</v>
      </c>
      <c r="I5333">
        <v>9.4200000000000002E-4</v>
      </c>
      <c r="J5333">
        <v>-3.5109999999999998E-3</v>
      </c>
      <c r="K5333">
        <v>1016.619995</v>
      </c>
      <c r="L5333">
        <v>38.257148999999998</v>
      </c>
      <c r="W5333">
        <f t="shared" si="83"/>
        <v>56183.209699625695</v>
      </c>
    </row>
    <row r="5334" spans="1:23" x14ac:dyDescent="0.3">
      <c r="A5334">
        <v>135.84375</v>
      </c>
      <c r="B5334">
        <v>1143.5960689999999</v>
      </c>
      <c r="C5334">
        <v>-52216.65625</v>
      </c>
      <c r="D5334">
        <v>20736.958984000001</v>
      </c>
      <c r="E5334">
        <v>-0.114396</v>
      </c>
      <c r="F5334">
        <v>9.9703130000000009</v>
      </c>
      <c r="G5334">
        <v>-0.133465</v>
      </c>
      <c r="H5334">
        <v>-2.3650000000000001E-2</v>
      </c>
      <c r="I5334">
        <v>7.1500000000000003E-4</v>
      </c>
      <c r="J5334">
        <v>-2.0590000000000001E-3</v>
      </c>
      <c r="K5334">
        <v>1016.619995</v>
      </c>
      <c r="L5334">
        <v>38.257148999999998</v>
      </c>
      <c r="W5334">
        <f t="shared" si="83"/>
        <v>56195.270884690952</v>
      </c>
    </row>
    <row r="5335" spans="1:23" x14ac:dyDescent="0.3">
      <c r="A5335">
        <v>135.85499999999999</v>
      </c>
      <c r="B5335">
        <v>1076.9682620000001</v>
      </c>
      <c r="C5335">
        <v>-52190.976562000003</v>
      </c>
      <c r="D5335">
        <v>20668.097656000002</v>
      </c>
      <c r="E5335">
        <v>-0.101616</v>
      </c>
      <c r="F5335">
        <v>9.9657549999999997</v>
      </c>
      <c r="G5335">
        <v>-0.140463</v>
      </c>
      <c r="H5335">
        <v>-2.5014000000000002E-2</v>
      </c>
      <c r="I5335">
        <v>1.2979999999999999E-3</v>
      </c>
      <c r="J5335">
        <v>-2.2650000000000001E-3</v>
      </c>
      <c r="K5335">
        <v>1016.619995</v>
      </c>
      <c r="L5335">
        <v>38.257148999999998</v>
      </c>
      <c r="W5335">
        <f t="shared" si="83"/>
        <v>56144.707282615178</v>
      </c>
    </row>
    <row r="5336" spans="1:23" x14ac:dyDescent="0.3">
      <c r="A5336">
        <v>135.86625000000001</v>
      </c>
      <c r="B5336">
        <v>1067.7691649999999</v>
      </c>
      <c r="C5336">
        <v>-52180.019530999998</v>
      </c>
      <c r="D5336">
        <v>20699.060547000001</v>
      </c>
      <c r="E5336">
        <v>-0.11619500000000001</v>
      </c>
      <c r="F5336">
        <v>9.9553460000000005</v>
      </c>
      <c r="G5336">
        <v>-0.12967300000000001</v>
      </c>
      <c r="H5336">
        <v>-2.0209000000000001E-2</v>
      </c>
      <c r="I5336">
        <v>1.2960000000000001E-3</v>
      </c>
      <c r="J5336">
        <v>-5.3080000000000002E-3</v>
      </c>
      <c r="K5336">
        <v>1016.619995</v>
      </c>
      <c r="L5336">
        <v>38.257148999999998</v>
      </c>
      <c r="W5336">
        <f t="shared" si="83"/>
        <v>56145.753862368234</v>
      </c>
    </row>
    <row r="5337" spans="1:23" x14ac:dyDescent="0.3">
      <c r="A5337">
        <v>135.8775</v>
      </c>
      <c r="B5337">
        <v>973.35278300000004</v>
      </c>
      <c r="C5337">
        <v>-52172.902344000002</v>
      </c>
      <c r="D5337">
        <v>20765.677734000001</v>
      </c>
      <c r="E5337">
        <v>-0.110165</v>
      </c>
      <c r="F5337">
        <v>9.960915</v>
      </c>
      <c r="G5337">
        <v>-0.13333100000000001</v>
      </c>
      <c r="H5337">
        <v>-2.0674999999999999E-2</v>
      </c>
      <c r="I5337">
        <v>7.4899999999999999E-4</v>
      </c>
      <c r="J5337">
        <v>-5.4130000000000003E-3</v>
      </c>
      <c r="K5337">
        <v>1016.619995</v>
      </c>
      <c r="L5337">
        <v>38.257148999999998</v>
      </c>
      <c r="W5337">
        <f t="shared" si="83"/>
        <v>56162.020319688272</v>
      </c>
    </row>
    <row r="5338" spans="1:23" x14ac:dyDescent="0.3">
      <c r="A5338">
        <v>135.88874999999999</v>
      </c>
      <c r="B5338">
        <v>1018.081665</v>
      </c>
      <c r="C5338">
        <v>-52205.429687000003</v>
      </c>
      <c r="D5338">
        <v>20880.925781000002</v>
      </c>
      <c r="E5338">
        <v>-0.110791</v>
      </c>
      <c r="F5338">
        <v>9.9585989999999995</v>
      </c>
      <c r="G5338">
        <v>-0.135045</v>
      </c>
      <c r="H5338">
        <v>-3.7850000000000002E-3</v>
      </c>
      <c r="I5338">
        <v>2.5249999999999999E-3</v>
      </c>
      <c r="J5338">
        <v>-7.6150000000000002E-3</v>
      </c>
      <c r="K5338">
        <v>1016.619995</v>
      </c>
      <c r="L5338">
        <v>38.257148999999998</v>
      </c>
      <c r="W5338">
        <f t="shared" si="83"/>
        <v>56235.722103948669</v>
      </c>
    </row>
    <row r="5339" spans="1:23" x14ac:dyDescent="0.3">
      <c r="A5339">
        <v>135.9</v>
      </c>
      <c r="B5339">
        <v>1125.8752440000001</v>
      </c>
      <c r="C5339">
        <v>-52209.441405999998</v>
      </c>
      <c r="D5339">
        <v>20760.132812</v>
      </c>
      <c r="E5339">
        <v>-0.11496000000000001</v>
      </c>
      <c r="F5339">
        <v>9.9525059999999996</v>
      </c>
      <c r="G5339">
        <v>-0.12497900000000001</v>
      </c>
      <c r="H5339">
        <v>6.182E-3</v>
      </c>
      <c r="I5339">
        <v>4.9420000000000002E-3</v>
      </c>
      <c r="J5339">
        <v>-9.809E-3</v>
      </c>
      <c r="K5339">
        <v>1016.639954</v>
      </c>
      <c r="L5339">
        <v>38.259490999999997</v>
      </c>
      <c r="W5339">
        <f t="shared" si="83"/>
        <v>56196.76575536601</v>
      </c>
    </row>
    <row r="5340" spans="1:23" x14ac:dyDescent="0.3">
      <c r="A5340">
        <v>135.91125</v>
      </c>
      <c r="B5340">
        <v>968.41479500000003</v>
      </c>
      <c r="C5340">
        <v>-52182.296875</v>
      </c>
      <c r="D5340">
        <v>20722.259765999999</v>
      </c>
      <c r="E5340">
        <v>-0.120771</v>
      </c>
      <c r="F5340">
        <v>9.9459959999999992</v>
      </c>
      <c r="G5340">
        <v>-0.135603</v>
      </c>
      <c r="H5340">
        <v>1.8391999999999999E-2</v>
      </c>
      <c r="I5340">
        <v>6.5139999999999998E-3</v>
      </c>
      <c r="J5340">
        <v>-1.3101E-2</v>
      </c>
      <c r="K5340">
        <v>1016.639954</v>
      </c>
      <c r="L5340">
        <v>38.259490999999997</v>
      </c>
      <c r="W5340">
        <f t="shared" si="83"/>
        <v>56154.625670334513</v>
      </c>
    </row>
    <row r="5341" spans="1:23" x14ac:dyDescent="0.3">
      <c r="A5341">
        <v>135.92250000000001</v>
      </c>
      <c r="B5341">
        <v>1169.068726</v>
      </c>
      <c r="C5341">
        <v>-52200.8125</v>
      </c>
      <c r="D5341">
        <v>20610.664062</v>
      </c>
      <c r="E5341">
        <v>-9.9203E-2</v>
      </c>
      <c r="F5341">
        <v>9.9541129999999995</v>
      </c>
      <c r="G5341">
        <v>-0.12623000000000001</v>
      </c>
      <c r="H5341">
        <v>3.107E-2</v>
      </c>
      <c r="I5341">
        <v>8.1729999999999997E-3</v>
      </c>
      <c r="J5341">
        <v>-1.6473999999999999E-2</v>
      </c>
      <c r="K5341">
        <v>1016.639954</v>
      </c>
      <c r="L5341">
        <v>38.259490999999997</v>
      </c>
      <c r="W5341">
        <f t="shared" si="83"/>
        <v>56134.579542585743</v>
      </c>
    </row>
    <row r="5342" spans="1:23" x14ac:dyDescent="0.3">
      <c r="A5342">
        <v>135.93375</v>
      </c>
      <c r="B5342">
        <v>1035.5493160000001</v>
      </c>
      <c r="C5342">
        <v>-52189.171875</v>
      </c>
      <c r="D5342">
        <v>20656.75</v>
      </c>
      <c r="E5342">
        <v>-0.11346299999999999</v>
      </c>
      <c r="F5342">
        <v>9.9509760000000007</v>
      </c>
      <c r="G5342">
        <v>-0.12427100000000001</v>
      </c>
      <c r="H5342">
        <v>4.4191000000000001E-2</v>
      </c>
      <c r="I5342">
        <v>1.0174000000000001E-2</v>
      </c>
      <c r="J5342">
        <v>-2.0267E-2</v>
      </c>
      <c r="K5342">
        <v>1016.639954</v>
      </c>
      <c r="L5342">
        <v>38.259490999999997</v>
      </c>
      <c r="W5342">
        <f t="shared" si="83"/>
        <v>56138.07392444685</v>
      </c>
    </row>
    <row r="5343" spans="1:23" x14ac:dyDescent="0.3">
      <c r="A5343">
        <v>135.94499999999999</v>
      </c>
      <c r="B5343">
        <v>1015.563904</v>
      </c>
      <c r="C5343">
        <v>-52175.941405999998</v>
      </c>
      <c r="D5343">
        <v>20674.324218999998</v>
      </c>
      <c r="E5343">
        <v>-0.106324</v>
      </c>
      <c r="F5343">
        <v>9.9561100000000007</v>
      </c>
      <c r="G5343">
        <v>-0.117663</v>
      </c>
      <c r="H5343">
        <v>5.1659999999999998E-2</v>
      </c>
      <c r="I5343">
        <v>1.1067E-2</v>
      </c>
      <c r="J5343">
        <v>-2.3200999999999999E-2</v>
      </c>
      <c r="K5343">
        <v>1016.639954</v>
      </c>
      <c r="L5343">
        <v>38.259490999999997</v>
      </c>
      <c r="W5343">
        <f t="shared" si="83"/>
        <v>56131.879654593627</v>
      </c>
    </row>
    <row r="5344" spans="1:23" x14ac:dyDescent="0.3">
      <c r="A5344">
        <v>135.95625000000001</v>
      </c>
      <c r="B5344">
        <v>1143.07312</v>
      </c>
      <c r="C5344">
        <v>-52192.800780999998</v>
      </c>
      <c r="D5344">
        <v>20783.078125</v>
      </c>
      <c r="E5344">
        <v>-0.110402</v>
      </c>
      <c r="F5344">
        <v>9.9727730000000001</v>
      </c>
      <c r="G5344">
        <v>-0.132658</v>
      </c>
      <c r="H5344">
        <v>5.1226000000000001E-2</v>
      </c>
      <c r="I5344">
        <v>1.0734E-2</v>
      </c>
      <c r="J5344">
        <v>-2.3029000000000001E-2</v>
      </c>
      <c r="K5344">
        <v>1016.639954</v>
      </c>
      <c r="L5344">
        <v>38.259490999999997</v>
      </c>
      <c r="W5344">
        <f t="shared" si="83"/>
        <v>56190.136197313797</v>
      </c>
    </row>
    <row r="5345" spans="1:23" x14ac:dyDescent="0.3">
      <c r="A5345">
        <v>135.9675</v>
      </c>
      <c r="B5345">
        <v>1143.4305420000001</v>
      </c>
      <c r="C5345">
        <v>-52222.738280999998</v>
      </c>
      <c r="D5345">
        <v>20662.339843999998</v>
      </c>
      <c r="E5345">
        <v>-9.8502999999999993E-2</v>
      </c>
      <c r="F5345">
        <v>9.9851980000000005</v>
      </c>
      <c r="G5345">
        <v>-0.13475100000000001</v>
      </c>
      <c r="H5345">
        <v>5.7313000000000003E-2</v>
      </c>
      <c r="I5345">
        <v>1.1042E-2</v>
      </c>
      <c r="J5345">
        <v>-2.3269999999999999E-2</v>
      </c>
      <c r="K5345">
        <v>1016.639954</v>
      </c>
      <c r="L5345">
        <v>38.259490999999997</v>
      </c>
      <c r="W5345">
        <f t="shared" si="83"/>
        <v>56173.428903701002</v>
      </c>
    </row>
    <row r="5346" spans="1:23" x14ac:dyDescent="0.3">
      <c r="A5346">
        <v>135.97874999999999</v>
      </c>
      <c r="B5346">
        <v>1046.7338870000001</v>
      </c>
      <c r="C5346">
        <v>-52195.050780999998</v>
      </c>
      <c r="D5346">
        <v>20678.806640999999</v>
      </c>
      <c r="E5346">
        <v>-0.103963</v>
      </c>
      <c r="F5346">
        <v>9.9723109999999995</v>
      </c>
      <c r="G5346">
        <v>-0.123588</v>
      </c>
      <c r="H5346">
        <v>5.6716999999999997E-2</v>
      </c>
      <c r="I5346">
        <v>1.0956E-2</v>
      </c>
      <c r="J5346">
        <v>-2.1835E-2</v>
      </c>
      <c r="K5346">
        <v>1016.639954</v>
      </c>
      <c r="L5346">
        <v>38.259490999999997</v>
      </c>
      <c r="W5346">
        <f t="shared" si="83"/>
        <v>56151.865703262505</v>
      </c>
    </row>
    <row r="5347" spans="1:23" x14ac:dyDescent="0.3">
      <c r="A5347">
        <v>135.99</v>
      </c>
      <c r="B5347">
        <v>1089.836548</v>
      </c>
      <c r="C5347">
        <v>-52172.65625</v>
      </c>
      <c r="D5347">
        <v>20680.919922000001</v>
      </c>
      <c r="E5347">
        <v>-0.100823</v>
      </c>
      <c r="F5347">
        <v>9.9869129999999995</v>
      </c>
      <c r="G5347">
        <v>-0.121048</v>
      </c>
      <c r="H5347">
        <v>5.3197000000000001E-2</v>
      </c>
      <c r="I5347">
        <v>1.0662E-2</v>
      </c>
      <c r="J5347">
        <v>-1.8556E-2</v>
      </c>
      <c r="K5347">
        <v>1016.639954</v>
      </c>
      <c r="L5347">
        <v>38.259490999999997</v>
      </c>
      <c r="W5347">
        <f t="shared" si="83"/>
        <v>56132.648723378421</v>
      </c>
    </row>
    <row r="5348" spans="1:23" x14ac:dyDescent="0.3">
      <c r="A5348">
        <v>136.00125</v>
      </c>
      <c r="B5348">
        <v>1108.453125</v>
      </c>
      <c r="C5348">
        <v>-52179.015625</v>
      </c>
      <c r="D5348">
        <v>20542.148437</v>
      </c>
      <c r="E5348">
        <v>-9.5805000000000001E-2</v>
      </c>
      <c r="F5348">
        <v>9.9893769999999993</v>
      </c>
      <c r="G5348">
        <v>-0.12435400000000001</v>
      </c>
      <c r="H5348">
        <v>4.2521000000000003E-2</v>
      </c>
      <c r="I5348">
        <v>9.5289999999999993E-3</v>
      </c>
      <c r="J5348">
        <v>-1.5099E-2</v>
      </c>
      <c r="K5348">
        <v>1016.639954</v>
      </c>
      <c r="L5348">
        <v>38.259490999999997</v>
      </c>
      <c r="W5348">
        <f t="shared" si="83"/>
        <v>56087.950598431191</v>
      </c>
    </row>
    <row r="5349" spans="1:23" x14ac:dyDescent="0.3">
      <c r="A5349">
        <v>136.01249999999999</v>
      </c>
      <c r="B5349">
        <v>1131.769775</v>
      </c>
      <c r="C5349">
        <v>-52191.085937000003</v>
      </c>
      <c r="D5349">
        <v>20738.410156000002</v>
      </c>
      <c r="E5349">
        <v>-9.2157000000000003E-2</v>
      </c>
      <c r="F5349">
        <v>9.9867439999999998</v>
      </c>
      <c r="G5349">
        <v>-0.124058</v>
      </c>
      <c r="H5349">
        <v>3.3724999999999998E-2</v>
      </c>
      <c r="I5349">
        <v>8.2199999999999999E-3</v>
      </c>
      <c r="J5349">
        <v>-1.2194E-2</v>
      </c>
      <c r="K5349">
        <v>1016.639954</v>
      </c>
      <c r="L5349">
        <v>38.259490999999997</v>
      </c>
      <c r="W5349">
        <f t="shared" si="83"/>
        <v>56171.807963652078</v>
      </c>
    </row>
    <row r="5350" spans="1:23" x14ac:dyDescent="0.3">
      <c r="A5350">
        <v>136.02375000000001</v>
      </c>
      <c r="B5350">
        <v>1122.6274410000001</v>
      </c>
      <c r="C5350">
        <v>-52183.71875</v>
      </c>
      <c r="D5350">
        <v>20706.933593999998</v>
      </c>
      <c r="E5350">
        <v>-9.7392999999999993E-2</v>
      </c>
      <c r="F5350">
        <v>9.969284</v>
      </c>
      <c r="G5350">
        <v>-0.130213</v>
      </c>
      <c r="H5350">
        <v>1.5844E-2</v>
      </c>
      <c r="I5350">
        <v>5.2960000000000004E-3</v>
      </c>
      <c r="J5350">
        <v>-8.6470000000000002E-3</v>
      </c>
      <c r="K5350">
        <v>1016.639954</v>
      </c>
      <c r="L5350">
        <v>38.259490999999997</v>
      </c>
      <c r="W5350">
        <f t="shared" si="83"/>
        <v>56153.164593072703</v>
      </c>
    </row>
    <row r="5351" spans="1:23" x14ac:dyDescent="0.3">
      <c r="A5351">
        <v>136.035</v>
      </c>
      <c r="B5351">
        <v>1121.0736079999999</v>
      </c>
      <c r="C5351">
        <v>-52188.007812000003</v>
      </c>
      <c r="D5351">
        <v>20724.158202999999</v>
      </c>
      <c r="E5351">
        <v>-0.111971</v>
      </c>
      <c r="F5351">
        <v>9.9829609999999995</v>
      </c>
      <c r="G5351">
        <v>-0.13613400000000001</v>
      </c>
      <c r="H5351">
        <v>2.9229999999999998E-3</v>
      </c>
      <c r="I5351">
        <v>3.8760000000000001E-3</v>
      </c>
      <c r="J5351">
        <v>-5.0439999999999999E-3</v>
      </c>
      <c r="K5351">
        <v>1016.639954</v>
      </c>
      <c r="L5351">
        <v>38.259490999999997</v>
      </c>
      <c r="W5351">
        <f t="shared" si="83"/>
        <v>56163.472993066403</v>
      </c>
    </row>
    <row r="5352" spans="1:23" x14ac:dyDescent="0.3">
      <c r="A5352">
        <v>136.04624999999999</v>
      </c>
      <c r="B5352">
        <v>1069.915405</v>
      </c>
      <c r="C5352">
        <v>-52172.140625</v>
      </c>
      <c r="D5352">
        <v>20722.556640999999</v>
      </c>
      <c r="E5352">
        <v>-0.11208899999999999</v>
      </c>
      <c r="F5352">
        <v>9.9878929999999997</v>
      </c>
      <c r="G5352">
        <v>-0.13430700000000001</v>
      </c>
      <c r="H5352">
        <v>-3.0850000000000001E-3</v>
      </c>
      <c r="I5352">
        <v>3.7090000000000001E-3</v>
      </c>
      <c r="J5352">
        <v>-3.862E-3</v>
      </c>
      <c r="K5352">
        <v>1016.639954</v>
      </c>
      <c r="L5352">
        <v>38.259490999999997</v>
      </c>
      <c r="W5352">
        <f t="shared" si="83"/>
        <v>56147.139999363149</v>
      </c>
    </row>
    <row r="5353" spans="1:23" x14ac:dyDescent="0.3">
      <c r="A5353">
        <v>136.0575</v>
      </c>
      <c r="B5353">
        <v>1070.0563959999999</v>
      </c>
      <c r="C5353">
        <v>-52189.019530999998</v>
      </c>
      <c r="D5353">
        <v>20574.130859000001</v>
      </c>
      <c r="E5353">
        <v>-9.4385999999999998E-2</v>
      </c>
      <c r="F5353">
        <v>10.005250999999999</v>
      </c>
      <c r="G5353">
        <v>-0.12953000000000001</v>
      </c>
      <c r="H5353">
        <v>-1.3923E-2</v>
      </c>
      <c r="I5353">
        <v>2.2980000000000001E-3</v>
      </c>
      <c r="J5353">
        <v>-1.9090000000000001E-3</v>
      </c>
      <c r="K5353">
        <v>1016.639954</v>
      </c>
      <c r="L5353">
        <v>38.259490999999997</v>
      </c>
      <c r="W5353">
        <f t="shared" si="83"/>
        <v>56108.231489692989</v>
      </c>
    </row>
    <row r="5354" spans="1:23" x14ac:dyDescent="0.3">
      <c r="A5354">
        <v>136.06874999999999</v>
      </c>
      <c r="B5354">
        <v>1094.2563479999999</v>
      </c>
      <c r="C5354">
        <v>-52149.332030999998</v>
      </c>
      <c r="D5354">
        <v>20785.185547000001</v>
      </c>
      <c r="E5354">
        <v>-0.109027</v>
      </c>
      <c r="F5354">
        <v>9.9855219999999996</v>
      </c>
      <c r="G5354">
        <v>-0.11913</v>
      </c>
      <c r="H5354">
        <v>-1.9182999999999999E-2</v>
      </c>
      <c r="I5354">
        <v>1.2650000000000001E-3</v>
      </c>
      <c r="J5354">
        <v>-3.0330000000000001E-3</v>
      </c>
      <c r="K5354">
        <v>1016.639954</v>
      </c>
      <c r="L5354">
        <v>38.259490999999997</v>
      </c>
      <c r="W5354">
        <f t="shared" si="83"/>
        <v>56149.569601715011</v>
      </c>
    </row>
    <row r="5355" spans="1:23" x14ac:dyDescent="0.3">
      <c r="A5355">
        <v>136.08000000000001</v>
      </c>
      <c r="B5355">
        <v>1136.959717</v>
      </c>
      <c r="C5355">
        <v>-52177.839844000002</v>
      </c>
      <c r="D5355">
        <v>20749.496093999998</v>
      </c>
      <c r="E5355">
        <v>-0.115429</v>
      </c>
      <c r="F5355">
        <v>10.000365</v>
      </c>
      <c r="G5355">
        <v>-0.12797500000000001</v>
      </c>
      <c r="H5355">
        <v>-2.3937E-2</v>
      </c>
      <c r="I5355">
        <v>1.0280000000000001E-3</v>
      </c>
      <c r="J5355">
        <v>-3.228E-3</v>
      </c>
      <c r="K5355">
        <v>1016.639954</v>
      </c>
      <c r="L5355">
        <v>38.259490999999997</v>
      </c>
      <c r="W5355">
        <f t="shared" si="83"/>
        <v>56163.700344075587</v>
      </c>
    </row>
    <row r="5356" spans="1:23" x14ac:dyDescent="0.3">
      <c r="A5356">
        <v>136.09125</v>
      </c>
      <c r="B5356">
        <v>1051.566284</v>
      </c>
      <c r="C5356">
        <v>-52183.582030999998</v>
      </c>
      <c r="D5356">
        <v>20755.939452999999</v>
      </c>
      <c r="E5356">
        <v>-0.120708</v>
      </c>
      <c r="F5356">
        <v>9.9977560000000008</v>
      </c>
      <c r="G5356">
        <v>-0.12751100000000001</v>
      </c>
      <c r="H5356">
        <v>-2.4716999999999999E-2</v>
      </c>
      <c r="I5356">
        <v>3.5300000000000002E-4</v>
      </c>
      <c r="J5356">
        <v>-3.5460000000000001E-3</v>
      </c>
      <c r="K5356">
        <v>1016.639954</v>
      </c>
      <c r="L5356">
        <v>38.259490999999997</v>
      </c>
      <c r="W5356">
        <f t="shared" si="83"/>
        <v>56169.752071843381</v>
      </c>
    </row>
    <row r="5357" spans="1:23" x14ac:dyDescent="0.3">
      <c r="A5357">
        <v>136.10249999999999</v>
      </c>
      <c r="B5357">
        <v>1022.061096</v>
      </c>
      <c r="C5357">
        <v>-52165.140625</v>
      </c>
      <c r="D5357">
        <v>20739.912109000001</v>
      </c>
      <c r="E5357">
        <v>-0.117206</v>
      </c>
      <c r="F5357">
        <v>9.9951360000000005</v>
      </c>
      <c r="G5357">
        <v>-0.13480900000000001</v>
      </c>
      <c r="H5357">
        <v>-2.4823999999999999E-2</v>
      </c>
      <c r="I5357">
        <v>1.0759999999999999E-3</v>
      </c>
      <c r="J5357">
        <v>-3.114E-3</v>
      </c>
      <c r="K5357">
        <v>1016.630005</v>
      </c>
      <c r="L5357">
        <v>38.262031999999998</v>
      </c>
      <c r="W5357">
        <f t="shared" si="83"/>
        <v>56146.152669608869</v>
      </c>
    </row>
    <row r="5358" spans="1:23" x14ac:dyDescent="0.3">
      <c r="A5358">
        <v>136.11375000000001</v>
      </c>
      <c r="B5358">
        <v>1042.940186</v>
      </c>
      <c r="C5358">
        <v>-52179.046875</v>
      </c>
      <c r="D5358">
        <v>20813.025390999999</v>
      </c>
      <c r="E5358">
        <v>-0.113273</v>
      </c>
      <c r="F5358">
        <v>9.9844460000000002</v>
      </c>
      <c r="G5358">
        <v>-0.117659</v>
      </c>
      <c r="H5358">
        <v>-1.4197E-2</v>
      </c>
      <c r="I5358">
        <v>1.928E-3</v>
      </c>
      <c r="J5358">
        <v>-4.6319999999999998E-3</v>
      </c>
      <c r="K5358">
        <v>1016.630005</v>
      </c>
      <c r="L5358">
        <v>38.262031999999998</v>
      </c>
      <c r="W5358">
        <f t="shared" si="83"/>
        <v>56186.499116259518</v>
      </c>
    </row>
    <row r="5359" spans="1:23" x14ac:dyDescent="0.3">
      <c r="A5359">
        <v>136.125</v>
      </c>
      <c r="B5359">
        <v>1046.408447</v>
      </c>
      <c r="C5359">
        <v>-52167.203125</v>
      </c>
      <c r="D5359">
        <v>20743.599609000001</v>
      </c>
      <c r="E5359">
        <v>-9.9130999999999997E-2</v>
      </c>
      <c r="F5359">
        <v>9.9946570000000001</v>
      </c>
      <c r="G5359">
        <v>-0.129381</v>
      </c>
      <c r="H5359">
        <v>-6.5310000000000003E-3</v>
      </c>
      <c r="I5359">
        <v>2.274E-3</v>
      </c>
      <c r="J5359">
        <v>-5.7489999999999998E-3</v>
      </c>
      <c r="K5359">
        <v>1016.630005</v>
      </c>
      <c r="L5359">
        <v>38.262031999999998</v>
      </c>
      <c r="W5359">
        <f t="shared" si="83"/>
        <v>56149.879583677357</v>
      </c>
    </row>
    <row r="5360" spans="1:23" x14ac:dyDescent="0.3">
      <c r="A5360">
        <v>136.13624999999999</v>
      </c>
      <c r="B5360">
        <v>1133.5455320000001</v>
      </c>
      <c r="C5360">
        <v>-52172.394530999998</v>
      </c>
      <c r="D5360">
        <v>20638.125</v>
      </c>
      <c r="E5360">
        <v>-0.103756</v>
      </c>
      <c r="F5360">
        <v>9.9754229999999993</v>
      </c>
      <c r="G5360">
        <v>-0.11738899999999999</v>
      </c>
      <c r="H5360">
        <v>-3.2499999999999999E-3</v>
      </c>
      <c r="I5360">
        <v>4.0049999999999999E-3</v>
      </c>
      <c r="J5360">
        <v>-7.1970000000000003E-3</v>
      </c>
      <c r="K5360">
        <v>1016.630005</v>
      </c>
      <c r="L5360">
        <v>38.262031999999998</v>
      </c>
      <c r="W5360">
        <f t="shared" si="83"/>
        <v>56117.518477629259</v>
      </c>
    </row>
    <row r="5361" spans="1:23" x14ac:dyDescent="0.3">
      <c r="A5361">
        <v>136.14750000000001</v>
      </c>
      <c r="B5361">
        <v>1161.849365</v>
      </c>
      <c r="C5361">
        <v>-52174.914062000003</v>
      </c>
      <c r="D5361">
        <v>20707.992187</v>
      </c>
      <c r="E5361">
        <v>-0.10902299999999999</v>
      </c>
      <c r="F5361">
        <v>9.9808029999999999</v>
      </c>
      <c r="G5361">
        <v>-0.13158800000000001</v>
      </c>
      <c r="H5361">
        <v>1.2744E-2</v>
      </c>
      <c r="I5361">
        <v>4.6880000000000003E-3</v>
      </c>
      <c r="J5361">
        <v>-1.0661E-2</v>
      </c>
      <c r="K5361">
        <v>1016.630005</v>
      </c>
      <c r="L5361">
        <v>38.262031999999998</v>
      </c>
      <c r="W5361">
        <f t="shared" si="83"/>
        <v>56146.170766499199</v>
      </c>
    </row>
    <row r="5362" spans="1:23" x14ac:dyDescent="0.3">
      <c r="A5362">
        <v>136.15875</v>
      </c>
      <c r="B5362">
        <v>1083.08313</v>
      </c>
      <c r="C5362">
        <v>-52176.425780999998</v>
      </c>
      <c r="D5362">
        <v>20682.664062</v>
      </c>
      <c r="E5362">
        <v>-0.106237</v>
      </c>
      <c r="F5362">
        <v>9.9637419999999999</v>
      </c>
      <c r="G5362">
        <v>-0.12742100000000001</v>
      </c>
      <c r="H5362">
        <v>2.6113000000000001E-2</v>
      </c>
      <c r="I5362">
        <v>6.5620000000000001E-3</v>
      </c>
      <c r="J5362">
        <v>-1.5354E-2</v>
      </c>
      <c r="K5362">
        <v>1016.630005</v>
      </c>
      <c r="L5362">
        <v>38.262031999999998</v>
      </c>
      <c r="W5362">
        <f t="shared" si="83"/>
        <v>56136.66421375818</v>
      </c>
    </row>
    <row r="5363" spans="1:23" x14ac:dyDescent="0.3">
      <c r="A5363">
        <v>136.16999999999999</v>
      </c>
      <c r="B5363">
        <v>1178.986572</v>
      </c>
      <c r="C5363">
        <v>-52145.515625</v>
      </c>
      <c r="D5363">
        <v>20699.439452999999</v>
      </c>
      <c r="E5363">
        <v>-0.10763300000000001</v>
      </c>
      <c r="F5363">
        <v>9.9637539999999998</v>
      </c>
      <c r="G5363">
        <v>-0.13580700000000001</v>
      </c>
      <c r="H5363">
        <v>3.5413E-2</v>
      </c>
      <c r="I5363">
        <v>8.9379999999999998E-3</v>
      </c>
      <c r="J5363">
        <v>-1.7836999999999999E-2</v>
      </c>
      <c r="K5363">
        <v>1016.630005</v>
      </c>
      <c r="L5363">
        <v>38.262031999999998</v>
      </c>
      <c r="W5363">
        <f t="shared" si="83"/>
        <v>56116.054768688868</v>
      </c>
    </row>
    <row r="5364" spans="1:23" x14ac:dyDescent="0.3">
      <c r="A5364">
        <v>136.18125000000001</v>
      </c>
      <c r="B5364">
        <v>1037.2164310000001</v>
      </c>
      <c r="C5364">
        <v>-52147.851562000003</v>
      </c>
      <c r="D5364">
        <v>20740.078125</v>
      </c>
      <c r="E5364">
        <v>-9.8643999999999996E-2</v>
      </c>
      <c r="F5364">
        <v>9.9593489999999996</v>
      </c>
      <c r="G5364">
        <v>-0.13261899999999999</v>
      </c>
      <c r="H5364">
        <v>4.8314999999999997E-2</v>
      </c>
      <c r="I5364">
        <v>1.0496E-2</v>
      </c>
      <c r="J5364">
        <v>-2.1498E-2</v>
      </c>
      <c r="K5364">
        <v>1016.630005</v>
      </c>
      <c r="L5364">
        <v>38.262031999999998</v>
      </c>
      <c r="W5364">
        <f t="shared" si="83"/>
        <v>56130.429190308409</v>
      </c>
    </row>
    <row r="5365" spans="1:23" x14ac:dyDescent="0.3">
      <c r="A5365">
        <v>136.1925</v>
      </c>
      <c r="B5365">
        <v>1024.3795170000001</v>
      </c>
      <c r="C5365">
        <v>-52191.589844000002</v>
      </c>
      <c r="D5365">
        <v>20680.746093999998</v>
      </c>
      <c r="E5365">
        <v>-0.111399</v>
      </c>
      <c r="F5365">
        <v>9.9597130000000007</v>
      </c>
      <c r="G5365">
        <v>-0.12436800000000001</v>
      </c>
      <c r="H5365">
        <v>5.6335999999999997E-2</v>
      </c>
      <c r="I5365">
        <v>1.1429E-2</v>
      </c>
      <c r="J5365">
        <v>-2.4201E-2</v>
      </c>
      <c r="K5365">
        <v>1016.630005</v>
      </c>
      <c r="L5365">
        <v>38.262031999999998</v>
      </c>
      <c r="W5365">
        <f t="shared" si="83"/>
        <v>56148.95068337136</v>
      </c>
    </row>
    <row r="5366" spans="1:23" x14ac:dyDescent="0.3">
      <c r="A5366">
        <v>136.20375000000001</v>
      </c>
      <c r="B5366">
        <v>1041.2384030000001</v>
      </c>
      <c r="C5366">
        <v>-52177.007812000003</v>
      </c>
      <c r="D5366">
        <v>20770.326172000001</v>
      </c>
      <c r="E5366">
        <v>-0.103853</v>
      </c>
      <c r="F5366">
        <v>9.9582569999999997</v>
      </c>
      <c r="G5366">
        <v>-0.13359799999999999</v>
      </c>
      <c r="H5366">
        <v>5.8184E-2</v>
      </c>
      <c r="I5366">
        <v>1.1507E-2</v>
      </c>
      <c r="J5366">
        <v>-2.3540999999999999E-2</v>
      </c>
      <c r="K5366">
        <v>1016.630005</v>
      </c>
      <c r="L5366">
        <v>38.262031999999998</v>
      </c>
      <c r="W5366">
        <f t="shared" si="83"/>
        <v>56168.770423756476</v>
      </c>
    </row>
    <row r="5367" spans="1:23" x14ac:dyDescent="0.3">
      <c r="A5367">
        <v>136.215</v>
      </c>
      <c r="B5367">
        <v>1161.138672</v>
      </c>
      <c r="C5367">
        <v>-52173.734375</v>
      </c>
      <c r="D5367">
        <v>20738.75</v>
      </c>
      <c r="E5367">
        <v>-0.10613400000000001</v>
      </c>
      <c r="F5367">
        <v>9.9761159999999993</v>
      </c>
      <c r="G5367">
        <v>-0.125416</v>
      </c>
      <c r="H5367">
        <v>5.9324000000000002E-2</v>
      </c>
      <c r="I5367">
        <v>1.1216E-2</v>
      </c>
      <c r="J5367">
        <v>-2.3293999999999999E-2</v>
      </c>
      <c r="K5367">
        <v>1016.630005</v>
      </c>
      <c r="L5367">
        <v>38.262031999999998</v>
      </c>
      <c r="W5367">
        <f t="shared" si="83"/>
        <v>56156.411505821583</v>
      </c>
    </row>
    <row r="5368" spans="1:23" x14ac:dyDescent="0.3">
      <c r="A5368">
        <v>136.22624999999999</v>
      </c>
      <c r="B5368">
        <v>1044.5014650000001</v>
      </c>
      <c r="C5368">
        <v>-52182.34375</v>
      </c>
      <c r="D5368">
        <v>20764.564452999999</v>
      </c>
      <c r="E5368">
        <v>-0.10918600000000001</v>
      </c>
      <c r="F5368">
        <v>9.9550940000000008</v>
      </c>
      <c r="G5368">
        <v>-0.132525</v>
      </c>
      <c r="H5368">
        <v>5.4745000000000002E-2</v>
      </c>
      <c r="I5368">
        <v>1.0673E-2</v>
      </c>
      <c r="J5368">
        <v>-2.1815000000000001E-2</v>
      </c>
      <c r="K5368">
        <v>1016.630005</v>
      </c>
      <c r="L5368">
        <v>38.262031999999998</v>
      </c>
      <c r="W5368">
        <f t="shared" si="83"/>
        <v>56171.657617310368</v>
      </c>
    </row>
    <row r="5369" spans="1:23" x14ac:dyDescent="0.3">
      <c r="A5369">
        <v>136.23750000000001</v>
      </c>
      <c r="B5369">
        <v>1140.4736330000001</v>
      </c>
      <c r="C5369">
        <v>-52155.652344000002</v>
      </c>
      <c r="D5369">
        <v>20679.634765999999</v>
      </c>
      <c r="E5369">
        <v>-0.11252</v>
      </c>
      <c r="F5369">
        <v>9.9587050000000001</v>
      </c>
      <c r="G5369">
        <v>-0.13928099999999999</v>
      </c>
      <c r="H5369">
        <v>4.8379999999999999E-2</v>
      </c>
      <c r="I5369">
        <v>1.0003E-2</v>
      </c>
      <c r="J5369">
        <v>-1.6784E-2</v>
      </c>
      <c r="K5369">
        <v>1016.630005</v>
      </c>
      <c r="L5369">
        <v>38.262031999999998</v>
      </c>
      <c r="W5369">
        <f t="shared" si="83"/>
        <v>56117.377394091724</v>
      </c>
    </row>
    <row r="5370" spans="1:23" x14ac:dyDescent="0.3">
      <c r="A5370">
        <v>136.24875</v>
      </c>
      <c r="B5370">
        <v>1009.534363</v>
      </c>
      <c r="C5370">
        <v>-52163.042969000002</v>
      </c>
      <c r="D5370">
        <v>20702.488281000002</v>
      </c>
      <c r="E5370">
        <v>-9.6864000000000006E-2</v>
      </c>
      <c r="F5370">
        <v>9.9493869999999998</v>
      </c>
      <c r="G5370">
        <v>-0.14680599999999999</v>
      </c>
      <c r="H5370">
        <v>4.0113999999999997E-2</v>
      </c>
      <c r="I5370">
        <v>8.0850000000000002E-3</v>
      </c>
      <c r="J5370">
        <v>-1.43E-2</v>
      </c>
      <c r="K5370">
        <v>1016.630005</v>
      </c>
      <c r="L5370">
        <v>38.262031999999998</v>
      </c>
      <c r="W5370">
        <f t="shared" si="83"/>
        <v>56130.163303172034</v>
      </c>
    </row>
    <row r="5371" spans="1:23" x14ac:dyDescent="0.3">
      <c r="A5371">
        <v>136.26</v>
      </c>
      <c r="B5371">
        <v>1043.4217530000001</v>
      </c>
      <c r="C5371">
        <v>-52169.257812000003</v>
      </c>
      <c r="D5371">
        <v>20750.482422000001</v>
      </c>
      <c r="E5371">
        <v>-0.10643900000000001</v>
      </c>
      <c r="F5371">
        <v>9.9621359999999992</v>
      </c>
      <c r="G5371">
        <v>-0.13342699999999999</v>
      </c>
      <c r="H5371">
        <v>2.3994999999999999E-2</v>
      </c>
      <c r="I5371">
        <v>6.3629999999999997E-3</v>
      </c>
      <c r="J5371">
        <v>-9.8239999999999994E-3</v>
      </c>
      <c r="K5371">
        <v>1016.630005</v>
      </c>
      <c r="L5371">
        <v>38.262031999999998</v>
      </c>
      <c r="W5371">
        <f t="shared" si="83"/>
        <v>56154.275975701865</v>
      </c>
    </row>
    <row r="5372" spans="1:23" x14ac:dyDescent="0.3">
      <c r="A5372">
        <v>136.27125000000001</v>
      </c>
      <c r="B5372">
        <v>1037.3804929999999</v>
      </c>
      <c r="C5372">
        <v>-52171.765625</v>
      </c>
      <c r="D5372">
        <v>20668.917968999998</v>
      </c>
      <c r="E5372">
        <v>-0.114619</v>
      </c>
      <c r="F5372">
        <v>9.9418220000000002</v>
      </c>
      <c r="G5372">
        <v>-0.13370399999999999</v>
      </c>
      <c r="H5372">
        <v>9.0390000000000002E-3</v>
      </c>
      <c r="I5372">
        <v>4.6990000000000001E-3</v>
      </c>
      <c r="J5372">
        <v>-7.0740000000000004E-3</v>
      </c>
      <c r="K5372">
        <v>1016.630005</v>
      </c>
      <c r="L5372">
        <v>38.262031999999998</v>
      </c>
      <c r="W5372">
        <f t="shared" si="83"/>
        <v>56126.406055674357</v>
      </c>
    </row>
    <row r="5373" spans="1:23" x14ac:dyDescent="0.3">
      <c r="A5373">
        <v>136.2825</v>
      </c>
      <c r="B5373">
        <v>1153.1286620000001</v>
      </c>
      <c r="C5373">
        <v>-52165.398437000003</v>
      </c>
      <c r="D5373">
        <v>20633.070312</v>
      </c>
      <c r="E5373">
        <v>-9.0353000000000003E-2</v>
      </c>
      <c r="F5373">
        <v>9.9419249999999995</v>
      </c>
      <c r="G5373">
        <v>-0.131415</v>
      </c>
      <c r="H5373">
        <v>-9.5100000000000002E-4</v>
      </c>
      <c r="I5373">
        <v>3.637E-3</v>
      </c>
      <c r="J5373">
        <v>-5.2599999999999999E-3</v>
      </c>
      <c r="K5373">
        <v>1016.630005</v>
      </c>
      <c r="L5373">
        <v>38.262031999999998</v>
      </c>
      <c r="W5373">
        <f t="shared" si="83"/>
        <v>56109.554358433677</v>
      </c>
    </row>
    <row r="5374" spans="1:23" x14ac:dyDescent="0.3">
      <c r="A5374">
        <v>136.29374999999999</v>
      </c>
      <c r="B5374">
        <v>1154.3043210000001</v>
      </c>
      <c r="C5374">
        <v>-52171.382812000003</v>
      </c>
      <c r="D5374">
        <v>20519.873047000001</v>
      </c>
      <c r="E5374">
        <v>-0.102478</v>
      </c>
      <c r="F5374">
        <v>9.9401890000000002</v>
      </c>
      <c r="G5374">
        <v>-0.131802</v>
      </c>
      <c r="H5374">
        <v>-1.0244E-2</v>
      </c>
      <c r="I5374">
        <v>1.426E-3</v>
      </c>
      <c r="J5374">
        <v>-5.4489999999999999E-3</v>
      </c>
      <c r="K5374">
        <v>1016.630005</v>
      </c>
      <c r="L5374">
        <v>38.262031999999998</v>
      </c>
      <c r="W5374">
        <f t="shared" si="83"/>
        <v>56073.619402056844</v>
      </c>
    </row>
    <row r="5375" spans="1:23" x14ac:dyDescent="0.3">
      <c r="A5375">
        <v>136.30500000000001</v>
      </c>
      <c r="B5375">
        <v>1083.654419</v>
      </c>
      <c r="C5375">
        <v>-52154.316405999998</v>
      </c>
      <c r="D5375">
        <v>20618.533202999999</v>
      </c>
      <c r="E5375">
        <v>-0.10054200000000001</v>
      </c>
      <c r="F5375">
        <v>9.9587509999999995</v>
      </c>
      <c r="G5375">
        <v>-0.12767000000000001</v>
      </c>
      <c r="H5375">
        <v>-1.6508999999999999E-2</v>
      </c>
      <c r="I5375">
        <v>1.305E-3</v>
      </c>
      <c r="J5375">
        <v>-4.5840000000000004E-3</v>
      </c>
      <c r="K5375">
        <v>1016.649963</v>
      </c>
      <c r="L5375">
        <v>38.264373999999997</v>
      </c>
      <c r="W5375">
        <f t="shared" si="83"/>
        <v>56092.521231624029</v>
      </c>
    </row>
    <row r="5376" spans="1:23" x14ac:dyDescent="0.3">
      <c r="A5376">
        <v>136.31625</v>
      </c>
      <c r="B5376">
        <v>1204.130005</v>
      </c>
      <c r="C5376">
        <v>-52157.566405999998</v>
      </c>
      <c r="D5376">
        <v>20674.894531000002</v>
      </c>
      <c r="E5376">
        <v>-0.10254000000000001</v>
      </c>
      <c r="F5376">
        <v>9.9641590000000004</v>
      </c>
      <c r="G5376">
        <v>-0.12274</v>
      </c>
      <c r="H5376">
        <v>-2.1117E-2</v>
      </c>
      <c r="I5376">
        <v>2.1840000000000002E-3</v>
      </c>
      <c r="J5376">
        <v>-4.3860000000000001E-3</v>
      </c>
      <c r="K5376">
        <v>1016.649963</v>
      </c>
      <c r="L5376">
        <v>38.264373999999997</v>
      </c>
      <c r="W5376">
        <f t="shared" si="83"/>
        <v>56118.739529084349</v>
      </c>
    </row>
    <row r="5377" spans="1:23" x14ac:dyDescent="0.3">
      <c r="A5377">
        <v>136.32749999999999</v>
      </c>
      <c r="B5377">
        <v>1110.5935059999999</v>
      </c>
      <c r="C5377">
        <v>-52169.507812000003</v>
      </c>
      <c r="D5377">
        <v>20642.636718999998</v>
      </c>
      <c r="E5377">
        <v>-0.10269200000000001</v>
      </c>
      <c r="F5377">
        <v>9.9837199999999999</v>
      </c>
      <c r="G5377">
        <v>-0.134488</v>
      </c>
      <c r="H5377">
        <v>-2.6231000000000001E-2</v>
      </c>
      <c r="I5377">
        <v>5.3799999999999996E-4</v>
      </c>
      <c r="J5377">
        <v>-3.7910000000000001E-3</v>
      </c>
      <c r="K5377">
        <v>1016.649963</v>
      </c>
      <c r="L5377">
        <v>38.264373999999997</v>
      </c>
      <c r="W5377">
        <f t="shared" si="83"/>
        <v>56116.035266174193</v>
      </c>
    </row>
    <row r="5378" spans="1:23" x14ac:dyDescent="0.3">
      <c r="A5378">
        <v>136.33875</v>
      </c>
      <c r="B5378">
        <v>1192.7667240000001</v>
      </c>
      <c r="C5378">
        <v>-52172.539062000003</v>
      </c>
      <c r="D5378">
        <v>20774.537109000001</v>
      </c>
      <c r="E5378">
        <v>-9.5313999999999996E-2</v>
      </c>
      <c r="F5378">
        <v>9.9749309999999998</v>
      </c>
      <c r="G5378">
        <v>-0.132413</v>
      </c>
      <c r="H5378">
        <v>-2.7826E-2</v>
      </c>
      <c r="I5378">
        <v>-6.689749E-5</v>
      </c>
      <c r="J5378">
        <v>-2.6159999999999998E-3</v>
      </c>
      <c r="K5378">
        <v>1016.649963</v>
      </c>
      <c r="L5378">
        <v>38.264373999999997</v>
      </c>
      <c r="W5378">
        <f t="shared" ref="W5378:W5441" si="84">SQRT((B5378)^2+(C5378)^2+(D5378)^2)</f>
        <v>56169.190102110399</v>
      </c>
    </row>
    <row r="5379" spans="1:23" x14ac:dyDescent="0.3">
      <c r="A5379">
        <v>136.35</v>
      </c>
      <c r="B5379">
        <v>1138.1085210000001</v>
      </c>
      <c r="C5379">
        <v>-52169.519530999998</v>
      </c>
      <c r="D5379">
        <v>20773.833984000001</v>
      </c>
      <c r="E5379">
        <v>-0.10119300000000001</v>
      </c>
      <c r="F5379">
        <v>9.9816599999999998</v>
      </c>
      <c r="G5379">
        <v>-0.122784</v>
      </c>
      <c r="H5379">
        <v>-1.6983999999999999E-2</v>
      </c>
      <c r="I5379">
        <v>8.8900000000000003E-4</v>
      </c>
      <c r="J5379">
        <v>-4.7470000000000004E-3</v>
      </c>
      <c r="K5379">
        <v>1016.649963</v>
      </c>
      <c r="L5379">
        <v>38.264373999999997</v>
      </c>
      <c r="W5379">
        <f t="shared" si="84"/>
        <v>56164.99120889949</v>
      </c>
    </row>
    <row r="5380" spans="1:23" x14ac:dyDescent="0.3">
      <c r="A5380">
        <v>136.36125000000001</v>
      </c>
      <c r="B5380">
        <v>1182.076904</v>
      </c>
      <c r="C5380">
        <v>-52161.679687000003</v>
      </c>
      <c r="D5380">
        <v>20815.300781000002</v>
      </c>
      <c r="E5380">
        <v>-0.106859</v>
      </c>
      <c r="F5380">
        <v>9.9686730000000008</v>
      </c>
      <c r="G5380">
        <v>-0.109652</v>
      </c>
      <c r="H5380">
        <v>-9.1489999999999991E-3</v>
      </c>
      <c r="I5380">
        <v>2.6250000000000002E-3</v>
      </c>
      <c r="J5380">
        <v>-5.2769999999999996E-3</v>
      </c>
      <c r="K5380">
        <v>1016.649963</v>
      </c>
      <c r="L5380">
        <v>38.264373999999997</v>
      </c>
      <c r="W5380">
        <f t="shared" si="84"/>
        <v>56173.969774083605</v>
      </c>
    </row>
    <row r="5381" spans="1:23" x14ac:dyDescent="0.3">
      <c r="A5381">
        <v>136.3725</v>
      </c>
      <c r="B5381">
        <v>1140.270264</v>
      </c>
      <c r="C5381">
        <v>-52157.441405999998</v>
      </c>
      <c r="D5381">
        <v>20693.457031000002</v>
      </c>
      <c r="E5381">
        <v>-8.9941999999999994E-2</v>
      </c>
      <c r="F5381">
        <v>9.9783519999999992</v>
      </c>
      <c r="G5381">
        <v>-0.13236899999999999</v>
      </c>
      <c r="H5381">
        <v>6.3900000000000003E-4</v>
      </c>
      <c r="I5381">
        <v>4.6340000000000001E-3</v>
      </c>
      <c r="J5381">
        <v>-7.9039999999999996E-3</v>
      </c>
      <c r="K5381">
        <v>1016.649963</v>
      </c>
      <c r="L5381">
        <v>38.264373999999997</v>
      </c>
      <c r="W5381">
        <f t="shared" si="84"/>
        <v>56124.130943731579</v>
      </c>
    </row>
    <row r="5382" spans="1:23" x14ac:dyDescent="0.3">
      <c r="A5382">
        <v>136.38374999999999</v>
      </c>
      <c r="B5382">
        <v>1045.5600589999999</v>
      </c>
      <c r="C5382">
        <v>-52171.183594000002</v>
      </c>
      <c r="D5382">
        <v>20646.710937</v>
      </c>
      <c r="E5382">
        <v>-0.10783</v>
      </c>
      <c r="F5382">
        <v>9.9811879999999995</v>
      </c>
      <c r="G5382">
        <v>-0.12099500000000001</v>
      </c>
      <c r="H5382">
        <v>1.2544E-2</v>
      </c>
      <c r="I5382">
        <v>5.5170000000000002E-3</v>
      </c>
      <c r="J5382">
        <v>-1.115E-2</v>
      </c>
      <c r="K5382">
        <v>1016.649963</v>
      </c>
      <c r="L5382">
        <v>38.264373999999997</v>
      </c>
      <c r="W5382">
        <f t="shared" si="84"/>
        <v>56117.842670151411</v>
      </c>
    </row>
    <row r="5383" spans="1:23" x14ac:dyDescent="0.3">
      <c r="A5383">
        <v>136.39500000000001</v>
      </c>
      <c r="B5383">
        <v>1044.604004</v>
      </c>
      <c r="C5383">
        <v>-52172.121094000002</v>
      </c>
      <c r="D5383">
        <v>20633.476562</v>
      </c>
      <c r="E5383">
        <v>-0.101239</v>
      </c>
      <c r="F5383">
        <v>9.9893920000000005</v>
      </c>
      <c r="G5383">
        <v>-0.134302</v>
      </c>
      <c r="H5383">
        <v>2.4278999999999998E-2</v>
      </c>
      <c r="I5383">
        <v>7.1669999999999998E-3</v>
      </c>
      <c r="J5383">
        <v>-1.3864E-2</v>
      </c>
      <c r="K5383">
        <v>1016.649963</v>
      </c>
      <c r="L5383">
        <v>38.264373999999997</v>
      </c>
      <c r="W5383">
        <f t="shared" si="84"/>
        <v>56113.828705647735</v>
      </c>
    </row>
    <row r="5384" spans="1:23" x14ac:dyDescent="0.3">
      <c r="A5384">
        <v>136.40625</v>
      </c>
      <c r="B5384">
        <v>1038.173096</v>
      </c>
      <c r="C5384">
        <v>-52178.277344000002</v>
      </c>
      <c r="D5384">
        <v>20654.974609000001</v>
      </c>
      <c r="E5384">
        <v>-0.100602</v>
      </c>
      <c r="F5384">
        <v>9.9886689999999998</v>
      </c>
      <c r="G5384">
        <v>-0.120601</v>
      </c>
      <c r="H5384">
        <v>3.2278000000000001E-2</v>
      </c>
      <c r="I5384">
        <v>7.4089999999999998E-3</v>
      </c>
      <c r="J5384">
        <v>-1.8175E-2</v>
      </c>
      <c r="K5384">
        <v>1016.630005</v>
      </c>
      <c r="L5384">
        <v>38.262031999999998</v>
      </c>
      <c r="W5384">
        <f t="shared" si="84"/>
        <v>56127.340985148025</v>
      </c>
    </row>
    <row r="5385" spans="1:23" x14ac:dyDescent="0.3">
      <c r="A5385">
        <v>136.41749999999999</v>
      </c>
      <c r="B5385">
        <v>1087.7954099999999</v>
      </c>
      <c r="C5385">
        <v>-52180.773437000003</v>
      </c>
      <c r="D5385">
        <v>20606.669922000001</v>
      </c>
      <c r="E5385">
        <v>-0.101483</v>
      </c>
      <c r="F5385">
        <v>9.9929849999999991</v>
      </c>
      <c r="G5385">
        <v>-0.118176</v>
      </c>
      <c r="H5385">
        <v>4.2663E-2</v>
      </c>
      <c r="I5385">
        <v>9.4210000000000006E-3</v>
      </c>
      <c r="J5385">
        <v>-1.9692000000000001E-2</v>
      </c>
      <c r="K5385">
        <v>1016.630005</v>
      </c>
      <c r="L5385">
        <v>38.262031999999998</v>
      </c>
      <c r="W5385">
        <f t="shared" si="84"/>
        <v>56112.843989694571</v>
      </c>
    </row>
    <row r="5386" spans="1:23" x14ac:dyDescent="0.3">
      <c r="A5386">
        <v>136.42875000000001</v>
      </c>
      <c r="B5386">
        <v>1066.642456</v>
      </c>
      <c r="C5386">
        <v>-52197.882812000003</v>
      </c>
      <c r="D5386">
        <v>20622.287109000001</v>
      </c>
      <c r="E5386">
        <v>-0.106395</v>
      </c>
      <c r="F5386">
        <v>9.9961970000000004</v>
      </c>
      <c r="G5386">
        <v>-0.128444</v>
      </c>
      <c r="H5386">
        <v>4.8233999999999999E-2</v>
      </c>
      <c r="I5386">
        <v>1.0603E-2</v>
      </c>
      <c r="J5386">
        <v>-2.3102000000000001E-2</v>
      </c>
      <c r="K5386">
        <v>1016.630005</v>
      </c>
      <c r="L5386">
        <v>38.262031999999998</v>
      </c>
      <c r="W5386">
        <f t="shared" si="84"/>
        <v>56134.08431416918</v>
      </c>
    </row>
    <row r="5387" spans="1:23" x14ac:dyDescent="0.3">
      <c r="A5387">
        <v>136.44</v>
      </c>
      <c r="B5387">
        <v>1058.127808</v>
      </c>
      <c r="C5387">
        <v>-52184.441405999998</v>
      </c>
      <c r="D5387">
        <v>20722.388672000001</v>
      </c>
      <c r="E5387">
        <v>-0.116081</v>
      </c>
      <c r="F5387">
        <v>10.001908</v>
      </c>
      <c r="G5387">
        <v>-0.13516500000000001</v>
      </c>
      <c r="H5387">
        <v>5.5433999999999997E-2</v>
      </c>
      <c r="I5387">
        <v>1.1010000000000001E-2</v>
      </c>
      <c r="J5387">
        <v>-2.2794999999999999E-2</v>
      </c>
      <c r="K5387">
        <v>1016.630005</v>
      </c>
      <c r="L5387">
        <v>38.262031999999998</v>
      </c>
      <c r="W5387">
        <f t="shared" si="84"/>
        <v>56158.284799197201</v>
      </c>
    </row>
    <row r="5388" spans="1:23" x14ac:dyDescent="0.3">
      <c r="A5388">
        <v>136.45124999999999</v>
      </c>
      <c r="B5388">
        <v>1082.2651370000001</v>
      </c>
      <c r="C5388">
        <v>-52161.828125</v>
      </c>
      <c r="D5388">
        <v>20603.701172000001</v>
      </c>
      <c r="E5388">
        <v>-0.10119300000000001</v>
      </c>
      <c r="F5388">
        <v>9.9873910000000006</v>
      </c>
      <c r="G5388">
        <v>-0.12575</v>
      </c>
      <c r="H5388">
        <v>5.7842999999999999E-2</v>
      </c>
      <c r="I5388">
        <v>1.1034E-2</v>
      </c>
      <c r="J5388">
        <v>-2.2540000000000001E-2</v>
      </c>
      <c r="K5388">
        <v>1016.630005</v>
      </c>
      <c r="L5388">
        <v>38.262031999999998</v>
      </c>
      <c r="W5388">
        <f t="shared" si="84"/>
        <v>56094.029211261695</v>
      </c>
    </row>
    <row r="5389" spans="1:23" x14ac:dyDescent="0.3">
      <c r="A5389">
        <v>136.46250000000001</v>
      </c>
      <c r="B5389">
        <v>1192.5972899999999</v>
      </c>
      <c r="C5389">
        <v>-52144.773437000003</v>
      </c>
      <c r="D5389">
        <v>20752.300781000002</v>
      </c>
      <c r="E5389">
        <v>-0.108834</v>
      </c>
      <c r="F5389">
        <v>9.9913080000000001</v>
      </c>
      <c r="G5389">
        <v>-0.13098899999999999</v>
      </c>
      <c r="H5389">
        <v>5.6498E-2</v>
      </c>
      <c r="I5389">
        <v>1.0448000000000001E-2</v>
      </c>
      <c r="J5389">
        <v>-2.0393999999999999E-2</v>
      </c>
      <c r="K5389">
        <v>1016.630005</v>
      </c>
      <c r="L5389">
        <v>38.262031999999998</v>
      </c>
      <c r="W5389">
        <f t="shared" si="84"/>
        <v>56135.173223187528</v>
      </c>
    </row>
    <row r="5390" spans="1:23" x14ac:dyDescent="0.3">
      <c r="A5390">
        <v>136.47375</v>
      </c>
      <c r="B5390">
        <v>1061.4700929999999</v>
      </c>
      <c r="C5390">
        <v>-52147.054687000003</v>
      </c>
      <c r="D5390">
        <v>20743.125</v>
      </c>
      <c r="E5390">
        <v>-0.100088</v>
      </c>
      <c r="F5390">
        <v>10.000467</v>
      </c>
      <c r="G5390">
        <v>-0.13647000000000001</v>
      </c>
      <c r="H5390">
        <v>4.5594000000000003E-2</v>
      </c>
      <c r="I5390">
        <v>8.7650000000000002E-3</v>
      </c>
      <c r="J5390">
        <v>-1.6815E-2</v>
      </c>
      <c r="K5390">
        <v>1016.630005</v>
      </c>
      <c r="L5390">
        <v>38.262031999999998</v>
      </c>
      <c r="W5390">
        <f t="shared" si="84"/>
        <v>56131.268167153743</v>
      </c>
    </row>
    <row r="5391" spans="1:23" x14ac:dyDescent="0.3">
      <c r="A5391">
        <v>136.48500000000001</v>
      </c>
      <c r="B5391">
        <v>1240.6503909999999</v>
      </c>
      <c r="C5391">
        <v>-52164.367187000003</v>
      </c>
      <c r="D5391">
        <v>20632.863281000002</v>
      </c>
      <c r="E5391">
        <v>-0.101867</v>
      </c>
      <c r="F5391">
        <v>9.9963879999999996</v>
      </c>
      <c r="G5391">
        <v>-0.12576000000000001</v>
      </c>
      <c r="H5391">
        <v>4.1960999999999998E-2</v>
      </c>
      <c r="I5391">
        <v>9.2949999999999994E-3</v>
      </c>
      <c r="J5391">
        <v>-1.4059E-2</v>
      </c>
      <c r="K5391">
        <v>1016.630005</v>
      </c>
      <c r="L5391">
        <v>38.262031999999998</v>
      </c>
      <c r="W5391">
        <f t="shared" si="84"/>
        <v>56110.386423417985</v>
      </c>
    </row>
    <row r="5392" spans="1:23" x14ac:dyDescent="0.3">
      <c r="A5392">
        <v>136.49625</v>
      </c>
      <c r="B5392">
        <v>1090.322144</v>
      </c>
      <c r="C5392">
        <v>-52175.746094000002</v>
      </c>
      <c r="D5392">
        <v>20515.607422000001</v>
      </c>
      <c r="E5392">
        <v>-0.109151</v>
      </c>
      <c r="F5392">
        <v>9.9599100000000007</v>
      </c>
      <c r="G5392">
        <v>-0.12855800000000001</v>
      </c>
      <c r="H5392">
        <v>3.1247E-2</v>
      </c>
      <c r="I5392">
        <v>7.6410000000000002E-3</v>
      </c>
      <c r="J5392">
        <v>-1.1217E-2</v>
      </c>
      <c r="K5392">
        <v>1016.630005</v>
      </c>
      <c r="L5392">
        <v>38.262031999999998</v>
      </c>
      <c r="W5392">
        <f t="shared" si="84"/>
        <v>56074.837768261757</v>
      </c>
    </row>
    <row r="5393" spans="1:23" x14ac:dyDescent="0.3">
      <c r="A5393">
        <v>136.50749999999999</v>
      </c>
      <c r="B5393">
        <v>930.05407700000001</v>
      </c>
      <c r="C5393">
        <v>-52173.175780999998</v>
      </c>
      <c r="D5393">
        <v>20738.757812</v>
      </c>
      <c r="E5393">
        <v>-8.7902999999999995E-2</v>
      </c>
      <c r="F5393">
        <v>9.9707749999999997</v>
      </c>
      <c r="G5393">
        <v>-0.117382</v>
      </c>
      <c r="H5393">
        <v>1.8273999999999999E-2</v>
      </c>
      <c r="I5393">
        <v>6.0159999999999996E-3</v>
      </c>
      <c r="J5393">
        <v>-7.2820000000000003E-3</v>
      </c>
      <c r="K5393">
        <v>1016.630005</v>
      </c>
      <c r="L5393">
        <v>38.266914</v>
      </c>
      <c r="W5393">
        <f t="shared" si="84"/>
        <v>56151.592561975129</v>
      </c>
    </row>
    <row r="5394" spans="1:23" x14ac:dyDescent="0.3">
      <c r="A5394">
        <v>136.51875000000001</v>
      </c>
      <c r="B5394">
        <v>1033.6483149999999</v>
      </c>
      <c r="C5394">
        <v>-52184.367187000003</v>
      </c>
      <c r="D5394">
        <v>20681.951172000001</v>
      </c>
      <c r="E5394">
        <v>-0.113416</v>
      </c>
      <c r="F5394">
        <v>9.9595359999999999</v>
      </c>
      <c r="G5394">
        <v>-0.129051</v>
      </c>
      <c r="H5394">
        <v>4.4679999999999997E-3</v>
      </c>
      <c r="I5394">
        <v>4.006E-3</v>
      </c>
      <c r="J5394">
        <v>-5.241E-3</v>
      </c>
      <c r="K5394">
        <v>1016.630005</v>
      </c>
      <c r="L5394">
        <v>38.266914</v>
      </c>
      <c r="W5394">
        <f t="shared" si="84"/>
        <v>56142.850941395351</v>
      </c>
    </row>
    <row r="5395" spans="1:23" x14ac:dyDescent="0.3">
      <c r="A5395">
        <v>136.53</v>
      </c>
      <c r="B5395">
        <v>1022.5206910000001</v>
      </c>
      <c r="C5395">
        <v>-52177.535155999998</v>
      </c>
      <c r="D5395">
        <v>20742.300781000002</v>
      </c>
      <c r="E5395">
        <v>-0.10140200000000001</v>
      </c>
      <c r="F5395">
        <v>9.9690949999999994</v>
      </c>
      <c r="G5395">
        <v>-0.12589900000000001</v>
      </c>
      <c r="H5395">
        <v>-7.1069999999999996E-3</v>
      </c>
      <c r="I5395">
        <v>3.1020000000000002E-3</v>
      </c>
      <c r="J5395">
        <v>-2.846E-3</v>
      </c>
      <c r="K5395">
        <v>1016.630005</v>
      </c>
      <c r="L5395">
        <v>38.266914</v>
      </c>
      <c r="W5395">
        <f t="shared" si="84"/>
        <v>56158.559144698607</v>
      </c>
    </row>
    <row r="5396" spans="1:23" x14ac:dyDescent="0.3">
      <c r="A5396">
        <v>136.54124999999999</v>
      </c>
      <c r="B5396">
        <v>1102.794678</v>
      </c>
      <c r="C5396">
        <v>-52194.976562000003</v>
      </c>
      <c r="D5396">
        <v>20606.361327999999</v>
      </c>
      <c r="E5396">
        <v>-9.8835999999999993E-2</v>
      </c>
      <c r="F5396">
        <v>9.9686459999999997</v>
      </c>
      <c r="G5396">
        <v>-0.122693</v>
      </c>
      <c r="H5396">
        <v>-1.3905000000000001E-2</v>
      </c>
      <c r="I5396">
        <v>1.812E-3</v>
      </c>
      <c r="J5396">
        <v>-3.7929999999999999E-3</v>
      </c>
      <c r="K5396">
        <v>1016.630005</v>
      </c>
      <c r="L5396">
        <v>38.266914</v>
      </c>
      <c r="W5396">
        <f t="shared" si="84"/>
        <v>56126.231492855892</v>
      </c>
    </row>
    <row r="5397" spans="1:23" x14ac:dyDescent="0.3">
      <c r="A5397">
        <v>136.55250000000001</v>
      </c>
      <c r="B5397">
        <v>1087.4689940000001</v>
      </c>
      <c r="C5397">
        <v>-52163.761719000002</v>
      </c>
      <c r="D5397">
        <v>20593.708984000001</v>
      </c>
      <c r="E5397">
        <v>-0.103798</v>
      </c>
      <c r="F5397">
        <v>9.9651779999999999</v>
      </c>
      <c r="G5397">
        <v>-0.131799</v>
      </c>
      <c r="H5397">
        <v>-2.3241999999999999E-2</v>
      </c>
      <c r="I5397">
        <v>1.261E-3</v>
      </c>
      <c r="J5397">
        <v>-3.5439999999999998E-3</v>
      </c>
      <c r="K5397">
        <v>1016.630005</v>
      </c>
      <c r="L5397">
        <v>38.266914</v>
      </c>
      <c r="W5397">
        <f t="shared" si="84"/>
        <v>56092.258603190545</v>
      </c>
    </row>
    <row r="5398" spans="1:23" x14ac:dyDescent="0.3">
      <c r="A5398">
        <v>136.56375</v>
      </c>
      <c r="B5398">
        <v>1033.025513</v>
      </c>
      <c r="C5398">
        <v>-52172.148437000003</v>
      </c>
      <c r="D5398">
        <v>20574.785156000002</v>
      </c>
      <c r="E5398">
        <v>-0.10885</v>
      </c>
      <c r="F5398">
        <v>9.9577799999999996</v>
      </c>
      <c r="G5398">
        <v>-0.14266599999999999</v>
      </c>
      <c r="H5398">
        <v>-2.4521000000000001E-2</v>
      </c>
      <c r="I5398">
        <v>1.1130000000000001E-3</v>
      </c>
      <c r="J5398">
        <v>-3.4069999999999999E-3</v>
      </c>
      <c r="K5398">
        <v>1016.630005</v>
      </c>
      <c r="L5398">
        <v>38.266914</v>
      </c>
      <c r="W5398">
        <f t="shared" si="84"/>
        <v>56092.084989403171</v>
      </c>
    </row>
    <row r="5399" spans="1:23" x14ac:dyDescent="0.3">
      <c r="A5399">
        <v>136.57499999999999</v>
      </c>
      <c r="B5399">
        <v>1040.3416749999999</v>
      </c>
      <c r="C5399">
        <v>-52152.339844000002</v>
      </c>
      <c r="D5399">
        <v>20612.945312</v>
      </c>
      <c r="E5399">
        <v>-0.10470500000000001</v>
      </c>
      <c r="F5399">
        <v>9.9557500000000001</v>
      </c>
      <c r="G5399">
        <v>-0.123264</v>
      </c>
      <c r="H5399">
        <v>-2.5597999999999999E-2</v>
      </c>
      <c r="I5399">
        <v>1.157E-3</v>
      </c>
      <c r="J5399">
        <v>-3.222E-3</v>
      </c>
      <c r="K5399">
        <v>1016.630005</v>
      </c>
      <c r="L5399">
        <v>38.266914</v>
      </c>
      <c r="W5399">
        <f t="shared" si="84"/>
        <v>56087.809517223206</v>
      </c>
    </row>
    <row r="5400" spans="1:23" x14ac:dyDescent="0.3">
      <c r="A5400">
        <v>136.58625000000001</v>
      </c>
      <c r="B5400">
        <v>1082.298828</v>
      </c>
      <c r="C5400">
        <v>-52175.285155999998</v>
      </c>
      <c r="D5400">
        <v>20656.412109000001</v>
      </c>
      <c r="E5400">
        <v>-0.108211</v>
      </c>
      <c r="F5400">
        <v>9.9403079999999999</v>
      </c>
      <c r="G5400">
        <v>-0.140375</v>
      </c>
      <c r="H5400">
        <v>-2.2939000000000001E-2</v>
      </c>
      <c r="I5400">
        <v>9.1500000000000001E-4</v>
      </c>
      <c r="J5400">
        <v>-4.3790000000000001E-3</v>
      </c>
      <c r="K5400">
        <v>1016.630005</v>
      </c>
      <c r="L5400">
        <v>38.266914</v>
      </c>
      <c r="W5400">
        <f t="shared" si="84"/>
        <v>56125.921935232793</v>
      </c>
    </row>
    <row r="5401" spans="1:23" x14ac:dyDescent="0.3">
      <c r="A5401">
        <v>136.5975</v>
      </c>
      <c r="B5401">
        <v>1034.3767089999999</v>
      </c>
      <c r="C5401">
        <v>-52182.707030999998</v>
      </c>
      <c r="D5401">
        <v>20718.962890999999</v>
      </c>
      <c r="E5401">
        <v>-0.122818</v>
      </c>
      <c r="F5401">
        <v>9.9656160000000007</v>
      </c>
      <c r="G5401">
        <v>-0.12715099999999999</v>
      </c>
      <c r="H5401">
        <v>-1.8328000000000001E-2</v>
      </c>
      <c r="I5401">
        <v>1.109E-3</v>
      </c>
      <c r="J5401">
        <v>-5.4299999999999999E-3</v>
      </c>
      <c r="K5401">
        <v>1016.630005</v>
      </c>
      <c r="L5401">
        <v>38.266914</v>
      </c>
      <c r="W5401">
        <f t="shared" si="84"/>
        <v>56154.966579439199</v>
      </c>
    </row>
    <row r="5402" spans="1:23" x14ac:dyDescent="0.3">
      <c r="A5402">
        <v>136.60874999999999</v>
      </c>
      <c r="B5402">
        <v>1063.4902340000001</v>
      </c>
      <c r="C5402">
        <v>-52183.394530999998</v>
      </c>
      <c r="D5402">
        <v>20832.216797000001</v>
      </c>
      <c r="E5402">
        <v>-0.105186</v>
      </c>
      <c r="F5402">
        <v>9.9668299999999999</v>
      </c>
      <c r="G5402">
        <v>-0.141342</v>
      </c>
      <c r="H5402">
        <v>-5.6969999999999998E-3</v>
      </c>
      <c r="I5402">
        <v>2.774E-3</v>
      </c>
      <c r="J5402">
        <v>-6.8409999999999999E-3</v>
      </c>
      <c r="K5402">
        <v>1016.649963</v>
      </c>
      <c r="L5402">
        <v>38.269257000000003</v>
      </c>
      <c r="W5402">
        <f t="shared" si="84"/>
        <v>56198.033176731573</v>
      </c>
    </row>
    <row r="5403" spans="1:23" x14ac:dyDescent="0.3">
      <c r="A5403">
        <v>136.62</v>
      </c>
      <c r="B5403">
        <v>1091.6994629999999</v>
      </c>
      <c r="C5403">
        <v>-52158.476562000003</v>
      </c>
      <c r="D5403">
        <v>20734.759765999999</v>
      </c>
      <c r="E5403">
        <v>-9.9599999999999994E-2</v>
      </c>
      <c r="F5403">
        <v>9.9426620000000003</v>
      </c>
      <c r="G5403">
        <v>-0.12730900000000001</v>
      </c>
      <c r="H5403">
        <v>6.45E-3</v>
      </c>
      <c r="I5403">
        <v>4.3940000000000003E-3</v>
      </c>
      <c r="J5403">
        <v>-1.0064E-2</v>
      </c>
      <c r="K5403">
        <v>1016.649963</v>
      </c>
      <c r="L5403">
        <v>38.269257000000003</v>
      </c>
      <c r="W5403">
        <f t="shared" si="84"/>
        <v>56139.368962787164</v>
      </c>
    </row>
    <row r="5404" spans="1:23" x14ac:dyDescent="0.3">
      <c r="A5404">
        <v>136.63124999999999</v>
      </c>
      <c r="B5404">
        <v>1199.737183</v>
      </c>
      <c r="C5404">
        <v>-52171.453125</v>
      </c>
      <c r="D5404">
        <v>20799.326172000001</v>
      </c>
      <c r="E5404">
        <v>-0.117328</v>
      </c>
      <c r="F5404">
        <v>9.9398140000000001</v>
      </c>
      <c r="G5404">
        <v>-0.134741</v>
      </c>
      <c r="H5404">
        <v>2.2394000000000001E-2</v>
      </c>
      <c r="I5404">
        <v>6.881E-3</v>
      </c>
      <c r="J5404">
        <v>-1.3433E-2</v>
      </c>
      <c r="K5404">
        <v>1016.649963</v>
      </c>
      <c r="L5404">
        <v>38.269257000000003</v>
      </c>
      <c r="W5404">
        <f t="shared" si="84"/>
        <v>56177.503145757459</v>
      </c>
    </row>
    <row r="5405" spans="1:23" x14ac:dyDescent="0.3">
      <c r="A5405">
        <v>136.64250000000001</v>
      </c>
      <c r="B5405">
        <v>1070.3682859999999</v>
      </c>
      <c r="C5405">
        <v>-52153.234375</v>
      </c>
      <c r="D5405">
        <v>20736.919922000001</v>
      </c>
      <c r="E5405">
        <v>-0.104618</v>
      </c>
      <c r="F5405">
        <v>9.9563480000000002</v>
      </c>
      <c r="G5405">
        <v>-0.136904</v>
      </c>
      <c r="H5405">
        <v>3.0245000000000001E-2</v>
      </c>
      <c r="I5405">
        <v>7.9450000000000007E-3</v>
      </c>
      <c r="J5405">
        <v>-1.5212E-2</v>
      </c>
      <c r="K5405">
        <v>1016.649963</v>
      </c>
      <c r="L5405">
        <v>38.269257000000003</v>
      </c>
      <c r="W5405">
        <f t="shared" si="84"/>
        <v>56134.885694127821</v>
      </c>
    </row>
    <row r="5406" spans="1:23" x14ac:dyDescent="0.3">
      <c r="A5406">
        <v>136.65375</v>
      </c>
      <c r="B5406">
        <v>1071.3969729999999</v>
      </c>
      <c r="C5406">
        <v>-52169.476562000003</v>
      </c>
      <c r="D5406">
        <v>20503.203125</v>
      </c>
      <c r="E5406">
        <v>-9.9324999999999997E-2</v>
      </c>
      <c r="F5406">
        <v>9.952159</v>
      </c>
      <c r="G5406">
        <v>-0.125001</v>
      </c>
      <c r="H5406">
        <v>4.1841000000000003E-2</v>
      </c>
      <c r="I5406">
        <v>8.8470000000000007E-3</v>
      </c>
      <c r="J5406">
        <v>-1.9845999999999999E-2</v>
      </c>
      <c r="K5406">
        <v>1016.649963</v>
      </c>
      <c r="L5406">
        <v>38.269257000000003</v>
      </c>
      <c r="W5406">
        <f t="shared" si="84"/>
        <v>56064.101835415422</v>
      </c>
    </row>
    <row r="5407" spans="1:23" x14ac:dyDescent="0.3">
      <c r="A5407">
        <v>136.66499999999999</v>
      </c>
      <c r="B5407">
        <v>1031.2780760000001</v>
      </c>
      <c r="C5407">
        <v>-52150.582030999998</v>
      </c>
      <c r="D5407">
        <v>20678.414062</v>
      </c>
      <c r="E5407">
        <v>-0.111703</v>
      </c>
      <c r="F5407">
        <v>9.9732409999999998</v>
      </c>
      <c r="G5407">
        <v>-0.13073599999999999</v>
      </c>
      <c r="H5407">
        <v>4.7199999999999999E-2</v>
      </c>
      <c r="I5407">
        <v>9.6120000000000008E-3</v>
      </c>
      <c r="J5407">
        <v>-2.1520999999999998E-2</v>
      </c>
      <c r="K5407">
        <v>1016.649963</v>
      </c>
      <c r="L5407">
        <v>38.269257000000003</v>
      </c>
      <c r="W5407">
        <f t="shared" si="84"/>
        <v>56110.102020595346</v>
      </c>
    </row>
    <row r="5408" spans="1:23" x14ac:dyDescent="0.3">
      <c r="A5408">
        <v>136.67625000000001</v>
      </c>
      <c r="B5408">
        <v>1033.158203</v>
      </c>
      <c r="C5408">
        <v>-52185.472655999998</v>
      </c>
      <c r="D5408">
        <v>20653.777343999998</v>
      </c>
      <c r="E5408">
        <v>-9.9192000000000002E-2</v>
      </c>
      <c r="F5408">
        <v>9.9671629999999993</v>
      </c>
      <c r="G5408">
        <v>-0.12889400000000001</v>
      </c>
      <c r="H5408">
        <v>5.2156000000000001E-2</v>
      </c>
      <c r="I5408">
        <v>1.0352999999999999E-2</v>
      </c>
      <c r="J5408">
        <v>-2.3106999999999999E-2</v>
      </c>
      <c r="K5408">
        <v>1016.649963</v>
      </c>
      <c r="L5408">
        <v>38.269257000000003</v>
      </c>
      <c r="W5408">
        <f t="shared" si="84"/>
        <v>56133.497047467805</v>
      </c>
    </row>
    <row r="5409" spans="1:23" x14ac:dyDescent="0.3">
      <c r="A5409">
        <v>136.6875</v>
      </c>
      <c r="B5409">
        <v>1066.3604740000001</v>
      </c>
      <c r="C5409">
        <v>-52184.242187000003</v>
      </c>
      <c r="D5409">
        <v>20673.248047000001</v>
      </c>
      <c r="E5409">
        <v>-0.106222</v>
      </c>
      <c r="F5409">
        <v>9.9892149999999997</v>
      </c>
      <c r="G5409">
        <v>-0.12918299999999999</v>
      </c>
      <c r="H5409">
        <v>5.6770000000000001E-2</v>
      </c>
      <c r="I5409">
        <v>1.1309E-2</v>
      </c>
      <c r="J5409">
        <v>-2.3588999999999999E-2</v>
      </c>
      <c r="K5409">
        <v>1016.649963</v>
      </c>
      <c r="L5409">
        <v>38.269257000000003</v>
      </c>
      <c r="W5409">
        <f t="shared" si="84"/>
        <v>56140.14109445014</v>
      </c>
    </row>
    <row r="5410" spans="1:23" x14ac:dyDescent="0.3">
      <c r="A5410">
        <v>136.69874999999999</v>
      </c>
      <c r="B5410">
        <v>1230.4338379999999</v>
      </c>
      <c r="C5410">
        <v>-52190.425780999998</v>
      </c>
      <c r="D5410">
        <v>20646.572265999999</v>
      </c>
      <c r="E5410">
        <v>-0.12042</v>
      </c>
      <c r="F5410">
        <v>9.9728080000000006</v>
      </c>
      <c r="G5410">
        <v>-0.12651200000000001</v>
      </c>
      <c r="H5410">
        <v>5.7548000000000002E-2</v>
      </c>
      <c r="I5410">
        <v>1.0770999999999999E-2</v>
      </c>
      <c r="J5410">
        <v>-2.1926999999999999E-2</v>
      </c>
      <c r="K5410">
        <v>1016.649963</v>
      </c>
      <c r="L5410">
        <v>38.269257000000003</v>
      </c>
      <c r="W5410">
        <f t="shared" si="84"/>
        <v>56139.428719634518</v>
      </c>
    </row>
    <row r="5411" spans="1:23" x14ac:dyDescent="0.3">
      <c r="A5411">
        <v>136.71</v>
      </c>
      <c r="B5411">
        <v>1094.0509030000001</v>
      </c>
      <c r="C5411">
        <v>-52172.824219000002</v>
      </c>
      <c r="D5411">
        <v>20725.59375</v>
      </c>
      <c r="E5411">
        <v>-8.9451000000000003E-2</v>
      </c>
      <c r="F5411">
        <v>9.9776009999999999</v>
      </c>
      <c r="G5411">
        <v>-0.122876</v>
      </c>
      <c r="H5411">
        <v>5.4212999999999997E-2</v>
      </c>
      <c r="I5411">
        <v>9.3650000000000001E-3</v>
      </c>
      <c r="J5411">
        <v>-1.9300000000000001E-2</v>
      </c>
      <c r="K5411">
        <v>1016.619995</v>
      </c>
      <c r="L5411">
        <v>38.266914</v>
      </c>
      <c r="W5411">
        <f t="shared" si="84"/>
        <v>56149.361266670414</v>
      </c>
    </row>
    <row r="5412" spans="1:23" x14ac:dyDescent="0.3">
      <c r="A5412">
        <v>136.72125</v>
      </c>
      <c r="B5412">
        <v>1124.707275</v>
      </c>
      <c r="C5412">
        <v>-52160.554687000003</v>
      </c>
      <c r="D5412">
        <v>20631.208984000001</v>
      </c>
      <c r="E5412">
        <v>-0.10742599999999999</v>
      </c>
      <c r="F5412">
        <v>9.9819329999999997</v>
      </c>
      <c r="G5412">
        <v>-0.118544</v>
      </c>
      <c r="H5412">
        <v>3.9276999999999999E-2</v>
      </c>
      <c r="I5412">
        <v>8.2410000000000001E-3</v>
      </c>
      <c r="J5412">
        <v>-1.4508999999999999E-2</v>
      </c>
      <c r="K5412">
        <v>1016.619995</v>
      </c>
      <c r="L5412">
        <v>38.266914</v>
      </c>
      <c r="W5412">
        <f t="shared" si="84"/>
        <v>56103.789674597188</v>
      </c>
    </row>
    <row r="5413" spans="1:23" x14ac:dyDescent="0.3">
      <c r="A5413">
        <v>136.73249999999999</v>
      </c>
      <c r="B5413">
        <v>1218.4848629999999</v>
      </c>
      <c r="C5413">
        <v>-52126.035155999998</v>
      </c>
      <c r="D5413">
        <v>20597.583984000001</v>
      </c>
      <c r="E5413">
        <v>-0.11378099999999999</v>
      </c>
      <c r="F5413">
        <v>9.9889849999999996</v>
      </c>
      <c r="G5413">
        <v>-0.14169699999999999</v>
      </c>
      <c r="H5413">
        <v>2.7143E-2</v>
      </c>
      <c r="I5413">
        <v>6.6839999999999998E-3</v>
      </c>
      <c r="J5413">
        <v>-1.1284000000000001E-2</v>
      </c>
      <c r="K5413">
        <v>1016.619995</v>
      </c>
      <c r="L5413">
        <v>38.266914</v>
      </c>
      <c r="W5413">
        <f t="shared" si="84"/>
        <v>56061.294244994388</v>
      </c>
    </row>
    <row r="5414" spans="1:23" x14ac:dyDescent="0.3">
      <c r="A5414">
        <v>136.74375000000001</v>
      </c>
      <c r="B5414">
        <v>1163.966553</v>
      </c>
      <c r="C5414">
        <v>-52154.195312000003</v>
      </c>
      <c r="D5414">
        <v>20695.066406000002</v>
      </c>
      <c r="E5414">
        <v>-9.9379999999999996E-2</v>
      </c>
      <c r="F5414">
        <v>9.9816199999999995</v>
      </c>
      <c r="G5414">
        <v>-0.125693</v>
      </c>
      <c r="H5414">
        <v>1.6945999999999999E-2</v>
      </c>
      <c r="I5414">
        <v>5.3249999999999999E-3</v>
      </c>
      <c r="J5414">
        <v>-8.5979999999999997E-3</v>
      </c>
      <c r="K5414">
        <v>1016.619995</v>
      </c>
      <c r="L5414">
        <v>38.266914</v>
      </c>
      <c r="W5414">
        <f t="shared" si="84"/>
        <v>56122.194186680688</v>
      </c>
    </row>
    <row r="5415" spans="1:23" x14ac:dyDescent="0.3">
      <c r="A5415">
        <v>136.755</v>
      </c>
      <c r="B5415">
        <v>1150.6525879999999</v>
      </c>
      <c r="C5415">
        <v>-52166.707030999998</v>
      </c>
      <c r="D5415">
        <v>20678.736327999999</v>
      </c>
      <c r="E5415">
        <v>-0.10251300000000001</v>
      </c>
      <c r="F5415">
        <v>9.9877500000000001</v>
      </c>
      <c r="G5415">
        <v>-0.13477800000000001</v>
      </c>
      <c r="H5415">
        <v>8.4209999999999997E-3</v>
      </c>
      <c r="I5415">
        <v>5.3070000000000001E-3</v>
      </c>
      <c r="J5415">
        <v>-6.0260000000000001E-3</v>
      </c>
      <c r="K5415">
        <v>1016.619995</v>
      </c>
      <c r="L5415">
        <v>38.266914</v>
      </c>
      <c r="W5415">
        <f t="shared" si="84"/>
        <v>56127.528539562496</v>
      </c>
    </row>
    <row r="5416" spans="1:23" x14ac:dyDescent="0.3">
      <c r="A5416">
        <v>136.76625000000001</v>
      </c>
      <c r="B5416">
        <v>1118.9891359999999</v>
      </c>
      <c r="C5416">
        <v>-52151.5</v>
      </c>
      <c r="D5416">
        <v>20720.539062</v>
      </c>
      <c r="E5416">
        <v>-9.6217999999999998E-2</v>
      </c>
      <c r="F5416">
        <v>9.9872329999999998</v>
      </c>
      <c r="G5416">
        <v>-0.107376</v>
      </c>
      <c r="H5416">
        <v>-3.3300000000000001E-3</v>
      </c>
      <c r="I5416">
        <v>4.1409999999999997E-3</v>
      </c>
      <c r="J5416">
        <v>-3.5829999999999998E-3</v>
      </c>
      <c r="K5416">
        <v>1016.619995</v>
      </c>
      <c r="L5416">
        <v>38.266914</v>
      </c>
      <c r="W5416">
        <f t="shared" si="84"/>
        <v>56128.173210575398</v>
      </c>
    </row>
    <row r="5417" spans="1:23" x14ac:dyDescent="0.3">
      <c r="A5417">
        <v>136.7775</v>
      </c>
      <c r="B5417">
        <v>1090.1591800000001</v>
      </c>
      <c r="C5417">
        <v>-52163.945312000003</v>
      </c>
      <c r="D5417">
        <v>20648.025390999999</v>
      </c>
      <c r="E5417">
        <v>-9.8849000000000006E-2</v>
      </c>
      <c r="F5417">
        <v>9.9857759999999995</v>
      </c>
      <c r="G5417">
        <v>-0.117326</v>
      </c>
      <c r="H5417">
        <v>-1.0109999999999999E-2</v>
      </c>
      <c r="I5417">
        <v>2.5690000000000001E-3</v>
      </c>
      <c r="J5417">
        <v>-3.8419999999999999E-3</v>
      </c>
      <c r="K5417">
        <v>1016.619995</v>
      </c>
      <c r="L5417">
        <v>38.266914</v>
      </c>
      <c r="W5417">
        <f t="shared" si="84"/>
        <v>56112.445946496096</v>
      </c>
    </row>
    <row r="5418" spans="1:23" x14ac:dyDescent="0.3">
      <c r="A5418">
        <v>136.78874999999999</v>
      </c>
      <c r="B5418">
        <v>1054.7208250000001</v>
      </c>
      <c r="C5418">
        <v>-52161.050780999998</v>
      </c>
      <c r="D5418">
        <v>20655.345702999999</v>
      </c>
      <c r="E5418">
        <v>-0.10405300000000001</v>
      </c>
      <c r="F5418">
        <v>9.98691</v>
      </c>
      <c r="G5418">
        <v>-0.12887899999999999</v>
      </c>
      <c r="H5418">
        <v>-2.0410999999999999E-2</v>
      </c>
      <c r="I5418">
        <v>1.451E-3</v>
      </c>
      <c r="J5418">
        <v>-3.3549999999999999E-3</v>
      </c>
      <c r="K5418">
        <v>1016.619995</v>
      </c>
      <c r="L5418">
        <v>38.266914</v>
      </c>
      <c r="W5418">
        <f t="shared" si="84"/>
        <v>56111.772033212335</v>
      </c>
    </row>
    <row r="5419" spans="1:23" x14ac:dyDescent="0.3">
      <c r="A5419">
        <v>136.80000000000001</v>
      </c>
      <c r="B5419">
        <v>1125.479004</v>
      </c>
      <c r="C5419">
        <v>-52157.105469000002</v>
      </c>
      <c r="D5419">
        <v>20636.339843999998</v>
      </c>
      <c r="E5419">
        <v>-0.104989</v>
      </c>
      <c r="F5419">
        <v>10.003961</v>
      </c>
      <c r="G5419">
        <v>-0.14029800000000001</v>
      </c>
      <c r="H5419">
        <v>-2.5923999999999999E-2</v>
      </c>
      <c r="I5419">
        <v>5.3200000000000003E-4</v>
      </c>
      <c r="J5419">
        <v>-2.8700000000000002E-3</v>
      </c>
      <c r="K5419">
        <v>1016.639954</v>
      </c>
      <c r="L5419">
        <v>38.266914</v>
      </c>
      <c r="W5419">
        <f t="shared" si="84"/>
        <v>56102.485471232882</v>
      </c>
    </row>
    <row r="5420" spans="1:23" x14ac:dyDescent="0.3">
      <c r="A5420">
        <v>136.81125</v>
      </c>
      <c r="B5420">
        <v>1183.3618160000001</v>
      </c>
      <c r="C5420">
        <v>-52188.726562000003</v>
      </c>
      <c r="D5420">
        <v>20770.503906000002</v>
      </c>
      <c r="E5420">
        <v>-9.8211000000000007E-2</v>
      </c>
      <c r="F5420">
        <v>9.9985949999999999</v>
      </c>
      <c r="G5420">
        <v>-0.125583</v>
      </c>
      <c r="H5420">
        <v>-2.4275000000000001E-2</v>
      </c>
      <c r="I5420">
        <v>7.6400000000000003E-4</v>
      </c>
      <c r="J5420">
        <v>-3.4949999999999998E-3</v>
      </c>
      <c r="K5420">
        <v>1016.639954</v>
      </c>
      <c r="L5420">
        <v>38.266914</v>
      </c>
      <c r="W5420">
        <f t="shared" si="84"/>
        <v>56182.536057568039</v>
      </c>
    </row>
    <row r="5421" spans="1:23" x14ac:dyDescent="0.3">
      <c r="A5421">
        <v>136.82249999999999</v>
      </c>
      <c r="B5421">
        <v>1116.1298830000001</v>
      </c>
      <c r="C5421">
        <v>-52162.78125</v>
      </c>
      <c r="D5421">
        <v>20675.300781000002</v>
      </c>
      <c r="E5421">
        <v>-0.11190700000000001</v>
      </c>
      <c r="F5421">
        <v>9.9997749999999996</v>
      </c>
      <c r="G5421">
        <v>-0.122457</v>
      </c>
      <c r="H5421">
        <v>-2.2112E-2</v>
      </c>
      <c r="I5421">
        <v>1.0820000000000001E-3</v>
      </c>
      <c r="J5421">
        <v>-3.3730000000000001E-3</v>
      </c>
      <c r="K5421">
        <v>1016.639954</v>
      </c>
      <c r="L5421">
        <v>38.266914</v>
      </c>
      <c r="W5421">
        <f t="shared" si="84"/>
        <v>56121.916895593436</v>
      </c>
    </row>
    <row r="5422" spans="1:23" x14ac:dyDescent="0.3">
      <c r="A5422">
        <v>136.83375000000001</v>
      </c>
      <c r="B5422">
        <v>1099.9986570000001</v>
      </c>
      <c r="C5422">
        <v>-52127.152344000002</v>
      </c>
      <c r="D5422">
        <v>20743.804687</v>
      </c>
      <c r="E5422">
        <v>-0.117409</v>
      </c>
      <c r="F5422">
        <v>9.9936860000000003</v>
      </c>
      <c r="G5422">
        <v>-0.12856400000000001</v>
      </c>
      <c r="H5422">
        <v>-1.4911000000000001E-2</v>
      </c>
      <c r="I5422">
        <v>2.6199999999999999E-3</v>
      </c>
      <c r="J5422">
        <v>-4.2319999999999997E-3</v>
      </c>
      <c r="K5422">
        <v>1016.639954</v>
      </c>
      <c r="L5422">
        <v>38.266914</v>
      </c>
      <c r="W5422">
        <f t="shared" si="84"/>
        <v>56113.772297292489</v>
      </c>
    </row>
    <row r="5423" spans="1:23" x14ac:dyDescent="0.3">
      <c r="A5423">
        <v>136.845</v>
      </c>
      <c r="B5423">
        <v>1085.5158690000001</v>
      </c>
      <c r="C5423">
        <v>-52142.652344000002</v>
      </c>
      <c r="D5423">
        <v>20674.03125</v>
      </c>
      <c r="E5423">
        <v>-0.10166799999999999</v>
      </c>
      <c r="F5423">
        <v>9.9716480000000001</v>
      </c>
      <c r="G5423">
        <v>-0.13349800000000001</v>
      </c>
      <c r="H5423">
        <v>-8.3169999999999997E-3</v>
      </c>
      <c r="I5423">
        <v>2.3259999999999999E-3</v>
      </c>
      <c r="J5423">
        <v>-6.9220000000000002E-3</v>
      </c>
      <c r="K5423">
        <v>1016.639954</v>
      </c>
      <c r="L5423">
        <v>38.266914</v>
      </c>
      <c r="W5423">
        <f t="shared" si="84"/>
        <v>56102.13994399034</v>
      </c>
    </row>
    <row r="5424" spans="1:23" x14ac:dyDescent="0.3">
      <c r="A5424">
        <v>136.85624999999999</v>
      </c>
      <c r="B5424">
        <v>1102.149658</v>
      </c>
      <c r="C5424">
        <v>-52165.914062000003</v>
      </c>
      <c r="D5424">
        <v>20774.070312</v>
      </c>
      <c r="E5424">
        <v>-0.110323</v>
      </c>
      <c r="F5424">
        <v>9.9583030000000008</v>
      </c>
      <c r="G5424">
        <v>-0.124269</v>
      </c>
      <c r="H5424">
        <v>-2.4520000000000002E-3</v>
      </c>
      <c r="I5424">
        <v>2.7070000000000002E-3</v>
      </c>
      <c r="J5424">
        <v>-7.0730000000000003E-3</v>
      </c>
      <c r="K5424">
        <v>1016.639954</v>
      </c>
      <c r="L5424">
        <v>38.266914</v>
      </c>
      <c r="W5424">
        <f t="shared" si="84"/>
        <v>56161.012465237123</v>
      </c>
    </row>
    <row r="5425" spans="1:23" x14ac:dyDescent="0.3">
      <c r="A5425">
        <v>136.86750000000001</v>
      </c>
      <c r="B5425">
        <v>1110.9194339999999</v>
      </c>
      <c r="C5425">
        <v>-52156.964844000002</v>
      </c>
      <c r="D5425">
        <v>20698.595702999999</v>
      </c>
      <c r="E5425">
        <v>-0.107609</v>
      </c>
      <c r="F5425">
        <v>9.9693629999999995</v>
      </c>
      <c r="G5425">
        <v>-0.12658700000000001</v>
      </c>
      <c r="H5425">
        <v>1.1171E-2</v>
      </c>
      <c r="I5425">
        <v>5.6959999999999997E-3</v>
      </c>
      <c r="J5425">
        <v>-1.1063E-2</v>
      </c>
      <c r="K5425">
        <v>1016.639954</v>
      </c>
      <c r="L5425">
        <v>38.266914</v>
      </c>
      <c r="W5425">
        <f t="shared" si="84"/>
        <v>56124.99432341478</v>
      </c>
    </row>
    <row r="5426" spans="1:23" x14ac:dyDescent="0.3">
      <c r="A5426">
        <v>136.87875</v>
      </c>
      <c r="B5426">
        <v>1147.6094969999999</v>
      </c>
      <c r="C5426">
        <v>-52157.621094000002</v>
      </c>
      <c r="D5426">
        <v>20728.144531000002</v>
      </c>
      <c r="E5426">
        <v>-0.10885499999999999</v>
      </c>
      <c r="F5426">
        <v>9.9648400000000006</v>
      </c>
      <c r="G5426">
        <v>-0.128104</v>
      </c>
      <c r="H5426">
        <v>2.5361000000000002E-2</v>
      </c>
      <c r="I5426">
        <v>7.7710000000000001E-3</v>
      </c>
      <c r="J5426">
        <v>-1.5262E-2</v>
      </c>
      <c r="K5426">
        <v>1016.639954</v>
      </c>
      <c r="L5426">
        <v>38.266914</v>
      </c>
      <c r="W5426">
        <f t="shared" si="84"/>
        <v>56137.246293712204</v>
      </c>
    </row>
    <row r="5427" spans="1:23" x14ac:dyDescent="0.3">
      <c r="A5427">
        <v>136.88999999999999</v>
      </c>
      <c r="B5427">
        <v>1110.716919</v>
      </c>
      <c r="C5427">
        <v>-52152.015625</v>
      </c>
      <c r="D5427">
        <v>20651.642577999999</v>
      </c>
      <c r="E5427">
        <v>-0.108498</v>
      </c>
      <c r="F5427">
        <v>9.9647380000000005</v>
      </c>
      <c r="G5427">
        <v>-0.114942</v>
      </c>
      <c r="H5427">
        <v>3.5582000000000003E-2</v>
      </c>
      <c r="I5427">
        <v>8.2109999999999995E-3</v>
      </c>
      <c r="J5427">
        <v>-1.695E-2</v>
      </c>
      <c r="K5427">
        <v>1016.639954</v>
      </c>
      <c r="L5427">
        <v>38.266914</v>
      </c>
      <c r="W5427">
        <f t="shared" si="84"/>
        <v>56103.090529790417</v>
      </c>
    </row>
    <row r="5428" spans="1:23" x14ac:dyDescent="0.3">
      <c r="A5428">
        <v>136.90125</v>
      </c>
      <c r="B5428">
        <v>1058.8413089999999</v>
      </c>
      <c r="C5428">
        <v>-52143.660155999998</v>
      </c>
      <c r="D5428">
        <v>20789.375</v>
      </c>
      <c r="E5428">
        <v>-0.109629</v>
      </c>
      <c r="F5428">
        <v>9.96509</v>
      </c>
      <c r="G5428">
        <v>-0.13473599999999999</v>
      </c>
      <c r="H5428">
        <v>4.4944999999999999E-2</v>
      </c>
      <c r="I5428">
        <v>9.9930000000000001E-3</v>
      </c>
      <c r="J5428">
        <v>-2.1162E-2</v>
      </c>
      <c r="K5428">
        <v>1016.639954</v>
      </c>
      <c r="L5428">
        <v>38.269257000000003</v>
      </c>
      <c r="W5428">
        <f t="shared" si="84"/>
        <v>56145.173900101974</v>
      </c>
    </row>
    <row r="5429" spans="1:23" x14ac:dyDescent="0.3">
      <c r="A5429">
        <v>136.91249999999999</v>
      </c>
      <c r="B5429">
        <v>984.93499799999995</v>
      </c>
      <c r="C5429">
        <v>-52166.113280999998</v>
      </c>
      <c r="D5429">
        <v>20764.697265999999</v>
      </c>
      <c r="E5429">
        <v>-0.112567</v>
      </c>
      <c r="F5429">
        <v>9.9653700000000001</v>
      </c>
      <c r="G5429">
        <v>-0.12496500000000001</v>
      </c>
      <c r="H5429">
        <v>5.2082999999999997E-2</v>
      </c>
      <c r="I5429">
        <v>1.0492E-2</v>
      </c>
      <c r="J5429">
        <v>-2.3651999999999999E-2</v>
      </c>
      <c r="K5429">
        <v>1016.639954</v>
      </c>
      <c r="L5429">
        <v>38.269257000000003</v>
      </c>
      <c r="W5429">
        <f t="shared" si="84"/>
        <v>56155.552925289921</v>
      </c>
    </row>
    <row r="5430" spans="1:23" x14ac:dyDescent="0.3">
      <c r="A5430">
        <v>136.92375000000001</v>
      </c>
      <c r="B5430">
        <v>1060.819702</v>
      </c>
      <c r="C5430">
        <v>-52161.347655999998</v>
      </c>
      <c r="D5430">
        <v>20786.019531000002</v>
      </c>
      <c r="E5430">
        <v>-0.11464000000000001</v>
      </c>
      <c r="F5430">
        <v>9.9483730000000001</v>
      </c>
      <c r="G5430">
        <v>-0.13044700000000001</v>
      </c>
      <c r="H5430">
        <v>5.5826000000000001E-2</v>
      </c>
      <c r="I5430">
        <v>1.1049E-2</v>
      </c>
      <c r="J5430">
        <v>-2.4153999999999998E-2</v>
      </c>
      <c r="K5430">
        <v>1016.639954</v>
      </c>
      <c r="L5430">
        <v>38.269257000000003</v>
      </c>
      <c r="W5430">
        <f t="shared" si="84"/>
        <v>56160.396505663673</v>
      </c>
    </row>
    <row r="5431" spans="1:23" x14ac:dyDescent="0.3">
      <c r="A5431">
        <v>136.935</v>
      </c>
      <c r="B5431">
        <v>1097.4989009999999</v>
      </c>
      <c r="C5431">
        <v>-52173.910155999998</v>
      </c>
      <c r="D5431">
        <v>20511.826172000001</v>
      </c>
      <c r="E5431">
        <v>-0.12052</v>
      </c>
      <c r="F5431">
        <v>9.9681820000000005</v>
      </c>
      <c r="G5431">
        <v>-0.13428499999999999</v>
      </c>
      <c r="H5431">
        <v>6.1780000000000002E-2</v>
      </c>
      <c r="I5431">
        <v>1.0980999999999999E-2</v>
      </c>
      <c r="J5431">
        <v>-2.3598999999999998E-2</v>
      </c>
      <c r="K5431">
        <v>1016.639954</v>
      </c>
      <c r="L5431">
        <v>38.269257000000003</v>
      </c>
      <c r="W5431">
        <f t="shared" si="84"/>
        <v>56071.88616155515</v>
      </c>
    </row>
    <row r="5432" spans="1:23" x14ac:dyDescent="0.3">
      <c r="A5432">
        <v>136.94624999999999</v>
      </c>
      <c r="B5432">
        <v>1131.486938</v>
      </c>
      <c r="C5432">
        <v>-52160.652344000002</v>
      </c>
      <c r="D5432">
        <v>20496.068359000001</v>
      </c>
      <c r="E5432">
        <v>-0.105138</v>
      </c>
      <c r="F5432">
        <v>9.9623760000000008</v>
      </c>
      <c r="G5432">
        <v>-0.13100000000000001</v>
      </c>
      <c r="H5432">
        <v>5.5121000000000003E-2</v>
      </c>
      <c r="I5432">
        <v>1.0702E-2</v>
      </c>
      <c r="J5432">
        <v>-2.1656999999999999E-2</v>
      </c>
      <c r="K5432">
        <v>1016.639954</v>
      </c>
      <c r="L5432">
        <v>38.269257000000003</v>
      </c>
      <c r="W5432">
        <f t="shared" si="84"/>
        <v>56054.462211489452</v>
      </c>
    </row>
    <row r="5433" spans="1:23" x14ac:dyDescent="0.3">
      <c r="A5433">
        <v>136.95750000000001</v>
      </c>
      <c r="B5433">
        <v>1100.2021480000001</v>
      </c>
      <c r="C5433">
        <v>-52189.347655999998</v>
      </c>
      <c r="D5433">
        <v>20509.90625</v>
      </c>
      <c r="E5433">
        <v>-0.10574</v>
      </c>
      <c r="F5433">
        <v>9.9526409999999998</v>
      </c>
      <c r="G5433">
        <v>-0.12529299999999999</v>
      </c>
      <c r="H5433">
        <v>5.008E-2</v>
      </c>
      <c r="I5433">
        <v>1.0290000000000001E-2</v>
      </c>
      <c r="J5433">
        <v>-1.7343999999999998E-2</v>
      </c>
      <c r="K5433">
        <v>1016.639954</v>
      </c>
      <c r="L5433">
        <v>38.269257000000003</v>
      </c>
      <c r="W5433">
        <f t="shared" si="84"/>
        <v>56085.601609585014</v>
      </c>
    </row>
    <row r="5434" spans="1:23" x14ac:dyDescent="0.3">
      <c r="A5434">
        <v>136.96875</v>
      </c>
      <c r="B5434">
        <v>1085.7814940000001</v>
      </c>
      <c r="C5434">
        <v>-52156.339844000002</v>
      </c>
      <c r="D5434">
        <v>20626.126952999999</v>
      </c>
      <c r="E5434">
        <v>-0.10770200000000001</v>
      </c>
      <c r="F5434">
        <v>9.9453479999999992</v>
      </c>
      <c r="G5434">
        <v>-0.12804199999999999</v>
      </c>
      <c r="H5434">
        <v>3.5713000000000002E-2</v>
      </c>
      <c r="I5434">
        <v>8.3129999999999992E-3</v>
      </c>
      <c r="J5434">
        <v>-1.2539E-2</v>
      </c>
      <c r="K5434">
        <v>1016.639954</v>
      </c>
      <c r="L5434">
        <v>38.269257000000003</v>
      </c>
      <c r="W5434">
        <f t="shared" si="84"/>
        <v>56097.235408323002</v>
      </c>
    </row>
    <row r="5435" spans="1:23" x14ac:dyDescent="0.3">
      <c r="A5435">
        <v>136.97999999999999</v>
      </c>
      <c r="B5435">
        <v>1177.845703</v>
      </c>
      <c r="C5435">
        <v>-52174.472655999998</v>
      </c>
      <c r="D5435">
        <v>20789.236327999999</v>
      </c>
      <c r="E5435">
        <v>-0.10818899999999999</v>
      </c>
      <c r="F5435">
        <v>9.9669749999999997</v>
      </c>
      <c r="G5435">
        <v>-0.13231000000000001</v>
      </c>
      <c r="H5435">
        <v>2.6591E-2</v>
      </c>
      <c r="I5435">
        <v>6.2890000000000003E-3</v>
      </c>
      <c r="J5435">
        <v>-9.8499999999999994E-3</v>
      </c>
      <c r="K5435">
        <v>1016.639954</v>
      </c>
      <c r="L5435">
        <v>38.269257000000003</v>
      </c>
      <c r="W5435">
        <f t="shared" si="84"/>
        <v>56176.109375189037</v>
      </c>
    </row>
    <row r="5436" spans="1:23" x14ac:dyDescent="0.3">
      <c r="A5436">
        <v>136.99125000000001</v>
      </c>
      <c r="B5436">
        <v>1156.6583250000001</v>
      </c>
      <c r="C5436">
        <v>-52156.207030999998</v>
      </c>
      <c r="D5436">
        <v>20703.357422000001</v>
      </c>
      <c r="E5436">
        <v>-0.116866</v>
      </c>
      <c r="F5436">
        <v>9.9497599999999995</v>
      </c>
      <c r="G5436">
        <v>-0.122539</v>
      </c>
      <c r="H5436">
        <v>8.1700000000000002E-3</v>
      </c>
      <c r="I5436">
        <v>4.4380000000000001E-3</v>
      </c>
      <c r="J5436">
        <v>-6.391E-3</v>
      </c>
      <c r="K5436">
        <v>1016.639954</v>
      </c>
      <c r="L5436">
        <v>38.269257000000003</v>
      </c>
      <c r="W5436">
        <f t="shared" si="84"/>
        <v>56126.970334095247</v>
      </c>
    </row>
    <row r="5437" spans="1:23" x14ac:dyDescent="0.3">
      <c r="A5437">
        <v>137.0025</v>
      </c>
      <c r="B5437">
        <v>1068.386841</v>
      </c>
      <c r="C5437">
        <v>-52142.769530999998</v>
      </c>
      <c r="D5437">
        <v>20757.248047000001</v>
      </c>
      <c r="E5437">
        <v>-0.10921</v>
      </c>
      <c r="F5437">
        <v>9.9468040000000002</v>
      </c>
      <c r="G5437">
        <v>-0.13807</v>
      </c>
      <c r="H5437">
        <v>-4.4089999999999997E-3</v>
      </c>
      <c r="I5437">
        <v>2.2550000000000001E-3</v>
      </c>
      <c r="J5437">
        <v>-4.3689999999999996E-3</v>
      </c>
      <c r="K5437">
        <v>1016.630005</v>
      </c>
      <c r="L5437">
        <v>38.274138999999998</v>
      </c>
      <c r="W5437">
        <f t="shared" si="84"/>
        <v>56132.639447024842</v>
      </c>
    </row>
    <row r="5438" spans="1:23" x14ac:dyDescent="0.3">
      <c r="A5438">
        <v>137.01374999999999</v>
      </c>
      <c r="B5438">
        <v>1157.518433</v>
      </c>
      <c r="C5438">
        <v>-52158.707030999998</v>
      </c>
      <c r="D5438">
        <v>20658.892577999999</v>
      </c>
      <c r="E5438">
        <v>-0.110939</v>
      </c>
      <c r="F5438">
        <v>9.9379329999999992</v>
      </c>
      <c r="G5438">
        <v>-0.13495399999999999</v>
      </c>
      <c r="H5438">
        <v>-1.1516999999999999E-2</v>
      </c>
      <c r="I5438">
        <v>1.33E-3</v>
      </c>
      <c r="J5438">
        <v>-4.8900000000000002E-3</v>
      </c>
      <c r="K5438">
        <v>1016.630005</v>
      </c>
      <c r="L5438">
        <v>38.274138999999998</v>
      </c>
      <c r="W5438">
        <f t="shared" si="84"/>
        <v>56112.925521824</v>
      </c>
    </row>
    <row r="5439" spans="1:23" x14ac:dyDescent="0.3">
      <c r="A5439">
        <v>137.02500000000001</v>
      </c>
      <c r="B5439">
        <v>1176.3793949999999</v>
      </c>
      <c r="C5439">
        <v>-52165.339844000002</v>
      </c>
      <c r="D5439">
        <v>20744.964843999998</v>
      </c>
      <c r="E5439">
        <v>-0.116632</v>
      </c>
      <c r="F5439">
        <v>9.9844340000000003</v>
      </c>
      <c r="G5439">
        <v>-0.13178400000000001</v>
      </c>
      <c r="H5439">
        <v>-1.6282000000000001E-2</v>
      </c>
      <c r="I5439">
        <v>2.202E-3</v>
      </c>
      <c r="J5439">
        <v>-2.918E-3</v>
      </c>
      <c r="K5439">
        <v>1016.630005</v>
      </c>
      <c r="L5439">
        <v>38.274138999999998</v>
      </c>
      <c r="W5439">
        <f t="shared" si="84"/>
        <v>56151.225417614805</v>
      </c>
    </row>
    <row r="5440" spans="1:23" x14ac:dyDescent="0.3">
      <c r="A5440">
        <v>137.03625</v>
      </c>
      <c r="B5440">
        <v>1122.0407709999999</v>
      </c>
      <c r="C5440">
        <v>-52177.269530999998</v>
      </c>
      <c r="D5440">
        <v>20677.917968999998</v>
      </c>
      <c r="E5440">
        <v>-9.9262000000000003E-2</v>
      </c>
      <c r="F5440">
        <v>9.9773560000000003</v>
      </c>
      <c r="G5440">
        <v>-0.141074</v>
      </c>
      <c r="H5440">
        <v>-2.0055E-2</v>
      </c>
      <c r="I5440">
        <v>1.6930000000000001E-3</v>
      </c>
      <c r="J5440">
        <v>-3.826E-3</v>
      </c>
      <c r="K5440">
        <v>1016.630005</v>
      </c>
      <c r="L5440">
        <v>38.274138999999998</v>
      </c>
      <c r="W5440">
        <f t="shared" si="84"/>
        <v>56136.465178483588</v>
      </c>
    </row>
    <row r="5441" spans="1:23" x14ac:dyDescent="0.3">
      <c r="A5441">
        <v>137.04750000000001</v>
      </c>
      <c r="B5441">
        <v>1109.9776609999999</v>
      </c>
      <c r="C5441">
        <v>-52160.476562000003</v>
      </c>
      <c r="D5441">
        <v>20601.666015999999</v>
      </c>
      <c r="E5441">
        <v>-0.108893</v>
      </c>
      <c r="F5441">
        <v>9.9785649999999997</v>
      </c>
      <c r="G5441">
        <v>-0.127251</v>
      </c>
      <c r="H5441">
        <v>-2.5211999999999998E-2</v>
      </c>
      <c r="I5441">
        <v>7.0899999999999999E-4</v>
      </c>
      <c r="J5441">
        <v>-3.4039999999999999E-3</v>
      </c>
      <c r="K5441">
        <v>1016.630005</v>
      </c>
      <c r="L5441">
        <v>38.274138999999998</v>
      </c>
      <c r="W5441">
        <f t="shared" si="84"/>
        <v>56092.566425665354</v>
      </c>
    </row>
    <row r="5442" spans="1:23" x14ac:dyDescent="0.3">
      <c r="A5442">
        <v>137.05875</v>
      </c>
      <c r="B5442">
        <v>1172.33313</v>
      </c>
      <c r="C5442">
        <v>-52149.53125</v>
      </c>
      <c r="D5442">
        <v>20628.5</v>
      </c>
      <c r="E5442">
        <v>-0.100511</v>
      </c>
      <c r="F5442">
        <v>9.9770319999999995</v>
      </c>
      <c r="G5442">
        <v>-0.123389</v>
      </c>
      <c r="H5442">
        <v>-2.3883000000000001E-2</v>
      </c>
      <c r="I5442">
        <v>8.8400000000000002E-4</v>
      </c>
      <c r="J5442">
        <v>-3.6519999999999999E-3</v>
      </c>
      <c r="K5442">
        <v>1016.630005</v>
      </c>
      <c r="L5442">
        <v>38.274138999999998</v>
      </c>
      <c r="W5442">
        <f t="shared" ref="W5442:W5505" si="85">SQRT((B5442)^2+(C5442)^2+(D5442)^2)</f>
        <v>56093.52000732725</v>
      </c>
    </row>
    <row r="5443" spans="1:23" x14ac:dyDescent="0.3">
      <c r="A5443">
        <v>137.07</v>
      </c>
      <c r="B5443">
        <v>1079.490967</v>
      </c>
      <c r="C5443">
        <v>-52157.554687000003</v>
      </c>
      <c r="D5443">
        <v>20744.546875</v>
      </c>
      <c r="E5443">
        <v>-0.101892</v>
      </c>
      <c r="F5443">
        <v>9.9840169999999997</v>
      </c>
      <c r="G5443">
        <v>-0.124651</v>
      </c>
      <c r="H5443">
        <v>-2.2162000000000001E-2</v>
      </c>
      <c r="I5443">
        <v>1.1310000000000001E-3</v>
      </c>
      <c r="J5443">
        <v>-3.47E-3</v>
      </c>
      <c r="K5443">
        <v>1016.630005</v>
      </c>
      <c r="L5443">
        <v>38.274138999999998</v>
      </c>
      <c r="W5443">
        <f t="shared" si="85"/>
        <v>56141.891994519588</v>
      </c>
    </row>
    <row r="5444" spans="1:23" x14ac:dyDescent="0.3">
      <c r="A5444">
        <v>137.08125000000001</v>
      </c>
      <c r="B5444">
        <v>1167.812866</v>
      </c>
      <c r="C5444">
        <v>-52174.957030999998</v>
      </c>
      <c r="D5444">
        <v>20657.634765999999</v>
      </c>
      <c r="E5444">
        <v>-0.106348</v>
      </c>
      <c r="F5444">
        <v>9.9864250000000006</v>
      </c>
      <c r="G5444">
        <v>-0.12539600000000001</v>
      </c>
      <c r="H5444">
        <v>-7.6569999999999997E-3</v>
      </c>
      <c r="I5444">
        <v>3.215E-3</v>
      </c>
      <c r="J5444">
        <v>-5.9909999999999998E-3</v>
      </c>
      <c r="K5444">
        <v>1016.630005</v>
      </c>
      <c r="L5444">
        <v>38.274138999999998</v>
      </c>
      <c r="W5444">
        <f t="shared" si="85"/>
        <v>56127.781019760107</v>
      </c>
    </row>
    <row r="5445" spans="1:23" x14ac:dyDescent="0.3">
      <c r="A5445">
        <v>137.0925</v>
      </c>
      <c r="B5445">
        <v>995.71252400000003</v>
      </c>
      <c r="C5445">
        <v>-52147.484375</v>
      </c>
      <c r="D5445">
        <v>20656.611327999999</v>
      </c>
      <c r="E5445">
        <v>-0.113783</v>
      </c>
      <c r="F5445">
        <v>9.9876590000000007</v>
      </c>
      <c r="G5445">
        <v>-0.13759399999999999</v>
      </c>
      <c r="H5445">
        <v>7.195E-3</v>
      </c>
      <c r="I5445">
        <v>5.1929999999999997E-3</v>
      </c>
      <c r="J5445">
        <v>-8.9339999999999992E-3</v>
      </c>
      <c r="K5445">
        <v>1016.630005</v>
      </c>
      <c r="L5445">
        <v>38.274138999999998</v>
      </c>
      <c r="W5445">
        <f t="shared" si="85"/>
        <v>56098.548658832318</v>
      </c>
    </row>
    <row r="5446" spans="1:23" x14ac:dyDescent="0.3">
      <c r="A5446">
        <v>137.10374999999999</v>
      </c>
      <c r="B5446">
        <v>1107.907837</v>
      </c>
      <c r="C5446">
        <v>-52172.183594000002</v>
      </c>
      <c r="D5446">
        <v>20664.072265999999</v>
      </c>
      <c r="E5446">
        <v>-0.10487200000000001</v>
      </c>
      <c r="F5446">
        <v>9.9840029999999995</v>
      </c>
      <c r="G5446">
        <v>-0.12608900000000001</v>
      </c>
      <c r="H5446">
        <v>1.1894E-2</v>
      </c>
      <c r="I5446">
        <v>6.2500000000000003E-3</v>
      </c>
      <c r="J5446">
        <v>-1.1032E-2</v>
      </c>
      <c r="K5446">
        <v>1016.619995</v>
      </c>
      <c r="L5446">
        <v>38.271796999999999</v>
      </c>
      <c r="W5446">
        <f t="shared" si="85"/>
        <v>56126.358187181533</v>
      </c>
    </row>
    <row r="5447" spans="1:23" x14ac:dyDescent="0.3">
      <c r="A5447">
        <v>137.11500000000001</v>
      </c>
      <c r="B5447">
        <v>1162.901245</v>
      </c>
      <c r="C5447">
        <v>-52184.316405999998</v>
      </c>
      <c r="D5447">
        <v>20651.292968999998</v>
      </c>
      <c r="E5447">
        <v>-0.107405</v>
      </c>
      <c r="F5447">
        <v>9.9869679999999992</v>
      </c>
      <c r="G5447">
        <v>-0.1172</v>
      </c>
      <c r="H5447">
        <v>2.1371999999999999E-2</v>
      </c>
      <c r="I5447">
        <v>6.3340000000000002E-3</v>
      </c>
      <c r="J5447">
        <v>-1.4076999999999999E-2</v>
      </c>
      <c r="K5447">
        <v>1016.619995</v>
      </c>
      <c r="L5447">
        <v>38.271796999999999</v>
      </c>
      <c r="W5447">
        <f t="shared" si="85"/>
        <v>56134.045991346567</v>
      </c>
    </row>
    <row r="5448" spans="1:23" x14ac:dyDescent="0.3">
      <c r="A5448">
        <v>137.12625</v>
      </c>
      <c r="B5448">
        <v>1104.349487</v>
      </c>
      <c r="C5448">
        <v>-52153.640625</v>
      </c>
      <c r="D5448">
        <v>20651.851562</v>
      </c>
      <c r="E5448">
        <v>-0.104905</v>
      </c>
      <c r="F5448">
        <v>9.9894099999999995</v>
      </c>
      <c r="G5448">
        <v>-0.124629</v>
      </c>
      <c r="H5448">
        <v>3.0394999999999998E-2</v>
      </c>
      <c r="I5448">
        <v>7.6750000000000004E-3</v>
      </c>
      <c r="J5448">
        <v>-1.5374000000000001E-2</v>
      </c>
      <c r="K5448">
        <v>1016.619995</v>
      </c>
      <c r="L5448">
        <v>38.271796999999999</v>
      </c>
      <c r="W5448">
        <f t="shared" si="85"/>
        <v>56104.552321268631</v>
      </c>
    </row>
    <row r="5449" spans="1:23" x14ac:dyDescent="0.3">
      <c r="A5449">
        <v>137.13749999999999</v>
      </c>
      <c r="B5449">
        <v>970.51709000000005</v>
      </c>
      <c r="C5449">
        <v>-52155.964844000002</v>
      </c>
      <c r="D5449">
        <v>20617.027343999998</v>
      </c>
      <c r="E5449">
        <v>-0.117934</v>
      </c>
      <c r="F5449">
        <v>10.001562</v>
      </c>
      <c r="G5449">
        <v>-0.13750399999999999</v>
      </c>
      <c r="H5449">
        <v>4.5756999999999999E-2</v>
      </c>
      <c r="I5449">
        <v>9.7689999999999999E-3</v>
      </c>
      <c r="J5449">
        <v>-2.0881E-2</v>
      </c>
      <c r="K5449">
        <v>1016.619995</v>
      </c>
      <c r="L5449">
        <v>38.271796999999999</v>
      </c>
      <c r="W5449">
        <f t="shared" si="85"/>
        <v>56091.428834838836</v>
      </c>
    </row>
    <row r="5450" spans="1:23" x14ac:dyDescent="0.3">
      <c r="A5450">
        <v>137.14875000000001</v>
      </c>
      <c r="B5450">
        <v>973.73150599999997</v>
      </c>
      <c r="C5450">
        <v>-52157.574219000002</v>
      </c>
      <c r="D5450">
        <v>20654.875</v>
      </c>
      <c r="E5450">
        <v>-9.8030000000000006E-2</v>
      </c>
      <c r="F5450">
        <v>9.9970929999999996</v>
      </c>
      <c r="G5450">
        <v>-0.14014699999999999</v>
      </c>
      <c r="H5450">
        <v>5.1153999999999998E-2</v>
      </c>
      <c r="I5450">
        <v>1.093E-2</v>
      </c>
      <c r="J5450">
        <v>-2.1929000000000001E-2</v>
      </c>
      <c r="K5450">
        <v>1016.619995</v>
      </c>
      <c r="L5450">
        <v>38.271796999999999</v>
      </c>
      <c r="W5450">
        <f t="shared" si="85"/>
        <v>56106.902986369649</v>
      </c>
    </row>
    <row r="5451" spans="1:23" x14ac:dyDescent="0.3">
      <c r="A5451">
        <v>137.16</v>
      </c>
      <c r="B5451">
        <v>1042.2380370000001</v>
      </c>
      <c r="C5451">
        <v>-52171.15625</v>
      </c>
      <c r="D5451">
        <v>20555.619140999999</v>
      </c>
      <c r="E5451">
        <v>-9.7403000000000003E-2</v>
      </c>
      <c r="F5451">
        <v>10.005261000000001</v>
      </c>
      <c r="G5451">
        <v>-0.124158</v>
      </c>
      <c r="H5451">
        <v>5.8083000000000003E-2</v>
      </c>
      <c r="I5451">
        <v>1.0711E-2</v>
      </c>
      <c r="J5451">
        <v>-2.3972E-2</v>
      </c>
      <c r="K5451">
        <v>1016.619995</v>
      </c>
      <c r="L5451">
        <v>38.271796999999999</v>
      </c>
      <c r="W5451">
        <f t="shared" si="85"/>
        <v>56084.305138403288</v>
      </c>
    </row>
    <row r="5452" spans="1:23" x14ac:dyDescent="0.3">
      <c r="A5452">
        <v>137.17124999999999</v>
      </c>
      <c r="B5452">
        <v>1009.02301</v>
      </c>
      <c r="C5452">
        <v>-52168.222655999998</v>
      </c>
      <c r="D5452">
        <v>20613.248047000001</v>
      </c>
      <c r="E5452">
        <v>-0.107488</v>
      </c>
      <c r="F5452">
        <v>9.9954239999999999</v>
      </c>
      <c r="G5452">
        <v>-0.121974</v>
      </c>
      <c r="H5452">
        <v>5.8249000000000002E-2</v>
      </c>
      <c r="I5452">
        <v>1.1298000000000001E-2</v>
      </c>
      <c r="J5452">
        <v>-2.2959E-2</v>
      </c>
      <c r="K5452">
        <v>1016.619995</v>
      </c>
      <c r="L5452">
        <v>38.271796999999999</v>
      </c>
      <c r="W5452">
        <f t="shared" si="85"/>
        <v>56102.117407169673</v>
      </c>
    </row>
    <row r="5453" spans="1:23" x14ac:dyDescent="0.3">
      <c r="A5453">
        <v>137.1825</v>
      </c>
      <c r="B5453">
        <v>1100.0935059999999</v>
      </c>
      <c r="C5453">
        <v>-52165.6875</v>
      </c>
      <c r="D5453">
        <v>20597.71875</v>
      </c>
      <c r="E5453">
        <v>-9.6764000000000003E-2</v>
      </c>
      <c r="F5453">
        <v>9.9993940000000006</v>
      </c>
      <c r="G5453">
        <v>-0.13831199999999999</v>
      </c>
      <c r="H5453">
        <v>5.4956999999999999E-2</v>
      </c>
      <c r="I5453">
        <v>1.0485E-2</v>
      </c>
      <c r="J5453">
        <v>-2.0579E-2</v>
      </c>
      <c r="K5453">
        <v>1016.619995</v>
      </c>
      <c r="L5453">
        <v>38.271796999999999</v>
      </c>
      <c r="W5453">
        <f t="shared" si="85"/>
        <v>56095.767895392084</v>
      </c>
    </row>
    <row r="5454" spans="1:23" x14ac:dyDescent="0.3">
      <c r="A5454">
        <v>137.19374999999999</v>
      </c>
      <c r="B5454">
        <v>1032.0306399999999</v>
      </c>
      <c r="C5454">
        <v>-52158.847655999998</v>
      </c>
      <c r="D5454">
        <v>20696.320312</v>
      </c>
      <c r="E5454">
        <v>-9.5113000000000003E-2</v>
      </c>
      <c r="F5454">
        <v>9.9941340000000007</v>
      </c>
      <c r="G5454">
        <v>-0.115563</v>
      </c>
      <c r="H5454">
        <v>4.7416E-2</v>
      </c>
      <c r="I5454">
        <v>9.4129999999999995E-3</v>
      </c>
      <c r="J5454">
        <v>-1.7201999999999999E-2</v>
      </c>
      <c r="K5454">
        <v>1016.619995</v>
      </c>
      <c r="L5454">
        <v>38.271796999999999</v>
      </c>
      <c r="W5454">
        <f t="shared" si="85"/>
        <v>56124.398887655087</v>
      </c>
    </row>
    <row r="5455" spans="1:23" x14ac:dyDescent="0.3">
      <c r="A5455">
        <v>137.20500000000001</v>
      </c>
      <c r="B5455">
        <v>1157.6236570000001</v>
      </c>
      <c r="C5455">
        <v>-52158.339844000002</v>
      </c>
      <c r="D5455">
        <v>20706.449218999998</v>
      </c>
      <c r="E5455">
        <v>-9.9738999999999994E-2</v>
      </c>
      <c r="F5455">
        <v>9.9747170000000001</v>
      </c>
      <c r="G5455">
        <v>-0.13719600000000001</v>
      </c>
      <c r="H5455">
        <v>4.1524999999999999E-2</v>
      </c>
      <c r="I5455">
        <v>9.1020000000000007E-3</v>
      </c>
      <c r="J5455">
        <v>-1.52E-2</v>
      </c>
      <c r="K5455">
        <v>1016.639954</v>
      </c>
      <c r="L5455">
        <v>38.274138999999998</v>
      </c>
      <c r="W5455">
        <f t="shared" si="85"/>
        <v>56130.11265864758</v>
      </c>
    </row>
    <row r="5456" spans="1:23" x14ac:dyDescent="0.3">
      <c r="A5456">
        <v>137.21625</v>
      </c>
      <c r="B5456">
        <v>1234.521606</v>
      </c>
      <c r="C5456">
        <v>-52130.167969000002</v>
      </c>
      <c r="D5456">
        <v>20613.666015999999</v>
      </c>
      <c r="E5456">
        <v>-0.10140100000000001</v>
      </c>
      <c r="F5456">
        <v>9.9494179999999997</v>
      </c>
      <c r="G5456">
        <v>-0.119931</v>
      </c>
      <c r="H5456">
        <v>3.1329999999999997E-2</v>
      </c>
      <c r="I5456">
        <v>8.0879999999999997E-3</v>
      </c>
      <c r="J5456">
        <v>-1.1315E-2</v>
      </c>
      <c r="K5456">
        <v>1016.639954</v>
      </c>
      <c r="L5456">
        <v>38.274138999999998</v>
      </c>
      <c r="W5456">
        <f t="shared" si="85"/>
        <v>56071.398080403058</v>
      </c>
    </row>
    <row r="5457" spans="1:23" x14ac:dyDescent="0.3">
      <c r="A5457">
        <v>137.22749999999999</v>
      </c>
      <c r="B5457">
        <v>1082.716919</v>
      </c>
      <c r="C5457">
        <v>-52168.613280999998</v>
      </c>
      <c r="D5457">
        <v>20504.425781000002</v>
      </c>
      <c r="E5457">
        <v>-9.9887000000000004E-2</v>
      </c>
      <c r="F5457">
        <v>9.9757650000000009</v>
      </c>
      <c r="G5457">
        <v>-0.14261199999999999</v>
      </c>
      <c r="H5457">
        <v>1.8745999999999999E-2</v>
      </c>
      <c r="I5457">
        <v>6.9430000000000004E-3</v>
      </c>
      <c r="J5457">
        <v>-7.9810000000000002E-3</v>
      </c>
      <c r="K5457">
        <v>1016.639954</v>
      </c>
      <c r="L5457">
        <v>38.274138999999998</v>
      </c>
      <c r="W5457">
        <f t="shared" si="85"/>
        <v>56063.963151009542</v>
      </c>
    </row>
    <row r="5458" spans="1:23" x14ac:dyDescent="0.3">
      <c r="A5458">
        <v>137.23875000000001</v>
      </c>
      <c r="B5458">
        <v>1092.9796140000001</v>
      </c>
      <c r="C5458">
        <v>-52163.730469000002</v>
      </c>
      <c r="D5458">
        <v>20694.273437</v>
      </c>
      <c r="E5458">
        <v>-0.108178</v>
      </c>
      <c r="F5458">
        <v>9.9731240000000003</v>
      </c>
      <c r="G5458">
        <v>-0.131548</v>
      </c>
      <c r="H5458">
        <v>4.5069999999999997E-3</v>
      </c>
      <c r="I5458">
        <v>4.653E-3</v>
      </c>
      <c r="J5458">
        <v>-5.2459999999999998E-3</v>
      </c>
      <c r="K5458">
        <v>1016.639954</v>
      </c>
      <c r="L5458">
        <v>38.274138999999998</v>
      </c>
      <c r="W5458">
        <f t="shared" si="85"/>
        <v>56129.335769848753</v>
      </c>
    </row>
    <row r="5459" spans="1:23" x14ac:dyDescent="0.3">
      <c r="A5459">
        <v>137.25</v>
      </c>
      <c r="B5459">
        <v>1036.987061</v>
      </c>
      <c r="C5459">
        <v>-52155.070312000003</v>
      </c>
      <c r="D5459">
        <v>20592</v>
      </c>
      <c r="E5459">
        <v>-0.108431</v>
      </c>
      <c r="F5459">
        <v>9.9670199999999998</v>
      </c>
      <c r="G5459">
        <v>-0.13489300000000001</v>
      </c>
      <c r="H5459">
        <v>-9.972E-3</v>
      </c>
      <c r="I5459">
        <v>2.983E-3</v>
      </c>
      <c r="J5459">
        <v>-4.2110000000000003E-3</v>
      </c>
      <c r="K5459">
        <v>1016.639954</v>
      </c>
      <c r="L5459">
        <v>38.274138999999998</v>
      </c>
      <c r="W5459">
        <f t="shared" si="85"/>
        <v>56082.592356401874</v>
      </c>
    </row>
    <row r="5460" spans="1:23" x14ac:dyDescent="0.3">
      <c r="A5460">
        <v>137.26124999999999</v>
      </c>
      <c r="B5460">
        <v>1131.8732910000001</v>
      </c>
      <c r="C5460">
        <v>-52161.082030999998</v>
      </c>
      <c r="D5460">
        <v>20712.207031000002</v>
      </c>
      <c r="E5460">
        <v>-0.105904</v>
      </c>
      <c r="F5460">
        <v>9.9497110000000006</v>
      </c>
      <c r="G5460">
        <v>-0.118352</v>
      </c>
      <c r="H5460">
        <v>-1.7521999999999999E-2</v>
      </c>
      <c r="I5460">
        <v>1.6609999999999999E-3</v>
      </c>
      <c r="J5460">
        <v>-4.3109999999999997E-3</v>
      </c>
      <c r="K5460">
        <v>1016.639954</v>
      </c>
      <c r="L5460">
        <v>38.274138999999998</v>
      </c>
      <c r="W5460">
        <f t="shared" si="85"/>
        <v>56134.259912165908</v>
      </c>
    </row>
    <row r="5461" spans="1:23" x14ac:dyDescent="0.3">
      <c r="A5461">
        <v>137.27250000000001</v>
      </c>
      <c r="B5461">
        <v>1140.2128909999999</v>
      </c>
      <c r="C5461">
        <v>-52141.203125</v>
      </c>
      <c r="D5461">
        <v>20847.810547000001</v>
      </c>
      <c r="E5461">
        <v>-0.115774</v>
      </c>
      <c r="F5461">
        <v>9.9653779999999994</v>
      </c>
      <c r="G5461">
        <v>-0.129247</v>
      </c>
      <c r="H5461">
        <v>-2.2166000000000002E-2</v>
      </c>
      <c r="I5461">
        <v>7.4399999999999998E-4</v>
      </c>
      <c r="J5461">
        <v>-3.251E-3</v>
      </c>
      <c r="K5461">
        <v>1016.639954</v>
      </c>
      <c r="L5461">
        <v>38.274138999999998</v>
      </c>
      <c r="W5461">
        <f t="shared" si="85"/>
        <v>56166.149532996445</v>
      </c>
    </row>
    <row r="5462" spans="1:23" x14ac:dyDescent="0.3">
      <c r="A5462">
        <v>137.28375</v>
      </c>
      <c r="B5462">
        <v>1125.6069339999999</v>
      </c>
      <c r="C5462">
        <v>-52191.433594000002</v>
      </c>
      <c r="D5462">
        <v>20882.873047000001</v>
      </c>
      <c r="E5462">
        <v>-0.109333</v>
      </c>
      <c r="F5462">
        <v>9.9583300000000001</v>
      </c>
      <c r="G5462">
        <v>-0.140543</v>
      </c>
      <c r="H5462">
        <v>-2.2641999999999999E-2</v>
      </c>
      <c r="I5462">
        <v>1.1980000000000001E-3</v>
      </c>
      <c r="J5462">
        <v>-4.3600000000000002E-3</v>
      </c>
      <c r="K5462">
        <v>1016.639954</v>
      </c>
      <c r="L5462">
        <v>38.274138999999998</v>
      </c>
      <c r="W5462">
        <f t="shared" si="85"/>
        <v>56225.50238338382</v>
      </c>
    </row>
    <row r="5463" spans="1:23" x14ac:dyDescent="0.3">
      <c r="A5463">
        <v>137.29499999999999</v>
      </c>
      <c r="B5463">
        <v>990.13622999999995</v>
      </c>
      <c r="C5463">
        <v>-52179.585937000003</v>
      </c>
      <c r="D5463">
        <v>20699.990234000001</v>
      </c>
      <c r="E5463">
        <v>-0.11017299999999999</v>
      </c>
      <c r="F5463">
        <v>9.9599469999999997</v>
      </c>
      <c r="G5463">
        <v>-0.122465</v>
      </c>
      <c r="H5463">
        <v>-2.7720999999999999E-2</v>
      </c>
      <c r="I5463">
        <v>1.5100000000000001E-4</v>
      </c>
      <c r="J5463">
        <v>-4.4799999999999996E-3</v>
      </c>
      <c r="K5463">
        <v>1016.639954</v>
      </c>
      <c r="L5463">
        <v>38.274138999999998</v>
      </c>
      <c r="W5463">
        <f t="shared" si="85"/>
        <v>56144.270892036904</v>
      </c>
    </row>
    <row r="5464" spans="1:23" x14ac:dyDescent="0.3">
      <c r="A5464">
        <v>137.30625000000001</v>
      </c>
      <c r="B5464">
        <v>1228.0401609999999</v>
      </c>
      <c r="C5464">
        <v>-52190.578125</v>
      </c>
      <c r="D5464">
        <v>20708.134765999999</v>
      </c>
      <c r="E5464">
        <v>-0.116497</v>
      </c>
      <c r="F5464">
        <v>9.9489649999999994</v>
      </c>
      <c r="G5464">
        <v>-0.130302</v>
      </c>
      <c r="H5464">
        <v>-2.4558E-2</v>
      </c>
      <c r="I5464">
        <v>3.3399999999999999E-4</v>
      </c>
      <c r="J5464">
        <v>-4.2269999999999999E-3</v>
      </c>
      <c r="K5464">
        <v>1016.659973</v>
      </c>
      <c r="L5464">
        <v>38.274138999999998</v>
      </c>
      <c r="W5464">
        <f t="shared" si="85"/>
        <v>56162.188108598253</v>
      </c>
    </row>
    <row r="5465" spans="1:23" x14ac:dyDescent="0.3">
      <c r="A5465">
        <v>137.3175</v>
      </c>
      <c r="B5465">
        <v>1138.326538</v>
      </c>
      <c r="C5465">
        <v>-52163.410155999998</v>
      </c>
      <c r="D5465">
        <v>20760.966797000001</v>
      </c>
      <c r="E5465">
        <v>-0.11418200000000001</v>
      </c>
      <c r="F5465">
        <v>9.958494</v>
      </c>
      <c r="G5465">
        <v>-0.11514199999999999</v>
      </c>
      <c r="H5465">
        <v>-1.6455999999999998E-2</v>
      </c>
      <c r="I5465">
        <v>1.325E-3</v>
      </c>
      <c r="J5465">
        <v>-5.6519999999999999E-3</v>
      </c>
      <c r="K5465">
        <v>1016.659973</v>
      </c>
      <c r="L5465">
        <v>38.274138999999998</v>
      </c>
      <c r="W5465">
        <f t="shared" si="85"/>
        <v>56154.562492787132</v>
      </c>
    </row>
    <row r="5466" spans="1:23" x14ac:dyDescent="0.3">
      <c r="A5466">
        <v>137.32875000000001</v>
      </c>
      <c r="B5466">
        <v>1122.0283199999999</v>
      </c>
      <c r="C5466">
        <v>-52175.046875</v>
      </c>
      <c r="D5466">
        <v>20715.646484000001</v>
      </c>
      <c r="E5466">
        <v>-0.10746</v>
      </c>
      <c r="F5466">
        <v>9.9601769999999998</v>
      </c>
      <c r="G5466">
        <v>-0.134687</v>
      </c>
      <c r="H5466">
        <v>-2.3370000000000001E-3</v>
      </c>
      <c r="I5466">
        <v>2.8960000000000001E-3</v>
      </c>
      <c r="J5466">
        <v>-6.7549999999999997E-3</v>
      </c>
      <c r="K5466">
        <v>1016.659973</v>
      </c>
      <c r="L5466">
        <v>38.274138999999998</v>
      </c>
      <c r="W5466">
        <f t="shared" si="85"/>
        <v>56148.307839234039</v>
      </c>
    </row>
    <row r="5467" spans="1:23" x14ac:dyDescent="0.3">
      <c r="A5467">
        <v>137.34</v>
      </c>
      <c r="B5467">
        <v>1209.6032709999999</v>
      </c>
      <c r="C5467">
        <v>-52166.917969000002</v>
      </c>
      <c r="D5467">
        <v>20664.519531000002</v>
      </c>
      <c r="E5467">
        <v>-0.106392</v>
      </c>
      <c r="F5467">
        <v>9.9648640000000004</v>
      </c>
      <c r="G5467">
        <v>-0.132187</v>
      </c>
      <c r="H5467">
        <v>1.2666999999999999E-2</v>
      </c>
      <c r="I5467">
        <v>5.2570000000000004E-3</v>
      </c>
      <c r="J5467">
        <v>-1.0625000000000001E-2</v>
      </c>
      <c r="K5467">
        <v>1016.659973</v>
      </c>
      <c r="L5467">
        <v>38.274138999999998</v>
      </c>
      <c r="W5467">
        <f t="shared" si="85"/>
        <v>56123.727940191835</v>
      </c>
    </row>
    <row r="5468" spans="1:23" x14ac:dyDescent="0.3">
      <c r="A5468">
        <v>137.35124999999999</v>
      </c>
      <c r="B5468">
        <v>1006.076782</v>
      </c>
      <c r="C5468">
        <v>-52177.390625</v>
      </c>
      <c r="D5468">
        <v>20662.140625</v>
      </c>
      <c r="E5468">
        <v>-0.1135</v>
      </c>
      <c r="F5468">
        <v>9.9437149999999992</v>
      </c>
      <c r="G5468">
        <v>-0.136188</v>
      </c>
      <c r="H5468">
        <v>2.0854000000000001E-2</v>
      </c>
      <c r="I5468">
        <v>7.3270000000000002E-3</v>
      </c>
      <c r="J5468">
        <v>-1.4272E-2</v>
      </c>
      <c r="K5468">
        <v>1016.659973</v>
      </c>
      <c r="L5468">
        <v>38.274138999999998</v>
      </c>
      <c r="W5468">
        <f t="shared" si="85"/>
        <v>56128.569713937955</v>
      </c>
    </row>
    <row r="5469" spans="1:23" x14ac:dyDescent="0.3">
      <c r="A5469">
        <v>137.36250000000001</v>
      </c>
      <c r="B5469">
        <v>1087.708496</v>
      </c>
      <c r="C5469">
        <v>-52191.835937000003</v>
      </c>
      <c r="D5469">
        <v>20693.349609000001</v>
      </c>
      <c r="E5469">
        <v>-9.7795999999999994E-2</v>
      </c>
      <c r="F5469">
        <v>9.9578819999999997</v>
      </c>
      <c r="G5469">
        <v>-0.12101000000000001</v>
      </c>
      <c r="H5469">
        <v>3.5442000000000001E-2</v>
      </c>
      <c r="I5469">
        <v>9.3819999999999997E-3</v>
      </c>
      <c r="J5469">
        <v>-1.7856E-2</v>
      </c>
      <c r="K5469">
        <v>1016.659973</v>
      </c>
      <c r="L5469">
        <v>38.274138999999998</v>
      </c>
      <c r="W5469">
        <f t="shared" si="85"/>
        <v>56155.013723507327</v>
      </c>
    </row>
    <row r="5470" spans="1:23" x14ac:dyDescent="0.3">
      <c r="A5470">
        <v>137.37375</v>
      </c>
      <c r="B5470">
        <v>1100.3870850000001</v>
      </c>
      <c r="C5470">
        <v>-52143.539062000003</v>
      </c>
      <c r="D5470">
        <v>20736.480468999998</v>
      </c>
      <c r="E5470">
        <v>-0.105063</v>
      </c>
      <c r="F5470">
        <v>9.940887</v>
      </c>
      <c r="G5470">
        <v>-0.13116900000000001</v>
      </c>
      <c r="H5470">
        <v>4.6776999999999999E-2</v>
      </c>
      <c r="I5470">
        <v>1.0663000000000001E-2</v>
      </c>
      <c r="J5470">
        <v>-2.154E-2</v>
      </c>
      <c r="K5470">
        <v>1016.659973</v>
      </c>
      <c r="L5470">
        <v>38.274138999999998</v>
      </c>
      <c r="W5470">
        <f t="shared" si="85"/>
        <v>56126.296331473481</v>
      </c>
    </row>
    <row r="5471" spans="1:23" x14ac:dyDescent="0.3">
      <c r="A5471">
        <v>137.38499999999999</v>
      </c>
      <c r="B5471">
        <v>1172.64624</v>
      </c>
      <c r="C5471">
        <v>-52164.625</v>
      </c>
      <c r="D5471">
        <v>20768.710937</v>
      </c>
      <c r="E5471">
        <v>-0.101214</v>
      </c>
      <c r="F5471">
        <v>9.9626570000000001</v>
      </c>
      <c r="G5471">
        <v>-0.12797900000000001</v>
      </c>
      <c r="H5471">
        <v>5.0811000000000002E-2</v>
      </c>
      <c r="I5471">
        <v>1.1422E-2</v>
      </c>
      <c r="J5471">
        <v>-2.3796000000000001E-2</v>
      </c>
      <c r="K5471">
        <v>1016.659973</v>
      </c>
      <c r="L5471">
        <v>38.274138999999998</v>
      </c>
      <c r="W5471">
        <f t="shared" si="85"/>
        <v>56159.260630633966</v>
      </c>
    </row>
    <row r="5472" spans="1:23" x14ac:dyDescent="0.3">
      <c r="A5472">
        <v>137.39625000000001</v>
      </c>
      <c r="B5472">
        <v>1070.6687010000001</v>
      </c>
      <c r="C5472">
        <v>-52181.558594000002</v>
      </c>
      <c r="D5472">
        <v>20690.341797000001</v>
      </c>
      <c r="E5472">
        <v>-8.7412000000000004E-2</v>
      </c>
      <c r="F5472">
        <v>9.9802219999999995</v>
      </c>
      <c r="G5472">
        <v>-0.12698000000000001</v>
      </c>
      <c r="H5472">
        <v>5.6172E-2</v>
      </c>
      <c r="I5472">
        <v>1.1277000000000001E-2</v>
      </c>
      <c r="J5472">
        <v>-2.5062000000000001E-2</v>
      </c>
      <c r="K5472">
        <v>1016.659973</v>
      </c>
      <c r="L5472">
        <v>38.274138999999998</v>
      </c>
      <c r="W5472">
        <f t="shared" si="85"/>
        <v>56144.025794763256</v>
      </c>
    </row>
    <row r="5473" spans="1:23" x14ac:dyDescent="0.3">
      <c r="A5473">
        <v>137.4075</v>
      </c>
      <c r="B5473">
        <v>1192.978638</v>
      </c>
      <c r="C5473">
        <v>-52186.21875</v>
      </c>
      <c r="D5473">
        <v>20792.482422000001</v>
      </c>
      <c r="E5473">
        <v>-0.113676</v>
      </c>
      <c r="F5473">
        <v>9.9769850000000009</v>
      </c>
      <c r="G5473">
        <v>-0.129665</v>
      </c>
      <c r="H5473">
        <v>5.9699000000000002E-2</v>
      </c>
      <c r="I5473">
        <v>1.1375E-2</v>
      </c>
      <c r="J5473">
        <v>-2.3611E-2</v>
      </c>
      <c r="K5473">
        <v>1016.639954</v>
      </c>
      <c r="L5473">
        <v>38.276679999999999</v>
      </c>
      <c r="W5473">
        <f t="shared" si="85"/>
        <v>56188.539318287629</v>
      </c>
    </row>
    <row r="5474" spans="1:23" x14ac:dyDescent="0.3">
      <c r="A5474">
        <v>137.41874999999999</v>
      </c>
      <c r="B5474">
        <v>1113.1533199999999</v>
      </c>
      <c r="C5474">
        <v>-52181.554687000003</v>
      </c>
      <c r="D5474">
        <v>20736.671875</v>
      </c>
      <c r="E5474">
        <v>-0.109473</v>
      </c>
      <c r="F5474">
        <v>9.9674519999999998</v>
      </c>
      <c r="G5474">
        <v>-0.11779100000000001</v>
      </c>
      <c r="H5474">
        <v>5.6744999999999997E-2</v>
      </c>
      <c r="I5474">
        <v>1.0323000000000001E-2</v>
      </c>
      <c r="J5474">
        <v>-2.0948000000000001E-2</v>
      </c>
      <c r="K5474">
        <v>1016.639954</v>
      </c>
      <c r="L5474">
        <v>38.276679999999999</v>
      </c>
      <c r="W5474">
        <f t="shared" si="85"/>
        <v>56161.938359689964</v>
      </c>
    </row>
    <row r="5475" spans="1:23" x14ac:dyDescent="0.3">
      <c r="A5475">
        <v>137.43</v>
      </c>
      <c r="B5475">
        <v>1147.3286129999999</v>
      </c>
      <c r="C5475">
        <v>-52176.308594000002</v>
      </c>
      <c r="D5475">
        <v>20644.337890999999</v>
      </c>
      <c r="E5475">
        <v>-0.11111</v>
      </c>
      <c r="F5475">
        <v>9.9750449999999997</v>
      </c>
      <c r="G5475">
        <v>-0.136319</v>
      </c>
      <c r="H5475">
        <v>5.0716999999999998E-2</v>
      </c>
      <c r="I5475">
        <v>1.0038999999999999E-2</v>
      </c>
      <c r="J5475">
        <v>-1.8200000000000001E-2</v>
      </c>
      <c r="K5475">
        <v>1016.639954</v>
      </c>
      <c r="L5475">
        <v>38.276679999999999</v>
      </c>
      <c r="W5475">
        <f t="shared" si="85"/>
        <v>56123.722510185522</v>
      </c>
    </row>
    <row r="5476" spans="1:23" x14ac:dyDescent="0.3">
      <c r="A5476">
        <v>137.44125</v>
      </c>
      <c r="B5476">
        <v>1157.532471</v>
      </c>
      <c r="C5476">
        <v>-52176.042969000002</v>
      </c>
      <c r="D5476">
        <v>20736.636718999998</v>
      </c>
      <c r="E5476">
        <v>-0.10549799999999999</v>
      </c>
      <c r="F5476">
        <v>9.9786540000000006</v>
      </c>
      <c r="G5476">
        <v>-0.14053499999999999</v>
      </c>
      <c r="H5476">
        <v>4.2636E-2</v>
      </c>
      <c r="I5476">
        <v>8.7659999999999995E-3</v>
      </c>
      <c r="J5476">
        <v>-1.4937000000000001E-2</v>
      </c>
      <c r="K5476">
        <v>1016.639954</v>
      </c>
      <c r="L5476">
        <v>38.276679999999999</v>
      </c>
      <c r="W5476">
        <f t="shared" si="85"/>
        <v>56157.701553216481</v>
      </c>
    </row>
    <row r="5477" spans="1:23" x14ac:dyDescent="0.3">
      <c r="A5477">
        <v>137.45249999999999</v>
      </c>
      <c r="B5477">
        <v>1096.517212</v>
      </c>
      <c r="C5477">
        <v>-52191.21875</v>
      </c>
      <c r="D5477">
        <v>20710.859375</v>
      </c>
      <c r="E5477">
        <v>-9.9256999999999998E-2</v>
      </c>
      <c r="F5477">
        <v>9.994313</v>
      </c>
      <c r="G5477">
        <v>-0.125888</v>
      </c>
      <c r="H5477">
        <v>3.1574999999999999E-2</v>
      </c>
      <c r="I5477">
        <v>7.071E-3</v>
      </c>
      <c r="J5477">
        <v>-1.1440000000000001E-2</v>
      </c>
      <c r="K5477">
        <v>1016.639954</v>
      </c>
      <c r="L5477">
        <v>38.276679999999999</v>
      </c>
      <c r="W5477">
        <f t="shared" si="85"/>
        <v>56161.066235049257</v>
      </c>
    </row>
    <row r="5478" spans="1:23" x14ac:dyDescent="0.3">
      <c r="A5478">
        <v>137.46375</v>
      </c>
      <c r="B5478">
        <v>1200.35376</v>
      </c>
      <c r="C5478">
        <v>-52171.566405999998</v>
      </c>
      <c r="D5478">
        <v>20619.460937</v>
      </c>
      <c r="E5478">
        <v>-0.11147600000000001</v>
      </c>
      <c r="F5478">
        <v>9.9765440000000005</v>
      </c>
      <c r="G5478">
        <v>-0.13833599999999999</v>
      </c>
      <c r="H5478">
        <v>1.8172000000000001E-2</v>
      </c>
      <c r="I5478">
        <v>5.3810000000000004E-3</v>
      </c>
      <c r="J5478">
        <v>-7.2859999999999999E-3</v>
      </c>
      <c r="K5478">
        <v>1016.639954</v>
      </c>
      <c r="L5478">
        <v>38.276679999999999</v>
      </c>
      <c r="W5478">
        <f t="shared" si="85"/>
        <v>56111.27658267349</v>
      </c>
    </row>
    <row r="5479" spans="1:23" x14ac:dyDescent="0.3">
      <c r="A5479">
        <v>137.47499999999999</v>
      </c>
      <c r="B5479">
        <v>1030.8458250000001</v>
      </c>
      <c r="C5479">
        <v>-52183.109375</v>
      </c>
      <c r="D5479">
        <v>20770.15625</v>
      </c>
      <c r="E5479">
        <v>-0.112716</v>
      </c>
      <c r="F5479">
        <v>9.9913480000000003</v>
      </c>
      <c r="G5479">
        <v>-0.13897699999999999</v>
      </c>
      <c r="H5479">
        <v>6.3509999999999999E-3</v>
      </c>
      <c r="I5479">
        <v>4.6410000000000002E-3</v>
      </c>
      <c r="J5479">
        <v>-5.0330000000000001E-3</v>
      </c>
      <c r="K5479">
        <v>1016.639954</v>
      </c>
      <c r="L5479">
        <v>38.276679999999999</v>
      </c>
      <c r="W5479">
        <f t="shared" si="85"/>
        <v>56174.183908691964</v>
      </c>
    </row>
    <row r="5480" spans="1:23" x14ac:dyDescent="0.3">
      <c r="A5480">
        <v>137.48625000000001</v>
      </c>
      <c r="B5480">
        <v>1046.1907960000001</v>
      </c>
      <c r="C5480">
        <v>-52123.238280999998</v>
      </c>
      <c r="D5480">
        <v>20735.830077999999</v>
      </c>
      <c r="E5480">
        <v>-0.10652200000000001</v>
      </c>
      <c r="F5480">
        <v>9.9780940000000005</v>
      </c>
      <c r="G5480">
        <v>-0.12781100000000001</v>
      </c>
      <c r="H5480">
        <v>-6.5880000000000001E-3</v>
      </c>
      <c r="I5480">
        <v>4.2420000000000001E-3</v>
      </c>
      <c r="J5480">
        <v>-3.4129999999999998E-3</v>
      </c>
      <c r="K5480">
        <v>1016.639954</v>
      </c>
      <c r="L5480">
        <v>38.276679999999999</v>
      </c>
      <c r="W5480">
        <f t="shared" si="85"/>
        <v>56106.159493439111</v>
      </c>
    </row>
    <row r="5481" spans="1:23" x14ac:dyDescent="0.3">
      <c r="A5481">
        <v>137.4975</v>
      </c>
      <c r="B5481">
        <v>1206.088501</v>
      </c>
      <c r="C5481">
        <v>-52138.375</v>
      </c>
      <c r="D5481">
        <v>20655.496093999998</v>
      </c>
      <c r="E5481">
        <v>-0.11508</v>
      </c>
      <c r="F5481">
        <v>9.9946769999999994</v>
      </c>
      <c r="G5481">
        <v>-0.122308</v>
      </c>
      <c r="H5481">
        <v>-1.4624E-2</v>
      </c>
      <c r="I5481">
        <v>2.7729999999999999E-3</v>
      </c>
      <c r="J5481">
        <v>-2.6519999999999998E-3</v>
      </c>
      <c r="K5481">
        <v>1016.639954</v>
      </c>
      <c r="L5481">
        <v>38.276679999999999</v>
      </c>
      <c r="W5481">
        <f t="shared" si="85"/>
        <v>56093.799265178306</v>
      </c>
    </row>
    <row r="5482" spans="1:23" x14ac:dyDescent="0.3">
      <c r="A5482">
        <v>137.50874999999999</v>
      </c>
      <c r="B5482">
        <v>1041.1049800000001</v>
      </c>
      <c r="C5482">
        <v>-52182.871094000002</v>
      </c>
      <c r="D5482">
        <v>20734.6875</v>
      </c>
      <c r="E5482">
        <v>-0.106365</v>
      </c>
      <c r="F5482">
        <v>9.9849239999999995</v>
      </c>
      <c r="G5482">
        <v>-0.129441</v>
      </c>
      <c r="H5482">
        <v>-2.3303999999999998E-2</v>
      </c>
      <c r="I5482">
        <v>3.4499999999999998E-4</v>
      </c>
      <c r="J5482">
        <v>-3.1830000000000001E-3</v>
      </c>
      <c r="K5482">
        <v>1016.630005</v>
      </c>
      <c r="L5482">
        <v>38.276679999999999</v>
      </c>
      <c r="W5482">
        <f t="shared" si="85"/>
        <v>56161.047006934066</v>
      </c>
    </row>
    <row r="5483" spans="1:23" x14ac:dyDescent="0.3">
      <c r="A5483">
        <v>137.52000000000001</v>
      </c>
      <c r="B5483">
        <v>1079.8492429999999</v>
      </c>
      <c r="C5483">
        <v>-52201.25</v>
      </c>
      <c r="D5483">
        <v>20772.210937</v>
      </c>
      <c r="E5483">
        <v>-0.101283</v>
      </c>
      <c r="F5483">
        <v>9.9862850000000005</v>
      </c>
      <c r="G5483">
        <v>-0.12557299999999999</v>
      </c>
      <c r="H5483">
        <v>-2.5479999999999999E-2</v>
      </c>
      <c r="I5483">
        <v>3.0899999999999998E-4</v>
      </c>
      <c r="J5483">
        <v>-2.9369999999999999E-3</v>
      </c>
      <c r="K5483">
        <v>1016.630005</v>
      </c>
      <c r="L5483">
        <v>38.276679999999999</v>
      </c>
      <c r="W5483">
        <f t="shared" si="85"/>
        <v>56192.715926188604</v>
      </c>
    </row>
    <row r="5484" spans="1:23" x14ac:dyDescent="0.3">
      <c r="A5484">
        <v>137.53125</v>
      </c>
      <c r="B5484">
        <v>1038.878052</v>
      </c>
      <c r="C5484">
        <v>-52171.960937000003</v>
      </c>
      <c r="D5484">
        <v>20614.646484000001</v>
      </c>
      <c r="E5484">
        <v>-9.6777000000000002E-2</v>
      </c>
      <c r="F5484">
        <v>9.9847809999999999</v>
      </c>
      <c r="G5484">
        <v>-0.13289500000000001</v>
      </c>
      <c r="H5484">
        <v>-2.4947E-2</v>
      </c>
      <c r="I5484">
        <v>2.9399999999999999E-4</v>
      </c>
      <c r="J5484">
        <v>-3.4550000000000002E-3</v>
      </c>
      <c r="K5484">
        <v>1016.630005</v>
      </c>
      <c r="L5484">
        <v>38.276679999999999</v>
      </c>
      <c r="W5484">
        <f t="shared" si="85"/>
        <v>56106.652237315633</v>
      </c>
    </row>
    <row r="5485" spans="1:23" x14ac:dyDescent="0.3">
      <c r="A5485">
        <v>137.54249999999999</v>
      </c>
      <c r="B5485">
        <v>1133.7897949999999</v>
      </c>
      <c r="C5485">
        <v>-52194.511719000002</v>
      </c>
      <c r="D5485">
        <v>20573.179687</v>
      </c>
      <c r="E5485">
        <v>-0.10334</v>
      </c>
      <c r="F5485">
        <v>10.019392</v>
      </c>
      <c r="G5485">
        <v>-0.13358800000000001</v>
      </c>
      <c r="H5485">
        <v>-2.0135E-2</v>
      </c>
      <c r="I5485">
        <v>2.8969999999999998E-3</v>
      </c>
      <c r="J5485">
        <v>-4.2240000000000003E-3</v>
      </c>
      <c r="K5485">
        <v>1016.630005</v>
      </c>
      <c r="L5485">
        <v>38.276679999999999</v>
      </c>
      <c r="W5485">
        <f t="shared" si="85"/>
        <v>56114.242891779839</v>
      </c>
    </row>
    <row r="5486" spans="1:23" x14ac:dyDescent="0.3">
      <c r="A5486">
        <v>137.55375000000001</v>
      </c>
      <c r="B5486">
        <v>1082.7573239999999</v>
      </c>
      <c r="C5486">
        <v>-52186.804687000003</v>
      </c>
      <c r="D5486">
        <v>20614.355468999998</v>
      </c>
      <c r="E5486">
        <v>-0.10506699999999999</v>
      </c>
      <c r="F5486">
        <v>9.9787239999999997</v>
      </c>
      <c r="G5486">
        <v>-0.130498</v>
      </c>
      <c r="H5486">
        <v>-1.5121000000000001E-2</v>
      </c>
      <c r="I5486">
        <v>2.2720000000000001E-3</v>
      </c>
      <c r="J5486">
        <v>-5.0850000000000001E-3</v>
      </c>
      <c r="K5486">
        <v>1016.630005</v>
      </c>
      <c r="L5486">
        <v>38.276679999999999</v>
      </c>
      <c r="W5486">
        <f t="shared" si="85"/>
        <v>56121.177805388681</v>
      </c>
    </row>
    <row r="5487" spans="1:23" x14ac:dyDescent="0.3">
      <c r="A5487">
        <v>137.565</v>
      </c>
      <c r="B5487">
        <v>1081.687866</v>
      </c>
      <c r="C5487">
        <v>-52179.765625</v>
      </c>
      <c r="D5487">
        <v>20677.40625</v>
      </c>
      <c r="E5487">
        <v>-0.10896599999999999</v>
      </c>
      <c r="F5487">
        <v>9.9682220000000008</v>
      </c>
      <c r="G5487">
        <v>-0.132081</v>
      </c>
      <c r="H5487">
        <v>-1.0283E-2</v>
      </c>
      <c r="I5487">
        <v>2.6459999999999999E-3</v>
      </c>
      <c r="J5487">
        <v>-6.0990000000000003E-3</v>
      </c>
      <c r="K5487">
        <v>1016.630005</v>
      </c>
      <c r="L5487">
        <v>38.276679999999999</v>
      </c>
      <c r="W5487">
        <f t="shared" si="85"/>
        <v>56137.80471791645</v>
      </c>
    </row>
    <row r="5488" spans="1:23" x14ac:dyDescent="0.3">
      <c r="A5488">
        <v>137.57624999999999</v>
      </c>
      <c r="B5488">
        <v>1094.3955080000001</v>
      </c>
      <c r="C5488">
        <v>-52204.117187000003</v>
      </c>
      <c r="D5488">
        <v>20667.035156000002</v>
      </c>
      <c r="E5488">
        <v>-0.11105</v>
      </c>
      <c r="F5488">
        <v>9.9651340000000008</v>
      </c>
      <c r="G5488">
        <v>-0.13738300000000001</v>
      </c>
      <c r="H5488">
        <v>2.9069999999999999E-3</v>
      </c>
      <c r="I5488">
        <v>3.6740000000000002E-3</v>
      </c>
      <c r="J5488">
        <v>-8.7430000000000008E-3</v>
      </c>
      <c r="K5488">
        <v>1016.630005</v>
      </c>
      <c r="L5488">
        <v>38.276679999999999</v>
      </c>
      <c r="W5488">
        <f t="shared" si="85"/>
        <v>56156.868635468803</v>
      </c>
    </row>
    <row r="5489" spans="1:23" x14ac:dyDescent="0.3">
      <c r="A5489">
        <v>137.58750000000001</v>
      </c>
      <c r="B5489">
        <v>1154.255981</v>
      </c>
      <c r="C5489">
        <v>-52197.710937000003</v>
      </c>
      <c r="D5489">
        <v>20691.078125</v>
      </c>
      <c r="E5489">
        <v>-0.10727</v>
      </c>
      <c r="F5489">
        <v>9.9687490000000007</v>
      </c>
      <c r="G5489">
        <v>-0.143734</v>
      </c>
      <c r="H5489">
        <v>1.5893999999999998E-2</v>
      </c>
      <c r="I5489">
        <v>4.3359999999999996E-3</v>
      </c>
      <c r="J5489">
        <v>-1.1941999999999999E-2</v>
      </c>
      <c r="K5489">
        <v>1016.630005</v>
      </c>
      <c r="L5489">
        <v>38.276679999999999</v>
      </c>
      <c r="W5489">
        <f t="shared" si="85"/>
        <v>56160.965517939039</v>
      </c>
    </row>
    <row r="5490" spans="1:23" x14ac:dyDescent="0.3">
      <c r="A5490">
        <v>137.59875</v>
      </c>
      <c r="B5490">
        <v>1148.632202</v>
      </c>
      <c r="C5490">
        <v>-52182.460937000003</v>
      </c>
      <c r="D5490">
        <v>20775.462890999999</v>
      </c>
      <c r="E5490">
        <v>-0.107585</v>
      </c>
      <c r="F5490">
        <v>9.9647179999999995</v>
      </c>
      <c r="G5490">
        <v>-0.12438299999999999</v>
      </c>
      <c r="H5490">
        <v>2.9333999999999999E-2</v>
      </c>
      <c r="I5490">
        <v>7.8329999999999997E-3</v>
      </c>
      <c r="J5490">
        <v>-1.5571E-2</v>
      </c>
      <c r="K5490">
        <v>1016.630005</v>
      </c>
      <c r="L5490">
        <v>38.276679999999999</v>
      </c>
      <c r="W5490">
        <f t="shared" si="85"/>
        <v>56177.828755767347</v>
      </c>
    </row>
    <row r="5491" spans="1:23" x14ac:dyDescent="0.3">
      <c r="A5491">
        <v>137.61000000000001</v>
      </c>
      <c r="B5491">
        <v>1100.6160890000001</v>
      </c>
      <c r="C5491">
        <v>-52182.816405999998</v>
      </c>
      <c r="D5491">
        <v>20621.373047000001</v>
      </c>
      <c r="E5491">
        <v>-0.107753</v>
      </c>
      <c r="F5491">
        <v>9.9704259999999998</v>
      </c>
      <c r="G5491">
        <v>-0.12914500000000001</v>
      </c>
      <c r="H5491">
        <v>4.1737000000000003E-2</v>
      </c>
      <c r="I5491">
        <v>9.9430000000000004E-3</v>
      </c>
      <c r="J5491">
        <v>-1.9059E-2</v>
      </c>
      <c r="K5491">
        <v>1016.639954</v>
      </c>
      <c r="L5491">
        <v>38.276679999999999</v>
      </c>
      <c r="W5491">
        <f t="shared" si="85"/>
        <v>56120.394779270813</v>
      </c>
    </row>
    <row r="5492" spans="1:23" x14ac:dyDescent="0.3">
      <c r="A5492">
        <v>137.62125</v>
      </c>
      <c r="B5492">
        <v>1083.768188</v>
      </c>
      <c r="C5492">
        <v>-52177.921875</v>
      </c>
      <c r="D5492">
        <v>20706.236327999999</v>
      </c>
      <c r="E5492">
        <v>-9.9909999999999999E-2</v>
      </c>
      <c r="F5492">
        <v>9.9663570000000004</v>
      </c>
      <c r="G5492">
        <v>-0.125553</v>
      </c>
      <c r="H5492">
        <v>4.9158E-2</v>
      </c>
      <c r="I5492">
        <v>9.6769999999999998E-3</v>
      </c>
      <c r="J5492">
        <v>-2.2200999999999999E-2</v>
      </c>
      <c r="K5492">
        <v>1016.639954</v>
      </c>
      <c r="L5492">
        <v>38.276679999999999</v>
      </c>
      <c r="W5492">
        <f t="shared" si="85"/>
        <v>56146.756874728846</v>
      </c>
    </row>
    <row r="5493" spans="1:23" x14ac:dyDescent="0.3">
      <c r="A5493">
        <v>137.63249999999999</v>
      </c>
      <c r="B5493">
        <v>1218.2139890000001</v>
      </c>
      <c r="C5493">
        <v>-52177.371094000002</v>
      </c>
      <c r="D5493">
        <v>20730.285156000002</v>
      </c>
      <c r="E5493">
        <v>-0.103778</v>
      </c>
      <c r="F5493">
        <v>9.9681840000000008</v>
      </c>
      <c r="G5493">
        <v>-0.127301</v>
      </c>
      <c r="H5493">
        <v>5.3329000000000001E-2</v>
      </c>
      <c r="I5493">
        <v>1.1224E-2</v>
      </c>
      <c r="J5493">
        <v>-2.3521E-2</v>
      </c>
      <c r="K5493">
        <v>1016.639954</v>
      </c>
      <c r="L5493">
        <v>38.276679999999999</v>
      </c>
      <c r="W5493">
        <f t="shared" si="85"/>
        <v>56157.874089508194</v>
      </c>
    </row>
    <row r="5494" spans="1:23" x14ac:dyDescent="0.3">
      <c r="A5494">
        <v>137.64375000000001</v>
      </c>
      <c r="B5494">
        <v>1169.1145019999999</v>
      </c>
      <c r="C5494">
        <v>-52175.074219000002</v>
      </c>
      <c r="D5494">
        <v>20783.486327999999</v>
      </c>
      <c r="E5494">
        <v>-0.11325</v>
      </c>
      <c r="F5494">
        <v>9.9493709999999993</v>
      </c>
      <c r="G5494">
        <v>-0.12820100000000001</v>
      </c>
      <c r="H5494">
        <v>5.5843999999999998E-2</v>
      </c>
      <c r="I5494">
        <v>1.1041E-2</v>
      </c>
      <c r="J5494">
        <v>-2.4315E-2</v>
      </c>
      <c r="K5494">
        <v>1016.639954</v>
      </c>
      <c r="L5494">
        <v>38.276679999999999</v>
      </c>
      <c r="W5494">
        <f t="shared" si="85"/>
        <v>56174.358050832307</v>
      </c>
    </row>
    <row r="5495" spans="1:23" x14ac:dyDescent="0.3">
      <c r="A5495">
        <v>137.655</v>
      </c>
      <c r="B5495">
        <v>1190.036865</v>
      </c>
      <c r="C5495">
        <v>-52161.726562000003</v>
      </c>
      <c r="D5495">
        <v>20665.306640999999</v>
      </c>
      <c r="E5495">
        <v>-9.8216999999999999E-2</v>
      </c>
      <c r="F5495">
        <v>9.9618959999999994</v>
      </c>
      <c r="G5495">
        <v>-0.11808399999999999</v>
      </c>
      <c r="H5495">
        <v>5.9988E-2</v>
      </c>
      <c r="I5495">
        <v>1.1664000000000001E-2</v>
      </c>
      <c r="J5495">
        <v>-2.4216999999999999E-2</v>
      </c>
      <c r="K5495">
        <v>1016.639954</v>
      </c>
      <c r="L5495">
        <v>38.276679999999999</v>
      </c>
      <c r="W5495">
        <f t="shared" si="85"/>
        <v>56118.774079941148</v>
      </c>
    </row>
    <row r="5496" spans="1:23" x14ac:dyDescent="0.3">
      <c r="A5496">
        <v>137.66624999999999</v>
      </c>
      <c r="B5496">
        <v>1110.5229489999999</v>
      </c>
      <c r="C5496">
        <v>-52178.902344000002</v>
      </c>
      <c r="D5496">
        <v>20645.726562</v>
      </c>
      <c r="E5496">
        <v>-0.10437299999999999</v>
      </c>
      <c r="F5496">
        <v>9.9557280000000006</v>
      </c>
      <c r="G5496">
        <v>-0.118051</v>
      </c>
      <c r="H5496">
        <v>5.2803000000000003E-2</v>
      </c>
      <c r="I5496">
        <v>1.1051999999999999E-2</v>
      </c>
      <c r="J5496">
        <v>-2.0709999999999999E-2</v>
      </c>
      <c r="K5496">
        <v>1016.639954</v>
      </c>
      <c r="L5496">
        <v>38.276679999999999</v>
      </c>
      <c r="W5496">
        <f t="shared" si="85"/>
        <v>56125.904325167154</v>
      </c>
    </row>
    <row r="5497" spans="1:23" x14ac:dyDescent="0.3">
      <c r="A5497">
        <v>137.67750000000001</v>
      </c>
      <c r="B5497">
        <v>1126.2777100000001</v>
      </c>
      <c r="C5497">
        <v>-52180.972655999998</v>
      </c>
      <c r="D5497">
        <v>20637</v>
      </c>
      <c r="E5497">
        <v>-0.10577400000000001</v>
      </c>
      <c r="F5497">
        <v>9.9540749999999996</v>
      </c>
      <c r="G5497">
        <v>-0.12107999999999999</v>
      </c>
      <c r="H5497">
        <v>4.8822999999999998E-2</v>
      </c>
      <c r="I5497">
        <v>9.9559999999999996E-3</v>
      </c>
      <c r="J5497">
        <v>-1.652E-2</v>
      </c>
      <c r="K5497">
        <v>1016.639954</v>
      </c>
      <c r="L5497">
        <v>38.276679999999999</v>
      </c>
      <c r="W5497">
        <f t="shared" si="85"/>
        <v>56124.933655250432</v>
      </c>
    </row>
    <row r="5498" spans="1:23" x14ac:dyDescent="0.3">
      <c r="A5498">
        <v>137.68875</v>
      </c>
      <c r="B5498">
        <v>1075.650269</v>
      </c>
      <c r="C5498">
        <v>-52182.402344000002</v>
      </c>
      <c r="D5498">
        <v>20615.693359000001</v>
      </c>
      <c r="E5498">
        <v>-0.106139</v>
      </c>
      <c r="F5498">
        <v>9.9421470000000003</v>
      </c>
      <c r="G5498">
        <v>-0.125335</v>
      </c>
      <c r="H5498">
        <v>3.5339000000000002E-2</v>
      </c>
      <c r="I5498">
        <v>7.757E-3</v>
      </c>
      <c r="J5498">
        <v>-1.2411E-2</v>
      </c>
      <c r="K5498">
        <v>1016.639954</v>
      </c>
      <c r="L5498">
        <v>38.276679999999999</v>
      </c>
      <c r="W5498">
        <f t="shared" si="85"/>
        <v>56117.438916655963</v>
      </c>
    </row>
    <row r="5499" spans="1:23" x14ac:dyDescent="0.3">
      <c r="A5499">
        <v>137.69999999999999</v>
      </c>
      <c r="B5499">
        <v>1064.944702</v>
      </c>
      <c r="C5499">
        <v>-52194.429687000003</v>
      </c>
      <c r="D5499">
        <v>20702.730468999998</v>
      </c>
      <c r="E5499">
        <v>-0.102294</v>
      </c>
      <c r="F5499">
        <v>9.949916</v>
      </c>
      <c r="G5499">
        <v>-0.119394</v>
      </c>
      <c r="H5499">
        <v>2.0619999999999999E-2</v>
      </c>
      <c r="I5499">
        <v>6.5420000000000001E-3</v>
      </c>
      <c r="J5499">
        <v>-1.0007E-2</v>
      </c>
      <c r="K5499">
        <v>1016.619995</v>
      </c>
      <c r="L5499">
        <v>38.279021999999998</v>
      </c>
      <c r="W5499">
        <f t="shared" si="85"/>
        <v>56160.445568403091</v>
      </c>
    </row>
    <row r="5500" spans="1:23" x14ac:dyDescent="0.3">
      <c r="A5500">
        <v>137.71125000000001</v>
      </c>
      <c r="B5500">
        <v>1060.0614009999999</v>
      </c>
      <c r="C5500">
        <v>-52171.585937000003</v>
      </c>
      <c r="D5500">
        <v>20740.382812</v>
      </c>
      <c r="E5500">
        <v>-0.104557</v>
      </c>
      <c r="F5500">
        <v>9.9489389999999993</v>
      </c>
      <c r="G5500">
        <v>-0.132415</v>
      </c>
      <c r="H5500">
        <v>3.7919999999999998E-3</v>
      </c>
      <c r="I5500">
        <v>3.9769999999999996E-3</v>
      </c>
      <c r="J5500">
        <v>-6.888E-3</v>
      </c>
      <c r="K5500">
        <v>1016.619995</v>
      </c>
      <c r="L5500">
        <v>38.279021999999998</v>
      </c>
      <c r="W5500">
        <f t="shared" si="85"/>
        <v>56153.019407187458</v>
      </c>
    </row>
    <row r="5501" spans="1:23" x14ac:dyDescent="0.3">
      <c r="A5501">
        <v>137.7225</v>
      </c>
      <c r="B5501">
        <v>1021.744446</v>
      </c>
      <c r="C5501">
        <v>-52184.207030999998</v>
      </c>
      <c r="D5501">
        <v>20654.138672000001</v>
      </c>
      <c r="E5501">
        <v>-0.10155599999999999</v>
      </c>
      <c r="F5501">
        <v>9.9472819999999995</v>
      </c>
      <c r="G5501">
        <v>-0.13821</v>
      </c>
      <c r="H5501">
        <v>-7.3759999999999997E-3</v>
      </c>
      <c r="I5501">
        <v>2.6359999999999999E-3</v>
      </c>
      <c r="J5501">
        <v>-4.8830000000000002E-3</v>
      </c>
      <c r="K5501">
        <v>1016.619995</v>
      </c>
      <c r="L5501">
        <v>38.279021999999998</v>
      </c>
      <c r="W5501">
        <f t="shared" si="85"/>
        <v>56132.244471866674</v>
      </c>
    </row>
    <row r="5502" spans="1:23" x14ac:dyDescent="0.3">
      <c r="A5502">
        <v>137.73374999999999</v>
      </c>
      <c r="B5502">
        <v>1107.599976</v>
      </c>
      <c r="C5502">
        <v>-52193.191405999998</v>
      </c>
      <c r="D5502">
        <v>20660.626952999999</v>
      </c>
      <c r="E5502">
        <v>-0.106876</v>
      </c>
      <c r="F5502">
        <v>9.9611529999999995</v>
      </c>
      <c r="G5502">
        <v>-0.12975</v>
      </c>
      <c r="H5502">
        <v>-1.1337E-2</v>
      </c>
      <c r="I5502">
        <v>3.3570000000000002E-3</v>
      </c>
      <c r="J5502">
        <v>-3.4060000000000002E-3</v>
      </c>
      <c r="K5502">
        <v>1016.619995</v>
      </c>
      <c r="L5502">
        <v>38.279021999999998</v>
      </c>
      <c r="W5502">
        <f t="shared" si="85"/>
        <v>56144.61250147887</v>
      </c>
    </row>
    <row r="5503" spans="1:23" x14ac:dyDescent="0.3">
      <c r="A5503">
        <v>137.745</v>
      </c>
      <c r="B5503">
        <v>996.54089399999998</v>
      </c>
      <c r="C5503">
        <v>-52192.761719000002</v>
      </c>
      <c r="D5503">
        <v>20765.376952999999</v>
      </c>
      <c r="E5503">
        <v>-0.107922</v>
      </c>
      <c r="F5503">
        <v>9.9753710000000009</v>
      </c>
      <c r="G5503">
        <v>-0.131635</v>
      </c>
      <c r="H5503">
        <v>-2.2942000000000001E-2</v>
      </c>
      <c r="I5503">
        <v>1.7340000000000001E-3</v>
      </c>
      <c r="J5503">
        <v>-3.0140000000000002E-3</v>
      </c>
      <c r="K5503">
        <v>1016.619995</v>
      </c>
      <c r="L5503">
        <v>38.279021999999998</v>
      </c>
      <c r="W5503">
        <f t="shared" si="85"/>
        <v>56180.764943260692</v>
      </c>
    </row>
    <row r="5504" spans="1:23" x14ac:dyDescent="0.3">
      <c r="A5504">
        <v>137.75624999999999</v>
      </c>
      <c r="B5504">
        <v>1086.584351</v>
      </c>
      <c r="C5504">
        <v>-52202.609375</v>
      </c>
      <c r="D5504">
        <v>20662.013672000001</v>
      </c>
      <c r="E5504">
        <v>-0.103519</v>
      </c>
      <c r="F5504">
        <v>9.9718319999999991</v>
      </c>
      <c r="G5504">
        <v>-0.129193</v>
      </c>
      <c r="H5504">
        <v>-2.3158000000000002E-2</v>
      </c>
      <c r="I5504">
        <v>1.482E-3</v>
      </c>
      <c r="J5504">
        <v>-3.5669999999999999E-3</v>
      </c>
      <c r="K5504">
        <v>1016.619995</v>
      </c>
      <c r="L5504">
        <v>38.279021999999998</v>
      </c>
      <c r="W5504">
        <f t="shared" si="85"/>
        <v>56153.467391538616</v>
      </c>
    </row>
    <row r="5505" spans="1:23" x14ac:dyDescent="0.3">
      <c r="A5505">
        <v>137.76750000000001</v>
      </c>
      <c r="B5505">
        <v>1130.102905</v>
      </c>
      <c r="C5505">
        <v>-52172.367187000003</v>
      </c>
      <c r="D5505">
        <v>20746.470702999999</v>
      </c>
      <c r="E5505">
        <v>-9.7409999999999997E-2</v>
      </c>
      <c r="F5505">
        <v>9.9763529999999996</v>
      </c>
      <c r="G5505">
        <v>-0.131304</v>
      </c>
      <c r="H5505">
        <v>-2.6372E-2</v>
      </c>
      <c r="I5505">
        <v>6.0700000000000001E-4</v>
      </c>
      <c r="J5505">
        <v>-4.0470000000000002E-3</v>
      </c>
      <c r="K5505">
        <v>1016.619995</v>
      </c>
      <c r="L5505">
        <v>38.279021999999998</v>
      </c>
      <c r="W5505">
        <f t="shared" si="85"/>
        <v>56157.359954875741</v>
      </c>
    </row>
    <row r="5506" spans="1:23" x14ac:dyDescent="0.3">
      <c r="A5506">
        <v>137.77875</v>
      </c>
      <c r="B5506">
        <v>1036.4296870000001</v>
      </c>
      <c r="C5506">
        <v>-52159.082030999998</v>
      </c>
      <c r="D5506">
        <v>20572.787109000001</v>
      </c>
      <c r="E5506">
        <v>-0.100295</v>
      </c>
      <c r="F5506">
        <v>9.9727589999999999</v>
      </c>
      <c r="G5506">
        <v>-0.12706100000000001</v>
      </c>
      <c r="H5506">
        <v>-2.4981E-2</v>
      </c>
      <c r="I5506">
        <v>6.3000000000000003E-4</v>
      </c>
      <c r="J5506">
        <v>-4.1349999999999998E-3</v>
      </c>
      <c r="K5506">
        <v>1016.619995</v>
      </c>
      <c r="L5506">
        <v>38.279021999999998</v>
      </c>
      <c r="W5506">
        <f t="shared" ref="W5506:W5569" si="86">SQRT((B5506)^2+(C5506)^2+(D5506)^2)</f>
        <v>56079.261712730477</v>
      </c>
    </row>
    <row r="5507" spans="1:23" x14ac:dyDescent="0.3">
      <c r="A5507">
        <v>137.79</v>
      </c>
      <c r="B5507">
        <v>1070.349487</v>
      </c>
      <c r="C5507">
        <v>-52171.382812000003</v>
      </c>
      <c r="D5507">
        <v>20685.318359000001</v>
      </c>
      <c r="E5507">
        <v>-9.2590000000000006E-2</v>
      </c>
      <c r="F5507">
        <v>9.9922419999999992</v>
      </c>
      <c r="G5507">
        <v>-0.13266800000000001</v>
      </c>
      <c r="H5507">
        <v>-1.7350000000000001E-2</v>
      </c>
      <c r="I5507">
        <v>1.1429999999999999E-3</v>
      </c>
      <c r="J5507">
        <v>-5.6860000000000001E-3</v>
      </c>
      <c r="K5507">
        <v>1016.619995</v>
      </c>
      <c r="L5507">
        <v>38.279021999999998</v>
      </c>
      <c r="W5507">
        <f t="shared" si="86"/>
        <v>56132.710856983853</v>
      </c>
    </row>
    <row r="5508" spans="1:23" x14ac:dyDescent="0.3">
      <c r="A5508">
        <v>137.80125000000001</v>
      </c>
      <c r="B5508">
        <v>1054.2020259999999</v>
      </c>
      <c r="C5508">
        <v>-52190.578125</v>
      </c>
      <c r="D5508">
        <v>20637.722656000002</v>
      </c>
      <c r="E5508">
        <v>-0.102281</v>
      </c>
      <c r="F5508">
        <v>9.978669</v>
      </c>
      <c r="G5508">
        <v>-0.123447</v>
      </c>
      <c r="H5508">
        <v>-4.3689999999999996E-3</v>
      </c>
      <c r="I5508">
        <v>3.9290000000000002E-3</v>
      </c>
      <c r="J5508">
        <v>-5.8019999999999999E-3</v>
      </c>
      <c r="K5508">
        <v>1016.630005</v>
      </c>
      <c r="L5508">
        <v>38.281562999999998</v>
      </c>
      <c r="W5508">
        <f t="shared" si="86"/>
        <v>56132.730054392749</v>
      </c>
    </row>
    <row r="5509" spans="1:23" x14ac:dyDescent="0.3">
      <c r="A5509">
        <v>137.8125</v>
      </c>
      <c r="B5509">
        <v>1133.4261469999999</v>
      </c>
      <c r="C5509">
        <v>-52205.253905999998</v>
      </c>
      <c r="D5509">
        <v>20617.669922000001</v>
      </c>
      <c r="E5509">
        <v>-0.110348</v>
      </c>
      <c r="F5509">
        <v>9.9842600000000008</v>
      </c>
      <c r="G5509">
        <v>-0.13214899999999999</v>
      </c>
      <c r="H5509">
        <v>8.6470000000000002E-3</v>
      </c>
      <c r="I5509">
        <v>5.4079999999999996E-3</v>
      </c>
      <c r="J5509">
        <v>-8.9429999999999996E-3</v>
      </c>
      <c r="K5509">
        <v>1016.630005</v>
      </c>
      <c r="L5509">
        <v>38.281562999999998</v>
      </c>
      <c r="W5509">
        <f t="shared" si="86"/>
        <v>56140.551326409099</v>
      </c>
    </row>
    <row r="5510" spans="1:23" x14ac:dyDescent="0.3">
      <c r="A5510">
        <v>137.82374999999999</v>
      </c>
      <c r="B5510">
        <v>1081.8524170000001</v>
      </c>
      <c r="C5510">
        <v>-52206.179687000003</v>
      </c>
      <c r="D5510">
        <v>20710.140625</v>
      </c>
      <c r="E5510">
        <v>-0.104269</v>
      </c>
      <c r="F5510">
        <v>9.9789809999999992</v>
      </c>
      <c r="G5510">
        <v>-0.13179199999999999</v>
      </c>
      <c r="H5510">
        <v>1.1552E-2</v>
      </c>
      <c r="I5510">
        <v>4.8900000000000002E-3</v>
      </c>
      <c r="J5510">
        <v>-1.1845E-2</v>
      </c>
      <c r="K5510">
        <v>1016.630005</v>
      </c>
      <c r="L5510">
        <v>38.281562999999998</v>
      </c>
      <c r="W5510">
        <f t="shared" si="86"/>
        <v>56174.420574410695</v>
      </c>
    </row>
    <row r="5511" spans="1:23" x14ac:dyDescent="0.3">
      <c r="A5511">
        <v>137.83500000000001</v>
      </c>
      <c r="B5511">
        <v>1181.7673339999999</v>
      </c>
      <c r="C5511">
        <v>-52209.640625</v>
      </c>
      <c r="D5511">
        <v>20689.699218999998</v>
      </c>
      <c r="E5511">
        <v>-0.100659</v>
      </c>
      <c r="F5511">
        <v>10.009413</v>
      </c>
      <c r="G5511">
        <v>-0.13064400000000001</v>
      </c>
      <c r="H5511">
        <v>2.5475000000000001E-2</v>
      </c>
      <c r="I5511">
        <v>6.3090000000000004E-3</v>
      </c>
      <c r="J5511">
        <v>-1.4747E-2</v>
      </c>
      <c r="K5511">
        <v>1016.630005</v>
      </c>
      <c r="L5511">
        <v>38.281562999999998</v>
      </c>
      <c r="W5511">
        <f t="shared" si="86"/>
        <v>56172.117656325274</v>
      </c>
    </row>
    <row r="5512" spans="1:23" x14ac:dyDescent="0.3">
      <c r="A5512">
        <v>137.84625</v>
      </c>
      <c r="B5512">
        <v>1074.1258539999999</v>
      </c>
      <c r="C5512">
        <v>-52220.0625</v>
      </c>
      <c r="D5512">
        <v>20727.175781000002</v>
      </c>
      <c r="E5512">
        <v>-0.11486200000000001</v>
      </c>
      <c r="F5512">
        <v>9.9900669999999998</v>
      </c>
      <c r="G5512">
        <v>-0.126581</v>
      </c>
      <c r="H5512">
        <v>3.6445999999999999E-2</v>
      </c>
      <c r="I5512">
        <v>8.2400000000000008E-3</v>
      </c>
      <c r="J5512">
        <v>-1.7367E-2</v>
      </c>
      <c r="K5512">
        <v>1016.630005</v>
      </c>
      <c r="L5512">
        <v>38.281562999999998</v>
      </c>
      <c r="W5512">
        <f t="shared" si="86"/>
        <v>56193.455933147685</v>
      </c>
    </row>
    <row r="5513" spans="1:23" x14ac:dyDescent="0.3">
      <c r="A5513">
        <v>137.85749999999999</v>
      </c>
      <c r="B5513">
        <v>1089.9655760000001</v>
      </c>
      <c r="C5513">
        <v>-52198.054687000003</v>
      </c>
      <c r="D5513">
        <v>20699.900390999999</v>
      </c>
      <c r="E5513">
        <v>-0.107428</v>
      </c>
      <c r="F5513">
        <v>9.9879540000000002</v>
      </c>
      <c r="G5513">
        <v>-0.130519</v>
      </c>
      <c r="H5513">
        <v>4.9558999999999999E-2</v>
      </c>
      <c r="I5513">
        <v>1.0462000000000001E-2</v>
      </c>
      <c r="J5513">
        <v>-2.2537000000000001E-2</v>
      </c>
      <c r="K5513">
        <v>1016.630005</v>
      </c>
      <c r="L5513">
        <v>38.281562999999998</v>
      </c>
      <c r="W5513">
        <f t="shared" si="86"/>
        <v>56163.25145734736</v>
      </c>
    </row>
    <row r="5514" spans="1:23" x14ac:dyDescent="0.3">
      <c r="A5514">
        <v>137.86875000000001</v>
      </c>
      <c r="B5514">
        <v>1192.9420170000001</v>
      </c>
      <c r="C5514">
        <v>-52173.390625</v>
      </c>
      <c r="D5514">
        <v>20609.501952999999</v>
      </c>
      <c r="E5514">
        <v>-0.10120999999999999</v>
      </c>
      <c r="F5514">
        <v>9.9848130000000008</v>
      </c>
      <c r="G5514">
        <v>-0.13747999999999999</v>
      </c>
      <c r="H5514">
        <v>5.5778000000000001E-2</v>
      </c>
      <c r="I5514">
        <v>1.0503999999999999E-2</v>
      </c>
      <c r="J5514">
        <v>-2.4587000000000001E-2</v>
      </c>
      <c r="K5514">
        <v>1016.630005</v>
      </c>
      <c r="L5514">
        <v>38.281562999999998</v>
      </c>
      <c r="W5514">
        <f t="shared" si="86"/>
        <v>56109.155854597142</v>
      </c>
    </row>
    <row r="5515" spans="1:23" x14ac:dyDescent="0.3">
      <c r="A5515">
        <v>137.88</v>
      </c>
      <c r="B5515">
        <v>1053.6519780000001</v>
      </c>
      <c r="C5515">
        <v>-52182.683594000002</v>
      </c>
      <c r="D5515">
        <v>20628.714843999998</v>
      </c>
      <c r="E5515">
        <v>-9.6993999999999997E-2</v>
      </c>
      <c r="F5515">
        <v>10.003235999999999</v>
      </c>
      <c r="G5515">
        <v>-0.11877799999999999</v>
      </c>
      <c r="H5515">
        <v>5.9409999999999998E-2</v>
      </c>
      <c r="I5515">
        <v>1.1671000000000001E-2</v>
      </c>
      <c r="J5515">
        <v>-2.3795E-2</v>
      </c>
      <c r="K5515">
        <v>1016.630005</v>
      </c>
      <c r="L5515">
        <v>38.281562999999998</v>
      </c>
      <c r="W5515">
        <f t="shared" si="86"/>
        <v>56122.06808090135</v>
      </c>
    </row>
    <row r="5516" spans="1:23" x14ac:dyDescent="0.3">
      <c r="A5516">
        <v>137.89125000000001</v>
      </c>
      <c r="B5516">
        <v>1209.9852289999999</v>
      </c>
      <c r="C5516">
        <v>-52197.992187000003</v>
      </c>
      <c r="D5516">
        <v>20769.980468999998</v>
      </c>
      <c r="E5516">
        <v>-0.117775</v>
      </c>
      <c r="F5516">
        <v>9.9823830000000005</v>
      </c>
      <c r="G5516">
        <v>-0.13678699999999999</v>
      </c>
      <c r="H5516">
        <v>5.9122000000000001E-2</v>
      </c>
      <c r="I5516">
        <v>1.1332999999999999E-2</v>
      </c>
      <c r="J5516">
        <v>-2.3664999999999999E-2</v>
      </c>
      <c r="K5516">
        <v>1016.630005</v>
      </c>
      <c r="L5516">
        <v>38.281562999999998</v>
      </c>
      <c r="W5516">
        <f t="shared" si="86"/>
        <v>56191.516630992919</v>
      </c>
    </row>
    <row r="5517" spans="1:23" x14ac:dyDescent="0.3">
      <c r="A5517">
        <v>137.9025</v>
      </c>
      <c r="B5517">
        <v>1062.5661620000001</v>
      </c>
      <c r="C5517">
        <v>-52190.664062000003</v>
      </c>
      <c r="D5517">
        <v>20621.800781000002</v>
      </c>
      <c r="E5517">
        <v>-0.11000500000000001</v>
      </c>
      <c r="F5517">
        <v>9.9990039999999993</v>
      </c>
      <c r="G5517">
        <v>-0.13412099999999999</v>
      </c>
      <c r="H5517">
        <v>5.5764000000000001E-2</v>
      </c>
      <c r="I5517">
        <v>1.0323000000000001E-2</v>
      </c>
      <c r="J5517">
        <v>-2.0140999999999999E-2</v>
      </c>
      <c r="K5517">
        <v>1016.630005</v>
      </c>
      <c r="L5517">
        <v>38.279021999999998</v>
      </c>
      <c r="W5517">
        <f t="shared" si="86"/>
        <v>56127.115813414275</v>
      </c>
    </row>
    <row r="5518" spans="1:23" x14ac:dyDescent="0.3">
      <c r="A5518">
        <v>137.91374999999999</v>
      </c>
      <c r="B5518">
        <v>1181.5336910000001</v>
      </c>
      <c r="C5518">
        <v>-52175.738280999998</v>
      </c>
      <c r="D5518">
        <v>20530.628906000002</v>
      </c>
      <c r="E5518">
        <v>-0.10831200000000001</v>
      </c>
      <c r="F5518">
        <v>9.9705870000000001</v>
      </c>
      <c r="G5518">
        <v>-0.120129</v>
      </c>
      <c r="H5518">
        <v>4.7476999999999998E-2</v>
      </c>
      <c r="I5518">
        <v>9.6410000000000003E-3</v>
      </c>
      <c r="J5518">
        <v>-1.7047E-2</v>
      </c>
      <c r="K5518">
        <v>1016.630005</v>
      </c>
      <c r="L5518">
        <v>38.279021999999998</v>
      </c>
      <c r="W5518">
        <f t="shared" si="86"/>
        <v>56082.175513314913</v>
      </c>
    </row>
    <row r="5519" spans="1:23" x14ac:dyDescent="0.3">
      <c r="A5519">
        <v>137.92500000000001</v>
      </c>
      <c r="B5519">
        <v>1015.411743</v>
      </c>
      <c r="C5519">
        <v>-52195.1875</v>
      </c>
      <c r="D5519">
        <v>20748.498047000001</v>
      </c>
      <c r="E5519">
        <v>-9.9420999999999995E-2</v>
      </c>
      <c r="F5519">
        <v>9.9727730000000001</v>
      </c>
      <c r="G5519">
        <v>-0.120376</v>
      </c>
      <c r="H5519">
        <v>3.9937E-2</v>
      </c>
      <c r="I5519">
        <v>9.2149999999999992E-3</v>
      </c>
      <c r="J5519">
        <v>-1.2537E-2</v>
      </c>
      <c r="K5519">
        <v>1016.630005</v>
      </c>
      <c r="L5519">
        <v>38.279021999999998</v>
      </c>
      <c r="W5519">
        <f t="shared" si="86"/>
        <v>56177.120168039422</v>
      </c>
    </row>
    <row r="5520" spans="1:23" x14ac:dyDescent="0.3">
      <c r="A5520">
        <v>137.93625</v>
      </c>
      <c r="B5520">
        <v>1151.413818</v>
      </c>
      <c r="C5520">
        <v>-52179.097655999998</v>
      </c>
      <c r="D5520">
        <v>20841.419922000001</v>
      </c>
      <c r="E5520">
        <v>-0.110582</v>
      </c>
      <c r="F5520">
        <v>9.9642959999999992</v>
      </c>
      <c r="G5520">
        <v>-0.115027</v>
      </c>
      <c r="H5520">
        <v>2.5847999999999999E-2</v>
      </c>
      <c r="I5520">
        <v>7.4110000000000001E-3</v>
      </c>
      <c r="J5520">
        <v>-9.7470000000000005E-3</v>
      </c>
      <c r="K5520">
        <v>1016.630005</v>
      </c>
      <c r="L5520">
        <v>38.279021999999998</v>
      </c>
      <c r="W5520">
        <f t="shared" si="86"/>
        <v>56199.188342357797</v>
      </c>
    </row>
    <row r="5521" spans="1:23" x14ac:dyDescent="0.3">
      <c r="A5521">
        <v>137.94749999999999</v>
      </c>
      <c r="B5521">
        <v>1072.681274</v>
      </c>
      <c r="C5521">
        <v>-52171.144530999998</v>
      </c>
      <c r="D5521">
        <v>20656.476562</v>
      </c>
      <c r="E5521">
        <v>-0.10762099999999999</v>
      </c>
      <c r="F5521">
        <v>9.9680040000000005</v>
      </c>
      <c r="G5521">
        <v>-0.12956699999999999</v>
      </c>
      <c r="H5521">
        <v>7.9729999999999992E-3</v>
      </c>
      <c r="I5521">
        <v>4.5110000000000003E-3</v>
      </c>
      <c r="J5521">
        <v>-5.8060000000000004E-3</v>
      </c>
      <c r="K5521">
        <v>1016.630005</v>
      </c>
      <c r="L5521">
        <v>38.279021999999998</v>
      </c>
      <c r="W5521">
        <f t="shared" si="86"/>
        <v>56121.911859331165</v>
      </c>
    </row>
    <row r="5522" spans="1:23" x14ac:dyDescent="0.3">
      <c r="A5522">
        <v>137.95875000000001</v>
      </c>
      <c r="B5522">
        <v>1118.2360839999999</v>
      </c>
      <c r="C5522">
        <v>-52185.859375</v>
      </c>
      <c r="D5522">
        <v>20648.347656000002</v>
      </c>
      <c r="E5522">
        <v>-0.10569199999999999</v>
      </c>
      <c r="F5522">
        <v>9.9584349999999997</v>
      </c>
      <c r="G5522">
        <v>-0.13717099999999999</v>
      </c>
      <c r="H5522">
        <v>-4.8450000000000003E-3</v>
      </c>
      <c r="I5522">
        <v>3.238E-3</v>
      </c>
      <c r="J5522">
        <v>-3.7620000000000002E-3</v>
      </c>
      <c r="K5522">
        <v>1016.630005</v>
      </c>
      <c r="L5522">
        <v>38.279021999999998</v>
      </c>
      <c r="W5522">
        <f t="shared" si="86"/>
        <v>56133.489394209901</v>
      </c>
    </row>
    <row r="5523" spans="1:23" x14ac:dyDescent="0.3">
      <c r="A5523">
        <v>137.97</v>
      </c>
      <c r="B5523">
        <v>1046.9345699999999</v>
      </c>
      <c r="C5523">
        <v>-52179.523437000003</v>
      </c>
      <c r="D5523">
        <v>20794.722656000002</v>
      </c>
      <c r="E5523">
        <v>-0.106942</v>
      </c>
      <c r="F5523">
        <v>9.9772929999999995</v>
      </c>
      <c r="G5523">
        <v>-0.13042899999999999</v>
      </c>
      <c r="H5523">
        <v>-9.7610000000000006E-3</v>
      </c>
      <c r="I5523">
        <v>1.774E-3</v>
      </c>
      <c r="J5523">
        <v>-5.0860000000000002E-3</v>
      </c>
      <c r="K5523">
        <v>1016.630005</v>
      </c>
      <c r="L5523">
        <v>38.279021999999998</v>
      </c>
      <c r="W5523">
        <f t="shared" si="86"/>
        <v>56180.238771709162</v>
      </c>
    </row>
    <row r="5524" spans="1:23" x14ac:dyDescent="0.3">
      <c r="A5524">
        <v>137.98124999999999</v>
      </c>
      <c r="B5524">
        <v>1032.2579350000001</v>
      </c>
      <c r="C5524">
        <v>-52191.875</v>
      </c>
      <c r="D5524">
        <v>20760.796875</v>
      </c>
      <c r="E5524">
        <v>-0.11248900000000001</v>
      </c>
      <c r="F5524">
        <v>9.9533550000000002</v>
      </c>
      <c r="G5524">
        <v>-0.13553999999999999</v>
      </c>
      <c r="H5524">
        <v>-2.0774999999999998E-2</v>
      </c>
      <c r="I5524">
        <v>1.155E-3</v>
      </c>
      <c r="J5524">
        <v>-3.3500000000000001E-3</v>
      </c>
      <c r="K5524">
        <v>1016.630005</v>
      </c>
      <c r="L5524">
        <v>38.279021999999998</v>
      </c>
      <c r="W5524">
        <f t="shared" si="86"/>
        <v>56178.89336169773</v>
      </c>
    </row>
    <row r="5525" spans="1:23" x14ac:dyDescent="0.3">
      <c r="A5525">
        <v>137.99250000000001</v>
      </c>
      <c r="B5525">
        <v>1129.332275</v>
      </c>
      <c r="C5525">
        <v>-52177.847655999998</v>
      </c>
      <c r="D5525">
        <v>20815.289062</v>
      </c>
      <c r="E5525">
        <v>-0.112066</v>
      </c>
      <c r="F5525">
        <v>9.9614100000000008</v>
      </c>
      <c r="G5525">
        <v>-0.135132</v>
      </c>
      <c r="H5525">
        <v>-2.1322000000000001E-2</v>
      </c>
      <c r="I5525">
        <v>2.1150000000000001E-3</v>
      </c>
      <c r="J5525">
        <v>-4.1279999999999997E-3</v>
      </c>
      <c r="K5525">
        <v>1016.630005</v>
      </c>
      <c r="L5525">
        <v>38.279021999999998</v>
      </c>
      <c r="W5525">
        <f t="shared" si="86"/>
        <v>56187.894035412275</v>
      </c>
    </row>
    <row r="5526" spans="1:23" x14ac:dyDescent="0.3">
      <c r="A5526">
        <v>138.00375</v>
      </c>
      <c r="B5526">
        <v>1079.701294</v>
      </c>
      <c r="C5526">
        <v>-52178.515625</v>
      </c>
      <c r="D5526">
        <v>20654.613281000002</v>
      </c>
      <c r="E5526">
        <v>-0.10730000000000001</v>
      </c>
      <c r="F5526">
        <v>9.9575849999999999</v>
      </c>
      <c r="G5526">
        <v>-0.12459199999999999</v>
      </c>
      <c r="H5526">
        <v>-2.5326000000000001E-2</v>
      </c>
      <c r="I5526">
        <v>2.4589639999999999E-5</v>
      </c>
      <c r="J5526">
        <v>-4.1419999999999998E-3</v>
      </c>
      <c r="K5526">
        <v>1016.649963</v>
      </c>
      <c r="L5526">
        <v>38.284100000000002</v>
      </c>
      <c r="W5526">
        <f t="shared" si="86"/>
        <v>56128.213026073579</v>
      </c>
    </row>
    <row r="5527" spans="1:23" x14ac:dyDescent="0.3">
      <c r="A5527">
        <v>138.01499999999999</v>
      </c>
      <c r="B5527">
        <v>1100.216553</v>
      </c>
      <c r="C5527">
        <v>-52188</v>
      </c>
      <c r="D5527">
        <v>20653.59375</v>
      </c>
      <c r="E5527">
        <v>-0.100714</v>
      </c>
      <c r="F5527">
        <v>9.9633620000000001</v>
      </c>
      <c r="G5527">
        <v>-0.131271</v>
      </c>
      <c r="H5527">
        <v>-2.8733000000000002E-2</v>
      </c>
      <c r="I5527">
        <v>-5.44E-4</v>
      </c>
      <c r="J5527">
        <v>-3.235E-3</v>
      </c>
      <c r="K5527">
        <v>1016.649963</v>
      </c>
      <c r="L5527">
        <v>38.284100000000002</v>
      </c>
      <c r="W5527">
        <f t="shared" si="86"/>
        <v>56137.053318227656</v>
      </c>
    </row>
    <row r="5528" spans="1:23" x14ac:dyDescent="0.3">
      <c r="A5528">
        <v>138.02625</v>
      </c>
      <c r="B5528">
        <v>1062.237793</v>
      </c>
      <c r="C5528">
        <v>-52157.753905999998</v>
      </c>
      <c r="D5528">
        <v>20631.556640999999</v>
      </c>
      <c r="E5528">
        <v>-9.9404999999999993E-2</v>
      </c>
      <c r="F5528">
        <v>9.9559130000000007</v>
      </c>
      <c r="G5528">
        <v>-0.126752</v>
      </c>
      <c r="H5528">
        <v>-2.2981999999999999E-2</v>
      </c>
      <c r="I5528">
        <v>1.2110000000000001E-3</v>
      </c>
      <c r="J5528">
        <v>-3.3579999999999999E-3</v>
      </c>
      <c r="K5528">
        <v>1016.649963</v>
      </c>
      <c r="L5528">
        <v>38.284100000000002</v>
      </c>
      <c r="W5528">
        <f t="shared" si="86"/>
        <v>56100.095998835219</v>
      </c>
    </row>
    <row r="5529" spans="1:23" x14ac:dyDescent="0.3">
      <c r="A5529">
        <v>138.03749999999999</v>
      </c>
      <c r="B5529">
        <v>1006.2789310000001</v>
      </c>
      <c r="C5529">
        <v>-52172.46875</v>
      </c>
      <c r="D5529">
        <v>20742.253906000002</v>
      </c>
      <c r="E5529">
        <v>-0.100676</v>
      </c>
      <c r="F5529">
        <v>9.9570469999999993</v>
      </c>
      <c r="G5529">
        <v>-0.133912</v>
      </c>
      <c r="H5529">
        <v>-1.4132E-2</v>
      </c>
      <c r="I5529">
        <v>1.6379999999999999E-3</v>
      </c>
      <c r="J5529">
        <v>-4.9069999999999999E-3</v>
      </c>
      <c r="K5529">
        <v>1016.649963</v>
      </c>
      <c r="L5529">
        <v>38.284100000000002</v>
      </c>
      <c r="W5529">
        <f t="shared" si="86"/>
        <v>56153.541204964742</v>
      </c>
    </row>
    <row r="5530" spans="1:23" x14ac:dyDescent="0.3">
      <c r="A5530">
        <v>138.04875000000001</v>
      </c>
      <c r="B5530">
        <v>965.32031199999994</v>
      </c>
      <c r="C5530">
        <v>-52178.144530999998</v>
      </c>
      <c r="D5530">
        <v>20739.271484000001</v>
      </c>
      <c r="E5530">
        <v>-0.10594099999999999</v>
      </c>
      <c r="F5530">
        <v>9.9545980000000007</v>
      </c>
      <c r="G5530">
        <v>-0.121547</v>
      </c>
      <c r="H5530">
        <v>-7.1900000000000002E-4</v>
      </c>
      <c r="I5530">
        <v>4.0429999999999997E-3</v>
      </c>
      <c r="J5530">
        <v>-7.4139999999999996E-3</v>
      </c>
      <c r="K5530">
        <v>1016.649963</v>
      </c>
      <c r="L5530">
        <v>38.284100000000002</v>
      </c>
      <c r="W5530">
        <f t="shared" si="86"/>
        <v>56156.994147565812</v>
      </c>
    </row>
    <row r="5531" spans="1:23" x14ac:dyDescent="0.3">
      <c r="A5531">
        <v>138.06</v>
      </c>
      <c r="B5531">
        <v>1059.9498289999999</v>
      </c>
      <c r="C5531">
        <v>-52168.460937000003</v>
      </c>
      <c r="D5531">
        <v>20601.148437</v>
      </c>
      <c r="E5531">
        <v>-0.103709</v>
      </c>
      <c r="F5531">
        <v>9.9581669999999995</v>
      </c>
      <c r="G5531">
        <v>-0.128853</v>
      </c>
      <c r="H5531">
        <v>1.2493000000000001E-2</v>
      </c>
      <c r="I5531">
        <v>6.293E-3</v>
      </c>
      <c r="J5531">
        <v>-1.0361E-2</v>
      </c>
      <c r="K5531">
        <v>1016.649963</v>
      </c>
      <c r="L5531">
        <v>38.284100000000002</v>
      </c>
      <c r="W5531">
        <f t="shared" si="86"/>
        <v>56098.833562727486</v>
      </c>
    </row>
    <row r="5532" spans="1:23" x14ac:dyDescent="0.3">
      <c r="A5532">
        <v>138.07124999999999</v>
      </c>
      <c r="B5532">
        <v>1037.669922</v>
      </c>
      <c r="C5532">
        <v>-52155.894530999998</v>
      </c>
      <c r="D5532">
        <v>20578.244140999999</v>
      </c>
      <c r="E5532">
        <v>-9.5198000000000005E-2</v>
      </c>
      <c r="F5532">
        <v>9.9583110000000001</v>
      </c>
      <c r="G5532">
        <v>-0.129222</v>
      </c>
      <c r="H5532">
        <v>2.8355999999999999E-2</v>
      </c>
      <c r="I5532">
        <v>8.123E-3</v>
      </c>
      <c r="J5532">
        <v>-1.5089E-2</v>
      </c>
      <c r="K5532">
        <v>1016.649963</v>
      </c>
      <c r="L5532">
        <v>38.284100000000002</v>
      </c>
      <c r="W5532">
        <f t="shared" si="86"/>
        <v>56078.322238833251</v>
      </c>
    </row>
    <row r="5533" spans="1:23" x14ac:dyDescent="0.3">
      <c r="A5533">
        <v>138.08250000000001</v>
      </c>
      <c r="B5533">
        <v>1224.4219969999999</v>
      </c>
      <c r="C5533">
        <v>-52153.953125</v>
      </c>
      <c r="D5533">
        <v>20626.886718999998</v>
      </c>
      <c r="E5533">
        <v>-9.7645999999999997E-2</v>
      </c>
      <c r="F5533">
        <v>9.95974</v>
      </c>
      <c r="G5533">
        <v>-0.140347</v>
      </c>
      <c r="H5533">
        <v>3.8426000000000002E-2</v>
      </c>
      <c r="I5533">
        <v>8.8640000000000004E-3</v>
      </c>
      <c r="J5533">
        <v>-1.8193000000000001E-2</v>
      </c>
      <c r="K5533">
        <v>1016.649963</v>
      </c>
      <c r="L5533">
        <v>38.284100000000002</v>
      </c>
      <c r="W5533">
        <f t="shared" si="86"/>
        <v>56098.150517730028</v>
      </c>
    </row>
    <row r="5534" spans="1:23" x14ac:dyDescent="0.3">
      <c r="A5534">
        <v>138.09375</v>
      </c>
      <c r="B5534">
        <v>1055.271362</v>
      </c>
      <c r="C5534">
        <v>-52173.039062000003</v>
      </c>
      <c r="D5534">
        <v>20671.017577999999</v>
      </c>
      <c r="E5534">
        <v>-9.2663999999999996E-2</v>
      </c>
      <c r="F5534">
        <v>9.9662729999999993</v>
      </c>
      <c r="G5534">
        <v>-0.130245</v>
      </c>
      <c r="H5534">
        <v>4.6560999999999998E-2</v>
      </c>
      <c r="I5534">
        <v>1.0137E-2</v>
      </c>
      <c r="J5534">
        <v>-2.197E-2</v>
      </c>
      <c r="K5534">
        <v>1016.649963</v>
      </c>
      <c r="L5534">
        <v>38.284100000000002</v>
      </c>
      <c r="W5534">
        <f t="shared" si="86"/>
        <v>56128.696495842662</v>
      </c>
    </row>
    <row r="5535" spans="1:23" x14ac:dyDescent="0.3">
      <c r="A5535">
        <v>138.10499999999999</v>
      </c>
      <c r="B5535">
        <v>970.78772000000004</v>
      </c>
      <c r="C5535">
        <v>-52206.792969000002</v>
      </c>
      <c r="D5535">
        <v>20768.908202999999</v>
      </c>
      <c r="E5535">
        <v>-0.107442</v>
      </c>
      <c r="F5535">
        <v>9.9816629999999993</v>
      </c>
      <c r="G5535">
        <v>-0.12325899999999999</v>
      </c>
      <c r="H5535">
        <v>5.4906999999999997E-2</v>
      </c>
      <c r="I5535">
        <v>1.1811E-2</v>
      </c>
      <c r="J5535">
        <v>-2.4511000000000002E-2</v>
      </c>
      <c r="K5535">
        <v>1016.649963</v>
      </c>
      <c r="L5535">
        <v>38.286445999999998</v>
      </c>
      <c r="W5535">
        <f t="shared" si="86"/>
        <v>56194.654628798737</v>
      </c>
    </row>
    <row r="5536" spans="1:23" x14ac:dyDescent="0.3">
      <c r="A5536">
        <v>138.11625000000001</v>
      </c>
      <c r="B5536">
        <v>1061.4589840000001</v>
      </c>
      <c r="C5536">
        <v>-52174.453125</v>
      </c>
      <c r="D5536">
        <v>20693.078125</v>
      </c>
      <c r="E5536">
        <v>-0.10113999999999999</v>
      </c>
      <c r="F5536">
        <v>9.9762740000000001</v>
      </c>
      <c r="G5536">
        <v>-0.12931100000000001</v>
      </c>
      <c r="H5536">
        <v>5.7849999999999999E-2</v>
      </c>
      <c r="I5536">
        <v>1.142E-2</v>
      </c>
      <c r="J5536">
        <v>-2.3623999999999999E-2</v>
      </c>
      <c r="K5536">
        <v>1016.649963</v>
      </c>
      <c r="L5536">
        <v>38.286445999999998</v>
      </c>
      <c r="W5536">
        <f t="shared" si="86"/>
        <v>56138.255551405317</v>
      </c>
    </row>
    <row r="5537" spans="1:23" x14ac:dyDescent="0.3">
      <c r="A5537">
        <v>138.1275</v>
      </c>
      <c r="B5537">
        <v>1184.4516599999999</v>
      </c>
      <c r="C5537">
        <v>-52174.597655999998</v>
      </c>
      <c r="D5537">
        <v>20678.917968999998</v>
      </c>
      <c r="E5537">
        <v>-9.6837000000000006E-2</v>
      </c>
      <c r="F5537">
        <v>9.9810610000000004</v>
      </c>
      <c r="G5537">
        <v>-0.12659300000000001</v>
      </c>
      <c r="H5537">
        <v>6.0526999999999997E-2</v>
      </c>
      <c r="I5537">
        <v>1.2326999999999999E-2</v>
      </c>
      <c r="J5537">
        <v>-2.2478000000000001E-2</v>
      </c>
      <c r="K5537">
        <v>1016.649963</v>
      </c>
      <c r="L5537">
        <v>38.286445999999998</v>
      </c>
      <c r="W5537">
        <f t="shared" si="86"/>
        <v>56135.632308445485</v>
      </c>
    </row>
    <row r="5538" spans="1:23" x14ac:dyDescent="0.3">
      <c r="A5538">
        <v>138.13874999999999</v>
      </c>
      <c r="B5538">
        <v>1045.2176509999999</v>
      </c>
      <c r="C5538">
        <v>-52192.046875</v>
      </c>
      <c r="D5538">
        <v>20693.017577999999</v>
      </c>
      <c r="E5538">
        <v>-0.105058</v>
      </c>
      <c r="F5538">
        <v>9.9708400000000008</v>
      </c>
      <c r="G5538">
        <v>-0.13902700000000001</v>
      </c>
      <c r="H5538">
        <v>5.5907999999999999E-2</v>
      </c>
      <c r="I5538">
        <v>1.11E-2</v>
      </c>
      <c r="J5538">
        <v>-2.1479999999999999E-2</v>
      </c>
      <c r="K5538">
        <v>1016.649963</v>
      </c>
      <c r="L5538">
        <v>38.286445999999998</v>
      </c>
      <c r="W5538">
        <f t="shared" si="86"/>
        <v>56154.280455042572</v>
      </c>
    </row>
    <row r="5539" spans="1:23" x14ac:dyDescent="0.3">
      <c r="A5539">
        <v>138.15</v>
      </c>
      <c r="B5539">
        <v>1116.2863769999999</v>
      </c>
      <c r="C5539">
        <v>-52164.273437000003</v>
      </c>
      <c r="D5539">
        <v>20654.982422000001</v>
      </c>
      <c r="E5539">
        <v>-0.10992499999999999</v>
      </c>
      <c r="F5539">
        <v>9.9795960000000008</v>
      </c>
      <c r="G5539">
        <v>-0.1283</v>
      </c>
      <c r="H5539">
        <v>4.8030000000000003E-2</v>
      </c>
      <c r="I5539">
        <v>9.1039999999999992E-3</v>
      </c>
      <c r="J5539">
        <v>-1.7068E-2</v>
      </c>
      <c r="K5539">
        <v>1016.649963</v>
      </c>
      <c r="L5539">
        <v>38.286445999999998</v>
      </c>
      <c r="W5539">
        <f t="shared" si="86"/>
        <v>56115.825017001298</v>
      </c>
    </row>
    <row r="5540" spans="1:23" x14ac:dyDescent="0.3">
      <c r="A5540">
        <v>138.16125</v>
      </c>
      <c r="B5540">
        <v>1154.6407469999999</v>
      </c>
      <c r="C5540">
        <v>-52164.5625</v>
      </c>
      <c r="D5540">
        <v>20800.193359000001</v>
      </c>
      <c r="E5540">
        <v>-0.10202</v>
      </c>
      <c r="F5540">
        <v>9.9752010000000002</v>
      </c>
      <c r="G5540">
        <v>-0.13165399999999999</v>
      </c>
      <c r="H5540">
        <v>3.6526999999999997E-2</v>
      </c>
      <c r="I5540">
        <v>7.9349999999999993E-3</v>
      </c>
      <c r="J5540">
        <v>-1.3594999999999999E-2</v>
      </c>
      <c r="K5540">
        <v>1016.649963</v>
      </c>
      <c r="L5540">
        <v>38.286445999999998</v>
      </c>
      <c r="W5540">
        <f t="shared" si="86"/>
        <v>56170.479968065316</v>
      </c>
    </row>
    <row r="5541" spans="1:23" x14ac:dyDescent="0.3">
      <c r="A5541">
        <v>138.17250000000001</v>
      </c>
      <c r="B5541">
        <v>1132.8477780000001</v>
      </c>
      <c r="C5541">
        <v>-52186.945312000003</v>
      </c>
      <c r="D5541">
        <v>20671.591797000001</v>
      </c>
      <c r="E5541">
        <v>-9.6609E-2</v>
      </c>
      <c r="F5541">
        <v>9.9931490000000007</v>
      </c>
      <c r="G5541">
        <v>-0.12416199999999999</v>
      </c>
      <c r="H5541">
        <v>2.4292999999999999E-2</v>
      </c>
      <c r="I5541">
        <v>6.6080000000000002E-3</v>
      </c>
      <c r="J5541">
        <v>-1.0408000000000001E-2</v>
      </c>
      <c r="K5541">
        <v>1016.649963</v>
      </c>
      <c r="L5541">
        <v>38.286445999999998</v>
      </c>
      <c r="W5541">
        <f t="shared" si="86"/>
        <v>56143.346110715531</v>
      </c>
    </row>
    <row r="5542" spans="1:23" x14ac:dyDescent="0.3">
      <c r="A5542">
        <v>138.18375</v>
      </c>
      <c r="B5542">
        <v>1144.157837</v>
      </c>
      <c r="C5542">
        <v>-52176.679687000003</v>
      </c>
      <c r="D5542">
        <v>20747.251952999999</v>
      </c>
      <c r="E5542">
        <v>-0.104333</v>
      </c>
      <c r="F5542">
        <v>9.9736480000000007</v>
      </c>
      <c r="G5542">
        <v>-0.13096099999999999</v>
      </c>
      <c r="H5542">
        <v>1.4609E-2</v>
      </c>
      <c r="I5542">
        <v>6.862E-3</v>
      </c>
      <c r="J5542">
        <v>-6.9849999999999999E-3</v>
      </c>
      <c r="K5542">
        <v>1016.649963</v>
      </c>
      <c r="L5542">
        <v>38.286445999999998</v>
      </c>
      <c r="W5542">
        <f t="shared" si="86"/>
        <v>56161.939638130636</v>
      </c>
    </row>
    <row r="5543" spans="1:23" x14ac:dyDescent="0.3">
      <c r="A5543">
        <v>138.19499999999999</v>
      </c>
      <c r="B5543">
        <v>1097.515259</v>
      </c>
      <c r="C5543">
        <v>-52160.511719000002</v>
      </c>
      <c r="D5543">
        <v>20815.445312</v>
      </c>
      <c r="E5543">
        <v>-0.11008999999999999</v>
      </c>
      <c r="F5543">
        <v>9.9949449999999995</v>
      </c>
      <c r="G5543">
        <v>-0.13966000000000001</v>
      </c>
      <c r="H5543">
        <v>3.4099999999999999E-4</v>
      </c>
      <c r="I5543">
        <v>4.3449999999999999E-3</v>
      </c>
      <c r="J5543">
        <v>-3.4020000000000001E-3</v>
      </c>
      <c r="K5543">
        <v>1016.649963</v>
      </c>
      <c r="L5543">
        <v>38.286445999999998</v>
      </c>
      <c r="W5543">
        <f t="shared" si="86"/>
        <v>56171.222935490172</v>
      </c>
    </row>
    <row r="5544" spans="1:23" x14ac:dyDescent="0.3">
      <c r="A5544">
        <v>138.20625000000001</v>
      </c>
      <c r="B5544">
        <v>976.78381300000001</v>
      </c>
      <c r="C5544">
        <v>-52171.53125</v>
      </c>
      <c r="D5544">
        <v>20961.238281000002</v>
      </c>
      <c r="E5544">
        <v>-9.3885999999999997E-2</v>
      </c>
      <c r="F5544">
        <v>9.986974</v>
      </c>
      <c r="G5544">
        <v>-0.122209</v>
      </c>
      <c r="H5544">
        <v>-1.1835999999999999E-2</v>
      </c>
      <c r="I5544">
        <v>1.6199999999999999E-3</v>
      </c>
      <c r="J5544">
        <v>-3.1470000000000001E-3</v>
      </c>
      <c r="K5544">
        <v>1016.630005</v>
      </c>
      <c r="L5544">
        <v>38.286445999999998</v>
      </c>
      <c r="W5544">
        <f t="shared" si="86"/>
        <v>56233.409018660117</v>
      </c>
    </row>
    <row r="5545" spans="1:23" x14ac:dyDescent="0.3">
      <c r="A5545">
        <v>138.2175</v>
      </c>
      <c r="B5545">
        <v>1026.3104249999999</v>
      </c>
      <c r="C5545">
        <v>-52168.898437000003</v>
      </c>
      <c r="D5545">
        <v>20748.458984000001</v>
      </c>
      <c r="E5545">
        <v>-0.11025799999999999</v>
      </c>
      <c r="F5545">
        <v>10.001894999999999</v>
      </c>
      <c r="G5545">
        <v>-0.124218</v>
      </c>
      <c r="H5545">
        <v>-1.8103000000000001E-2</v>
      </c>
      <c r="I5545">
        <v>1.3829999999999999E-3</v>
      </c>
      <c r="J5545">
        <v>-3.1819999999999999E-3</v>
      </c>
      <c r="K5545">
        <v>1016.630005</v>
      </c>
      <c r="L5545">
        <v>38.286445999999998</v>
      </c>
      <c r="W5545">
        <f t="shared" si="86"/>
        <v>56152.879066252834</v>
      </c>
    </row>
    <row r="5546" spans="1:23" x14ac:dyDescent="0.3">
      <c r="A5546">
        <v>138.22874999999999</v>
      </c>
      <c r="B5546">
        <v>1199.4023440000001</v>
      </c>
      <c r="C5546">
        <v>-52167.792969000002</v>
      </c>
      <c r="D5546">
        <v>20626.597656000002</v>
      </c>
      <c r="E5546">
        <v>-0.102531</v>
      </c>
      <c r="F5546">
        <v>9.9783209999999993</v>
      </c>
      <c r="G5546">
        <v>-0.129828</v>
      </c>
      <c r="H5546">
        <v>-1.7836999999999999E-2</v>
      </c>
      <c r="I5546">
        <v>7.8700000000000005E-4</v>
      </c>
      <c r="J5546">
        <v>-3.9950000000000003E-3</v>
      </c>
      <c r="K5546">
        <v>1016.630005</v>
      </c>
      <c r="L5546">
        <v>38.286445999999998</v>
      </c>
      <c r="W5546">
        <f t="shared" si="86"/>
        <v>56110.370878312184</v>
      </c>
    </row>
    <row r="5547" spans="1:23" x14ac:dyDescent="0.3">
      <c r="A5547">
        <v>138.24</v>
      </c>
      <c r="B5547">
        <v>1073.0485839999999</v>
      </c>
      <c r="C5547">
        <v>-52166.652344000002</v>
      </c>
      <c r="D5547">
        <v>20705.146484000001</v>
      </c>
      <c r="E5547">
        <v>-9.7049999999999997E-2</v>
      </c>
      <c r="F5547">
        <v>9.9808129999999995</v>
      </c>
      <c r="G5547">
        <v>-0.124402</v>
      </c>
      <c r="H5547">
        <v>-2.7469E-2</v>
      </c>
      <c r="I5547">
        <v>7.1521720000000005E-5</v>
      </c>
      <c r="J5547">
        <v>-1.7730000000000001E-3</v>
      </c>
      <c r="K5547">
        <v>1016.630005</v>
      </c>
      <c r="L5547">
        <v>38.286445999999998</v>
      </c>
      <c r="W5547">
        <f t="shared" si="86"/>
        <v>56135.676186960489</v>
      </c>
    </row>
    <row r="5548" spans="1:23" x14ac:dyDescent="0.3">
      <c r="A5548">
        <v>138.25125</v>
      </c>
      <c r="B5548">
        <v>1084.2821039999999</v>
      </c>
      <c r="C5548">
        <v>-52150.714844000002</v>
      </c>
      <c r="D5548">
        <v>20633.419922000001</v>
      </c>
      <c r="E5548">
        <v>-0.111141</v>
      </c>
      <c r="F5548">
        <v>10.002122</v>
      </c>
      <c r="G5548">
        <v>-0.120352</v>
      </c>
      <c r="H5548">
        <v>-2.4410000000000001E-2</v>
      </c>
      <c r="I5548">
        <v>7.3999999999999999E-4</v>
      </c>
      <c r="J5548">
        <v>-3.2420000000000001E-3</v>
      </c>
      <c r="K5548">
        <v>1016.630005</v>
      </c>
      <c r="L5548">
        <v>38.286445999999998</v>
      </c>
      <c r="W5548">
        <f t="shared" si="86"/>
        <v>56094.658784048617</v>
      </c>
    </row>
    <row r="5549" spans="1:23" x14ac:dyDescent="0.3">
      <c r="A5549">
        <v>138.26249999999999</v>
      </c>
      <c r="B5549">
        <v>1040.4454350000001</v>
      </c>
      <c r="C5549">
        <v>-52182.75</v>
      </c>
      <c r="D5549">
        <v>20642.068359000001</v>
      </c>
      <c r="E5549">
        <v>-0.10065499999999999</v>
      </c>
      <c r="F5549">
        <v>9.9919229999999999</v>
      </c>
      <c r="G5549">
        <v>-0.13842699999999999</v>
      </c>
      <c r="H5549">
        <v>-1.9536000000000001E-2</v>
      </c>
      <c r="I5549">
        <v>1.286E-3</v>
      </c>
      <c r="J5549">
        <v>-5.0800000000000003E-3</v>
      </c>
      <c r="K5549">
        <v>1016.630005</v>
      </c>
      <c r="L5549">
        <v>38.286445999999998</v>
      </c>
      <c r="W5549">
        <f t="shared" si="86"/>
        <v>56126.793159803288</v>
      </c>
    </row>
    <row r="5550" spans="1:23" x14ac:dyDescent="0.3">
      <c r="A5550">
        <v>138.27375000000001</v>
      </c>
      <c r="B5550">
        <v>1054.623169</v>
      </c>
      <c r="C5550">
        <v>-52185.050780999998</v>
      </c>
      <c r="D5550">
        <v>20656.630859000001</v>
      </c>
      <c r="E5550">
        <v>-0.103072</v>
      </c>
      <c r="F5550">
        <v>9.9703949999999999</v>
      </c>
      <c r="G5550">
        <v>-0.1196</v>
      </c>
      <c r="H5550">
        <v>-1.5868E-2</v>
      </c>
      <c r="I5550">
        <v>2.1380000000000001E-3</v>
      </c>
      <c r="J5550">
        <v>-5.3410000000000003E-3</v>
      </c>
      <c r="K5550">
        <v>1016.630005</v>
      </c>
      <c r="L5550">
        <v>38.286445999999998</v>
      </c>
      <c r="W5550">
        <f t="shared" si="86"/>
        <v>56134.554006326012</v>
      </c>
    </row>
    <row r="5551" spans="1:23" x14ac:dyDescent="0.3">
      <c r="A5551">
        <v>138.285</v>
      </c>
      <c r="B5551">
        <v>1039.8082280000001</v>
      </c>
      <c r="C5551">
        <v>-52163.894530999998</v>
      </c>
      <c r="D5551">
        <v>20734.392577999999</v>
      </c>
      <c r="E5551">
        <v>-0.111579</v>
      </c>
      <c r="F5551">
        <v>9.9770179999999993</v>
      </c>
      <c r="G5551">
        <v>-0.13913400000000001</v>
      </c>
      <c r="H5551">
        <v>-5.9150000000000001E-3</v>
      </c>
      <c r="I5551">
        <v>2.9510000000000001E-3</v>
      </c>
      <c r="J5551">
        <v>-6.4570000000000001E-3</v>
      </c>
      <c r="K5551">
        <v>1016.630005</v>
      </c>
      <c r="L5551">
        <v>38.286445999999998</v>
      </c>
      <c r="W5551">
        <f t="shared" si="86"/>
        <v>56143.282139281182</v>
      </c>
    </row>
    <row r="5552" spans="1:23" x14ac:dyDescent="0.3">
      <c r="A5552">
        <v>138.29624999999999</v>
      </c>
      <c r="B5552">
        <v>1140.1552730000001</v>
      </c>
      <c r="C5552">
        <v>-52160.148437000003</v>
      </c>
      <c r="D5552">
        <v>20690.238281000002</v>
      </c>
      <c r="E5552">
        <v>-0.12018</v>
      </c>
      <c r="F5552">
        <v>9.9560759999999995</v>
      </c>
      <c r="G5552">
        <v>-0.11686000000000001</v>
      </c>
      <c r="H5552">
        <v>4.5409999999999999E-3</v>
      </c>
      <c r="I5552">
        <v>3.9029999999999998E-3</v>
      </c>
      <c r="J5552">
        <v>-8.9899999999999997E-3</v>
      </c>
      <c r="K5552">
        <v>1016.630005</v>
      </c>
      <c r="L5552">
        <v>38.286445999999998</v>
      </c>
      <c r="W5552">
        <f t="shared" si="86"/>
        <v>56125.45767422286</v>
      </c>
    </row>
    <row r="5553" spans="1:23" x14ac:dyDescent="0.3">
      <c r="A5553">
        <v>138.3075</v>
      </c>
      <c r="B5553">
        <v>1105.341797</v>
      </c>
      <c r="C5553">
        <v>-52156.195312000003</v>
      </c>
      <c r="D5553">
        <v>20659.396484000001</v>
      </c>
      <c r="E5553">
        <v>-0.107086</v>
      </c>
      <c r="F5553">
        <v>9.9691399999999994</v>
      </c>
      <c r="G5553">
        <v>-0.131165</v>
      </c>
      <c r="H5553">
        <v>2.3078000000000001E-2</v>
      </c>
      <c r="I5553">
        <v>6.5929999999999999E-3</v>
      </c>
      <c r="J5553">
        <v>-1.4675000000000001E-2</v>
      </c>
      <c r="K5553">
        <v>1016.630005</v>
      </c>
      <c r="L5553">
        <v>38.288981999999997</v>
      </c>
      <c r="W5553">
        <f t="shared" si="86"/>
        <v>56109.724228468614</v>
      </c>
    </row>
    <row r="5554" spans="1:23" x14ac:dyDescent="0.3">
      <c r="A5554">
        <v>138.31874999999999</v>
      </c>
      <c r="B5554">
        <v>1173.465942</v>
      </c>
      <c r="C5554">
        <v>-52165.601562000003</v>
      </c>
      <c r="D5554">
        <v>20536.740234000001</v>
      </c>
      <c r="E5554">
        <v>-0.10392999999999999</v>
      </c>
      <c r="F5554">
        <v>9.9656350000000007</v>
      </c>
      <c r="G5554">
        <v>-0.122237</v>
      </c>
      <c r="H5554">
        <v>3.3479000000000002E-2</v>
      </c>
      <c r="I5554">
        <v>8.9099999999999995E-3</v>
      </c>
      <c r="J5554">
        <v>-1.6830999999999999E-2</v>
      </c>
      <c r="K5554">
        <v>1016.630005</v>
      </c>
      <c r="L5554">
        <v>38.288981999999997</v>
      </c>
      <c r="W5554">
        <f t="shared" si="86"/>
        <v>56074.813491274013</v>
      </c>
    </row>
    <row r="5555" spans="1:23" x14ac:dyDescent="0.3">
      <c r="A5555">
        <v>138.33000000000001</v>
      </c>
      <c r="B5555">
        <v>1015.04126</v>
      </c>
      <c r="C5555">
        <v>-52172.414062000003</v>
      </c>
      <c r="D5555">
        <v>20781.257812</v>
      </c>
      <c r="E5555">
        <v>-0.113071</v>
      </c>
      <c r="F5555">
        <v>9.9631089999999993</v>
      </c>
      <c r="G5555">
        <v>-0.13039999999999999</v>
      </c>
      <c r="H5555">
        <v>4.3667999999999998E-2</v>
      </c>
      <c r="I5555">
        <v>1.0978999999999999E-2</v>
      </c>
      <c r="J5555">
        <v>-2.0760000000000001E-2</v>
      </c>
      <c r="K5555">
        <v>1016.630005</v>
      </c>
      <c r="L5555">
        <v>38.288981999999997</v>
      </c>
      <c r="W5555">
        <f t="shared" si="86"/>
        <v>56168.067209626228</v>
      </c>
    </row>
    <row r="5556" spans="1:23" x14ac:dyDescent="0.3">
      <c r="A5556">
        <v>138.34125</v>
      </c>
      <c r="B5556">
        <v>1105.8043210000001</v>
      </c>
      <c r="C5556">
        <v>-52169.574219000002</v>
      </c>
      <c r="D5556">
        <v>20799.556640999999</v>
      </c>
      <c r="E5556">
        <v>-0.10485999999999999</v>
      </c>
      <c r="F5556">
        <v>9.9674809999999994</v>
      </c>
      <c r="G5556">
        <v>-0.14102899999999999</v>
      </c>
      <c r="H5556">
        <v>5.1209999999999999E-2</v>
      </c>
      <c r="I5556">
        <v>1.1413E-2</v>
      </c>
      <c r="J5556">
        <v>-2.3588000000000001E-2</v>
      </c>
      <c r="K5556">
        <v>1016.630005</v>
      </c>
      <c r="L5556">
        <v>38.288981999999997</v>
      </c>
      <c r="W5556">
        <f t="shared" si="86"/>
        <v>56173.915956164739</v>
      </c>
    </row>
    <row r="5557" spans="1:23" x14ac:dyDescent="0.3">
      <c r="A5557">
        <v>138.35249999999999</v>
      </c>
      <c r="B5557">
        <v>1100.514404</v>
      </c>
      <c r="C5557">
        <v>-52164.03125</v>
      </c>
      <c r="D5557">
        <v>20805.337890999999</v>
      </c>
      <c r="E5557">
        <v>-0.105893</v>
      </c>
      <c r="F5557">
        <v>9.9643859999999993</v>
      </c>
      <c r="G5557">
        <v>-0.13449700000000001</v>
      </c>
      <c r="H5557">
        <v>5.6557999999999997E-2</v>
      </c>
      <c r="I5557">
        <v>1.106E-2</v>
      </c>
      <c r="J5557">
        <v>-2.5392999999999999E-2</v>
      </c>
      <c r="K5557">
        <v>1016.630005</v>
      </c>
      <c r="L5557">
        <v>38.288981999999997</v>
      </c>
      <c r="W5557">
        <f t="shared" si="86"/>
        <v>56170.805343728767</v>
      </c>
    </row>
    <row r="5558" spans="1:23" x14ac:dyDescent="0.3">
      <c r="A5558">
        <v>138.36375000000001</v>
      </c>
      <c r="B5558">
        <v>1158.3496090000001</v>
      </c>
      <c r="C5558">
        <v>-52156.828125</v>
      </c>
      <c r="D5558">
        <v>20806.568359000001</v>
      </c>
      <c r="E5558">
        <v>-0.100344</v>
      </c>
      <c r="F5558">
        <v>9.9468490000000003</v>
      </c>
      <c r="G5558">
        <v>-0.13020000000000001</v>
      </c>
      <c r="H5558">
        <v>5.8365E-2</v>
      </c>
      <c r="I5558">
        <v>1.0514000000000001E-2</v>
      </c>
      <c r="J5558">
        <v>-2.3147000000000001E-2</v>
      </c>
      <c r="K5558">
        <v>1016.630005</v>
      </c>
      <c r="L5558">
        <v>38.288981999999997</v>
      </c>
      <c r="W5558">
        <f t="shared" si="86"/>
        <v>56165.73493470197</v>
      </c>
    </row>
    <row r="5559" spans="1:23" x14ac:dyDescent="0.3">
      <c r="A5559">
        <v>138.375</v>
      </c>
      <c r="B5559">
        <v>1244.563232</v>
      </c>
      <c r="C5559">
        <v>-52205.839844000002</v>
      </c>
      <c r="D5559">
        <v>20661.533202999999</v>
      </c>
      <c r="E5559">
        <v>-0.107904</v>
      </c>
      <c r="F5559">
        <v>9.9604029999999995</v>
      </c>
      <c r="G5559">
        <v>-0.117509</v>
      </c>
      <c r="H5559">
        <v>5.9415999999999997E-2</v>
      </c>
      <c r="I5559">
        <v>1.0980999999999999E-2</v>
      </c>
      <c r="J5559">
        <v>-2.2162999999999999E-2</v>
      </c>
      <c r="K5559">
        <v>1016.630005</v>
      </c>
      <c r="L5559">
        <v>38.288981999999997</v>
      </c>
      <c r="W5559">
        <f t="shared" si="86"/>
        <v>56159.572699180106</v>
      </c>
    </row>
    <row r="5560" spans="1:23" x14ac:dyDescent="0.3">
      <c r="A5560">
        <v>138.38624999999999</v>
      </c>
      <c r="B5560">
        <v>1140.900635</v>
      </c>
      <c r="C5560">
        <v>-52179.019530999998</v>
      </c>
      <c r="D5560">
        <v>20610.732422000001</v>
      </c>
      <c r="E5560">
        <v>-0.10584200000000001</v>
      </c>
      <c r="F5560">
        <v>9.9584170000000007</v>
      </c>
      <c r="G5560">
        <v>-0.13012499999999999</v>
      </c>
      <c r="H5560">
        <v>5.1447E-2</v>
      </c>
      <c r="I5560">
        <v>1.0638E-2</v>
      </c>
      <c r="J5560">
        <v>-1.8776000000000001E-2</v>
      </c>
      <c r="K5560">
        <v>1016.630005</v>
      </c>
      <c r="L5560">
        <v>38.288981999999997</v>
      </c>
      <c r="W5560">
        <f t="shared" si="86"/>
        <v>56113.759671284766</v>
      </c>
    </row>
    <row r="5561" spans="1:23" x14ac:dyDescent="0.3">
      <c r="A5561">
        <v>138.39750000000001</v>
      </c>
      <c r="B5561">
        <v>1180.4642329999999</v>
      </c>
      <c r="C5561">
        <v>-52182.089844000002</v>
      </c>
      <c r="D5561">
        <v>20677.363281000002</v>
      </c>
      <c r="E5561">
        <v>-0.105224</v>
      </c>
      <c r="F5561">
        <v>9.9575189999999996</v>
      </c>
      <c r="G5561">
        <v>-0.134133</v>
      </c>
      <c r="H5561">
        <v>3.934E-2</v>
      </c>
      <c r="I5561">
        <v>8.1539999999999998E-3</v>
      </c>
      <c r="J5561">
        <v>-1.371E-2</v>
      </c>
      <c r="K5561">
        <v>1016.630005</v>
      </c>
      <c r="L5561">
        <v>38.288981999999997</v>
      </c>
      <c r="W5561">
        <f t="shared" si="86"/>
        <v>56141.939301623053</v>
      </c>
    </row>
    <row r="5562" spans="1:23" x14ac:dyDescent="0.3">
      <c r="A5562">
        <v>138.40875</v>
      </c>
      <c r="B5562">
        <v>1063.3095699999999</v>
      </c>
      <c r="C5562">
        <v>-52168.675780999998</v>
      </c>
      <c r="D5562">
        <v>20632.951172000001</v>
      </c>
      <c r="E5562">
        <v>-0.108149</v>
      </c>
      <c r="F5562">
        <v>9.9422859999999993</v>
      </c>
      <c r="G5562">
        <v>-0.12773899999999999</v>
      </c>
      <c r="H5562">
        <v>2.7602999999999999E-2</v>
      </c>
      <c r="I5562">
        <v>6.1900000000000002E-3</v>
      </c>
      <c r="J5562">
        <v>-1.0364E-2</v>
      </c>
      <c r="K5562">
        <v>1016.649963</v>
      </c>
      <c r="L5562">
        <v>38.286445999999998</v>
      </c>
      <c r="W5562">
        <f t="shared" si="86"/>
        <v>56110.783580795644</v>
      </c>
    </row>
    <row r="5563" spans="1:23" x14ac:dyDescent="0.3">
      <c r="A5563">
        <v>138.41999999999999</v>
      </c>
      <c r="B5563">
        <v>1056.5740969999999</v>
      </c>
      <c r="C5563">
        <v>-52182.699219000002</v>
      </c>
      <c r="D5563">
        <v>20646.667968999998</v>
      </c>
      <c r="E5563">
        <v>-0.10719099999999999</v>
      </c>
      <c r="F5563">
        <v>9.9509729999999994</v>
      </c>
      <c r="G5563">
        <v>-0.124844</v>
      </c>
      <c r="H5563">
        <v>1.0312999999999999E-2</v>
      </c>
      <c r="I5563">
        <v>4.1440000000000001E-3</v>
      </c>
      <c r="J5563">
        <v>-6.7910000000000002E-3</v>
      </c>
      <c r="K5563">
        <v>1016.649963</v>
      </c>
      <c r="L5563">
        <v>38.286445999999998</v>
      </c>
      <c r="W5563">
        <f t="shared" si="86"/>
        <v>56128.739027571304</v>
      </c>
    </row>
    <row r="5564" spans="1:23" x14ac:dyDescent="0.3">
      <c r="A5564">
        <v>138.43125000000001</v>
      </c>
      <c r="B5564">
        <v>1021.810303</v>
      </c>
      <c r="C5564">
        <v>-52178.457030999998</v>
      </c>
      <c r="D5564">
        <v>20461.623047000001</v>
      </c>
      <c r="E5564">
        <v>-0.10553</v>
      </c>
      <c r="F5564">
        <v>9.9513230000000004</v>
      </c>
      <c r="G5564">
        <v>-0.13122300000000001</v>
      </c>
      <c r="H5564">
        <v>-2.0690000000000001E-3</v>
      </c>
      <c r="I5564">
        <v>3.1570000000000001E-3</v>
      </c>
      <c r="J5564">
        <v>-4.3990000000000001E-3</v>
      </c>
      <c r="K5564">
        <v>1016.649963</v>
      </c>
      <c r="L5564">
        <v>38.286445999999998</v>
      </c>
      <c r="W5564">
        <f t="shared" si="86"/>
        <v>56056.342122446345</v>
      </c>
    </row>
    <row r="5565" spans="1:23" x14ac:dyDescent="0.3">
      <c r="A5565">
        <v>138.4425</v>
      </c>
      <c r="B5565">
        <v>1042.6906739999999</v>
      </c>
      <c r="C5565">
        <v>-52174.574219000002</v>
      </c>
      <c r="D5565">
        <v>20559.408202999999</v>
      </c>
      <c r="E5565">
        <v>-0.108657</v>
      </c>
      <c r="F5565">
        <v>9.9544560000000004</v>
      </c>
      <c r="G5565">
        <v>-0.12853300000000001</v>
      </c>
      <c r="H5565">
        <v>-3.241E-3</v>
      </c>
      <c r="I5565">
        <v>2.8059999999999999E-3</v>
      </c>
      <c r="J5565">
        <v>-3.797E-3</v>
      </c>
      <c r="K5565">
        <v>1016.649963</v>
      </c>
      <c r="L5565">
        <v>38.286445999999998</v>
      </c>
      <c r="W5565">
        <f t="shared" si="86"/>
        <v>56088.881825484539</v>
      </c>
    </row>
    <row r="5566" spans="1:23" x14ac:dyDescent="0.3">
      <c r="A5566">
        <v>138.45375000000001</v>
      </c>
      <c r="B5566">
        <v>1214.6635739999999</v>
      </c>
      <c r="C5566">
        <v>-52181.996094000002</v>
      </c>
      <c r="D5566">
        <v>20653.390625</v>
      </c>
      <c r="E5566">
        <v>-0.111332</v>
      </c>
      <c r="F5566">
        <v>9.9687610000000006</v>
      </c>
      <c r="G5566">
        <v>-0.13039500000000001</v>
      </c>
      <c r="H5566">
        <v>-1.2097E-2</v>
      </c>
      <c r="I5566">
        <v>2.4489999999999998E-3</v>
      </c>
      <c r="J5566">
        <v>-2.444E-3</v>
      </c>
      <c r="K5566">
        <v>1016.649963</v>
      </c>
      <c r="L5566">
        <v>38.286445999999998</v>
      </c>
      <c r="W5566">
        <f t="shared" si="86"/>
        <v>56133.756940552907</v>
      </c>
    </row>
    <row r="5567" spans="1:23" x14ac:dyDescent="0.3">
      <c r="A5567">
        <v>138.465</v>
      </c>
      <c r="B5567">
        <v>1084.5699460000001</v>
      </c>
      <c r="C5567">
        <v>-52168.195312000003</v>
      </c>
      <c r="D5567">
        <v>20638.162109000001</v>
      </c>
      <c r="E5567">
        <v>-0.110822</v>
      </c>
      <c r="F5567">
        <v>9.9796279999999999</v>
      </c>
      <c r="G5567">
        <v>-0.13386899999999999</v>
      </c>
      <c r="H5567">
        <v>-1.9615E-2</v>
      </c>
      <c r="I5567">
        <v>1.255E-3</v>
      </c>
      <c r="J5567">
        <v>-3.673E-3</v>
      </c>
      <c r="K5567">
        <v>1016.649963</v>
      </c>
      <c r="L5567">
        <v>38.286445999999998</v>
      </c>
      <c r="W5567">
        <f t="shared" si="86"/>
        <v>56112.660151841927</v>
      </c>
    </row>
    <row r="5568" spans="1:23" x14ac:dyDescent="0.3">
      <c r="A5568">
        <v>138.47624999999999</v>
      </c>
      <c r="B5568">
        <v>1105.117432</v>
      </c>
      <c r="C5568">
        <v>-52184.847655999998</v>
      </c>
      <c r="D5568">
        <v>20657.519531000002</v>
      </c>
      <c r="E5568">
        <v>-0.112987</v>
      </c>
      <c r="F5568">
        <v>9.9734909999999992</v>
      </c>
      <c r="G5568">
        <v>-0.128439</v>
      </c>
      <c r="H5568">
        <v>-2.6492999999999999E-2</v>
      </c>
      <c r="I5568">
        <v>3.6600000000000001E-4</v>
      </c>
      <c r="J5568">
        <v>-2.519E-3</v>
      </c>
      <c r="K5568">
        <v>1016.649963</v>
      </c>
      <c r="L5568">
        <v>38.286445999999998</v>
      </c>
      <c r="W5568">
        <f t="shared" si="86"/>
        <v>56135.663553503</v>
      </c>
    </row>
    <row r="5569" spans="1:23" x14ac:dyDescent="0.3">
      <c r="A5569">
        <v>138.48750000000001</v>
      </c>
      <c r="B5569">
        <v>994.67480499999999</v>
      </c>
      <c r="C5569">
        <v>-52190.902344000002</v>
      </c>
      <c r="D5569">
        <v>20780.228515999999</v>
      </c>
      <c r="E5569">
        <v>-0.11865299999999999</v>
      </c>
      <c r="F5569">
        <v>9.9876780000000007</v>
      </c>
      <c r="G5569">
        <v>-0.121716</v>
      </c>
      <c r="H5569">
        <v>-2.5385000000000001E-2</v>
      </c>
      <c r="I5569">
        <v>1.45E-4</v>
      </c>
      <c r="J5569">
        <v>-3.3500000000000001E-3</v>
      </c>
      <c r="K5569">
        <v>1016.649963</v>
      </c>
      <c r="L5569">
        <v>38.286445999999998</v>
      </c>
      <c r="W5569">
        <f t="shared" si="86"/>
        <v>56184.495749502159</v>
      </c>
    </row>
    <row r="5570" spans="1:23" x14ac:dyDescent="0.3">
      <c r="A5570">
        <v>138.49875</v>
      </c>
      <c r="B5570">
        <v>1072.720337</v>
      </c>
      <c r="C5570">
        <v>-52187.785155999998</v>
      </c>
      <c r="D5570">
        <v>20719.855468999998</v>
      </c>
      <c r="E5570">
        <v>-0.110317</v>
      </c>
      <c r="F5570">
        <v>9.9772909999999992</v>
      </c>
      <c r="G5570">
        <v>-0.129632</v>
      </c>
      <c r="H5570">
        <v>-2.2440000000000002E-2</v>
      </c>
      <c r="I5570">
        <v>1.436E-3</v>
      </c>
      <c r="J5570">
        <v>-2.4030000000000002E-3</v>
      </c>
      <c r="K5570">
        <v>1016.649963</v>
      </c>
      <c r="L5570">
        <v>38.286445999999998</v>
      </c>
      <c r="W5570">
        <f t="shared" ref="W5570:W5633" si="87">SQRT((B5570)^2+(C5570)^2+(D5570)^2)</f>
        <v>56160.734139311928</v>
      </c>
    </row>
    <row r="5571" spans="1:23" x14ac:dyDescent="0.3">
      <c r="A5571">
        <v>138.51</v>
      </c>
      <c r="B5571">
        <v>1124.725342</v>
      </c>
      <c r="C5571">
        <v>-52185.410155999998</v>
      </c>
      <c r="D5571">
        <v>20663.921875</v>
      </c>
      <c r="E5571">
        <v>-0.116831</v>
      </c>
      <c r="F5571">
        <v>9.9812239999999992</v>
      </c>
      <c r="G5571">
        <v>-0.11769499999999999</v>
      </c>
      <c r="H5571">
        <v>-1.3904E-2</v>
      </c>
      <c r="I5571">
        <v>1.31E-3</v>
      </c>
      <c r="J5571">
        <v>-3.7569999999999999E-3</v>
      </c>
      <c r="K5571">
        <v>1016.639954</v>
      </c>
      <c r="L5571">
        <v>38.288981999999997</v>
      </c>
      <c r="W5571">
        <f t="shared" si="87"/>
        <v>56138.932190601809</v>
      </c>
    </row>
    <row r="5572" spans="1:23" x14ac:dyDescent="0.3">
      <c r="A5572">
        <v>138.52125000000001</v>
      </c>
      <c r="B5572">
        <v>1192.3007809999999</v>
      </c>
      <c r="C5572">
        <v>-52208.246094000002</v>
      </c>
      <c r="D5572">
        <v>20561.335937</v>
      </c>
      <c r="E5572">
        <v>-0.112957</v>
      </c>
      <c r="F5572">
        <v>9.9818429999999996</v>
      </c>
      <c r="G5572">
        <v>-0.12689600000000001</v>
      </c>
      <c r="H5572">
        <v>-3.7109999999999999E-3</v>
      </c>
      <c r="I5572">
        <v>3.4559999999999999E-3</v>
      </c>
      <c r="J5572">
        <v>-5.5779999999999996E-3</v>
      </c>
      <c r="K5572">
        <v>1016.639954</v>
      </c>
      <c r="L5572">
        <v>38.288981999999997</v>
      </c>
      <c r="W5572">
        <f t="shared" si="87"/>
        <v>56123.890428927036</v>
      </c>
    </row>
    <row r="5573" spans="1:23" x14ac:dyDescent="0.3">
      <c r="A5573">
        <v>138.5325</v>
      </c>
      <c r="B5573">
        <v>1258.3616939999999</v>
      </c>
      <c r="C5573">
        <v>-52189.460937000003</v>
      </c>
      <c r="D5573">
        <v>20554.0625</v>
      </c>
      <c r="E5573">
        <v>-9.5738000000000004E-2</v>
      </c>
      <c r="F5573">
        <v>9.9936980000000002</v>
      </c>
      <c r="G5573">
        <v>-0.13925100000000001</v>
      </c>
      <c r="H5573">
        <v>5.5630000000000002E-3</v>
      </c>
      <c r="I5573">
        <v>4.2570000000000004E-3</v>
      </c>
      <c r="J5573">
        <v>-8.0440000000000008E-3</v>
      </c>
      <c r="K5573">
        <v>1016.639954</v>
      </c>
      <c r="L5573">
        <v>38.288981999999997</v>
      </c>
      <c r="W5573">
        <f t="shared" si="87"/>
        <v>56105.193986844766</v>
      </c>
    </row>
    <row r="5574" spans="1:23" x14ac:dyDescent="0.3">
      <c r="A5574">
        <v>138.54374999999999</v>
      </c>
      <c r="B5574">
        <v>1146.034668</v>
      </c>
      <c r="C5574">
        <v>-52163.46875</v>
      </c>
      <c r="D5574">
        <v>20649.046875</v>
      </c>
      <c r="E5574">
        <v>-0.107214</v>
      </c>
      <c r="F5574">
        <v>9.9865069999999996</v>
      </c>
      <c r="G5574">
        <v>-0.1186</v>
      </c>
      <c r="H5574">
        <v>1.8846999999999999E-2</v>
      </c>
      <c r="I5574">
        <v>6.842E-3</v>
      </c>
      <c r="J5574">
        <v>-1.2888E-2</v>
      </c>
      <c r="K5574">
        <v>1016.639954</v>
      </c>
      <c r="L5574">
        <v>38.288981999999997</v>
      </c>
      <c r="W5574">
        <f t="shared" si="87"/>
        <v>56113.49217735813</v>
      </c>
    </row>
    <row r="5575" spans="1:23" x14ac:dyDescent="0.3">
      <c r="A5575">
        <v>138.55500000000001</v>
      </c>
      <c r="B5575">
        <v>1062.0329589999999</v>
      </c>
      <c r="C5575">
        <v>-52188.5625</v>
      </c>
      <c r="D5575">
        <v>20570.076172000001</v>
      </c>
      <c r="E5575">
        <v>-0.106557</v>
      </c>
      <c r="F5575">
        <v>9.9887379999999997</v>
      </c>
      <c r="G5575">
        <v>-0.13212399999999999</v>
      </c>
      <c r="H5575">
        <v>3.0838000000000001E-2</v>
      </c>
      <c r="I5575">
        <v>8.1609999999999999E-3</v>
      </c>
      <c r="J5575">
        <v>-1.5779000000000001E-2</v>
      </c>
      <c r="K5575">
        <v>1016.639954</v>
      </c>
      <c r="L5575">
        <v>38.288981999999997</v>
      </c>
      <c r="W5575">
        <f t="shared" si="87"/>
        <v>56106.167250528626</v>
      </c>
    </row>
    <row r="5576" spans="1:23" x14ac:dyDescent="0.3">
      <c r="A5576">
        <v>138.56625</v>
      </c>
      <c r="B5576">
        <v>1104.4339600000001</v>
      </c>
      <c r="C5576">
        <v>-52192.210937000003</v>
      </c>
      <c r="D5576">
        <v>20681.332031000002</v>
      </c>
      <c r="E5576">
        <v>-0.108908</v>
      </c>
      <c r="F5576">
        <v>9.9847350000000006</v>
      </c>
      <c r="G5576">
        <v>-0.124774</v>
      </c>
      <c r="H5576">
        <v>4.1516999999999998E-2</v>
      </c>
      <c r="I5576">
        <v>9.5169999999999994E-3</v>
      </c>
      <c r="J5576">
        <v>-1.9945999999999998E-2</v>
      </c>
      <c r="K5576">
        <v>1016.639954</v>
      </c>
      <c r="L5576">
        <v>38.288981999999997</v>
      </c>
      <c r="W5576">
        <f t="shared" si="87"/>
        <v>56151.261352179528</v>
      </c>
    </row>
    <row r="5577" spans="1:23" x14ac:dyDescent="0.3">
      <c r="A5577">
        <v>138.57749999999999</v>
      </c>
      <c r="B5577">
        <v>1046.494751</v>
      </c>
      <c r="C5577">
        <v>-52203.488280999998</v>
      </c>
      <c r="D5577">
        <v>20660.132812</v>
      </c>
      <c r="E5577">
        <v>-0.11375399999999999</v>
      </c>
      <c r="F5577">
        <v>9.9891919999999992</v>
      </c>
      <c r="G5577">
        <v>-0.13944000000000001</v>
      </c>
      <c r="H5577">
        <v>5.3511000000000003E-2</v>
      </c>
      <c r="I5577">
        <v>1.1383000000000001E-2</v>
      </c>
      <c r="J5577">
        <v>-2.3099999999999999E-2</v>
      </c>
      <c r="K5577">
        <v>1016.639954</v>
      </c>
      <c r="L5577">
        <v>38.288981999999997</v>
      </c>
      <c r="W5577">
        <f t="shared" si="87"/>
        <v>56152.830986316745</v>
      </c>
    </row>
    <row r="5578" spans="1:23" x14ac:dyDescent="0.3">
      <c r="A5578">
        <v>138.58875</v>
      </c>
      <c r="B5578">
        <v>1047.848389</v>
      </c>
      <c r="C5578">
        <v>-52180.675780999998</v>
      </c>
      <c r="D5578">
        <v>20745.259765999999</v>
      </c>
      <c r="E5578">
        <v>-0.105443</v>
      </c>
      <c r="F5578">
        <v>9.9948619999999995</v>
      </c>
      <c r="G5578">
        <v>-0.12736700000000001</v>
      </c>
      <c r="H5578">
        <v>5.7638000000000002E-2</v>
      </c>
      <c r="I5578">
        <v>1.1697000000000001E-2</v>
      </c>
      <c r="J5578">
        <v>-2.4514000000000001E-2</v>
      </c>
      <c r="K5578">
        <v>1016.639954</v>
      </c>
      <c r="L5578">
        <v>38.288981999999997</v>
      </c>
      <c r="W5578">
        <f t="shared" si="87"/>
        <v>56163.03690121277</v>
      </c>
    </row>
    <row r="5579" spans="1:23" x14ac:dyDescent="0.3">
      <c r="A5579">
        <v>138.6</v>
      </c>
      <c r="B5579">
        <v>1134.713135</v>
      </c>
      <c r="C5579">
        <v>-52173.734375</v>
      </c>
      <c r="D5579">
        <v>20758.125</v>
      </c>
      <c r="E5579">
        <v>-0.109835</v>
      </c>
      <c r="F5579">
        <v>9.9972290000000008</v>
      </c>
      <c r="G5579">
        <v>-0.13416600000000001</v>
      </c>
      <c r="H5579">
        <v>6.0033000000000003E-2</v>
      </c>
      <c r="I5579">
        <v>1.1220000000000001E-2</v>
      </c>
      <c r="J5579">
        <v>-2.4225E-2</v>
      </c>
      <c r="K5579">
        <v>1016.639954</v>
      </c>
      <c r="L5579">
        <v>38.291328</v>
      </c>
      <c r="W5579">
        <f t="shared" si="87"/>
        <v>56163.029530532127</v>
      </c>
    </row>
    <row r="5580" spans="1:23" x14ac:dyDescent="0.3">
      <c r="A5580">
        <v>138.61125000000001</v>
      </c>
      <c r="B5580">
        <v>1176.7041019999999</v>
      </c>
      <c r="C5580">
        <v>-52190.664062000003</v>
      </c>
      <c r="D5580">
        <v>20700.96875</v>
      </c>
      <c r="E5580">
        <v>-9.0695999999999999E-2</v>
      </c>
      <c r="F5580">
        <v>10.002241</v>
      </c>
      <c r="G5580">
        <v>-0.13517199999999999</v>
      </c>
      <c r="H5580">
        <v>5.5835999999999997E-2</v>
      </c>
      <c r="I5580">
        <v>1.0817999999999999E-2</v>
      </c>
      <c r="J5580">
        <v>-2.1933999999999999E-2</v>
      </c>
      <c r="K5580">
        <v>1016.639954</v>
      </c>
      <c r="L5580">
        <v>38.291328</v>
      </c>
      <c r="W5580">
        <f t="shared" si="87"/>
        <v>56158.527001379574</v>
      </c>
    </row>
    <row r="5581" spans="1:23" x14ac:dyDescent="0.3">
      <c r="A5581">
        <v>138.6225</v>
      </c>
      <c r="B5581">
        <v>1039.397461</v>
      </c>
      <c r="C5581">
        <v>-52184.246094000002</v>
      </c>
      <c r="D5581">
        <v>20611.421875</v>
      </c>
      <c r="E5581">
        <v>-9.4577999999999995E-2</v>
      </c>
      <c r="F5581">
        <v>9.9872750000000003</v>
      </c>
      <c r="G5581">
        <v>-0.124579</v>
      </c>
      <c r="H5581">
        <v>5.1005000000000002E-2</v>
      </c>
      <c r="I5581">
        <v>9.6679999999999995E-3</v>
      </c>
      <c r="J5581">
        <v>-1.8484E-2</v>
      </c>
      <c r="K5581">
        <v>1016.639954</v>
      </c>
      <c r="L5581">
        <v>38.291328</v>
      </c>
      <c r="W5581">
        <f t="shared" si="87"/>
        <v>56116.901190196848</v>
      </c>
    </row>
    <row r="5582" spans="1:23" x14ac:dyDescent="0.3">
      <c r="A5582">
        <v>138.63374999999999</v>
      </c>
      <c r="B5582">
        <v>1036.221802</v>
      </c>
      <c r="C5582">
        <v>-52194.167969000002</v>
      </c>
      <c r="D5582">
        <v>20573.976562</v>
      </c>
      <c r="E5582">
        <v>-0.109774</v>
      </c>
      <c r="F5582">
        <v>9.9668960000000002</v>
      </c>
      <c r="G5582">
        <v>-0.122764</v>
      </c>
      <c r="H5582">
        <v>4.2597999999999997E-2</v>
      </c>
      <c r="I5582">
        <v>8.8649999999999996E-3</v>
      </c>
      <c r="J5582">
        <v>-1.5247E-2</v>
      </c>
      <c r="K5582">
        <v>1016.639954</v>
      </c>
      <c r="L5582">
        <v>38.291328</v>
      </c>
      <c r="W5582">
        <f t="shared" si="87"/>
        <v>56112.328744874343</v>
      </c>
    </row>
    <row r="5583" spans="1:23" x14ac:dyDescent="0.3">
      <c r="A5583">
        <v>138.64500000000001</v>
      </c>
      <c r="B5583">
        <v>1074.0104980000001</v>
      </c>
      <c r="C5583">
        <v>-52172.398437000003</v>
      </c>
      <c r="D5583">
        <v>20545.060547000001</v>
      </c>
      <c r="E5583">
        <v>-0.108015</v>
      </c>
      <c r="F5583">
        <v>9.9731690000000004</v>
      </c>
      <c r="G5583">
        <v>-0.12576000000000001</v>
      </c>
      <c r="H5583">
        <v>2.9515E-2</v>
      </c>
      <c r="I5583">
        <v>7.8759999999999993E-3</v>
      </c>
      <c r="J5583">
        <v>-1.0606000000000001E-2</v>
      </c>
      <c r="K5583">
        <v>1016.639954</v>
      </c>
      <c r="L5583">
        <v>38.291328</v>
      </c>
      <c r="W5583">
        <f t="shared" si="87"/>
        <v>56082.191202723086</v>
      </c>
    </row>
    <row r="5584" spans="1:23" x14ac:dyDescent="0.3">
      <c r="A5584">
        <v>138.65625</v>
      </c>
      <c r="B5584">
        <v>1019.605591</v>
      </c>
      <c r="C5584">
        <v>-52226.074219000002</v>
      </c>
      <c r="D5584">
        <v>20628.685547000001</v>
      </c>
      <c r="E5584">
        <v>-0.10485999999999999</v>
      </c>
      <c r="F5584">
        <v>9.9592489999999998</v>
      </c>
      <c r="G5584">
        <v>-0.13381299999999999</v>
      </c>
      <c r="H5584">
        <v>2.1257999999999999E-2</v>
      </c>
      <c r="I5584">
        <v>6.3990000000000002E-3</v>
      </c>
      <c r="J5584">
        <v>-8.9460000000000008E-3</v>
      </c>
      <c r="K5584">
        <v>1016.639954</v>
      </c>
      <c r="L5584">
        <v>38.291328</v>
      </c>
      <c r="W5584">
        <f t="shared" si="87"/>
        <v>56161.776069553758</v>
      </c>
    </row>
    <row r="5585" spans="1:23" x14ac:dyDescent="0.3">
      <c r="A5585">
        <v>138.66749999999999</v>
      </c>
      <c r="B5585">
        <v>1061.7319339999999</v>
      </c>
      <c r="C5585">
        <v>-52227.578125</v>
      </c>
      <c r="D5585">
        <v>20751.658202999999</v>
      </c>
      <c r="E5585">
        <v>-0.10641200000000001</v>
      </c>
      <c r="F5585">
        <v>9.9661229999999996</v>
      </c>
      <c r="G5585">
        <v>-0.124407</v>
      </c>
      <c r="H5585">
        <v>3.9309999999999996E-3</v>
      </c>
      <c r="I5585">
        <v>3.79E-3</v>
      </c>
      <c r="J5585">
        <v>-5.3810000000000004E-3</v>
      </c>
      <c r="K5585">
        <v>1016.639954</v>
      </c>
      <c r="L5585">
        <v>38.291328</v>
      </c>
      <c r="W5585">
        <f t="shared" si="87"/>
        <v>56209.238650570522</v>
      </c>
    </row>
    <row r="5586" spans="1:23" x14ac:dyDescent="0.3">
      <c r="A5586">
        <v>138.67875000000001</v>
      </c>
      <c r="B5586">
        <v>1171.509033</v>
      </c>
      <c r="C5586">
        <v>-52202.785155999998</v>
      </c>
      <c r="D5586">
        <v>20738.248047000001</v>
      </c>
      <c r="E5586">
        <v>-0.106491</v>
      </c>
      <c r="F5586">
        <v>9.9624369999999995</v>
      </c>
      <c r="G5586">
        <v>-0.136576</v>
      </c>
      <c r="H5586">
        <v>-5.7130000000000002E-3</v>
      </c>
      <c r="I5586">
        <v>2.0769999999999999E-3</v>
      </c>
      <c r="J5586">
        <v>-3.9779999999999998E-3</v>
      </c>
      <c r="K5586">
        <v>1016.639954</v>
      </c>
      <c r="L5586">
        <v>38.291328</v>
      </c>
      <c r="W5586">
        <f t="shared" si="87"/>
        <v>56183.432998676697</v>
      </c>
    </row>
    <row r="5587" spans="1:23" x14ac:dyDescent="0.3">
      <c r="A5587">
        <v>138.69</v>
      </c>
      <c r="B5587">
        <v>1121.040283</v>
      </c>
      <c r="C5587">
        <v>-52177.699219000002</v>
      </c>
      <c r="D5587">
        <v>20687.792968999998</v>
      </c>
      <c r="E5587">
        <v>-0.102913</v>
      </c>
      <c r="F5587">
        <v>9.969061</v>
      </c>
      <c r="G5587">
        <v>-0.12667200000000001</v>
      </c>
      <c r="H5587">
        <v>-1.5890000000000001E-2</v>
      </c>
      <c r="I5587">
        <v>7.8899999999999999E-4</v>
      </c>
      <c r="J5587">
        <v>-3.6979999999999999E-3</v>
      </c>
      <c r="K5587">
        <v>1016.639954</v>
      </c>
      <c r="L5587">
        <v>38.291328</v>
      </c>
      <c r="W5587">
        <f t="shared" si="87"/>
        <v>56140.482764514491</v>
      </c>
    </row>
    <row r="5588" spans="1:23" x14ac:dyDescent="0.3">
      <c r="A5588">
        <v>138.70124999999999</v>
      </c>
      <c r="B5588">
        <v>1146.8740230000001</v>
      </c>
      <c r="C5588">
        <v>-52213.316405999998</v>
      </c>
      <c r="D5588">
        <v>20730.626952999999</v>
      </c>
      <c r="E5588">
        <v>-0.102335</v>
      </c>
      <c r="F5588">
        <v>9.9556550000000001</v>
      </c>
      <c r="G5588">
        <v>-0.126861</v>
      </c>
      <c r="H5588">
        <v>-2.0833999999999998E-2</v>
      </c>
      <c r="I5588">
        <v>1.792E-3</v>
      </c>
      <c r="J5588">
        <v>-4.1619999999999999E-3</v>
      </c>
      <c r="K5588">
        <v>1016.639954</v>
      </c>
      <c r="L5588">
        <v>38.288981999999997</v>
      </c>
      <c r="W5588">
        <f t="shared" si="87"/>
        <v>56189.897882111785</v>
      </c>
    </row>
    <row r="5589" spans="1:23" x14ac:dyDescent="0.3">
      <c r="A5589">
        <v>138.71250000000001</v>
      </c>
      <c r="B5589">
        <v>1190.1577150000001</v>
      </c>
      <c r="C5589">
        <v>-52192.757812000003</v>
      </c>
      <c r="D5589">
        <v>20584.224609000001</v>
      </c>
      <c r="E5589">
        <v>-9.6077999999999997E-2</v>
      </c>
      <c r="F5589">
        <v>9.9588990000000006</v>
      </c>
      <c r="G5589">
        <v>-0.118871</v>
      </c>
      <c r="H5589">
        <v>-2.7841999999999999E-2</v>
      </c>
      <c r="I5589">
        <v>7.7700000000000002E-4</v>
      </c>
      <c r="J5589">
        <v>-3.3830000000000002E-3</v>
      </c>
      <c r="K5589">
        <v>1016.639954</v>
      </c>
      <c r="L5589">
        <v>38.288981999999997</v>
      </c>
      <c r="W5589">
        <f t="shared" si="87"/>
        <v>56117.829129096062</v>
      </c>
    </row>
    <row r="5590" spans="1:23" x14ac:dyDescent="0.3">
      <c r="A5590">
        <v>138.72375</v>
      </c>
      <c r="B5590">
        <v>1107.5233149999999</v>
      </c>
      <c r="C5590">
        <v>-52190.75</v>
      </c>
      <c r="D5590">
        <v>20729.318359000001</v>
      </c>
      <c r="E5590">
        <v>-0.10846</v>
      </c>
      <c r="F5590">
        <v>9.9541599999999999</v>
      </c>
      <c r="G5590">
        <v>-0.12198299999999999</v>
      </c>
      <c r="H5590">
        <v>-2.7796000000000001E-2</v>
      </c>
      <c r="I5590">
        <v>3.5199999999999999E-4</v>
      </c>
      <c r="J5590">
        <v>-3.1020000000000002E-3</v>
      </c>
      <c r="K5590">
        <v>1016.639954</v>
      </c>
      <c r="L5590">
        <v>38.288981999999997</v>
      </c>
      <c r="W5590">
        <f t="shared" si="87"/>
        <v>56167.656467797759</v>
      </c>
    </row>
    <row r="5591" spans="1:23" x14ac:dyDescent="0.3">
      <c r="A5591">
        <v>138.73500000000001</v>
      </c>
      <c r="B5591">
        <v>1183.904419</v>
      </c>
      <c r="C5591">
        <v>-52189.394530999998</v>
      </c>
      <c r="D5591">
        <v>20640.597656000002</v>
      </c>
      <c r="E5591">
        <v>-0.119825</v>
      </c>
      <c r="F5591">
        <v>9.9485189999999992</v>
      </c>
      <c r="G5591">
        <v>-0.12945899999999999</v>
      </c>
      <c r="H5591">
        <v>-2.5571E-2</v>
      </c>
      <c r="I5591">
        <v>6.4000000000000005E-4</v>
      </c>
      <c r="J5591">
        <v>-3.764E-3</v>
      </c>
      <c r="K5591">
        <v>1016.639954</v>
      </c>
      <c r="L5591">
        <v>38.288981999999997</v>
      </c>
      <c r="W5591">
        <f t="shared" si="87"/>
        <v>56135.272358674571</v>
      </c>
    </row>
    <row r="5592" spans="1:23" x14ac:dyDescent="0.3">
      <c r="A5592">
        <v>138.74625</v>
      </c>
      <c r="B5592">
        <v>1112.120361</v>
      </c>
      <c r="C5592">
        <v>-52194.800780999998</v>
      </c>
      <c r="D5592">
        <v>20711.933593999998</v>
      </c>
      <c r="E5592">
        <v>-0.121241</v>
      </c>
      <c r="F5592">
        <v>9.9431170000000009</v>
      </c>
      <c r="G5592">
        <v>-0.13204399999999999</v>
      </c>
      <c r="H5592">
        <v>-1.7099E-2</v>
      </c>
      <c r="I5592">
        <v>1.952E-3</v>
      </c>
      <c r="J5592">
        <v>-5.6800000000000002E-3</v>
      </c>
      <c r="K5592">
        <v>1016.639954</v>
      </c>
      <c r="L5592">
        <v>38.288981999999997</v>
      </c>
      <c r="W5592">
        <f t="shared" si="87"/>
        <v>56165.098001053062</v>
      </c>
    </row>
    <row r="5593" spans="1:23" x14ac:dyDescent="0.3">
      <c r="A5593">
        <v>138.75749999999999</v>
      </c>
      <c r="B5593">
        <v>1089.9858400000001</v>
      </c>
      <c r="C5593">
        <v>-52192.8125</v>
      </c>
      <c r="D5593">
        <v>20700.076172000001</v>
      </c>
      <c r="E5593">
        <v>-0.103551</v>
      </c>
      <c r="F5593">
        <v>9.9590580000000006</v>
      </c>
      <c r="G5593">
        <v>-0.13752400000000001</v>
      </c>
      <c r="H5593">
        <v>-1.1034E-2</v>
      </c>
      <c r="I5593">
        <v>2.5360000000000001E-3</v>
      </c>
      <c r="J5593">
        <v>-5.3290000000000004E-3</v>
      </c>
      <c r="K5593">
        <v>1016.639954</v>
      </c>
      <c r="L5593">
        <v>38.288981999999997</v>
      </c>
      <c r="W5593">
        <f t="shared" si="87"/>
        <v>56158.444594897381</v>
      </c>
    </row>
    <row r="5594" spans="1:23" x14ac:dyDescent="0.3">
      <c r="A5594">
        <v>138.76875000000001</v>
      </c>
      <c r="B5594">
        <v>1013.21582</v>
      </c>
      <c r="C5594">
        <v>-52158.566405999998</v>
      </c>
      <c r="D5594">
        <v>20614.851562</v>
      </c>
      <c r="E5594">
        <v>-0.10041899999999999</v>
      </c>
      <c r="F5594">
        <v>9.9462679999999999</v>
      </c>
      <c r="G5594">
        <v>-0.127857</v>
      </c>
      <c r="H5594">
        <v>3.9309999999999996E-3</v>
      </c>
      <c r="I5594">
        <v>4.1830000000000001E-3</v>
      </c>
      <c r="J5594">
        <v>-8.1399999999999997E-3</v>
      </c>
      <c r="K5594">
        <v>1016.639954</v>
      </c>
      <c r="L5594">
        <v>38.288981999999997</v>
      </c>
      <c r="W5594">
        <f t="shared" si="87"/>
        <v>56093.803229503908</v>
      </c>
    </row>
    <row r="5595" spans="1:23" x14ac:dyDescent="0.3">
      <c r="A5595">
        <v>138.78</v>
      </c>
      <c r="B5595">
        <v>1155.8286129999999</v>
      </c>
      <c r="C5595">
        <v>-52184.675780999998</v>
      </c>
      <c r="D5595">
        <v>20690.357422000001</v>
      </c>
      <c r="E5595">
        <v>-0.101868</v>
      </c>
      <c r="F5595">
        <v>9.95566</v>
      </c>
      <c r="G5595">
        <v>-0.126106</v>
      </c>
      <c r="H5595">
        <v>1.7929E-2</v>
      </c>
      <c r="I5595">
        <v>6.986E-3</v>
      </c>
      <c r="J5595">
        <v>-1.2557E-2</v>
      </c>
      <c r="K5595">
        <v>1016.639954</v>
      </c>
      <c r="L5595">
        <v>38.288981999999997</v>
      </c>
      <c r="W5595">
        <f t="shared" si="87"/>
        <v>56148.617226079827</v>
      </c>
    </row>
    <row r="5596" spans="1:23" x14ac:dyDescent="0.3">
      <c r="A5596">
        <v>138.79124999999999</v>
      </c>
      <c r="B5596">
        <v>1039.7232670000001</v>
      </c>
      <c r="C5596">
        <v>-52214.367187000003</v>
      </c>
      <c r="D5596">
        <v>20702.664062</v>
      </c>
      <c r="E5596">
        <v>-9.8561999999999997E-2</v>
      </c>
      <c r="F5596">
        <v>9.9461469999999998</v>
      </c>
      <c r="G5596">
        <v>-0.12148299999999999</v>
      </c>
      <c r="H5596">
        <v>2.9093999999999998E-2</v>
      </c>
      <c r="I5596">
        <v>8.4810000000000007E-3</v>
      </c>
      <c r="J5596">
        <v>-1.5869999999999999E-2</v>
      </c>
      <c r="K5596">
        <v>1016.639954</v>
      </c>
      <c r="L5596">
        <v>38.288981999999997</v>
      </c>
      <c r="W5596">
        <f t="shared" si="87"/>
        <v>56178.478659312495</v>
      </c>
    </row>
    <row r="5597" spans="1:23" x14ac:dyDescent="0.3">
      <c r="A5597">
        <v>138.80250000000001</v>
      </c>
      <c r="B5597">
        <v>1087.6906739999999</v>
      </c>
      <c r="C5597">
        <v>-52183.722655999998</v>
      </c>
      <c r="D5597">
        <v>20709.105468999998</v>
      </c>
      <c r="E5597">
        <v>-0.103695</v>
      </c>
      <c r="F5597">
        <v>9.9737690000000008</v>
      </c>
      <c r="G5597">
        <v>-0.12449499999999999</v>
      </c>
      <c r="H5597">
        <v>4.0946999999999997E-2</v>
      </c>
      <c r="I5597">
        <v>8.6490000000000004E-3</v>
      </c>
      <c r="J5597">
        <v>-2.0355000000000002E-2</v>
      </c>
      <c r="K5597">
        <v>1016.639954</v>
      </c>
      <c r="L5597">
        <v>38.293864999999997</v>
      </c>
      <c r="W5597">
        <f t="shared" si="87"/>
        <v>56153.281565433019</v>
      </c>
    </row>
    <row r="5598" spans="1:23" x14ac:dyDescent="0.3">
      <c r="A5598">
        <v>138.81375</v>
      </c>
      <c r="B5598">
        <v>1144.7563479999999</v>
      </c>
      <c r="C5598">
        <v>-52175.601562000003</v>
      </c>
      <c r="D5598">
        <v>20692.605468999998</v>
      </c>
      <c r="E5598">
        <v>-0.10995199999999999</v>
      </c>
      <c r="F5598">
        <v>9.9683869999999999</v>
      </c>
      <c r="G5598">
        <v>-0.12670999999999999</v>
      </c>
      <c r="H5598">
        <v>4.7694E-2</v>
      </c>
      <c r="I5598">
        <v>1.0135E-2</v>
      </c>
      <c r="J5598">
        <v>-2.1780999999999998E-2</v>
      </c>
      <c r="K5598">
        <v>1016.639954</v>
      </c>
      <c r="L5598">
        <v>38.293864999999997</v>
      </c>
      <c r="W5598">
        <f t="shared" si="87"/>
        <v>56140.78541086286</v>
      </c>
    </row>
    <row r="5599" spans="1:23" x14ac:dyDescent="0.3">
      <c r="A5599">
        <v>138.82499999999999</v>
      </c>
      <c r="B5599">
        <v>1089.4147949999999</v>
      </c>
      <c r="C5599">
        <v>-52177.777344000002</v>
      </c>
      <c r="D5599">
        <v>20646.851562</v>
      </c>
      <c r="E5599">
        <v>-0.10251399999999999</v>
      </c>
      <c r="F5599">
        <v>9.9742599999999992</v>
      </c>
      <c r="G5599">
        <v>-0.133218</v>
      </c>
      <c r="H5599">
        <v>5.5808999999999997E-2</v>
      </c>
      <c r="I5599">
        <v>1.0742E-2</v>
      </c>
      <c r="J5599">
        <v>-2.4264999999999998E-2</v>
      </c>
      <c r="K5599">
        <v>1016.639954</v>
      </c>
      <c r="L5599">
        <v>38.293864999999997</v>
      </c>
      <c r="W5599">
        <f t="shared" si="87"/>
        <v>56124.858597406434</v>
      </c>
    </row>
    <row r="5600" spans="1:23" x14ac:dyDescent="0.3">
      <c r="A5600">
        <v>138.83625000000001</v>
      </c>
      <c r="B5600">
        <v>1182.055664</v>
      </c>
      <c r="C5600">
        <v>-52174.226562000003</v>
      </c>
      <c r="D5600">
        <v>20762.267577999999</v>
      </c>
      <c r="E5600">
        <v>-0.101677</v>
      </c>
      <c r="F5600">
        <v>9.9863199999999992</v>
      </c>
      <c r="G5600">
        <v>-0.126916</v>
      </c>
      <c r="H5600">
        <v>5.5656999999999998E-2</v>
      </c>
      <c r="I5600">
        <v>1.1648E-2</v>
      </c>
      <c r="J5600">
        <v>-2.3056E-2</v>
      </c>
      <c r="K5600">
        <v>1016.639954</v>
      </c>
      <c r="L5600">
        <v>38.293864999999997</v>
      </c>
      <c r="W5600">
        <f t="shared" si="87"/>
        <v>56165.994408682651</v>
      </c>
    </row>
    <row r="5601" spans="1:23" x14ac:dyDescent="0.3">
      <c r="A5601">
        <v>138.8475</v>
      </c>
      <c r="B5601">
        <v>1104.2539059999999</v>
      </c>
      <c r="C5601">
        <v>-52185.707030999998</v>
      </c>
      <c r="D5601">
        <v>20709.273437</v>
      </c>
      <c r="E5601">
        <v>-9.8896999999999999E-2</v>
      </c>
      <c r="F5601">
        <v>9.9840090000000004</v>
      </c>
      <c r="G5601">
        <v>-0.12581300000000001</v>
      </c>
      <c r="H5601">
        <v>5.8098999999999998E-2</v>
      </c>
      <c r="I5601">
        <v>1.1447000000000001E-2</v>
      </c>
      <c r="J5601">
        <v>-2.1679E-2</v>
      </c>
      <c r="K5601">
        <v>1016.639954</v>
      </c>
      <c r="L5601">
        <v>38.293864999999997</v>
      </c>
      <c r="W5601">
        <f t="shared" si="87"/>
        <v>56155.510872065912</v>
      </c>
    </row>
    <row r="5602" spans="1:23" x14ac:dyDescent="0.3">
      <c r="A5602">
        <v>138.85874999999999</v>
      </c>
      <c r="B5602">
        <v>1161.4926760000001</v>
      </c>
      <c r="C5602">
        <v>-52159.914062000003</v>
      </c>
      <c r="D5602">
        <v>20612.914062</v>
      </c>
      <c r="E5602">
        <v>-0.10614999999999999</v>
      </c>
      <c r="F5602">
        <v>9.9775170000000006</v>
      </c>
      <c r="G5602">
        <v>-0.13278000000000001</v>
      </c>
      <c r="H5602">
        <v>5.4191999999999997E-2</v>
      </c>
      <c r="I5602">
        <v>1.1058999999999999E-2</v>
      </c>
      <c r="J5602">
        <v>-2.0129999999999999E-2</v>
      </c>
      <c r="K5602">
        <v>1016.639954</v>
      </c>
      <c r="L5602">
        <v>38.293864999999997</v>
      </c>
      <c r="W5602">
        <f t="shared" si="87"/>
        <v>56097.218525690063</v>
      </c>
    </row>
    <row r="5603" spans="1:23" x14ac:dyDescent="0.3">
      <c r="A5603">
        <v>138.87</v>
      </c>
      <c r="B5603">
        <v>1000.979065</v>
      </c>
      <c r="C5603">
        <v>-52200.550780999998</v>
      </c>
      <c r="D5603">
        <v>20716.216797000001</v>
      </c>
      <c r="E5603">
        <v>-9.4485E-2</v>
      </c>
      <c r="F5603">
        <v>9.9850519999999996</v>
      </c>
      <c r="G5603">
        <v>-0.12718499999999999</v>
      </c>
      <c r="H5603">
        <v>4.1551999999999999E-2</v>
      </c>
      <c r="I5603">
        <v>8.7510000000000001E-3</v>
      </c>
      <c r="J5603">
        <v>-1.5887999999999999E-2</v>
      </c>
      <c r="K5603">
        <v>1016.639954</v>
      </c>
      <c r="L5603">
        <v>38.293864999999997</v>
      </c>
      <c r="W5603">
        <f t="shared" si="87"/>
        <v>56169.930561721652</v>
      </c>
    </row>
    <row r="5604" spans="1:23" x14ac:dyDescent="0.3">
      <c r="A5604">
        <v>138.88124999999999</v>
      </c>
      <c r="B5604">
        <v>1110.3599850000001</v>
      </c>
      <c r="C5604">
        <v>-52172.492187000003</v>
      </c>
      <c r="D5604">
        <v>20696.273437</v>
      </c>
      <c r="E5604">
        <v>-0.108866</v>
      </c>
      <c r="F5604">
        <v>9.9807009999999998</v>
      </c>
      <c r="G5604">
        <v>-0.13562199999999999</v>
      </c>
      <c r="H5604">
        <v>3.0797000000000001E-2</v>
      </c>
      <c r="I5604">
        <v>7.2630000000000004E-3</v>
      </c>
      <c r="J5604">
        <v>-1.2149999999999999E-2</v>
      </c>
      <c r="K5604">
        <v>1016.639954</v>
      </c>
      <c r="L5604">
        <v>38.293864999999997</v>
      </c>
      <c r="W5604">
        <f t="shared" si="87"/>
        <v>56138.556932628198</v>
      </c>
    </row>
    <row r="5605" spans="1:23" x14ac:dyDescent="0.3">
      <c r="A5605">
        <v>138.89250000000001</v>
      </c>
      <c r="B5605">
        <v>1055.962158</v>
      </c>
      <c r="C5605">
        <v>-52167.679687000003</v>
      </c>
      <c r="D5605">
        <v>20723.246093999998</v>
      </c>
      <c r="E5605">
        <v>-0.10521</v>
      </c>
      <c r="F5605">
        <v>10.001682000000001</v>
      </c>
      <c r="G5605">
        <v>-0.13306100000000001</v>
      </c>
      <c r="H5605">
        <v>2.3470000000000001E-2</v>
      </c>
      <c r="I5605">
        <v>7.1539999999999998E-3</v>
      </c>
      <c r="J5605">
        <v>-9.5080000000000008E-3</v>
      </c>
      <c r="K5605">
        <v>1016.639954</v>
      </c>
      <c r="L5605">
        <v>38.293864999999997</v>
      </c>
      <c r="W5605">
        <f t="shared" si="87"/>
        <v>56142.985213444488</v>
      </c>
    </row>
    <row r="5606" spans="1:23" x14ac:dyDescent="0.3">
      <c r="A5606">
        <v>138.90375</v>
      </c>
      <c r="B5606">
        <v>1010.189026</v>
      </c>
      <c r="C5606">
        <v>-52181.769530999998</v>
      </c>
      <c r="D5606">
        <v>20586.769531000002</v>
      </c>
      <c r="E5606">
        <v>-0.10136000000000001</v>
      </c>
      <c r="F5606">
        <v>9.9799059999999997</v>
      </c>
      <c r="G5606">
        <v>-0.125503</v>
      </c>
      <c r="H5606">
        <v>7.3039999999999997E-3</v>
      </c>
      <c r="I5606">
        <v>5.2969999999999996E-3</v>
      </c>
      <c r="J5606">
        <v>-4.5180000000000003E-3</v>
      </c>
      <c r="K5606">
        <v>1016.659973</v>
      </c>
      <c r="L5606">
        <v>38.291328</v>
      </c>
      <c r="W5606">
        <f t="shared" si="87"/>
        <v>56105.014330068225</v>
      </c>
    </row>
    <row r="5607" spans="1:23" x14ac:dyDescent="0.3">
      <c r="A5607">
        <v>138.91499999999999</v>
      </c>
      <c r="B5607">
        <v>1111.876831</v>
      </c>
      <c r="C5607">
        <v>-52193.855469000002</v>
      </c>
      <c r="D5607">
        <v>20709.460937</v>
      </c>
      <c r="E5607">
        <v>-9.6818000000000001E-2</v>
      </c>
      <c r="F5607">
        <v>9.9826329999999999</v>
      </c>
      <c r="G5607">
        <v>-0.133274</v>
      </c>
      <c r="H5607">
        <v>2.3370000000000001E-3</v>
      </c>
      <c r="I5607">
        <v>4.2680000000000001E-3</v>
      </c>
      <c r="J5607">
        <v>-4.7600000000000003E-3</v>
      </c>
      <c r="K5607">
        <v>1016.659973</v>
      </c>
      <c r="L5607">
        <v>38.291328</v>
      </c>
      <c r="W5607">
        <f t="shared" si="87"/>
        <v>56163.302886380399</v>
      </c>
    </row>
    <row r="5608" spans="1:23" x14ac:dyDescent="0.3">
      <c r="A5608">
        <v>138.92625000000001</v>
      </c>
      <c r="B5608">
        <v>1033.8479</v>
      </c>
      <c r="C5608">
        <v>-52185.335937000003</v>
      </c>
      <c r="D5608">
        <v>20762.880859000001</v>
      </c>
      <c r="E5608">
        <v>-8.8677000000000006E-2</v>
      </c>
      <c r="F5608">
        <v>9.986777</v>
      </c>
      <c r="G5608">
        <v>-0.14044999999999999</v>
      </c>
      <c r="H5608">
        <v>-9.273E-3</v>
      </c>
      <c r="I5608">
        <v>2.7179999999999999E-3</v>
      </c>
      <c r="J5608">
        <v>-3.411E-3</v>
      </c>
      <c r="K5608">
        <v>1016.659973</v>
      </c>
      <c r="L5608">
        <v>38.291328</v>
      </c>
      <c r="W5608">
        <f t="shared" si="87"/>
        <v>56173.617917158466</v>
      </c>
    </row>
    <row r="5609" spans="1:23" x14ac:dyDescent="0.3">
      <c r="A5609">
        <v>138.9375</v>
      </c>
      <c r="B5609">
        <v>1098.087158</v>
      </c>
      <c r="C5609">
        <v>-52191.753905999998</v>
      </c>
      <c r="D5609">
        <v>20909.837890999999</v>
      </c>
      <c r="E5609">
        <v>-0.112124</v>
      </c>
      <c r="F5609">
        <v>9.9909420000000004</v>
      </c>
      <c r="G5609">
        <v>-0.12698100000000001</v>
      </c>
      <c r="H5609">
        <v>-1.754E-2</v>
      </c>
      <c r="I5609">
        <v>1.877E-3</v>
      </c>
      <c r="J5609">
        <v>-3.5920000000000001E-3</v>
      </c>
      <c r="K5609">
        <v>1016.659973</v>
      </c>
      <c r="L5609">
        <v>38.291328</v>
      </c>
      <c r="W5609">
        <f t="shared" si="87"/>
        <v>56235.276222482717</v>
      </c>
    </row>
    <row r="5610" spans="1:23" x14ac:dyDescent="0.3">
      <c r="A5610">
        <v>138.94874999999999</v>
      </c>
      <c r="B5610">
        <v>1140.175659</v>
      </c>
      <c r="C5610">
        <v>-52184.371094000002</v>
      </c>
      <c r="D5610">
        <v>20765.519531000002</v>
      </c>
      <c r="E5610">
        <v>-0.106234</v>
      </c>
      <c r="F5610">
        <v>9.9772400000000001</v>
      </c>
      <c r="G5610">
        <v>-0.13650599999999999</v>
      </c>
      <c r="H5610">
        <v>-2.1836999999999999E-2</v>
      </c>
      <c r="I5610">
        <v>5.22E-4</v>
      </c>
      <c r="J5610">
        <v>-4.0090000000000004E-3</v>
      </c>
      <c r="K5610">
        <v>1016.659973</v>
      </c>
      <c r="L5610">
        <v>38.291328</v>
      </c>
      <c r="W5610">
        <f t="shared" si="87"/>
        <v>56175.754453340647</v>
      </c>
    </row>
    <row r="5611" spans="1:23" x14ac:dyDescent="0.3">
      <c r="A5611">
        <v>138.96</v>
      </c>
      <c r="B5611">
        <v>1129.9075929999999</v>
      </c>
      <c r="C5611">
        <v>-52185.4375</v>
      </c>
      <c r="D5611">
        <v>20730.033202999999</v>
      </c>
      <c r="E5611">
        <v>-0.104254</v>
      </c>
      <c r="F5611">
        <v>9.9881530000000005</v>
      </c>
      <c r="G5611">
        <v>-0.13164600000000001</v>
      </c>
      <c r="H5611">
        <v>-2.2672000000000001E-2</v>
      </c>
      <c r="I5611">
        <v>1.1689999999999999E-3</v>
      </c>
      <c r="J5611">
        <v>-3.3419999999999999E-3</v>
      </c>
      <c r="K5611">
        <v>1016.659973</v>
      </c>
      <c r="L5611">
        <v>38.291328</v>
      </c>
      <c r="W5611">
        <f t="shared" si="87"/>
        <v>56163.429870624961</v>
      </c>
    </row>
    <row r="5612" spans="1:23" x14ac:dyDescent="0.3">
      <c r="A5612">
        <v>138.97125</v>
      </c>
      <c r="B5612">
        <v>1076.5936280000001</v>
      </c>
      <c r="C5612">
        <v>-52184.316405999998</v>
      </c>
      <c r="D5612">
        <v>20812.166015999999</v>
      </c>
      <c r="E5612">
        <v>-0.10806499999999999</v>
      </c>
      <c r="F5612">
        <v>9.9986420000000003</v>
      </c>
      <c r="G5612">
        <v>-0.129771</v>
      </c>
      <c r="H5612">
        <v>-2.1221E-2</v>
      </c>
      <c r="I5612">
        <v>1.31E-3</v>
      </c>
      <c r="J5612">
        <v>-2.7529999999999998E-3</v>
      </c>
      <c r="K5612">
        <v>1016.659973</v>
      </c>
      <c r="L5612">
        <v>38.291328</v>
      </c>
      <c r="W5612">
        <f t="shared" si="87"/>
        <v>56191.70923614013</v>
      </c>
    </row>
    <row r="5613" spans="1:23" x14ac:dyDescent="0.3">
      <c r="A5613">
        <v>138.98249999999999</v>
      </c>
      <c r="B5613">
        <v>1019.308838</v>
      </c>
      <c r="C5613">
        <v>-52223.625</v>
      </c>
      <c r="D5613">
        <v>20676.322265999999</v>
      </c>
      <c r="E5613">
        <v>-0.10222100000000001</v>
      </c>
      <c r="F5613">
        <v>9.9765040000000003</v>
      </c>
      <c r="G5613">
        <v>-0.133773</v>
      </c>
      <c r="H5613">
        <v>-2.0118E-2</v>
      </c>
      <c r="I5613">
        <v>5.4100000000000003E-4</v>
      </c>
      <c r="J5613">
        <v>-4.1209999999999997E-3</v>
      </c>
      <c r="K5613">
        <v>1016.659973</v>
      </c>
      <c r="L5613">
        <v>38.291328</v>
      </c>
      <c r="W5613">
        <f t="shared" si="87"/>
        <v>56177.008652075252</v>
      </c>
    </row>
    <row r="5614" spans="1:23" x14ac:dyDescent="0.3">
      <c r="A5614">
        <v>138.99375000000001</v>
      </c>
      <c r="B5614">
        <v>1002.75708</v>
      </c>
      <c r="C5614">
        <v>-52185.507812000003</v>
      </c>
      <c r="D5614">
        <v>20595.427734000001</v>
      </c>
      <c r="E5614">
        <v>-9.8698999999999995E-2</v>
      </c>
      <c r="F5614">
        <v>9.9648859999999999</v>
      </c>
      <c r="G5614">
        <v>-0.14046900000000001</v>
      </c>
      <c r="H5614">
        <v>-1.0888999999999999E-2</v>
      </c>
      <c r="I5614">
        <v>1.745E-3</v>
      </c>
      <c r="J5614">
        <v>-6.1679999999999999E-3</v>
      </c>
      <c r="K5614">
        <v>1016.659973</v>
      </c>
      <c r="L5614">
        <v>38.291328</v>
      </c>
      <c r="W5614">
        <f t="shared" si="87"/>
        <v>56111.535274881047</v>
      </c>
    </row>
    <row r="5615" spans="1:23" x14ac:dyDescent="0.3">
      <c r="A5615">
        <v>139.005</v>
      </c>
      <c r="B5615">
        <v>1027.2261960000001</v>
      </c>
      <c r="C5615">
        <v>-52172.3125</v>
      </c>
      <c r="D5615">
        <v>20733.853515999999</v>
      </c>
      <c r="E5615">
        <v>-9.3539999999999998E-2</v>
      </c>
      <c r="F5615">
        <v>9.9708410000000001</v>
      </c>
      <c r="G5615">
        <v>-0.12592700000000001</v>
      </c>
      <c r="H5615">
        <v>-2.9910000000000002E-3</v>
      </c>
      <c r="I5615">
        <v>3.0049999999999999E-3</v>
      </c>
      <c r="J5615">
        <v>-7.1729999999999997E-3</v>
      </c>
      <c r="K5615">
        <v>1016.630005</v>
      </c>
      <c r="L5615">
        <v>38.296211</v>
      </c>
      <c r="W5615">
        <f t="shared" si="87"/>
        <v>56150.672897823322</v>
      </c>
    </row>
    <row r="5616" spans="1:23" x14ac:dyDescent="0.3">
      <c r="A5616">
        <v>139.01625000000001</v>
      </c>
      <c r="B5616">
        <v>1089.9760739999999</v>
      </c>
      <c r="C5616">
        <v>-52199.109375</v>
      </c>
      <c r="D5616">
        <v>20713.695312</v>
      </c>
      <c r="E5616">
        <v>-0.11129699999999999</v>
      </c>
      <c r="F5616">
        <v>9.9667069999999995</v>
      </c>
      <c r="G5616">
        <v>-0.13439400000000001</v>
      </c>
      <c r="H5616">
        <v>1.5172E-2</v>
      </c>
      <c r="I5616">
        <v>5.8009999999999997E-3</v>
      </c>
      <c r="J5616">
        <v>-1.1925E-2</v>
      </c>
      <c r="K5616">
        <v>1016.630005</v>
      </c>
      <c r="L5616">
        <v>38.296211</v>
      </c>
      <c r="W5616">
        <f t="shared" si="87"/>
        <v>56169.317610804886</v>
      </c>
    </row>
    <row r="5617" spans="1:23" x14ac:dyDescent="0.3">
      <c r="A5617">
        <v>139.0275</v>
      </c>
      <c r="B5617">
        <v>1142.3955080000001</v>
      </c>
      <c r="C5617">
        <v>-52174.246094000002</v>
      </c>
      <c r="D5617">
        <v>20746.751952999999</v>
      </c>
      <c r="E5617">
        <v>-0.109496</v>
      </c>
      <c r="F5617">
        <v>9.9715699999999998</v>
      </c>
      <c r="G5617">
        <v>-0.12529100000000001</v>
      </c>
      <c r="H5617">
        <v>2.9686000000000001E-2</v>
      </c>
      <c r="I5617">
        <v>7.6779999999999999E-3</v>
      </c>
      <c r="J5617">
        <v>-1.5387E-2</v>
      </c>
      <c r="K5617">
        <v>1016.630005</v>
      </c>
      <c r="L5617">
        <v>38.296211</v>
      </c>
      <c r="W5617">
        <f t="shared" si="87"/>
        <v>56159.45814885755</v>
      </c>
    </row>
    <row r="5618" spans="1:23" x14ac:dyDescent="0.3">
      <c r="A5618">
        <v>139.03874999999999</v>
      </c>
      <c r="B5618">
        <v>1046.533203</v>
      </c>
      <c r="C5618">
        <v>-52182.535155999998</v>
      </c>
      <c r="D5618">
        <v>20609.373047000001</v>
      </c>
      <c r="E5618">
        <v>-0.11113199999999999</v>
      </c>
      <c r="F5618">
        <v>9.9531039999999997</v>
      </c>
      <c r="G5618">
        <v>-0.11752700000000001</v>
      </c>
      <c r="H5618">
        <v>3.9698999999999998E-2</v>
      </c>
      <c r="I5618">
        <v>8.7690000000000008E-3</v>
      </c>
      <c r="J5618">
        <v>-1.9015000000000001E-2</v>
      </c>
      <c r="K5618">
        <v>1016.630005</v>
      </c>
      <c r="L5618">
        <v>38.296211</v>
      </c>
      <c r="W5618">
        <f t="shared" si="87"/>
        <v>56114.690273069908</v>
      </c>
    </row>
    <row r="5619" spans="1:23" x14ac:dyDescent="0.3">
      <c r="A5619">
        <v>139.05000000000001</v>
      </c>
      <c r="B5619">
        <v>1046.283813</v>
      </c>
      <c r="C5619">
        <v>-52175.652344000002</v>
      </c>
      <c r="D5619">
        <v>20695.701172000001</v>
      </c>
      <c r="E5619">
        <v>-0.103784</v>
      </c>
      <c r="F5619">
        <v>9.9554410000000004</v>
      </c>
      <c r="G5619">
        <v>-0.12364600000000001</v>
      </c>
      <c r="H5619">
        <v>4.7919999999999997E-2</v>
      </c>
      <c r="I5619">
        <v>1.0345999999999999E-2</v>
      </c>
      <c r="J5619">
        <v>-2.1965999999999999E-2</v>
      </c>
      <c r="K5619">
        <v>1016.630005</v>
      </c>
      <c r="L5619">
        <v>38.296211</v>
      </c>
      <c r="W5619">
        <f t="shared" si="87"/>
        <v>56140.05214051748</v>
      </c>
    </row>
    <row r="5620" spans="1:23" x14ac:dyDescent="0.3">
      <c r="A5620">
        <v>139.06125</v>
      </c>
      <c r="B5620">
        <v>1188.858154</v>
      </c>
      <c r="C5620">
        <v>-52189.703125</v>
      </c>
      <c r="D5620">
        <v>20703.986327999999</v>
      </c>
      <c r="E5620">
        <v>-0.104874</v>
      </c>
      <c r="F5620">
        <v>9.9623749999999998</v>
      </c>
      <c r="G5620">
        <v>-0.128718</v>
      </c>
      <c r="H5620">
        <v>5.3705000000000003E-2</v>
      </c>
      <c r="I5620">
        <v>1.0096000000000001E-2</v>
      </c>
      <c r="J5620">
        <v>-2.4202000000000001E-2</v>
      </c>
      <c r="K5620">
        <v>1016.630005</v>
      </c>
      <c r="L5620">
        <v>38.296211</v>
      </c>
      <c r="W5620">
        <f t="shared" si="87"/>
        <v>56159.002358090176</v>
      </c>
    </row>
    <row r="5621" spans="1:23" x14ac:dyDescent="0.3">
      <c r="A5621">
        <v>139.07249999999999</v>
      </c>
      <c r="B5621">
        <v>1113.2010499999999</v>
      </c>
      <c r="C5621">
        <v>-52198.453125</v>
      </c>
      <c r="D5621">
        <v>20748.707031000002</v>
      </c>
      <c r="E5621">
        <v>-0.106671</v>
      </c>
      <c r="F5621">
        <v>9.9665879999999998</v>
      </c>
      <c r="G5621">
        <v>-0.13872000000000001</v>
      </c>
      <c r="H5621">
        <v>5.5169999999999997E-2</v>
      </c>
      <c r="I5621">
        <v>1.0315E-2</v>
      </c>
      <c r="J5621">
        <v>-2.2964999999999999E-2</v>
      </c>
      <c r="K5621">
        <v>1016.630005</v>
      </c>
      <c r="L5621">
        <v>38.296211</v>
      </c>
      <c r="W5621">
        <f t="shared" si="87"/>
        <v>56182.084054250001</v>
      </c>
    </row>
    <row r="5622" spans="1:23" x14ac:dyDescent="0.3">
      <c r="A5622">
        <v>139.08375000000001</v>
      </c>
      <c r="B5622">
        <v>1161.2653809999999</v>
      </c>
      <c r="C5622">
        <v>-52210.90625</v>
      </c>
      <c r="D5622">
        <v>20790.978515999999</v>
      </c>
      <c r="E5622">
        <v>-0.11346199999999999</v>
      </c>
      <c r="F5622">
        <v>9.9487869999999994</v>
      </c>
      <c r="G5622">
        <v>-0.123061</v>
      </c>
      <c r="H5622">
        <v>5.3059000000000002E-2</v>
      </c>
      <c r="I5622">
        <v>1.0155000000000001E-2</v>
      </c>
      <c r="J5622">
        <v>-2.1488E-2</v>
      </c>
      <c r="K5622">
        <v>1016.630005</v>
      </c>
      <c r="L5622">
        <v>38.296211</v>
      </c>
      <c r="W5622">
        <f t="shared" si="87"/>
        <v>56210.24867748026</v>
      </c>
    </row>
    <row r="5623" spans="1:23" x14ac:dyDescent="0.3">
      <c r="A5623">
        <v>139.095</v>
      </c>
      <c r="B5623">
        <v>1244.318481</v>
      </c>
      <c r="C5623">
        <v>-52197.917969000002</v>
      </c>
      <c r="D5623">
        <v>20669.185547000001</v>
      </c>
      <c r="E5623">
        <v>-0.105238</v>
      </c>
      <c r="F5623">
        <v>9.9760190000000009</v>
      </c>
      <c r="G5623">
        <v>-0.132359</v>
      </c>
      <c r="H5623">
        <v>5.5627999999999997E-2</v>
      </c>
      <c r="I5623">
        <v>1.0808999999999999E-2</v>
      </c>
      <c r="J5623">
        <v>-2.026E-2</v>
      </c>
      <c r="K5623">
        <v>1016.630005</v>
      </c>
      <c r="L5623">
        <v>38.296211</v>
      </c>
      <c r="W5623">
        <f t="shared" si="87"/>
        <v>56155.019365653548</v>
      </c>
    </row>
    <row r="5624" spans="1:23" x14ac:dyDescent="0.3">
      <c r="A5624">
        <v>139.10624999999999</v>
      </c>
      <c r="B5624">
        <v>1148.3862300000001</v>
      </c>
      <c r="C5624">
        <v>-52209.117187000003</v>
      </c>
      <c r="D5624">
        <v>20679.794922000001</v>
      </c>
      <c r="E5624">
        <v>-0.107338</v>
      </c>
      <c r="F5624">
        <v>9.9425760000000007</v>
      </c>
      <c r="G5624">
        <v>-0.120564</v>
      </c>
      <c r="H5624">
        <v>4.8959000000000003E-2</v>
      </c>
      <c r="I5624">
        <v>9.3349999999999995E-3</v>
      </c>
      <c r="J5624">
        <v>-1.7347000000000001E-2</v>
      </c>
      <c r="K5624">
        <v>1016.619995</v>
      </c>
      <c r="L5624">
        <v>38.293864999999997</v>
      </c>
      <c r="W5624">
        <f t="shared" si="87"/>
        <v>56167.291428331577</v>
      </c>
    </row>
    <row r="5625" spans="1:23" x14ac:dyDescent="0.3">
      <c r="A5625">
        <v>139.11750000000001</v>
      </c>
      <c r="B5625">
        <v>1010.645752</v>
      </c>
      <c r="C5625">
        <v>-52223.945312000003</v>
      </c>
      <c r="D5625">
        <v>20682.609375</v>
      </c>
      <c r="E5625">
        <v>-0.106089</v>
      </c>
      <c r="F5625">
        <v>9.9546989999999997</v>
      </c>
      <c r="G5625">
        <v>-0.133657</v>
      </c>
      <c r="H5625">
        <v>3.9351999999999998E-2</v>
      </c>
      <c r="I5625">
        <v>8.4379999999999993E-3</v>
      </c>
      <c r="J5625">
        <v>-1.3063999999999999E-2</v>
      </c>
      <c r="K5625">
        <v>1016.619995</v>
      </c>
      <c r="L5625">
        <v>38.293864999999997</v>
      </c>
      <c r="W5625">
        <f t="shared" si="87"/>
        <v>56179.464213764455</v>
      </c>
    </row>
    <row r="5626" spans="1:23" x14ac:dyDescent="0.3">
      <c r="A5626">
        <v>139.12875</v>
      </c>
      <c r="B5626">
        <v>1057.372192</v>
      </c>
      <c r="C5626">
        <v>-52221.339844000002</v>
      </c>
      <c r="D5626">
        <v>20805.617187</v>
      </c>
      <c r="E5626">
        <v>-0.11171300000000001</v>
      </c>
      <c r="F5626">
        <v>9.9391870000000004</v>
      </c>
      <c r="G5626">
        <v>-0.13395199999999999</v>
      </c>
      <c r="H5626">
        <v>2.4070000000000001E-2</v>
      </c>
      <c r="I5626">
        <v>6.502E-3</v>
      </c>
      <c r="J5626">
        <v>-1.0423E-2</v>
      </c>
      <c r="K5626">
        <v>1016.619995</v>
      </c>
      <c r="L5626">
        <v>38.293864999999997</v>
      </c>
      <c r="W5626">
        <f t="shared" si="87"/>
        <v>56223.305466567392</v>
      </c>
    </row>
    <row r="5627" spans="1:23" x14ac:dyDescent="0.3">
      <c r="A5627">
        <v>139.13999999999999</v>
      </c>
      <c r="B5627">
        <v>1213.470581</v>
      </c>
      <c r="C5627">
        <v>-52198.105469000002</v>
      </c>
      <c r="D5627">
        <v>20652.488281000002</v>
      </c>
      <c r="E5627">
        <v>-0.106741</v>
      </c>
      <c r="F5627">
        <v>9.9515980000000006</v>
      </c>
      <c r="G5627">
        <v>-0.128166</v>
      </c>
      <c r="H5627">
        <v>8.6269999999999993E-3</v>
      </c>
      <c r="I5627">
        <v>3.797E-3</v>
      </c>
      <c r="J5627">
        <v>-7.6210000000000002E-3</v>
      </c>
      <c r="K5627">
        <v>1016.619995</v>
      </c>
      <c r="L5627">
        <v>38.293864999999997</v>
      </c>
      <c r="W5627">
        <f t="shared" si="87"/>
        <v>56148.374843806858</v>
      </c>
    </row>
    <row r="5628" spans="1:23" x14ac:dyDescent="0.3">
      <c r="A5628">
        <v>139.15125</v>
      </c>
      <c r="B5628">
        <v>1152.741943</v>
      </c>
      <c r="C5628">
        <v>-52206.628905999998</v>
      </c>
      <c r="D5628">
        <v>20754.279297000001</v>
      </c>
      <c r="E5628">
        <v>-0.107682</v>
      </c>
      <c r="F5628">
        <v>9.9584060000000001</v>
      </c>
      <c r="G5628">
        <v>-0.13038</v>
      </c>
      <c r="H5628">
        <v>-3.3509999999999998E-3</v>
      </c>
      <c r="I5628">
        <v>3.7650000000000001E-3</v>
      </c>
      <c r="J5628">
        <v>-5.3410000000000003E-3</v>
      </c>
      <c r="K5628">
        <v>1016.619995</v>
      </c>
      <c r="L5628">
        <v>38.293864999999997</v>
      </c>
      <c r="W5628">
        <f t="shared" si="87"/>
        <v>56192.53531256468</v>
      </c>
    </row>
    <row r="5629" spans="1:23" x14ac:dyDescent="0.3">
      <c r="A5629">
        <v>139.16249999999999</v>
      </c>
      <c r="B5629">
        <v>1141.739746</v>
      </c>
      <c r="C5629">
        <v>-52213.445312000003</v>
      </c>
      <c r="D5629">
        <v>20721.732422000001</v>
      </c>
      <c r="E5629">
        <v>-0.10968</v>
      </c>
      <c r="F5629">
        <v>9.9798679999999997</v>
      </c>
      <c r="G5629">
        <v>-0.13541800000000001</v>
      </c>
      <c r="H5629">
        <v>-1.0142999999999999E-2</v>
      </c>
      <c r="I5629">
        <v>2.82E-3</v>
      </c>
      <c r="J5629">
        <v>-2.5490000000000001E-3</v>
      </c>
      <c r="K5629">
        <v>1016.619995</v>
      </c>
      <c r="L5629">
        <v>38.293864999999997</v>
      </c>
      <c r="W5629">
        <f t="shared" si="87"/>
        <v>56186.632178533153</v>
      </c>
    </row>
    <row r="5630" spans="1:23" x14ac:dyDescent="0.3">
      <c r="A5630">
        <v>139.17375000000001</v>
      </c>
      <c r="B5630">
        <v>1037.8450929999999</v>
      </c>
      <c r="C5630">
        <v>-52198.480469000002</v>
      </c>
      <c r="D5630">
        <v>20734.484375</v>
      </c>
      <c r="E5630">
        <v>-0.105459</v>
      </c>
      <c r="F5630">
        <v>9.9650759999999998</v>
      </c>
      <c r="G5630">
        <v>-0.135378</v>
      </c>
      <c r="H5630">
        <v>-1.7007000000000001E-2</v>
      </c>
      <c r="I5630">
        <v>1.939E-3</v>
      </c>
      <c r="J5630">
        <v>-3.8600000000000001E-3</v>
      </c>
      <c r="K5630">
        <v>1016.619995</v>
      </c>
      <c r="L5630">
        <v>38.293864999999997</v>
      </c>
      <c r="W5630">
        <f t="shared" si="87"/>
        <v>56175.415690555936</v>
      </c>
    </row>
    <row r="5631" spans="1:23" x14ac:dyDescent="0.3">
      <c r="A5631">
        <v>139.185</v>
      </c>
      <c r="B5631">
        <v>1125.3358149999999</v>
      </c>
      <c r="C5631">
        <v>-52204.777344000002</v>
      </c>
      <c r="D5631">
        <v>20801.587890999999</v>
      </c>
      <c r="E5631">
        <v>-0.107381</v>
      </c>
      <c r="F5631">
        <v>9.9827829999999995</v>
      </c>
      <c r="G5631">
        <v>-0.11840199999999999</v>
      </c>
      <c r="H5631">
        <v>-2.2638999999999999E-2</v>
      </c>
      <c r="I5631">
        <v>2.1310000000000001E-3</v>
      </c>
      <c r="J5631">
        <v>-3.7820000000000002E-3</v>
      </c>
      <c r="K5631">
        <v>1016.619995</v>
      </c>
      <c r="L5631">
        <v>38.293864999999997</v>
      </c>
      <c r="W5631">
        <f t="shared" si="87"/>
        <v>56207.750506670658</v>
      </c>
    </row>
    <row r="5632" spans="1:23" x14ac:dyDescent="0.3">
      <c r="A5632">
        <v>139.19624999999999</v>
      </c>
      <c r="B5632">
        <v>994.30877699999996</v>
      </c>
      <c r="C5632">
        <v>-52183.875</v>
      </c>
      <c r="D5632">
        <v>20801.226562</v>
      </c>
      <c r="E5632">
        <v>-0.103506</v>
      </c>
      <c r="F5632">
        <v>9.9772689999999997</v>
      </c>
      <c r="G5632">
        <v>-0.12706000000000001</v>
      </c>
      <c r="H5632">
        <v>-2.3876000000000001E-2</v>
      </c>
      <c r="I5632">
        <v>3.6600000000000001E-4</v>
      </c>
      <c r="J5632">
        <v>-3.434E-3</v>
      </c>
      <c r="K5632">
        <v>1016.619995</v>
      </c>
      <c r="L5632">
        <v>38.293864999999997</v>
      </c>
      <c r="W5632">
        <f t="shared" si="87"/>
        <v>56185.732053994798</v>
      </c>
    </row>
    <row r="5633" spans="1:23" x14ac:dyDescent="0.3">
      <c r="A5633">
        <v>139.20750000000001</v>
      </c>
      <c r="B5633">
        <v>1107.9163820000001</v>
      </c>
      <c r="C5633">
        <v>-52191.460937000003</v>
      </c>
      <c r="D5633">
        <v>20793.759765999999</v>
      </c>
      <c r="E5633">
        <v>-0.105445</v>
      </c>
      <c r="F5633">
        <v>9.9740380000000002</v>
      </c>
      <c r="G5633">
        <v>-0.118945</v>
      </c>
      <c r="H5633">
        <v>-2.7814999999999999E-2</v>
      </c>
      <c r="I5633">
        <v>8.3699999999999996E-4</v>
      </c>
      <c r="J5633">
        <v>-2.7920000000000002E-3</v>
      </c>
      <c r="K5633">
        <v>1016.639954</v>
      </c>
      <c r="L5633">
        <v>38.298748000000003</v>
      </c>
      <c r="W5633">
        <f t="shared" si="87"/>
        <v>56192.139295937304</v>
      </c>
    </row>
    <row r="5634" spans="1:23" x14ac:dyDescent="0.3">
      <c r="A5634">
        <v>139.21875</v>
      </c>
      <c r="B5634">
        <v>1071.2998050000001</v>
      </c>
      <c r="C5634">
        <v>-52177.910155999998</v>
      </c>
      <c r="D5634">
        <v>20668.259765999999</v>
      </c>
      <c r="E5634">
        <v>-0.103252</v>
      </c>
      <c r="F5634">
        <v>9.9880949999999995</v>
      </c>
      <c r="G5634">
        <v>-0.13197500000000001</v>
      </c>
      <c r="H5634">
        <v>-1.7462999999999999E-2</v>
      </c>
      <c r="I5634">
        <v>1.658E-3</v>
      </c>
      <c r="J5634">
        <v>-4.0429999999999997E-3</v>
      </c>
      <c r="K5634">
        <v>1016.639954</v>
      </c>
      <c r="L5634">
        <v>38.298748000000003</v>
      </c>
      <c r="W5634">
        <f t="shared" ref="W5634:W5697" si="88">SQRT((B5634)^2+(C5634)^2+(D5634)^2)</f>
        <v>56132.512443989668</v>
      </c>
    </row>
    <row r="5635" spans="1:23" x14ac:dyDescent="0.3">
      <c r="A5635">
        <v>139.22999999999999</v>
      </c>
      <c r="B5635">
        <v>1121.9023440000001</v>
      </c>
      <c r="C5635">
        <v>-52175.46875</v>
      </c>
      <c r="D5635">
        <v>20657.871093999998</v>
      </c>
      <c r="E5635">
        <v>-0.10580000000000001</v>
      </c>
      <c r="F5635">
        <v>9.9894079999999992</v>
      </c>
      <c r="G5635">
        <v>-0.13481699999999999</v>
      </c>
      <c r="H5635">
        <v>-9.2739999999999993E-3</v>
      </c>
      <c r="I5635">
        <v>3.065E-3</v>
      </c>
      <c r="J5635">
        <v>-4.9100000000000003E-3</v>
      </c>
      <c r="K5635">
        <v>1016.639954</v>
      </c>
      <c r="L5635">
        <v>38.298748000000003</v>
      </c>
      <c r="W5635">
        <f t="shared" si="88"/>
        <v>56127.407229338678</v>
      </c>
    </row>
    <row r="5636" spans="1:23" x14ac:dyDescent="0.3">
      <c r="A5636">
        <v>139.24125000000001</v>
      </c>
      <c r="B5636">
        <v>1072.833374</v>
      </c>
      <c r="C5636">
        <v>-52195.835937000003</v>
      </c>
      <c r="D5636">
        <v>20644.085937</v>
      </c>
      <c r="E5636">
        <v>-0.109843</v>
      </c>
      <c r="F5636">
        <v>9.9759720000000005</v>
      </c>
      <c r="G5636">
        <v>-0.123116</v>
      </c>
      <c r="H5636">
        <v>5.8089999999999999E-3</v>
      </c>
      <c r="I5636">
        <v>4.6639999999999997E-3</v>
      </c>
      <c r="J5636">
        <v>-8.0619999999999997E-3</v>
      </c>
      <c r="K5636">
        <v>1016.639954</v>
      </c>
      <c r="L5636">
        <v>38.298748000000003</v>
      </c>
      <c r="W5636">
        <f t="shared" si="88"/>
        <v>56140.31122807238</v>
      </c>
    </row>
    <row r="5637" spans="1:23" x14ac:dyDescent="0.3">
      <c r="A5637">
        <v>139.2525</v>
      </c>
      <c r="B5637">
        <v>1178.7933350000001</v>
      </c>
      <c r="C5637">
        <v>-52183.566405999998</v>
      </c>
      <c r="D5637">
        <v>20645.767577999999</v>
      </c>
      <c r="E5637">
        <v>-0.106986</v>
      </c>
      <c r="F5637">
        <v>9.9810820000000007</v>
      </c>
      <c r="G5637">
        <v>-0.13533000000000001</v>
      </c>
      <c r="H5637">
        <v>1.2768E-2</v>
      </c>
      <c r="I5637">
        <v>5.744E-3</v>
      </c>
      <c r="J5637">
        <v>-1.0925000000000001E-2</v>
      </c>
      <c r="K5637">
        <v>1016.639954</v>
      </c>
      <c r="L5637">
        <v>38.298748000000003</v>
      </c>
      <c r="W5637">
        <f t="shared" si="88"/>
        <v>56131.647717315835</v>
      </c>
    </row>
    <row r="5638" spans="1:23" x14ac:dyDescent="0.3">
      <c r="A5638">
        <v>139.26374999999999</v>
      </c>
      <c r="B5638">
        <v>1158.8201899999999</v>
      </c>
      <c r="C5638">
        <v>-52185.207030999998</v>
      </c>
      <c r="D5638">
        <v>20730.080077999999</v>
      </c>
      <c r="E5638">
        <v>-9.3330999999999997E-2</v>
      </c>
      <c r="F5638">
        <v>9.9957189999999994</v>
      </c>
      <c r="G5638">
        <v>-0.124943</v>
      </c>
      <c r="H5638">
        <v>2.2896E-2</v>
      </c>
      <c r="I5638">
        <v>7.7019999999999996E-3</v>
      </c>
      <c r="J5638">
        <v>-1.3688000000000001E-2</v>
      </c>
      <c r="K5638">
        <v>1016.639954</v>
      </c>
      <c r="L5638">
        <v>38.298748000000003</v>
      </c>
      <c r="W5638">
        <f t="shared" si="88"/>
        <v>56163.822137933021</v>
      </c>
    </row>
    <row r="5639" spans="1:23" x14ac:dyDescent="0.3">
      <c r="A5639">
        <v>139.27500000000001</v>
      </c>
      <c r="B5639">
        <v>1084.189697</v>
      </c>
      <c r="C5639">
        <v>-52190.074219000002</v>
      </c>
      <c r="D5639">
        <v>20711.857422000001</v>
      </c>
      <c r="E5639">
        <v>-0.11305800000000001</v>
      </c>
      <c r="F5639">
        <v>9.9784810000000004</v>
      </c>
      <c r="G5639">
        <v>-0.122332</v>
      </c>
      <c r="H5639">
        <v>3.6295000000000001E-2</v>
      </c>
      <c r="I5639">
        <v>8.9250000000000006E-3</v>
      </c>
      <c r="J5639">
        <v>-1.7698999999999999E-2</v>
      </c>
      <c r="K5639">
        <v>1016.639954</v>
      </c>
      <c r="L5639">
        <v>38.298748000000003</v>
      </c>
      <c r="W5639">
        <f t="shared" si="88"/>
        <v>56160.131340240529</v>
      </c>
    </row>
    <row r="5640" spans="1:23" x14ac:dyDescent="0.3">
      <c r="A5640">
        <v>139.28625</v>
      </c>
      <c r="B5640">
        <v>1150.1782229999999</v>
      </c>
      <c r="C5640">
        <v>-52195.644530999998</v>
      </c>
      <c r="D5640">
        <v>20720.650390999999</v>
      </c>
      <c r="E5640">
        <v>-0.11233899999999999</v>
      </c>
      <c r="F5640">
        <v>9.9846950000000003</v>
      </c>
      <c r="G5640">
        <v>-0.124497</v>
      </c>
      <c r="H5640">
        <v>4.8342999999999997E-2</v>
      </c>
      <c r="I5640">
        <v>9.9989999999999992E-3</v>
      </c>
      <c r="J5640">
        <v>-2.1772E-2</v>
      </c>
      <c r="K5640">
        <v>1016.639954</v>
      </c>
      <c r="L5640">
        <v>38.298748000000003</v>
      </c>
      <c r="W5640">
        <f t="shared" si="88"/>
        <v>56169.863544228254</v>
      </c>
    </row>
    <row r="5641" spans="1:23" x14ac:dyDescent="0.3">
      <c r="A5641">
        <v>139.29750000000001</v>
      </c>
      <c r="B5641">
        <v>1092.0672609999999</v>
      </c>
      <c r="C5641">
        <v>-52197.082030999998</v>
      </c>
      <c r="D5641">
        <v>20502.675781000002</v>
      </c>
      <c r="E5641">
        <v>-0.108238</v>
      </c>
      <c r="F5641">
        <v>9.9871490000000005</v>
      </c>
      <c r="G5641">
        <v>-0.124393</v>
      </c>
      <c r="H5641">
        <v>5.2159999999999998E-2</v>
      </c>
      <c r="I5641">
        <v>1.0666E-2</v>
      </c>
      <c r="J5641">
        <v>-2.3415999999999999E-2</v>
      </c>
      <c r="K5641">
        <v>1016.639954</v>
      </c>
      <c r="L5641">
        <v>38.298748000000003</v>
      </c>
      <c r="W5641">
        <f t="shared" si="88"/>
        <v>56089.996413213419</v>
      </c>
    </row>
    <row r="5642" spans="1:23" x14ac:dyDescent="0.3">
      <c r="A5642">
        <v>139.30875</v>
      </c>
      <c r="B5642">
        <v>1088.493164</v>
      </c>
      <c r="C5642">
        <v>-52202.9375</v>
      </c>
      <c r="D5642">
        <v>20629.039062</v>
      </c>
      <c r="E5642">
        <v>-0.110375</v>
      </c>
      <c r="F5642">
        <v>9.9911919999999999</v>
      </c>
      <c r="G5642">
        <v>-0.14014799999999999</v>
      </c>
      <c r="H5642">
        <v>5.6181000000000002E-2</v>
      </c>
      <c r="I5642">
        <v>1.035E-2</v>
      </c>
      <c r="J5642">
        <v>-2.3685000000000001E-2</v>
      </c>
      <c r="K5642">
        <v>1016.6099850000001</v>
      </c>
      <c r="L5642">
        <v>38.296211</v>
      </c>
      <c r="W5642">
        <f t="shared" si="88"/>
        <v>56141.684634667879</v>
      </c>
    </row>
    <row r="5643" spans="1:23" x14ac:dyDescent="0.3">
      <c r="A5643">
        <v>139.32</v>
      </c>
      <c r="B5643">
        <v>1016.32373</v>
      </c>
      <c r="C5643">
        <v>-52203.351562000003</v>
      </c>
      <c r="D5643">
        <v>20718.714843999998</v>
      </c>
      <c r="E5643">
        <v>-0.114333</v>
      </c>
      <c r="F5643">
        <v>9.9971289999999993</v>
      </c>
      <c r="G5643">
        <v>-0.138183</v>
      </c>
      <c r="H5643">
        <v>6.0406000000000001E-2</v>
      </c>
      <c r="I5643">
        <v>1.1302E-2</v>
      </c>
      <c r="J5643">
        <v>-2.2849999999999999E-2</v>
      </c>
      <c r="K5643">
        <v>1016.6099850000001</v>
      </c>
      <c r="L5643">
        <v>38.296211</v>
      </c>
      <c r="W5643">
        <f t="shared" si="88"/>
        <v>56173.73027507533</v>
      </c>
    </row>
    <row r="5644" spans="1:23" x14ac:dyDescent="0.3">
      <c r="A5644">
        <v>139.33125000000001</v>
      </c>
      <c r="B5644">
        <v>1037.2310789999999</v>
      </c>
      <c r="C5644">
        <v>-52188.605469000002</v>
      </c>
      <c r="D5644">
        <v>20776.798827999999</v>
      </c>
      <c r="E5644">
        <v>-0.104161</v>
      </c>
      <c r="F5644">
        <v>9.9913559999999997</v>
      </c>
      <c r="G5644">
        <v>-0.131748</v>
      </c>
      <c r="H5644">
        <v>5.4889E-2</v>
      </c>
      <c r="I5644">
        <v>1.0805E-2</v>
      </c>
      <c r="J5644">
        <v>-1.9462E-2</v>
      </c>
      <c r="K5644">
        <v>1016.6099850000001</v>
      </c>
      <c r="L5644">
        <v>38.296211</v>
      </c>
      <c r="W5644">
        <f t="shared" si="88"/>
        <v>56181.863253628057</v>
      </c>
    </row>
    <row r="5645" spans="1:23" x14ac:dyDescent="0.3">
      <c r="A5645">
        <v>139.3425</v>
      </c>
      <c r="B5645">
        <v>1088.147827</v>
      </c>
      <c r="C5645">
        <v>-52191.722655999998</v>
      </c>
      <c r="D5645">
        <v>20671.501952999999</v>
      </c>
      <c r="E5645">
        <v>-0.10646700000000001</v>
      </c>
      <c r="F5645">
        <v>9.9634160000000005</v>
      </c>
      <c r="G5645">
        <v>-0.12887699999999999</v>
      </c>
      <c r="H5645">
        <v>4.7771000000000001E-2</v>
      </c>
      <c r="I5645">
        <v>9.8060000000000005E-3</v>
      </c>
      <c r="J5645">
        <v>-1.6837000000000001E-2</v>
      </c>
      <c r="K5645">
        <v>1016.6099850000001</v>
      </c>
      <c r="L5645">
        <v>38.296211</v>
      </c>
      <c r="W5645">
        <f t="shared" si="88"/>
        <v>56146.869658843054</v>
      </c>
    </row>
    <row r="5646" spans="1:23" x14ac:dyDescent="0.3">
      <c r="A5646">
        <v>139.35374999999999</v>
      </c>
      <c r="B5646">
        <v>1034.016846</v>
      </c>
      <c r="C5646">
        <v>-52194.773437000003</v>
      </c>
      <c r="D5646">
        <v>20668.208984000001</v>
      </c>
      <c r="E5646">
        <v>-0.103875</v>
      </c>
      <c r="F5646">
        <v>9.9768030000000003</v>
      </c>
      <c r="G5646">
        <v>-0.139982</v>
      </c>
      <c r="H5646">
        <v>4.2086999999999999E-2</v>
      </c>
      <c r="I5646">
        <v>9.2270000000000008E-3</v>
      </c>
      <c r="J5646">
        <v>-1.3578E-2</v>
      </c>
      <c r="K5646">
        <v>1016.6099850000001</v>
      </c>
      <c r="L5646">
        <v>38.296211</v>
      </c>
      <c r="W5646">
        <f t="shared" si="88"/>
        <v>56147.470357834209</v>
      </c>
    </row>
    <row r="5647" spans="1:23" x14ac:dyDescent="0.3">
      <c r="A5647">
        <v>139.36500000000001</v>
      </c>
      <c r="B5647">
        <v>975.78241000000003</v>
      </c>
      <c r="C5647">
        <v>-52196.90625</v>
      </c>
      <c r="D5647">
        <v>20771.123047000001</v>
      </c>
      <c r="E5647">
        <v>-0.115422</v>
      </c>
      <c r="F5647">
        <v>9.9692720000000001</v>
      </c>
      <c r="G5647">
        <v>-0.13001199999999999</v>
      </c>
      <c r="H5647">
        <v>2.5510999999999999E-2</v>
      </c>
      <c r="I5647">
        <v>7.339E-3</v>
      </c>
      <c r="J5647">
        <v>-9.2569999999999996E-3</v>
      </c>
      <c r="K5647">
        <v>1016.6099850000001</v>
      </c>
      <c r="L5647">
        <v>38.296211</v>
      </c>
      <c r="W5647">
        <f t="shared" si="88"/>
        <v>56186.374914355962</v>
      </c>
    </row>
    <row r="5648" spans="1:23" x14ac:dyDescent="0.3">
      <c r="A5648">
        <v>139.37625</v>
      </c>
      <c r="B5648">
        <v>1032.9068600000001</v>
      </c>
      <c r="C5648">
        <v>-52219.917969000002</v>
      </c>
      <c r="D5648">
        <v>20641.443359000001</v>
      </c>
      <c r="E5648">
        <v>-0.108914</v>
      </c>
      <c r="F5648">
        <v>9.9461689999999994</v>
      </c>
      <c r="G5648">
        <v>-0.12628300000000001</v>
      </c>
      <c r="H5648">
        <v>1.4702E-2</v>
      </c>
      <c r="I5648">
        <v>5.9620000000000003E-3</v>
      </c>
      <c r="J5648">
        <v>-7.7539999999999996E-3</v>
      </c>
      <c r="K5648">
        <v>1016.6099850000001</v>
      </c>
      <c r="L5648">
        <v>38.296211</v>
      </c>
      <c r="W5648">
        <f t="shared" si="88"/>
        <v>56160.982124721872</v>
      </c>
    </row>
    <row r="5649" spans="1:23" x14ac:dyDescent="0.3">
      <c r="A5649">
        <v>139.38749999999999</v>
      </c>
      <c r="B5649">
        <v>1083.929443</v>
      </c>
      <c r="C5649">
        <v>-52191.539062000003</v>
      </c>
      <c r="D5649">
        <v>20596.576172000001</v>
      </c>
      <c r="E5649">
        <v>-0.109722</v>
      </c>
      <c r="F5649">
        <v>9.9666049999999995</v>
      </c>
      <c r="G5649">
        <v>-0.12829299999999999</v>
      </c>
      <c r="H5649">
        <v>1.201E-3</v>
      </c>
      <c r="I5649">
        <v>3.6930000000000001E-3</v>
      </c>
      <c r="J5649">
        <v>-6.1380000000000002E-3</v>
      </c>
      <c r="K5649">
        <v>1016.6099850000001</v>
      </c>
      <c r="L5649">
        <v>38.296211</v>
      </c>
      <c r="W5649">
        <f t="shared" si="88"/>
        <v>56119.075212503929</v>
      </c>
    </row>
    <row r="5650" spans="1:23" x14ac:dyDescent="0.3">
      <c r="A5650">
        <v>139.39875000000001</v>
      </c>
      <c r="B5650">
        <v>995.00988800000005</v>
      </c>
      <c r="C5650">
        <v>-52180.421875</v>
      </c>
      <c r="D5650">
        <v>20499.8125</v>
      </c>
      <c r="E5650">
        <v>-0.10172399999999999</v>
      </c>
      <c r="F5650">
        <v>9.9735490000000002</v>
      </c>
      <c r="G5650">
        <v>-0.124157</v>
      </c>
      <c r="H5650">
        <v>-1.4154E-2</v>
      </c>
      <c r="I5650">
        <v>1.6659999999999999E-3</v>
      </c>
      <c r="J5650">
        <v>-2.5709999999999999E-3</v>
      </c>
      <c r="K5650">
        <v>1016.6099850000001</v>
      </c>
      <c r="L5650">
        <v>38.296211</v>
      </c>
      <c r="W5650">
        <f t="shared" si="88"/>
        <v>56071.639750103197</v>
      </c>
    </row>
    <row r="5651" spans="1:23" x14ac:dyDescent="0.3">
      <c r="A5651">
        <v>139.41</v>
      </c>
      <c r="B5651">
        <v>1065.4907229999999</v>
      </c>
      <c r="C5651">
        <v>-52189.367187000003</v>
      </c>
      <c r="D5651">
        <v>20662.726562</v>
      </c>
      <c r="E5651">
        <v>-0.109487</v>
      </c>
      <c r="F5651">
        <v>9.9669910000000002</v>
      </c>
      <c r="G5651">
        <v>-0.12987699999999999</v>
      </c>
      <c r="H5651">
        <v>-2.0813999999999999E-2</v>
      </c>
      <c r="I5651">
        <v>8.2799999999999996E-4</v>
      </c>
      <c r="J5651">
        <v>-3.2520000000000001E-3</v>
      </c>
      <c r="K5651">
        <v>1016.630005</v>
      </c>
      <c r="L5651">
        <v>38.296211</v>
      </c>
      <c r="W5651">
        <f t="shared" si="88"/>
        <v>56141.015192426763</v>
      </c>
    </row>
    <row r="5652" spans="1:23" x14ac:dyDescent="0.3">
      <c r="A5652">
        <v>139.42124999999999</v>
      </c>
      <c r="B5652">
        <v>1202.7438959999999</v>
      </c>
      <c r="C5652">
        <v>-52204.28125</v>
      </c>
      <c r="D5652">
        <v>20768.125</v>
      </c>
      <c r="E5652">
        <v>-0.108353</v>
      </c>
      <c r="F5652">
        <v>9.9446019999999997</v>
      </c>
      <c r="G5652">
        <v>-0.13667899999999999</v>
      </c>
      <c r="H5652">
        <v>-2.2780000000000002E-2</v>
      </c>
      <c r="I5652">
        <v>1.266E-3</v>
      </c>
      <c r="J5652">
        <v>-3.349E-3</v>
      </c>
      <c r="K5652">
        <v>1016.630005</v>
      </c>
      <c r="L5652">
        <v>38.296211</v>
      </c>
      <c r="W5652">
        <f t="shared" si="88"/>
        <v>56196.517594278848</v>
      </c>
    </row>
    <row r="5653" spans="1:23" x14ac:dyDescent="0.3">
      <c r="A5653">
        <v>139.4325</v>
      </c>
      <c r="B5653">
        <v>1116.0711670000001</v>
      </c>
      <c r="C5653">
        <v>-52183.484375</v>
      </c>
      <c r="D5653">
        <v>20591.318359000001</v>
      </c>
      <c r="E5653">
        <v>-0.10523</v>
      </c>
      <c r="F5653">
        <v>9.9626800000000006</v>
      </c>
      <c r="G5653">
        <v>-0.12645999999999999</v>
      </c>
      <c r="H5653">
        <v>-2.7387000000000002E-2</v>
      </c>
      <c r="I5653">
        <v>4.9100000000000001E-4</v>
      </c>
      <c r="J5653">
        <v>-3.0850000000000001E-3</v>
      </c>
      <c r="K5653">
        <v>1016.630005</v>
      </c>
      <c r="L5653">
        <v>38.296211</v>
      </c>
      <c r="W5653">
        <f t="shared" si="88"/>
        <v>56110.284691198714</v>
      </c>
    </row>
    <row r="5654" spans="1:23" x14ac:dyDescent="0.3">
      <c r="A5654">
        <v>139.44374999999999</v>
      </c>
      <c r="B5654">
        <v>1019.576172</v>
      </c>
      <c r="C5654">
        <v>-52195.449219000002</v>
      </c>
      <c r="D5654">
        <v>20631.003906000002</v>
      </c>
      <c r="E5654">
        <v>-0.11133899999999999</v>
      </c>
      <c r="F5654">
        <v>9.9632120000000004</v>
      </c>
      <c r="G5654">
        <v>-0.122657</v>
      </c>
      <c r="H5654">
        <v>-2.5683000000000001E-2</v>
      </c>
      <c r="I5654">
        <v>-5.0500000000000002E-4</v>
      </c>
      <c r="J5654">
        <v>-4.0749999999999996E-3</v>
      </c>
      <c r="K5654">
        <v>1016.630005</v>
      </c>
      <c r="L5654">
        <v>38.296211</v>
      </c>
      <c r="W5654">
        <f t="shared" si="88"/>
        <v>56134.14982800671</v>
      </c>
    </row>
    <row r="5655" spans="1:23" x14ac:dyDescent="0.3">
      <c r="A5655">
        <v>139.45500000000001</v>
      </c>
      <c r="B5655">
        <v>1196.10437</v>
      </c>
      <c r="C5655">
        <v>-52197.535155999998</v>
      </c>
      <c r="D5655">
        <v>20602.013672000001</v>
      </c>
      <c r="E5655">
        <v>-0.108851</v>
      </c>
      <c r="F5655">
        <v>9.9608139999999992</v>
      </c>
      <c r="G5655">
        <v>-0.129797</v>
      </c>
      <c r="H5655">
        <v>-2.3716000000000001E-2</v>
      </c>
      <c r="I5655">
        <v>1.2340000000000001E-3</v>
      </c>
      <c r="J5655">
        <v>-4.346E-3</v>
      </c>
      <c r="K5655">
        <v>1016.630005</v>
      </c>
      <c r="L5655">
        <v>38.296211</v>
      </c>
      <c r="W5655">
        <f t="shared" si="88"/>
        <v>56128.925781339021</v>
      </c>
    </row>
    <row r="5656" spans="1:23" x14ac:dyDescent="0.3">
      <c r="A5656">
        <v>139.46625</v>
      </c>
      <c r="B5656">
        <v>1074.1877440000001</v>
      </c>
      <c r="C5656">
        <v>-52181.957030999998</v>
      </c>
      <c r="D5656">
        <v>20707.193359000001</v>
      </c>
      <c r="E5656">
        <v>-0.116134</v>
      </c>
      <c r="F5656">
        <v>9.9424960000000002</v>
      </c>
      <c r="G5656">
        <v>-0.13451399999999999</v>
      </c>
      <c r="H5656">
        <v>-9.3720000000000001E-3</v>
      </c>
      <c r="I5656">
        <v>2.4910000000000002E-3</v>
      </c>
      <c r="J5656">
        <v>-5.5370000000000003E-3</v>
      </c>
      <c r="K5656">
        <v>1016.630005</v>
      </c>
      <c r="L5656">
        <v>38.296211</v>
      </c>
      <c r="W5656">
        <f t="shared" si="88"/>
        <v>56150.675647773853</v>
      </c>
    </row>
    <row r="5657" spans="1:23" x14ac:dyDescent="0.3">
      <c r="A5657">
        <v>139.47749999999999</v>
      </c>
      <c r="B5657">
        <v>1117.463013</v>
      </c>
      <c r="C5657">
        <v>-52228.523437000003</v>
      </c>
      <c r="D5657">
        <v>20729.753906000002</v>
      </c>
      <c r="E5657">
        <v>-0.108266</v>
      </c>
      <c r="F5657">
        <v>9.9607349999999997</v>
      </c>
      <c r="G5657">
        <v>-0.13103899999999999</v>
      </c>
      <c r="H5657">
        <v>-2.7700000000000001E-4</v>
      </c>
      <c r="I5657">
        <v>4.1489999999999999E-3</v>
      </c>
      <c r="J5657">
        <v>-6.6990000000000001E-3</v>
      </c>
      <c r="K5657">
        <v>1016.630005</v>
      </c>
      <c r="L5657">
        <v>38.296211</v>
      </c>
      <c r="W5657">
        <f t="shared" si="88"/>
        <v>56203.114513325716</v>
      </c>
    </row>
    <row r="5658" spans="1:23" x14ac:dyDescent="0.3">
      <c r="A5658">
        <v>139.48875000000001</v>
      </c>
      <c r="B5658">
        <v>1100.522827</v>
      </c>
      <c r="C5658">
        <v>-52204.894530999998</v>
      </c>
      <c r="D5658">
        <v>20676.275390999999</v>
      </c>
      <c r="E5658">
        <v>-0.104092</v>
      </c>
      <c r="F5658">
        <v>9.9416279999999997</v>
      </c>
      <c r="G5658">
        <v>-0.121409</v>
      </c>
      <c r="H5658">
        <v>1.1083000000000001E-2</v>
      </c>
      <c r="I5658">
        <v>4.9420000000000002E-3</v>
      </c>
      <c r="J5658">
        <v>-9.8099999999999993E-3</v>
      </c>
      <c r="K5658">
        <v>1016.630005</v>
      </c>
      <c r="L5658">
        <v>38.296211</v>
      </c>
      <c r="W5658">
        <f t="shared" si="88"/>
        <v>56161.112235514476</v>
      </c>
    </row>
    <row r="5659" spans="1:23" x14ac:dyDescent="0.3">
      <c r="A5659">
        <v>139.5</v>
      </c>
      <c r="B5659">
        <v>1076.327759</v>
      </c>
      <c r="C5659">
        <v>-52206.542969000002</v>
      </c>
      <c r="D5659">
        <v>20711.824218999998</v>
      </c>
      <c r="E5659">
        <v>-0.100357</v>
      </c>
      <c r="F5659">
        <v>9.9467020000000002</v>
      </c>
      <c r="G5659">
        <v>-0.13611400000000001</v>
      </c>
      <c r="H5659">
        <v>2.7453000000000002E-2</v>
      </c>
      <c r="I5659">
        <v>7.4669999999999997E-3</v>
      </c>
      <c r="J5659">
        <v>-1.4652E-2</v>
      </c>
      <c r="K5659">
        <v>1016.639954</v>
      </c>
      <c r="L5659">
        <v>38.296211</v>
      </c>
      <c r="W5659">
        <f t="shared" si="88"/>
        <v>56175.272787033202</v>
      </c>
    </row>
    <row r="5660" spans="1:23" x14ac:dyDescent="0.3">
      <c r="A5660">
        <v>139.51124999999999</v>
      </c>
      <c r="B5660">
        <v>1148.196289</v>
      </c>
      <c r="C5660">
        <v>-52215.152344000002</v>
      </c>
      <c r="D5660">
        <v>20664.179687</v>
      </c>
      <c r="E5660">
        <v>-0.111747</v>
      </c>
      <c r="F5660">
        <v>9.9562950000000008</v>
      </c>
      <c r="G5660">
        <v>-0.13430300000000001</v>
      </c>
      <c r="H5660">
        <v>3.1343999999999997E-2</v>
      </c>
      <c r="I5660">
        <v>7.7799999999999996E-3</v>
      </c>
      <c r="J5660">
        <v>-1.6469000000000001E-2</v>
      </c>
      <c r="K5660">
        <v>1016.639954</v>
      </c>
      <c r="L5660">
        <v>38.296211</v>
      </c>
      <c r="W5660">
        <f t="shared" si="88"/>
        <v>56167.150641294116</v>
      </c>
    </row>
    <row r="5661" spans="1:23" x14ac:dyDescent="0.3">
      <c r="A5661">
        <v>139.52250000000001</v>
      </c>
      <c r="B5661">
        <v>1193.9091800000001</v>
      </c>
      <c r="C5661">
        <v>-52176.328125</v>
      </c>
      <c r="D5661">
        <v>20610.289062</v>
      </c>
      <c r="E5661">
        <v>-0.1176</v>
      </c>
      <c r="F5661">
        <v>9.9819289999999992</v>
      </c>
      <c r="G5661">
        <v>-0.12600500000000001</v>
      </c>
      <c r="H5661">
        <v>3.9937E-2</v>
      </c>
      <c r="I5661">
        <v>9.1369999999999993E-3</v>
      </c>
      <c r="J5661">
        <v>-1.9099999999999999E-2</v>
      </c>
      <c r="K5661">
        <v>1016.639954</v>
      </c>
      <c r="L5661">
        <v>38.296211</v>
      </c>
      <c r="W5661">
        <f t="shared" si="88"/>
        <v>56112.196989219294</v>
      </c>
    </row>
    <row r="5662" spans="1:23" x14ac:dyDescent="0.3">
      <c r="A5662">
        <v>139.53375</v>
      </c>
      <c r="B5662">
        <v>1147.1970209999999</v>
      </c>
      <c r="C5662">
        <v>-52207.175780999998</v>
      </c>
      <c r="D5662">
        <v>20641.181640999999</v>
      </c>
      <c r="E5662">
        <v>-0.103668</v>
      </c>
      <c r="F5662">
        <v>9.9711660000000002</v>
      </c>
      <c r="G5662">
        <v>-0.126057</v>
      </c>
      <c r="H5662">
        <v>5.2428000000000002E-2</v>
      </c>
      <c r="I5662">
        <v>1.0401000000000001E-2</v>
      </c>
      <c r="J5662">
        <v>-2.3274E-2</v>
      </c>
      <c r="K5662">
        <v>1016.639954</v>
      </c>
      <c r="L5662">
        <v>38.296211</v>
      </c>
      <c r="W5662">
        <f t="shared" si="88"/>
        <v>56151.256829833997</v>
      </c>
    </row>
    <row r="5663" spans="1:23" x14ac:dyDescent="0.3">
      <c r="A5663">
        <v>139.54499999999999</v>
      </c>
      <c r="B5663">
        <v>1090.239624</v>
      </c>
      <c r="C5663">
        <v>-52205.992187000003</v>
      </c>
      <c r="D5663">
        <v>20723.238281000002</v>
      </c>
      <c r="E5663">
        <v>-0.10155500000000001</v>
      </c>
      <c r="F5663">
        <v>9.9724039999999992</v>
      </c>
      <c r="G5663">
        <v>-0.128996</v>
      </c>
      <c r="H5663">
        <v>5.7152000000000001E-2</v>
      </c>
      <c r="I5663">
        <v>1.1237E-2</v>
      </c>
      <c r="J5663">
        <v>-2.4206999999999999E-2</v>
      </c>
      <c r="K5663">
        <v>1016.639954</v>
      </c>
      <c r="L5663">
        <v>38.296211</v>
      </c>
      <c r="W5663">
        <f t="shared" si="88"/>
        <v>56179.238580795565</v>
      </c>
    </row>
    <row r="5664" spans="1:23" x14ac:dyDescent="0.3">
      <c r="A5664">
        <v>139.55625000000001</v>
      </c>
      <c r="B5664">
        <v>1062.7666019999999</v>
      </c>
      <c r="C5664">
        <v>-52165.316405999998</v>
      </c>
      <c r="D5664">
        <v>20674.537109000001</v>
      </c>
      <c r="E5664">
        <v>-9.2822000000000002E-2</v>
      </c>
      <c r="F5664">
        <v>9.9787680000000005</v>
      </c>
      <c r="G5664">
        <v>-0.119564</v>
      </c>
      <c r="H5664">
        <v>5.8101E-2</v>
      </c>
      <c r="I5664">
        <v>1.0376E-2</v>
      </c>
      <c r="J5664">
        <v>-2.2443000000000001E-2</v>
      </c>
      <c r="K5664">
        <v>1016.639954</v>
      </c>
      <c r="L5664">
        <v>38.296211</v>
      </c>
      <c r="W5664">
        <f t="shared" si="88"/>
        <v>56122.95602745669</v>
      </c>
    </row>
    <row r="5665" spans="1:23" x14ac:dyDescent="0.3">
      <c r="A5665">
        <v>139.5675</v>
      </c>
      <c r="B5665">
        <v>1010.024109</v>
      </c>
      <c r="C5665">
        <v>-52193.367187000003</v>
      </c>
      <c r="D5665">
        <v>20702.464843999998</v>
      </c>
      <c r="E5665">
        <v>-0.106805</v>
      </c>
      <c r="F5665">
        <v>9.9773130000000005</v>
      </c>
      <c r="G5665">
        <v>-0.135153</v>
      </c>
      <c r="H5665">
        <v>5.8978999999999997E-2</v>
      </c>
      <c r="I5665">
        <v>1.1155999999999999E-2</v>
      </c>
      <c r="J5665">
        <v>-2.2252000000000001E-2</v>
      </c>
      <c r="K5665">
        <v>1016.639954</v>
      </c>
      <c r="L5665">
        <v>38.296211</v>
      </c>
      <c r="W5665">
        <f t="shared" si="88"/>
        <v>56158.345574231673</v>
      </c>
    </row>
    <row r="5666" spans="1:23" x14ac:dyDescent="0.3">
      <c r="A5666">
        <v>139.57875000000001</v>
      </c>
      <c r="B5666">
        <v>1112.263672</v>
      </c>
      <c r="C5666">
        <v>-52189.234375</v>
      </c>
      <c r="D5666">
        <v>20743.796875</v>
      </c>
      <c r="E5666">
        <v>-0.104314</v>
      </c>
      <c r="F5666">
        <v>9.9776380000000007</v>
      </c>
      <c r="G5666">
        <v>-0.12532399999999999</v>
      </c>
      <c r="H5666">
        <v>4.7411000000000002E-2</v>
      </c>
      <c r="I5666">
        <v>9.1170000000000001E-3</v>
      </c>
      <c r="J5666">
        <v>-1.7226999999999999E-2</v>
      </c>
      <c r="K5666">
        <v>1016.639954</v>
      </c>
      <c r="L5666">
        <v>38.296211</v>
      </c>
      <c r="W5666">
        <f t="shared" si="88"/>
        <v>56171.687031065681</v>
      </c>
    </row>
    <row r="5667" spans="1:23" x14ac:dyDescent="0.3">
      <c r="A5667">
        <v>139.59</v>
      </c>
      <c r="B5667">
        <v>1227.4875489999999</v>
      </c>
      <c r="C5667">
        <v>-52192.707030999998</v>
      </c>
      <c r="D5667">
        <v>20675.289062</v>
      </c>
      <c r="E5667">
        <v>-0.107306</v>
      </c>
      <c r="F5667">
        <v>9.9855730000000005</v>
      </c>
      <c r="G5667">
        <v>-0.125338</v>
      </c>
      <c r="H5667">
        <v>3.4971000000000002E-2</v>
      </c>
      <c r="I5667">
        <v>6.5989999999999998E-3</v>
      </c>
      <c r="J5667">
        <v>-1.1858E-2</v>
      </c>
      <c r="K5667">
        <v>1016.639954</v>
      </c>
      <c r="L5667">
        <v>38.296211</v>
      </c>
      <c r="W5667">
        <f t="shared" si="88"/>
        <v>56152.052239468539</v>
      </c>
    </row>
    <row r="5668" spans="1:23" x14ac:dyDescent="0.3">
      <c r="A5668">
        <v>139.60124999999999</v>
      </c>
      <c r="B5668">
        <v>1206.7274170000001</v>
      </c>
      <c r="C5668">
        <v>-52193.316405999998</v>
      </c>
      <c r="D5668">
        <v>20763.933593999998</v>
      </c>
      <c r="E5668">
        <v>-0.107306</v>
      </c>
      <c r="F5668">
        <v>9.9848029999999994</v>
      </c>
      <c r="G5668">
        <v>-0.13449700000000001</v>
      </c>
      <c r="H5668">
        <v>2.7976999999999998E-2</v>
      </c>
      <c r="I5668">
        <v>6.9829999999999996E-3</v>
      </c>
      <c r="J5668">
        <v>-9.5469999999999999E-3</v>
      </c>
      <c r="K5668">
        <v>1016.6099850000001</v>
      </c>
      <c r="L5668">
        <v>38.301093999999999</v>
      </c>
      <c r="W5668">
        <f t="shared" si="88"/>
        <v>56184.868130234223</v>
      </c>
    </row>
    <row r="5669" spans="1:23" x14ac:dyDescent="0.3">
      <c r="A5669">
        <v>139.61250000000001</v>
      </c>
      <c r="B5669">
        <v>1073.7777100000001</v>
      </c>
      <c r="C5669">
        <v>-52185.492187000003</v>
      </c>
      <c r="D5669">
        <v>20623.109375</v>
      </c>
      <c r="E5669">
        <v>-0.110286</v>
      </c>
      <c r="F5669">
        <v>9.9865329999999997</v>
      </c>
      <c r="G5669">
        <v>-0.12953100000000001</v>
      </c>
      <c r="H5669">
        <v>1.8794999999999999E-2</v>
      </c>
      <c r="I5669">
        <v>6.7250000000000001E-3</v>
      </c>
      <c r="J5669">
        <v>-6.4739999999999997E-3</v>
      </c>
      <c r="K5669">
        <v>1016.6099850000001</v>
      </c>
      <c r="L5669">
        <v>38.301093999999999</v>
      </c>
      <c r="W5669">
        <f t="shared" si="88"/>
        <v>56123.000932444302</v>
      </c>
    </row>
    <row r="5670" spans="1:23" x14ac:dyDescent="0.3">
      <c r="A5670">
        <v>139.62375</v>
      </c>
      <c r="B5670">
        <v>1105.380615</v>
      </c>
      <c r="C5670">
        <v>-52162.285155999998</v>
      </c>
      <c r="D5670">
        <v>20680.076172000001</v>
      </c>
      <c r="E5670">
        <v>-0.105573</v>
      </c>
      <c r="F5670">
        <v>9.9899240000000002</v>
      </c>
      <c r="G5670">
        <v>-0.13387399999999999</v>
      </c>
      <c r="H5670">
        <v>8.9680000000000003E-3</v>
      </c>
      <c r="I5670">
        <v>5.0499999999999998E-3</v>
      </c>
      <c r="J5670">
        <v>-6.463E-3</v>
      </c>
      <c r="K5670">
        <v>1016.6099850000001</v>
      </c>
      <c r="L5670">
        <v>38.301093999999999</v>
      </c>
      <c r="W5670">
        <f t="shared" si="88"/>
        <v>56123.002498793641</v>
      </c>
    </row>
    <row r="5671" spans="1:23" x14ac:dyDescent="0.3">
      <c r="A5671">
        <v>139.63499999999999</v>
      </c>
      <c r="B5671">
        <v>992.39215100000001</v>
      </c>
      <c r="C5671">
        <v>-52191.574219000002</v>
      </c>
      <c r="D5671">
        <v>20680.986327999999</v>
      </c>
      <c r="E5671">
        <v>-0.10696799999999999</v>
      </c>
      <c r="F5671">
        <v>9.9829790000000003</v>
      </c>
      <c r="G5671">
        <v>-0.12343999999999999</v>
      </c>
      <c r="H5671">
        <v>-7.1349999999999998E-3</v>
      </c>
      <c r="I5671">
        <v>2.8639999999999998E-3</v>
      </c>
      <c r="J5671">
        <v>-3.8110000000000002E-3</v>
      </c>
      <c r="K5671">
        <v>1016.6099850000001</v>
      </c>
      <c r="L5671">
        <v>38.301093999999999</v>
      </c>
      <c r="W5671">
        <f t="shared" si="88"/>
        <v>56148.450175741047</v>
      </c>
    </row>
    <row r="5672" spans="1:23" x14ac:dyDescent="0.3">
      <c r="A5672">
        <v>139.64625000000001</v>
      </c>
      <c r="B5672">
        <v>1093.5555420000001</v>
      </c>
      <c r="C5672">
        <v>-52197.636719000002</v>
      </c>
      <c r="D5672">
        <v>20771.480468999998</v>
      </c>
      <c r="E5672">
        <v>-0.10631</v>
      </c>
      <c r="F5672">
        <v>9.9887809999999995</v>
      </c>
      <c r="G5672">
        <v>-0.128386</v>
      </c>
      <c r="H5672">
        <v>-1.3259E-2</v>
      </c>
      <c r="I5672">
        <v>1.0679999999999999E-3</v>
      </c>
      <c r="J5672">
        <v>-3.676E-3</v>
      </c>
      <c r="K5672">
        <v>1016.6099850000001</v>
      </c>
      <c r="L5672">
        <v>38.301093999999999</v>
      </c>
      <c r="W5672">
        <f t="shared" si="88"/>
        <v>56189.354362247162</v>
      </c>
    </row>
    <row r="5673" spans="1:23" x14ac:dyDescent="0.3">
      <c r="A5673">
        <v>139.6575</v>
      </c>
      <c r="B5673">
        <v>1099.497192</v>
      </c>
      <c r="C5673">
        <v>-52207.128905999998</v>
      </c>
      <c r="D5673">
        <v>20712.408202999999</v>
      </c>
      <c r="E5673">
        <v>-0.101031</v>
      </c>
      <c r="F5673">
        <v>9.991892</v>
      </c>
      <c r="G5673">
        <v>-0.11525299999999999</v>
      </c>
      <c r="H5673">
        <v>-2.1751E-2</v>
      </c>
      <c r="I5673">
        <v>5.2899999999999996E-4</v>
      </c>
      <c r="J5673">
        <v>-3.5019999999999999E-3</v>
      </c>
      <c r="K5673">
        <v>1016.6099850000001</v>
      </c>
      <c r="L5673">
        <v>38.301093999999999</v>
      </c>
      <c r="W5673">
        <f t="shared" si="88"/>
        <v>56176.481344514788</v>
      </c>
    </row>
    <row r="5674" spans="1:23" x14ac:dyDescent="0.3">
      <c r="A5674">
        <v>139.66874999999999</v>
      </c>
      <c r="B5674">
        <v>1191.5263669999999</v>
      </c>
      <c r="C5674">
        <v>-52187.144530999998</v>
      </c>
      <c r="D5674">
        <v>20729.085937</v>
      </c>
      <c r="E5674">
        <v>-0.105421</v>
      </c>
      <c r="F5674">
        <v>9.9839570000000002</v>
      </c>
      <c r="G5674">
        <v>-0.1205</v>
      </c>
      <c r="H5674">
        <v>-2.7310000000000001E-2</v>
      </c>
      <c r="I5674">
        <v>4.3399999999999998E-4</v>
      </c>
      <c r="J5674">
        <v>-3.0070000000000001E-3</v>
      </c>
      <c r="K5674">
        <v>1016.6099850000001</v>
      </c>
      <c r="L5674">
        <v>38.301093999999999</v>
      </c>
      <c r="W5674">
        <f t="shared" si="88"/>
        <v>56165.93979598552</v>
      </c>
    </row>
    <row r="5675" spans="1:23" x14ac:dyDescent="0.3">
      <c r="A5675">
        <v>139.68</v>
      </c>
      <c r="B5675">
        <v>1193.096802</v>
      </c>
      <c r="C5675">
        <v>-52206.867187000003</v>
      </c>
      <c r="D5675">
        <v>20610.638672000001</v>
      </c>
      <c r="E5675">
        <v>-0.105988</v>
      </c>
      <c r="F5675">
        <v>9.9945330000000006</v>
      </c>
      <c r="G5675">
        <v>-0.13166800000000001</v>
      </c>
      <c r="H5675">
        <v>-2.1076999999999999E-2</v>
      </c>
      <c r="I5675">
        <v>7.7700000000000002E-4</v>
      </c>
      <c r="J5675">
        <v>-4.7419999999999997E-3</v>
      </c>
      <c r="K5675">
        <v>1016.6099850000001</v>
      </c>
      <c r="L5675">
        <v>38.301093999999999</v>
      </c>
      <c r="W5675">
        <f t="shared" si="88"/>
        <v>56140.706158078756</v>
      </c>
    </row>
    <row r="5676" spans="1:23" x14ac:dyDescent="0.3">
      <c r="A5676">
        <v>139.69125</v>
      </c>
      <c r="B5676">
        <v>1194.8671870000001</v>
      </c>
      <c r="C5676">
        <v>-52193.605469000002</v>
      </c>
      <c r="D5676">
        <v>20640.015625</v>
      </c>
      <c r="E5676">
        <v>-0.105271</v>
      </c>
      <c r="F5676">
        <v>9.9828320000000001</v>
      </c>
      <c r="G5676">
        <v>-0.148422</v>
      </c>
      <c r="H5676">
        <v>-1.9300000000000001E-2</v>
      </c>
      <c r="I5676">
        <v>6.2100000000000002E-4</v>
      </c>
      <c r="J5676">
        <v>-5.4260000000000003E-3</v>
      </c>
      <c r="K5676">
        <v>1016.6099850000001</v>
      </c>
      <c r="L5676">
        <v>38.301093999999999</v>
      </c>
      <c r="W5676">
        <f t="shared" si="88"/>
        <v>56139.205591533268</v>
      </c>
    </row>
    <row r="5677" spans="1:23" x14ac:dyDescent="0.3">
      <c r="A5677">
        <v>139.70249999999999</v>
      </c>
      <c r="B5677">
        <v>1160.7811280000001</v>
      </c>
      <c r="C5677">
        <v>-52201.339844000002</v>
      </c>
      <c r="D5677">
        <v>20792.398437</v>
      </c>
      <c r="E5677">
        <v>-0.113842</v>
      </c>
      <c r="F5677">
        <v>9.9734999999999996</v>
      </c>
      <c r="G5677">
        <v>-0.13608000000000001</v>
      </c>
      <c r="H5677">
        <v>-1.3623E-2</v>
      </c>
      <c r="I5677">
        <v>6.9399999999999996E-4</v>
      </c>
      <c r="J5677">
        <v>-6.391E-3</v>
      </c>
      <c r="K5677">
        <v>1016.630005</v>
      </c>
      <c r="L5677">
        <v>38.298748000000003</v>
      </c>
      <c r="W5677">
        <f t="shared" si="88"/>
        <v>56201.878323583303</v>
      </c>
    </row>
    <row r="5678" spans="1:23" x14ac:dyDescent="0.3">
      <c r="A5678">
        <v>139.71375</v>
      </c>
      <c r="B5678">
        <v>1101.9548339999999</v>
      </c>
      <c r="C5678">
        <v>-52186.191405999998</v>
      </c>
      <c r="D5678">
        <v>20626.568359000001</v>
      </c>
      <c r="E5678">
        <v>-0.11326799999999999</v>
      </c>
      <c r="F5678">
        <v>9.9645810000000008</v>
      </c>
      <c r="G5678">
        <v>-0.14243700000000001</v>
      </c>
      <c r="H5678">
        <v>-5.5149999999999999E-3</v>
      </c>
      <c r="I5678">
        <v>2.4810000000000001E-3</v>
      </c>
      <c r="J5678">
        <v>-6.1929999999999997E-3</v>
      </c>
      <c r="K5678">
        <v>1016.630005</v>
      </c>
      <c r="L5678">
        <v>38.298748000000003</v>
      </c>
      <c r="W5678">
        <f t="shared" si="88"/>
        <v>56125.468373888369</v>
      </c>
    </row>
    <row r="5679" spans="1:23" x14ac:dyDescent="0.3">
      <c r="A5679">
        <v>139.72499999999999</v>
      </c>
      <c r="B5679">
        <v>1076.3013920000001</v>
      </c>
      <c r="C5679">
        <v>-52199.238280999998</v>
      </c>
      <c r="D5679">
        <v>20684.787109000001</v>
      </c>
      <c r="E5679">
        <v>-0.102432</v>
      </c>
      <c r="F5679">
        <v>9.9710169999999998</v>
      </c>
      <c r="G5679">
        <v>-0.13386400000000001</v>
      </c>
      <c r="H5679">
        <v>8.4650000000000003E-3</v>
      </c>
      <c r="I5679">
        <v>5.5950000000000001E-3</v>
      </c>
      <c r="J5679">
        <v>-1.03E-2</v>
      </c>
      <c r="K5679">
        <v>1016.630005</v>
      </c>
      <c r="L5679">
        <v>38.298748000000003</v>
      </c>
      <c r="W5679">
        <f t="shared" si="88"/>
        <v>56158.519563354675</v>
      </c>
    </row>
    <row r="5680" spans="1:23" x14ac:dyDescent="0.3">
      <c r="A5680">
        <v>139.73625000000001</v>
      </c>
      <c r="B5680">
        <v>1142.333496</v>
      </c>
      <c r="C5680">
        <v>-52225.445312000003</v>
      </c>
      <c r="D5680">
        <v>20661.328125</v>
      </c>
      <c r="E5680">
        <v>-0.102645</v>
      </c>
      <c r="F5680">
        <v>9.9799760000000006</v>
      </c>
      <c r="G5680">
        <v>-0.12214999999999999</v>
      </c>
      <c r="H5680">
        <v>2.3161999999999999E-2</v>
      </c>
      <c r="I5680">
        <v>7.2009999999999999E-3</v>
      </c>
      <c r="J5680">
        <v>-1.3457E-2</v>
      </c>
      <c r="K5680">
        <v>1016.630005</v>
      </c>
      <c r="L5680">
        <v>38.298748000000003</v>
      </c>
      <c r="W5680">
        <f t="shared" si="88"/>
        <v>56175.551120943201</v>
      </c>
    </row>
    <row r="5681" spans="1:23" x14ac:dyDescent="0.3">
      <c r="A5681">
        <v>139.7475</v>
      </c>
      <c r="B5681">
        <v>1124.1011960000001</v>
      </c>
      <c r="C5681">
        <v>-52205.613280999998</v>
      </c>
      <c r="D5681">
        <v>20759.068359000001</v>
      </c>
      <c r="E5681">
        <v>-9.5520999999999995E-2</v>
      </c>
      <c r="F5681">
        <v>9.9720220000000008</v>
      </c>
      <c r="G5681">
        <v>-0.13750000000000001</v>
      </c>
      <c r="H5681">
        <v>3.3006000000000001E-2</v>
      </c>
      <c r="I5681">
        <v>8.2810000000000002E-3</v>
      </c>
      <c r="J5681">
        <v>-1.719E-2</v>
      </c>
      <c r="K5681">
        <v>1016.630005</v>
      </c>
      <c r="L5681">
        <v>38.298748000000003</v>
      </c>
      <c r="W5681">
        <f t="shared" si="88"/>
        <v>56192.780503173242</v>
      </c>
    </row>
    <row r="5682" spans="1:23" x14ac:dyDescent="0.3">
      <c r="A5682">
        <v>139.75874999999999</v>
      </c>
      <c r="B5682">
        <v>1163.920044</v>
      </c>
      <c r="C5682">
        <v>-52198.453125</v>
      </c>
      <c r="D5682">
        <v>20747.560547000001</v>
      </c>
      <c r="E5682">
        <v>-0.102175</v>
      </c>
      <c r="F5682">
        <v>9.9530750000000001</v>
      </c>
      <c r="G5682">
        <v>-0.12531600000000001</v>
      </c>
      <c r="H5682">
        <v>4.4926000000000001E-2</v>
      </c>
      <c r="I5682">
        <v>9.4219999999999998E-3</v>
      </c>
      <c r="J5682">
        <v>-2.0962000000000001E-2</v>
      </c>
      <c r="K5682">
        <v>1016.630005</v>
      </c>
      <c r="L5682">
        <v>38.298748000000003</v>
      </c>
      <c r="W5682">
        <f t="shared" si="88"/>
        <v>56182.688500667879</v>
      </c>
    </row>
    <row r="5683" spans="1:23" x14ac:dyDescent="0.3">
      <c r="A5683">
        <v>139.77000000000001</v>
      </c>
      <c r="B5683">
        <v>1058.083374</v>
      </c>
      <c r="C5683">
        <v>-52191.621094000002</v>
      </c>
      <c r="D5683">
        <v>20802.728515999999</v>
      </c>
      <c r="E5683">
        <v>-9.8642999999999995E-2</v>
      </c>
      <c r="F5683">
        <v>9.965681</v>
      </c>
      <c r="G5683">
        <v>-0.12464699999999999</v>
      </c>
      <c r="H5683">
        <v>5.3442000000000003E-2</v>
      </c>
      <c r="I5683">
        <v>1.0241999999999999E-2</v>
      </c>
      <c r="J5683">
        <v>-2.3716999999999998E-2</v>
      </c>
      <c r="K5683">
        <v>1016.630005</v>
      </c>
      <c r="L5683">
        <v>38.298748000000003</v>
      </c>
      <c r="W5683">
        <f t="shared" si="88"/>
        <v>56194.647134370374</v>
      </c>
    </row>
    <row r="5684" spans="1:23" x14ac:dyDescent="0.3">
      <c r="A5684">
        <v>139.78125</v>
      </c>
      <c r="B5684">
        <v>1215.0421140000001</v>
      </c>
      <c r="C5684">
        <v>-52191.722655999998</v>
      </c>
      <c r="D5684">
        <v>20711.744140999999</v>
      </c>
      <c r="E5684">
        <v>-9.4010999999999997E-2</v>
      </c>
      <c r="F5684">
        <v>9.9543239999999997</v>
      </c>
      <c r="G5684">
        <v>-0.13395399999999999</v>
      </c>
      <c r="H5684">
        <v>5.5802999999999998E-2</v>
      </c>
      <c r="I5684">
        <v>1.1439E-2</v>
      </c>
      <c r="J5684">
        <v>-2.4291E-2</v>
      </c>
      <c r="K5684">
        <v>1016.630005</v>
      </c>
      <c r="L5684">
        <v>38.298748000000003</v>
      </c>
      <c r="W5684">
        <f t="shared" si="88"/>
        <v>56164.299928886016</v>
      </c>
    </row>
    <row r="5685" spans="1:23" x14ac:dyDescent="0.3">
      <c r="A5685">
        <v>139.79249999999999</v>
      </c>
      <c r="B5685">
        <v>1210.1407469999999</v>
      </c>
      <c r="C5685">
        <v>-52193.261719000002</v>
      </c>
      <c r="D5685">
        <v>20634.324218999998</v>
      </c>
      <c r="E5685">
        <v>-0.105507</v>
      </c>
      <c r="F5685">
        <v>9.9641439999999992</v>
      </c>
      <c r="G5685">
        <v>-0.133688</v>
      </c>
      <c r="H5685">
        <v>6.0658999999999998E-2</v>
      </c>
      <c r="I5685">
        <v>1.0905E-2</v>
      </c>
      <c r="J5685">
        <v>-2.3324000000000001E-2</v>
      </c>
      <c r="K5685">
        <v>1016.630005</v>
      </c>
      <c r="L5685">
        <v>38.298748000000003</v>
      </c>
      <c r="W5685">
        <f t="shared" si="88"/>
        <v>56137.120922526745</v>
      </c>
    </row>
    <row r="5686" spans="1:23" x14ac:dyDescent="0.3">
      <c r="A5686">
        <v>139.80375000000001</v>
      </c>
      <c r="B5686">
        <v>1192.414673</v>
      </c>
      <c r="C5686">
        <v>-52187.5625</v>
      </c>
      <c r="D5686">
        <v>20628.818359000001</v>
      </c>
      <c r="E5686">
        <v>-0.101146</v>
      </c>
      <c r="F5686">
        <v>9.9486270000000001</v>
      </c>
      <c r="G5686">
        <v>-0.12313200000000001</v>
      </c>
      <c r="H5686">
        <v>5.9105999999999999E-2</v>
      </c>
      <c r="I5686">
        <v>1.1427E-2</v>
      </c>
      <c r="J5686">
        <v>-2.2116E-2</v>
      </c>
      <c r="K5686">
        <v>1016.630005</v>
      </c>
      <c r="L5686">
        <v>38.301093999999999</v>
      </c>
      <c r="W5686">
        <f t="shared" si="88"/>
        <v>56129.419018304543</v>
      </c>
    </row>
    <row r="5687" spans="1:23" x14ac:dyDescent="0.3">
      <c r="A5687">
        <v>139.815</v>
      </c>
      <c r="B5687">
        <v>1088.036865</v>
      </c>
      <c r="C5687">
        <v>-52215.617187000003</v>
      </c>
      <c r="D5687">
        <v>20706.091797000001</v>
      </c>
      <c r="E5687">
        <v>-0.109275</v>
      </c>
      <c r="F5687">
        <v>9.9652419999999999</v>
      </c>
      <c r="G5687">
        <v>-0.12925</v>
      </c>
      <c r="H5687">
        <v>5.178E-2</v>
      </c>
      <c r="I5687">
        <v>1.0097999999999999E-2</v>
      </c>
      <c r="J5687">
        <v>-1.8360000000000001E-2</v>
      </c>
      <c r="K5687">
        <v>1016.630005</v>
      </c>
      <c r="L5687">
        <v>38.301093999999999</v>
      </c>
      <c r="W5687">
        <f t="shared" si="88"/>
        <v>56181.818588798997</v>
      </c>
    </row>
    <row r="5688" spans="1:23" x14ac:dyDescent="0.3">
      <c r="A5688">
        <v>139.82624999999999</v>
      </c>
      <c r="B5688">
        <v>1085.3388669999999</v>
      </c>
      <c r="C5688">
        <v>-52179.554687000003</v>
      </c>
      <c r="D5688">
        <v>20691.269531000002</v>
      </c>
      <c r="E5688">
        <v>-0.106964</v>
      </c>
      <c r="F5688">
        <v>9.9660030000000006</v>
      </c>
      <c r="G5688">
        <v>-0.128245</v>
      </c>
      <c r="H5688">
        <v>3.7019999999999997E-2</v>
      </c>
      <c r="I5688">
        <v>7.9159999999999994E-3</v>
      </c>
      <c r="J5688">
        <v>-1.2975E-2</v>
      </c>
      <c r="K5688">
        <v>1016.630005</v>
      </c>
      <c r="L5688">
        <v>38.301093999999999</v>
      </c>
      <c r="W5688">
        <f t="shared" si="88"/>
        <v>56142.786915100085</v>
      </c>
    </row>
    <row r="5689" spans="1:23" x14ac:dyDescent="0.3">
      <c r="A5689">
        <v>139.83750000000001</v>
      </c>
      <c r="B5689">
        <v>1126.201904</v>
      </c>
      <c r="C5689">
        <v>-52194.417969000002</v>
      </c>
      <c r="D5689">
        <v>20564.195312</v>
      </c>
      <c r="E5689">
        <v>-9.9205000000000002E-2</v>
      </c>
      <c r="F5689">
        <v>9.9575089999999999</v>
      </c>
      <c r="G5689">
        <v>-0.12535499999999999</v>
      </c>
      <c r="H5689">
        <v>2.2591E-2</v>
      </c>
      <c r="I5689">
        <v>6.1929999999999997E-3</v>
      </c>
      <c r="J5689">
        <v>-8.7290000000000006E-3</v>
      </c>
      <c r="K5689">
        <v>1016.630005</v>
      </c>
      <c r="L5689">
        <v>38.301093999999999</v>
      </c>
      <c r="W5689">
        <f t="shared" si="88"/>
        <v>56110.709554249326</v>
      </c>
    </row>
    <row r="5690" spans="1:23" x14ac:dyDescent="0.3">
      <c r="A5690">
        <v>139.84875</v>
      </c>
      <c r="B5690">
        <v>1120.3901370000001</v>
      </c>
      <c r="C5690">
        <v>-52189.773437000003</v>
      </c>
      <c r="D5690">
        <v>20738.728515999999</v>
      </c>
      <c r="E5690">
        <v>-0.104446</v>
      </c>
      <c r="F5690">
        <v>9.9442830000000004</v>
      </c>
      <c r="G5690">
        <v>-0.12703800000000001</v>
      </c>
      <c r="H5690">
        <v>1.1872000000000001E-2</v>
      </c>
      <c r="I5690">
        <v>4.1900000000000001E-3</v>
      </c>
      <c r="J5690">
        <v>-7.7770000000000001E-3</v>
      </c>
      <c r="K5690">
        <v>1016.630005</v>
      </c>
      <c r="L5690">
        <v>38.301093999999999</v>
      </c>
      <c r="W5690">
        <f t="shared" si="88"/>
        <v>56170.477885850582</v>
      </c>
    </row>
    <row r="5691" spans="1:23" x14ac:dyDescent="0.3">
      <c r="A5691">
        <v>139.86000000000001</v>
      </c>
      <c r="B5691">
        <v>1151.3304439999999</v>
      </c>
      <c r="C5691">
        <v>-52191.195312000003</v>
      </c>
      <c r="D5691">
        <v>20719.871093999998</v>
      </c>
      <c r="E5691">
        <v>-0.104618</v>
      </c>
      <c r="F5691">
        <v>9.9515049999999992</v>
      </c>
      <c r="G5691">
        <v>-0.133547</v>
      </c>
      <c r="H5691">
        <v>-2.7239999999999999E-3</v>
      </c>
      <c r="I5691">
        <v>3.0899999999999999E-3</v>
      </c>
      <c r="J5691">
        <v>-4.9959999999999996E-3</v>
      </c>
      <c r="K5691">
        <v>1016.630005</v>
      </c>
      <c r="L5691">
        <v>38.301093999999999</v>
      </c>
      <c r="W5691">
        <f t="shared" si="88"/>
        <v>56165.465261480647</v>
      </c>
    </row>
    <row r="5692" spans="1:23" x14ac:dyDescent="0.3">
      <c r="A5692">
        <v>139.87125</v>
      </c>
      <c r="B5692">
        <v>1207.5363769999999</v>
      </c>
      <c r="C5692">
        <v>-52190.535155999998</v>
      </c>
      <c r="D5692">
        <v>20569.78125</v>
      </c>
      <c r="E5692">
        <v>-0.117267</v>
      </c>
      <c r="F5692">
        <v>9.9603169999999999</v>
      </c>
      <c r="G5692">
        <v>-0.13125600000000001</v>
      </c>
      <c r="H5692">
        <v>-6.3439999999999998E-3</v>
      </c>
      <c r="I5692">
        <v>2.7699999999999999E-3</v>
      </c>
      <c r="J5692">
        <v>-2.7799999999999999E-3</v>
      </c>
      <c r="K5692">
        <v>1016.630005</v>
      </c>
      <c r="L5692">
        <v>38.301093999999999</v>
      </c>
      <c r="W5692">
        <f t="shared" si="88"/>
        <v>56110.836784388644</v>
      </c>
    </row>
    <row r="5693" spans="1:23" x14ac:dyDescent="0.3">
      <c r="A5693">
        <v>139.88249999999999</v>
      </c>
      <c r="B5693">
        <v>1056.0832519999999</v>
      </c>
      <c r="C5693">
        <v>-52173.582030999998</v>
      </c>
      <c r="D5693">
        <v>20745.613281000002</v>
      </c>
      <c r="E5693">
        <v>-0.113346</v>
      </c>
      <c r="F5693">
        <v>9.9733359999999998</v>
      </c>
      <c r="G5693">
        <v>-0.12819900000000001</v>
      </c>
      <c r="H5693">
        <v>-1.3344999999999999E-2</v>
      </c>
      <c r="I5693">
        <v>2.2520000000000001E-3</v>
      </c>
      <c r="J5693">
        <v>-3.784E-3</v>
      </c>
      <c r="K5693">
        <v>1016.630005</v>
      </c>
      <c r="L5693">
        <v>38.301093999999999</v>
      </c>
      <c r="W5693">
        <f t="shared" si="88"/>
        <v>56156.731067481523</v>
      </c>
    </row>
    <row r="5694" spans="1:23" x14ac:dyDescent="0.3">
      <c r="A5694">
        <v>139.89375000000001</v>
      </c>
      <c r="B5694">
        <v>1009.637817</v>
      </c>
      <c r="C5694">
        <v>-52182.3125</v>
      </c>
      <c r="D5694">
        <v>20725.556640999999</v>
      </c>
      <c r="E5694">
        <v>-0.111647</v>
      </c>
      <c r="F5694">
        <v>9.9714299999999998</v>
      </c>
      <c r="G5694">
        <v>-0.119854</v>
      </c>
      <c r="H5694">
        <v>-1.7793E-2</v>
      </c>
      <c r="I5694">
        <v>1.5920000000000001E-3</v>
      </c>
      <c r="J5694">
        <v>-3.9849999999999998E-3</v>
      </c>
      <c r="K5694">
        <v>1016.630005</v>
      </c>
      <c r="L5694">
        <v>38.301093999999999</v>
      </c>
      <c r="W5694">
        <f t="shared" si="88"/>
        <v>56156.582912856007</v>
      </c>
    </row>
    <row r="5695" spans="1:23" x14ac:dyDescent="0.3">
      <c r="A5695">
        <v>139.905</v>
      </c>
      <c r="B5695">
        <v>1117.7620850000001</v>
      </c>
      <c r="C5695">
        <v>-52170.667969000002</v>
      </c>
      <c r="D5695">
        <v>20696.699218999998</v>
      </c>
      <c r="E5695">
        <v>-0.11073</v>
      </c>
      <c r="F5695">
        <v>9.9810730000000003</v>
      </c>
      <c r="G5695">
        <v>-0.122096</v>
      </c>
      <c r="H5695">
        <v>-2.7210000000000002E-2</v>
      </c>
      <c r="I5695">
        <v>5.2700000000000002E-4</v>
      </c>
      <c r="J5695">
        <v>-2.8189999999999999E-3</v>
      </c>
      <c r="K5695">
        <v>1016.639954</v>
      </c>
      <c r="L5695">
        <v>38.301093999999999</v>
      </c>
      <c r="W5695">
        <f t="shared" si="88"/>
        <v>56137.165469696287</v>
      </c>
    </row>
    <row r="5696" spans="1:23" x14ac:dyDescent="0.3">
      <c r="A5696">
        <v>139.91624999999999</v>
      </c>
      <c r="B5696">
        <v>1125.728394</v>
      </c>
      <c r="C5696">
        <v>-52209.980469000002</v>
      </c>
      <c r="D5696">
        <v>20753.908202999999</v>
      </c>
      <c r="E5696">
        <v>-0.103159</v>
      </c>
      <c r="F5696">
        <v>9.9773139999999998</v>
      </c>
      <c r="G5696">
        <v>-0.13564499999999999</v>
      </c>
      <c r="H5696">
        <v>-2.5625999999999999E-2</v>
      </c>
      <c r="I5696">
        <v>1.1130000000000001E-3</v>
      </c>
      <c r="J5696">
        <v>-4.6379999999999998E-3</v>
      </c>
      <c r="K5696">
        <v>1016.639954</v>
      </c>
      <c r="L5696">
        <v>38.301093999999999</v>
      </c>
      <c r="W5696">
        <f t="shared" si="88"/>
        <v>56194.964460251867</v>
      </c>
    </row>
    <row r="5697" spans="1:23" x14ac:dyDescent="0.3">
      <c r="A5697">
        <v>139.92750000000001</v>
      </c>
      <c r="B5697">
        <v>1061.078857</v>
      </c>
      <c r="C5697">
        <v>-52160.488280999998</v>
      </c>
      <c r="D5697">
        <v>20726.470702999999</v>
      </c>
      <c r="E5697">
        <v>-9.2333999999999999E-2</v>
      </c>
      <c r="F5697">
        <v>9.9890980000000003</v>
      </c>
      <c r="G5697">
        <v>-0.135299</v>
      </c>
      <c r="H5697">
        <v>-2.2845000000000001E-2</v>
      </c>
      <c r="I5697">
        <v>1.1180000000000001E-3</v>
      </c>
      <c r="J5697">
        <v>-3.8019999999999998E-3</v>
      </c>
      <c r="K5697">
        <v>1016.639954</v>
      </c>
      <c r="L5697">
        <v>38.301093999999999</v>
      </c>
      <c r="W5697">
        <f t="shared" si="88"/>
        <v>56137.590025360259</v>
      </c>
    </row>
    <row r="5698" spans="1:23" x14ac:dyDescent="0.3">
      <c r="A5698">
        <v>139.93875</v>
      </c>
      <c r="B5698">
        <v>1099.1723629999999</v>
      </c>
      <c r="C5698">
        <v>-52201.929687000003</v>
      </c>
      <c r="D5698">
        <v>20744.996093999998</v>
      </c>
      <c r="E5698">
        <v>-0.103656</v>
      </c>
      <c r="F5698">
        <v>9.9904200000000003</v>
      </c>
      <c r="G5698">
        <v>-0.120612</v>
      </c>
      <c r="H5698">
        <v>-1.1394E-2</v>
      </c>
      <c r="I5698">
        <v>1.9919999999999998E-3</v>
      </c>
      <c r="J5698">
        <v>-5.7130000000000002E-3</v>
      </c>
      <c r="K5698">
        <v>1016.639954</v>
      </c>
      <c r="L5698">
        <v>38.301093999999999</v>
      </c>
      <c r="W5698">
        <f t="shared" ref="W5698:W5761" si="89">SQRT((B5698)^2+(C5698)^2+(D5698)^2)</f>
        <v>56183.667607856914</v>
      </c>
    </row>
    <row r="5699" spans="1:23" x14ac:dyDescent="0.3">
      <c r="A5699">
        <v>139.94999999999999</v>
      </c>
      <c r="B5699">
        <v>1111.256592</v>
      </c>
      <c r="C5699">
        <v>-52193.277344000002</v>
      </c>
      <c r="D5699">
        <v>20697.648437</v>
      </c>
      <c r="E5699">
        <v>-0.113397</v>
      </c>
      <c r="F5699">
        <v>9.9801629999999992</v>
      </c>
      <c r="G5699">
        <v>-0.121819</v>
      </c>
      <c r="H5699">
        <v>5.9699999999999998E-4</v>
      </c>
      <c r="I5699">
        <v>3.8769999999999998E-3</v>
      </c>
      <c r="J5699">
        <v>-7.0949999999999997E-3</v>
      </c>
      <c r="K5699">
        <v>1016.639954</v>
      </c>
      <c r="L5699">
        <v>38.301093999999999</v>
      </c>
      <c r="W5699">
        <f t="shared" si="89"/>
        <v>56158.398676801815</v>
      </c>
    </row>
    <row r="5700" spans="1:23" x14ac:dyDescent="0.3">
      <c r="A5700">
        <v>139.96125000000001</v>
      </c>
      <c r="B5700">
        <v>1002.0950319999999</v>
      </c>
      <c r="C5700">
        <v>-52203.738280999998</v>
      </c>
      <c r="D5700">
        <v>20687.951172000001</v>
      </c>
      <c r="E5700">
        <v>-0.100074</v>
      </c>
      <c r="F5700">
        <v>9.9698119999999992</v>
      </c>
      <c r="G5700">
        <v>-0.14063200000000001</v>
      </c>
      <c r="H5700">
        <v>7.7320000000000002E-3</v>
      </c>
      <c r="I5700">
        <v>4.548E-3</v>
      </c>
      <c r="J5700">
        <v>-9.4920000000000004E-3</v>
      </c>
      <c r="K5700">
        <v>1016.639954</v>
      </c>
      <c r="L5700">
        <v>38.301093999999999</v>
      </c>
      <c r="W5700">
        <f t="shared" si="89"/>
        <v>56162.494679807089</v>
      </c>
    </row>
    <row r="5701" spans="1:23" x14ac:dyDescent="0.3">
      <c r="A5701">
        <v>139.9725</v>
      </c>
      <c r="B5701">
        <v>1012.052002</v>
      </c>
      <c r="C5701">
        <v>-52198.949219000002</v>
      </c>
      <c r="D5701">
        <v>20749.039062</v>
      </c>
      <c r="E5701">
        <v>-8.7196999999999997E-2</v>
      </c>
      <c r="F5701">
        <v>9.9928799999999995</v>
      </c>
      <c r="G5701">
        <v>-0.11803900000000001</v>
      </c>
      <c r="H5701">
        <v>1.4350999999999999E-2</v>
      </c>
      <c r="I5701">
        <v>5.5189999999999996E-3</v>
      </c>
      <c r="J5701">
        <v>-1.1860000000000001E-2</v>
      </c>
      <c r="K5701">
        <v>1016.639954</v>
      </c>
      <c r="L5701">
        <v>38.301093999999999</v>
      </c>
      <c r="W5701">
        <f t="shared" si="89"/>
        <v>56180.754452204492</v>
      </c>
    </row>
    <row r="5702" spans="1:23" x14ac:dyDescent="0.3">
      <c r="A5702">
        <v>139.98374999999999</v>
      </c>
      <c r="B5702">
        <v>1071.5776370000001</v>
      </c>
      <c r="C5702">
        <v>-52182.671875</v>
      </c>
      <c r="D5702">
        <v>20730.503906000002</v>
      </c>
      <c r="E5702">
        <v>-0.10362300000000001</v>
      </c>
      <c r="F5702">
        <v>9.9828530000000004</v>
      </c>
      <c r="G5702">
        <v>-0.129605</v>
      </c>
      <c r="H5702">
        <v>3.2999000000000001E-2</v>
      </c>
      <c r="I5702">
        <v>7.9380000000000006E-3</v>
      </c>
      <c r="J5702">
        <v>-1.6649000000000001E-2</v>
      </c>
      <c r="K5702">
        <v>1016.639954</v>
      </c>
      <c r="L5702">
        <v>38.301093999999999</v>
      </c>
      <c r="W5702">
        <f t="shared" si="89"/>
        <v>56159.890623493171</v>
      </c>
    </row>
    <row r="5703" spans="1:23" x14ac:dyDescent="0.3">
      <c r="A5703">
        <v>139.995</v>
      </c>
      <c r="B5703">
        <v>1127.3260499999999</v>
      </c>
      <c r="C5703">
        <v>-52195.660155999998</v>
      </c>
      <c r="D5703">
        <v>20637.671875</v>
      </c>
      <c r="E5703">
        <v>-0.118063</v>
      </c>
      <c r="F5703">
        <v>9.9877479999999998</v>
      </c>
      <c r="G5703">
        <v>-0.13069900000000001</v>
      </c>
      <c r="H5703">
        <v>4.1279999999999997E-2</v>
      </c>
      <c r="I5703">
        <v>9.3959999999999998E-3</v>
      </c>
      <c r="J5703">
        <v>-1.9459000000000001E-2</v>
      </c>
      <c r="K5703">
        <v>1016.639954</v>
      </c>
      <c r="L5703">
        <v>38.301093999999999</v>
      </c>
      <c r="W5703">
        <f t="shared" si="89"/>
        <v>56138.857341095041</v>
      </c>
    </row>
    <row r="5704" spans="1:23" x14ac:dyDescent="0.3">
      <c r="A5704">
        <v>140.00624999999999</v>
      </c>
      <c r="B5704">
        <v>1045.80835</v>
      </c>
      <c r="C5704">
        <v>-52174.96875</v>
      </c>
      <c r="D5704">
        <v>20822.210937</v>
      </c>
      <c r="E5704">
        <v>-0.10832899999999999</v>
      </c>
      <c r="F5704">
        <v>9.9907500000000002</v>
      </c>
      <c r="G5704">
        <v>-0.14172299999999999</v>
      </c>
      <c r="H5704">
        <v>4.6897000000000001E-2</v>
      </c>
      <c r="I5704">
        <v>9.2270000000000008E-3</v>
      </c>
      <c r="J5704">
        <v>-2.1190000000000001E-2</v>
      </c>
      <c r="K5704">
        <v>1016.669983</v>
      </c>
      <c r="L5704">
        <v>38.303631000000003</v>
      </c>
      <c r="W5704">
        <f t="shared" si="89"/>
        <v>56186.16864917316</v>
      </c>
    </row>
    <row r="5705" spans="1:23" x14ac:dyDescent="0.3">
      <c r="A5705">
        <v>140.01750000000001</v>
      </c>
      <c r="B5705">
        <v>1047.8989260000001</v>
      </c>
      <c r="C5705">
        <v>-52200.183594000002</v>
      </c>
      <c r="D5705">
        <v>20641.384765999999</v>
      </c>
      <c r="E5705">
        <v>-0.104356</v>
      </c>
      <c r="F5705">
        <v>10.003038999999999</v>
      </c>
      <c r="G5705">
        <v>-0.14127700000000001</v>
      </c>
      <c r="H5705">
        <v>5.4172999999999999E-2</v>
      </c>
      <c r="I5705">
        <v>1.0456E-2</v>
      </c>
      <c r="J5705">
        <v>-2.3095000000000001E-2</v>
      </c>
      <c r="K5705">
        <v>1016.669983</v>
      </c>
      <c r="L5705">
        <v>38.303631000000003</v>
      </c>
      <c r="W5705">
        <f t="shared" si="89"/>
        <v>56142.88934909278</v>
      </c>
    </row>
    <row r="5706" spans="1:23" x14ac:dyDescent="0.3">
      <c r="A5706">
        <v>140.02875</v>
      </c>
      <c r="B5706">
        <v>1123.9388429999999</v>
      </c>
      <c r="C5706">
        <v>-52225.519530999998</v>
      </c>
      <c r="D5706">
        <v>20744.935547000001</v>
      </c>
      <c r="E5706">
        <v>-0.113511</v>
      </c>
      <c r="F5706">
        <v>9.990202</v>
      </c>
      <c r="G5706">
        <v>-0.117022</v>
      </c>
      <c r="H5706">
        <v>5.8931999999999998E-2</v>
      </c>
      <c r="I5706">
        <v>1.1079E-2</v>
      </c>
      <c r="J5706">
        <v>-2.2658000000000001E-2</v>
      </c>
      <c r="K5706">
        <v>1016.669983</v>
      </c>
      <c r="L5706">
        <v>38.303631000000003</v>
      </c>
      <c r="W5706">
        <f t="shared" si="89"/>
        <v>56206.053763405689</v>
      </c>
    </row>
    <row r="5707" spans="1:23" x14ac:dyDescent="0.3">
      <c r="A5707">
        <v>140.04</v>
      </c>
      <c r="B5707">
        <v>1140.8951420000001</v>
      </c>
      <c r="C5707">
        <v>-52206.90625</v>
      </c>
      <c r="D5707">
        <v>20787.634765999999</v>
      </c>
      <c r="E5707">
        <v>-0.10936999999999999</v>
      </c>
      <c r="F5707">
        <v>10.006777</v>
      </c>
      <c r="G5707">
        <v>-0.13771900000000001</v>
      </c>
      <c r="H5707">
        <v>5.4873999999999999E-2</v>
      </c>
      <c r="I5707">
        <v>1.0928E-2</v>
      </c>
      <c r="J5707">
        <v>-1.9834999999999998E-2</v>
      </c>
      <c r="K5707">
        <v>1016.669983</v>
      </c>
      <c r="L5707">
        <v>38.303631000000003</v>
      </c>
      <c r="W5707">
        <f t="shared" si="89"/>
        <v>56204.879335213773</v>
      </c>
    </row>
    <row r="5708" spans="1:23" x14ac:dyDescent="0.3">
      <c r="A5708">
        <v>140.05125000000001</v>
      </c>
      <c r="B5708">
        <v>992.42242399999998</v>
      </c>
      <c r="C5708">
        <v>-52177.183594000002</v>
      </c>
      <c r="D5708">
        <v>20800.121093999998</v>
      </c>
      <c r="E5708">
        <v>-0.100121</v>
      </c>
      <c r="F5708">
        <v>9.9630369999999999</v>
      </c>
      <c r="G5708">
        <v>-0.12895899999999999</v>
      </c>
      <c r="H5708">
        <v>5.3301000000000001E-2</v>
      </c>
      <c r="I5708">
        <v>1.1155999999999999E-2</v>
      </c>
      <c r="J5708">
        <v>-1.9650999999999998E-2</v>
      </c>
      <c r="K5708">
        <v>1016.669983</v>
      </c>
      <c r="L5708">
        <v>38.303631000000003</v>
      </c>
      <c r="W5708">
        <f t="shared" si="89"/>
        <v>56179.074641673338</v>
      </c>
    </row>
    <row r="5709" spans="1:23" x14ac:dyDescent="0.3">
      <c r="A5709">
        <v>140.0625</v>
      </c>
      <c r="B5709">
        <v>1112.540894</v>
      </c>
      <c r="C5709">
        <v>-52199.082030999998</v>
      </c>
      <c r="D5709">
        <v>20675.353515999999</v>
      </c>
      <c r="E5709">
        <v>-0.104617</v>
      </c>
      <c r="F5709">
        <v>9.9692779999999992</v>
      </c>
      <c r="G5709">
        <v>-0.12545000000000001</v>
      </c>
      <c r="H5709">
        <v>4.3535999999999998E-2</v>
      </c>
      <c r="I5709">
        <v>9.3519999999999992E-3</v>
      </c>
      <c r="J5709">
        <v>-1.4864E-2</v>
      </c>
      <c r="K5709">
        <v>1016.669983</v>
      </c>
      <c r="L5709">
        <v>38.303631000000003</v>
      </c>
      <c r="W5709">
        <f t="shared" si="89"/>
        <v>56155.606622415391</v>
      </c>
    </row>
    <row r="5710" spans="1:23" x14ac:dyDescent="0.3">
      <c r="A5710">
        <v>140.07374999999999</v>
      </c>
      <c r="B5710">
        <v>1110.39624</v>
      </c>
      <c r="C5710">
        <v>-52204.265625</v>
      </c>
      <c r="D5710">
        <v>20714.201172000001</v>
      </c>
      <c r="E5710">
        <v>-0.10496900000000001</v>
      </c>
      <c r="F5710">
        <v>9.9681650000000008</v>
      </c>
      <c r="G5710">
        <v>-0.13318199999999999</v>
      </c>
      <c r="H5710">
        <v>3.1563000000000001E-2</v>
      </c>
      <c r="I5710">
        <v>7.5820000000000002E-3</v>
      </c>
      <c r="J5710">
        <v>-1.0390999999999999E-2</v>
      </c>
      <c r="K5710">
        <v>1016.669983</v>
      </c>
      <c r="L5710">
        <v>38.303631000000003</v>
      </c>
      <c r="W5710">
        <f t="shared" si="89"/>
        <v>56174.695899928549</v>
      </c>
    </row>
    <row r="5711" spans="1:23" x14ac:dyDescent="0.3">
      <c r="A5711">
        <v>140.08500000000001</v>
      </c>
      <c r="B5711">
        <v>1166.154053</v>
      </c>
      <c r="C5711">
        <v>-52193.3125</v>
      </c>
      <c r="D5711">
        <v>20651.402343999998</v>
      </c>
      <c r="E5711">
        <v>-0.10049</v>
      </c>
      <c r="F5711">
        <v>9.968216</v>
      </c>
      <c r="G5711">
        <v>-0.12715699999999999</v>
      </c>
      <c r="H5711">
        <v>1.7201000000000001E-2</v>
      </c>
      <c r="I5711">
        <v>6.2500000000000003E-3</v>
      </c>
      <c r="J5711">
        <v>-7.9579999999999998E-3</v>
      </c>
      <c r="K5711">
        <v>1016.669983</v>
      </c>
      <c r="L5711">
        <v>38.303631000000003</v>
      </c>
      <c r="W5711">
        <f t="shared" si="89"/>
        <v>56142.516899153648</v>
      </c>
    </row>
    <row r="5712" spans="1:23" x14ac:dyDescent="0.3">
      <c r="A5712">
        <v>140.09625</v>
      </c>
      <c r="B5712">
        <v>1035.0654300000001</v>
      </c>
      <c r="C5712">
        <v>-52198.238280999998</v>
      </c>
      <c r="D5712">
        <v>20655.365234000001</v>
      </c>
      <c r="E5712">
        <v>-0.11869</v>
      </c>
      <c r="F5712">
        <v>9.9656719999999996</v>
      </c>
      <c r="G5712">
        <v>-0.12651999999999999</v>
      </c>
      <c r="H5712">
        <v>2.516E-3</v>
      </c>
      <c r="I5712">
        <v>3.826E-3</v>
      </c>
      <c r="J5712">
        <v>-6.0879999999999997E-3</v>
      </c>
      <c r="K5712">
        <v>1016.669983</v>
      </c>
      <c r="L5712">
        <v>38.303631000000003</v>
      </c>
      <c r="W5712">
        <f t="shared" si="89"/>
        <v>56145.984300164964</v>
      </c>
    </row>
    <row r="5713" spans="1:23" x14ac:dyDescent="0.3">
      <c r="A5713">
        <v>140.10749999999999</v>
      </c>
      <c r="B5713">
        <v>1044.865845</v>
      </c>
      <c r="C5713">
        <v>-52220.921875</v>
      </c>
      <c r="D5713">
        <v>20590.708984000001</v>
      </c>
      <c r="E5713">
        <v>-0.114411</v>
      </c>
      <c r="F5713">
        <v>9.9723199999999999</v>
      </c>
      <c r="G5713">
        <v>-0.124718</v>
      </c>
      <c r="H5713">
        <v>-1.0472E-2</v>
      </c>
      <c r="I5713">
        <v>2.5149999999999999E-3</v>
      </c>
      <c r="J5713">
        <v>-3.8430000000000001E-3</v>
      </c>
      <c r="K5713">
        <v>1016.659973</v>
      </c>
      <c r="L5713">
        <v>38.308514000000002</v>
      </c>
      <c r="W5713">
        <f t="shared" si="89"/>
        <v>56143.5100663708</v>
      </c>
    </row>
    <row r="5714" spans="1:23" x14ac:dyDescent="0.3">
      <c r="A5714">
        <v>140.11875000000001</v>
      </c>
      <c r="B5714">
        <v>987.75531000000001</v>
      </c>
      <c r="C5714">
        <v>-52196.773437000003</v>
      </c>
      <c r="D5714">
        <v>20581.201172000001</v>
      </c>
      <c r="E5714">
        <v>-0.112832</v>
      </c>
      <c r="F5714">
        <v>9.9617129999999996</v>
      </c>
      <c r="G5714">
        <v>-0.136211</v>
      </c>
      <c r="H5714">
        <v>-1.7985000000000001E-2</v>
      </c>
      <c r="I5714">
        <v>1.8500000000000001E-3</v>
      </c>
      <c r="J5714">
        <v>-4.1009999999999996E-3</v>
      </c>
      <c r="K5714">
        <v>1016.659973</v>
      </c>
      <c r="L5714">
        <v>38.308514000000002</v>
      </c>
      <c r="W5714">
        <f t="shared" si="89"/>
        <v>56116.527507217303</v>
      </c>
    </row>
    <row r="5715" spans="1:23" x14ac:dyDescent="0.3">
      <c r="A5715">
        <v>140.13</v>
      </c>
      <c r="B5715">
        <v>998.60778800000003</v>
      </c>
      <c r="C5715">
        <v>-52208.074219000002</v>
      </c>
      <c r="D5715">
        <v>20688.126952999999</v>
      </c>
      <c r="E5715">
        <v>-0.111482</v>
      </c>
      <c r="F5715">
        <v>9.9741929999999996</v>
      </c>
      <c r="G5715">
        <v>-0.132603</v>
      </c>
      <c r="H5715">
        <v>-2.1753999999999999E-2</v>
      </c>
      <c r="I5715">
        <v>1.317E-3</v>
      </c>
      <c r="J5715">
        <v>-4.0049999999999999E-3</v>
      </c>
      <c r="K5715">
        <v>1016.659973</v>
      </c>
      <c r="L5715">
        <v>38.308514000000002</v>
      </c>
      <c r="W5715">
        <f t="shared" si="89"/>
        <v>56166.527647650713</v>
      </c>
    </row>
    <row r="5716" spans="1:23" x14ac:dyDescent="0.3">
      <c r="A5716">
        <v>140.14125000000001</v>
      </c>
      <c r="B5716">
        <v>1003.978577</v>
      </c>
      <c r="C5716">
        <v>-52210.289062000003</v>
      </c>
      <c r="D5716">
        <v>20596.753906000002</v>
      </c>
      <c r="E5716">
        <v>-0.107955</v>
      </c>
      <c r="F5716">
        <v>9.9578480000000003</v>
      </c>
      <c r="G5716">
        <v>-0.13014300000000001</v>
      </c>
      <c r="H5716">
        <v>-2.315E-2</v>
      </c>
      <c r="I5716">
        <v>1.103E-3</v>
      </c>
      <c r="J5716">
        <v>-5.097E-3</v>
      </c>
      <c r="K5716">
        <v>1016.659973</v>
      </c>
      <c r="L5716">
        <v>38.308514000000002</v>
      </c>
      <c r="W5716">
        <f t="shared" si="89"/>
        <v>56135.09177319477</v>
      </c>
    </row>
    <row r="5717" spans="1:23" x14ac:dyDescent="0.3">
      <c r="A5717">
        <v>140.1525</v>
      </c>
      <c r="B5717">
        <v>1124.2626949999999</v>
      </c>
      <c r="C5717">
        <v>-52199.601562000003</v>
      </c>
      <c r="D5717">
        <v>20762.052734000001</v>
      </c>
      <c r="E5717">
        <v>-0.107735</v>
      </c>
      <c r="F5717">
        <v>9.9599100000000007</v>
      </c>
      <c r="G5717">
        <v>-0.13386999999999999</v>
      </c>
      <c r="H5717">
        <v>-2.7304999999999999E-2</v>
      </c>
      <c r="I5717">
        <v>5.8113199999999998E-5</v>
      </c>
      <c r="J5717">
        <v>-4.2969999999999996E-3</v>
      </c>
      <c r="K5717">
        <v>1016.659973</v>
      </c>
      <c r="L5717">
        <v>38.308514000000002</v>
      </c>
      <c r="W5717">
        <f t="shared" si="89"/>
        <v>56188.301305238958</v>
      </c>
    </row>
    <row r="5718" spans="1:23" x14ac:dyDescent="0.3">
      <c r="A5718">
        <v>140.16374999999999</v>
      </c>
      <c r="B5718">
        <v>966.24401899999998</v>
      </c>
      <c r="C5718">
        <v>-52198.851562000003</v>
      </c>
      <c r="D5718">
        <v>20691.236327999999</v>
      </c>
      <c r="E5718">
        <v>-9.7012000000000001E-2</v>
      </c>
      <c r="F5718">
        <v>9.9551010000000009</v>
      </c>
      <c r="G5718">
        <v>-0.13808200000000001</v>
      </c>
      <c r="H5718">
        <v>-2.3386000000000001E-2</v>
      </c>
      <c r="I5718">
        <v>6.5600000000000001E-4</v>
      </c>
      <c r="J5718">
        <v>-4.9810000000000002E-3</v>
      </c>
      <c r="K5718">
        <v>1016.659973</v>
      </c>
      <c r="L5718">
        <v>38.308514000000002</v>
      </c>
      <c r="W5718">
        <f t="shared" si="89"/>
        <v>56158.534459840659</v>
      </c>
    </row>
    <row r="5719" spans="1:23" x14ac:dyDescent="0.3">
      <c r="A5719">
        <v>140.17500000000001</v>
      </c>
      <c r="B5719">
        <v>1073.7358400000001</v>
      </c>
      <c r="C5719">
        <v>-52184.402344000002</v>
      </c>
      <c r="D5719">
        <v>20609.335937</v>
      </c>
      <c r="E5719">
        <v>-9.7402000000000002E-2</v>
      </c>
      <c r="F5719">
        <v>9.9556360000000002</v>
      </c>
      <c r="G5719">
        <v>-0.12075</v>
      </c>
      <c r="H5719">
        <v>-1.9587E-2</v>
      </c>
      <c r="I5719">
        <v>1.325E-3</v>
      </c>
      <c r="J5719">
        <v>-5.1739999999999998E-3</v>
      </c>
      <c r="K5719">
        <v>1016.659973</v>
      </c>
      <c r="L5719">
        <v>38.308514000000002</v>
      </c>
      <c r="W5719">
        <f t="shared" si="89"/>
        <v>56116.926897494064</v>
      </c>
    </row>
    <row r="5720" spans="1:23" x14ac:dyDescent="0.3">
      <c r="A5720">
        <v>140.18625</v>
      </c>
      <c r="B5720">
        <v>1135.5935059999999</v>
      </c>
      <c r="C5720">
        <v>-52178.566405999998</v>
      </c>
      <c r="D5720">
        <v>20694.347656000002</v>
      </c>
      <c r="E5720">
        <v>-0.10295</v>
      </c>
      <c r="F5720">
        <v>9.9422960000000007</v>
      </c>
      <c r="G5720">
        <v>-0.13545199999999999</v>
      </c>
      <c r="H5720">
        <v>-3.571E-3</v>
      </c>
      <c r="I5720">
        <v>3.1189999999999998E-3</v>
      </c>
      <c r="J5720">
        <v>-7.4479999999999998E-3</v>
      </c>
      <c r="K5720">
        <v>1016.659973</v>
      </c>
      <c r="L5720">
        <v>38.308514000000002</v>
      </c>
      <c r="W5720">
        <f t="shared" si="89"/>
        <v>56143.996915998185</v>
      </c>
    </row>
    <row r="5721" spans="1:23" x14ac:dyDescent="0.3">
      <c r="A5721">
        <v>140.19749999999999</v>
      </c>
      <c r="B5721">
        <v>1110.2502440000001</v>
      </c>
      <c r="C5721">
        <v>-52151.914062000003</v>
      </c>
      <c r="D5721">
        <v>20672.164062</v>
      </c>
      <c r="E5721">
        <v>-0.104981</v>
      </c>
      <c r="F5721">
        <v>9.9515139999999995</v>
      </c>
      <c r="G5721">
        <v>-0.138876</v>
      </c>
      <c r="H5721">
        <v>5.1599999999999997E-3</v>
      </c>
      <c r="I5721">
        <v>4.6239999999999996E-3</v>
      </c>
      <c r="J5721">
        <v>-9.0679999999999997E-3</v>
      </c>
      <c r="K5721">
        <v>1016.659973</v>
      </c>
      <c r="L5721">
        <v>38.308514000000002</v>
      </c>
      <c r="W5721">
        <f t="shared" si="89"/>
        <v>56110.544133351439</v>
      </c>
    </row>
    <row r="5722" spans="1:23" x14ac:dyDescent="0.3">
      <c r="A5722">
        <v>140.20875000000001</v>
      </c>
      <c r="B5722">
        <v>1196.2901609999999</v>
      </c>
      <c r="C5722">
        <v>-52188.734375</v>
      </c>
      <c r="D5722">
        <v>20820.056640999999</v>
      </c>
      <c r="E5722">
        <v>-0.107475</v>
      </c>
      <c r="F5722">
        <v>9.9585129999999999</v>
      </c>
      <c r="G5722">
        <v>-0.14230499999999999</v>
      </c>
      <c r="H5722">
        <v>2.1794000000000001E-2</v>
      </c>
      <c r="I5722">
        <v>6.9690000000000004E-3</v>
      </c>
      <c r="J5722">
        <v>-1.3773000000000001E-2</v>
      </c>
      <c r="K5722">
        <v>1016.679993</v>
      </c>
      <c r="L5722">
        <v>38.308514000000002</v>
      </c>
      <c r="W5722">
        <f t="shared" si="89"/>
        <v>56201.15536488605</v>
      </c>
    </row>
    <row r="5723" spans="1:23" x14ac:dyDescent="0.3">
      <c r="A5723">
        <v>140.22</v>
      </c>
      <c r="B5723">
        <v>1118.230591</v>
      </c>
      <c r="C5723">
        <v>-52195.519530999998</v>
      </c>
      <c r="D5723">
        <v>20800.541015999999</v>
      </c>
      <c r="E5723">
        <v>-9.5076999999999995E-2</v>
      </c>
      <c r="F5723">
        <v>9.9512269999999994</v>
      </c>
      <c r="G5723">
        <v>-0.124046</v>
      </c>
      <c r="H5723">
        <v>3.2298E-2</v>
      </c>
      <c r="I5723">
        <v>7.8770000000000003E-3</v>
      </c>
      <c r="J5723">
        <v>-1.6972000000000001E-2</v>
      </c>
      <c r="K5723">
        <v>1016.679993</v>
      </c>
      <c r="L5723">
        <v>38.308514000000002</v>
      </c>
      <c r="W5723">
        <f t="shared" si="89"/>
        <v>56198.62280629258</v>
      </c>
    </row>
    <row r="5724" spans="1:23" x14ac:dyDescent="0.3">
      <c r="A5724">
        <v>140.23124999999999</v>
      </c>
      <c r="B5724">
        <v>1043.3920900000001</v>
      </c>
      <c r="C5724">
        <v>-52193.148437000003</v>
      </c>
      <c r="D5724">
        <v>20738.777343999998</v>
      </c>
      <c r="E5724">
        <v>-9.5500000000000002E-2</v>
      </c>
      <c r="F5724">
        <v>9.9683729999999997</v>
      </c>
      <c r="G5724">
        <v>-0.137577</v>
      </c>
      <c r="H5724">
        <v>3.6845999999999997E-2</v>
      </c>
      <c r="I5724">
        <v>8.8459999999999997E-3</v>
      </c>
      <c r="J5724">
        <v>-1.8076999999999999E-2</v>
      </c>
      <c r="K5724">
        <v>1016.679993</v>
      </c>
      <c r="L5724">
        <v>38.308514000000002</v>
      </c>
      <c r="W5724">
        <f t="shared" si="89"/>
        <v>56172.148762035067</v>
      </c>
    </row>
    <row r="5725" spans="1:23" x14ac:dyDescent="0.3">
      <c r="A5725">
        <v>140.24250000000001</v>
      </c>
      <c r="B5725">
        <v>1017.557312</v>
      </c>
      <c r="C5725">
        <v>-52201.863280999998</v>
      </c>
      <c r="D5725">
        <v>20669.474609000001</v>
      </c>
      <c r="E5725">
        <v>-0.12021900000000001</v>
      </c>
      <c r="F5725">
        <v>9.9834739999999993</v>
      </c>
      <c r="G5725">
        <v>-0.13283</v>
      </c>
      <c r="H5725">
        <v>5.1381999999999997E-2</v>
      </c>
      <c r="I5725">
        <v>1.064E-2</v>
      </c>
      <c r="J5725">
        <v>-2.3005999999999999E-2</v>
      </c>
      <c r="K5725">
        <v>1016.679993</v>
      </c>
      <c r="L5725">
        <v>38.308514000000002</v>
      </c>
      <c r="W5725">
        <f t="shared" si="89"/>
        <v>56154.226319160662</v>
      </c>
    </row>
    <row r="5726" spans="1:23" x14ac:dyDescent="0.3">
      <c r="A5726">
        <v>140.25375</v>
      </c>
      <c r="B5726">
        <v>995.46832300000005</v>
      </c>
      <c r="C5726">
        <v>-52171.40625</v>
      </c>
      <c r="D5726">
        <v>20574.255859000001</v>
      </c>
      <c r="E5726">
        <v>-0.103753</v>
      </c>
      <c r="F5726">
        <v>9.9842390000000005</v>
      </c>
      <c r="G5726">
        <v>-0.12749099999999999</v>
      </c>
      <c r="H5726">
        <v>5.2011000000000002E-2</v>
      </c>
      <c r="I5726">
        <v>1.0897E-2</v>
      </c>
      <c r="J5726">
        <v>-2.2304000000000001E-2</v>
      </c>
      <c r="K5726">
        <v>1016.679993</v>
      </c>
      <c r="L5726">
        <v>38.308514000000002</v>
      </c>
      <c r="W5726">
        <f t="shared" si="89"/>
        <v>56090.521404567378</v>
      </c>
    </row>
    <row r="5727" spans="1:23" x14ac:dyDescent="0.3">
      <c r="A5727">
        <v>140.26499999999999</v>
      </c>
      <c r="B5727">
        <v>1036.980225</v>
      </c>
      <c r="C5727">
        <v>-52201.699219000002</v>
      </c>
      <c r="D5727">
        <v>20813.408202999999</v>
      </c>
      <c r="E5727">
        <v>-0.105003</v>
      </c>
      <c r="F5727">
        <v>9.9782200000000003</v>
      </c>
      <c r="G5727">
        <v>-0.12887399999999999</v>
      </c>
      <c r="H5727">
        <v>5.6821000000000003E-2</v>
      </c>
      <c r="I5727">
        <v>1.1259999999999999E-2</v>
      </c>
      <c r="J5727">
        <v>-2.3574999999999999E-2</v>
      </c>
      <c r="K5727">
        <v>1016.679993</v>
      </c>
      <c r="L5727">
        <v>38.308514000000002</v>
      </c>
      <c r="W5727">
        <f t="shared" si="89"/>
        <v>56207.567910048325</v>
      </c>
    </row>
    <row r="5728" spans="1:23" x14ac:dyDescent="0.3">
      <c r="A5728">
        <v>140.27625</v>
      </c>
      <c r="B5728">
        <v>1042.348999</v>
      </c>
      <c r="C5728">
        <v>-52220.3125</v>
      </c>
      <c r="D5728">
        <v>20756.748047000001</v>
      </c>
      <c r="E5728">
        <v>-0.103926</v>
      </c>
      <c r="F5728">
        <v>9.9756330000000002</v>
      </c>
      <c r="G5728">
        <v>-0.129077</v>
      </c>
      <c r="H5728">
        <v>5.5476999999999999E-2</v>
      </c>
      <c r="I5728">
        <v>1.0994E-2</v>
      </c>
      <c r="J5728">
        <v>-2.1693E-2</v>
      </c>
      <c r="K5728">
        <v>1016.679993</v>
      </c>
      <c r="L5728">
        <v>38.308514000000002</v>
      </c>
      <c r="W5728">
        <f t="shared" si="89"/>
        <v>56204.004470500236</v>
      </c>
    </row>
    <row r="5729" spans="1:23" x14ac:dyDescent="0.3">
      <c r="A5729">
        <v>140.28749999999999</v>
      </c>
      <c r="B5729">
        <v>1089.7104489999999</v>
      </c>
      <c r="C5729">
        <v>-52183.5</v>
      </c>
      <c r="D5729">
        <v>20754.558593999998</v>
      </c>
      <c r="E5729">
        <v>-0.10645399999999999</v>
      </c>
      <c r="F5729">
        <v>9.9842110000000002</v>
      </c>
      <c r="G5729">
        <v>-0.12592500000000001</v>
      </c>
      <c r="H5729">
        <v>5.2135000000000001E-2</v>
      </c>
      <c r="I5729">
        <v>9.9120000000000007E-3</v>
      </c>
      <c r="J5729">
        <v>-1.9231999999999999E-2</v>
      </c>
      <c r="K5729">
        <v>1016.679993</v>
      </c>
      <c r="L5729">
        <v>38.308514000000002</v>
      </c>
      <c r="W5729">
        <f t="shared" si="89"/>
        <v>56169.892678769109</v>
      </c>
    </row>
    <row r="5730" spans="1:23" x14ac:dyDescent="0.3">
      <c r="A5730">
        <v>140.29875000000001</v>
      </c>
      <c r="B5730">
        <v>1185.8763429999999</v>
      </c>
      <c r="C5730">
        <v>-52173.246094000002</v>
      </c>
      <c r="D5730">
        <v>20526.234375</v>
      </c>
      <c r="E5730">
        <v>-0.110314</v>
      </c>
      <c r="F5730">
        <v>9.9849969999999999</v>
      </c>
      <c r="G5730">
        <v>-0.127808</v>
      </c>
      <c r="H5730">
        <v>3.8633000000000001E-2</v>
      </c>
      <c r="I5730">
        <v>7.7000000000000002E-3</v>
      </c>
      <c r="J5730">
        <v>-1.4055E-2</v>
      </c>
      <c r="K5730">
        <v>1016.679993</v>
      </c>
      <c r="L5730">
        <v>38.308514000000002</v>
      </c>
      <c r="W5730">
        <f t="shared" si="89"/>
        <v>56078.339921072962</v>
      </c>
    </row>
    <row r="5731" spans="1:23" x14ac:dyDescent="0.3">
      <c r="A5731">
        <v>140.31</v>
      </c>
      <c r="B5731">
        <v>1133.8245850000001</v>
      </c>
      <c r="C5731">
        <v>-52172.425780999998</v>
      </c>
      <c r="D5731">
        <v>20657.246093999998</v>
      </c>
      <c r="E5731">
        <v>-9.3641000000000002E-2</v>
      </c>
      <c r="F5731">
        <v>9.9992509999999992</v>
      </c>
      <c r="G5731">
        <v>-0.122254</v>
      </c>
      <c r="H5731">
        <v>2.7848000000000001E-2</v>
      </c>
      <c r="I5731">
        <v>6.319E-3</v>
      </c>
      <c r="J5731">
        <v>-1.115E-2</v>
      </c>
      <c r="K5731">
        <v>1016.669983</v>
      </c>
      <c r="L5731">
        <v>38.313395999999997</v>
      </c>
      <c r="W5731">
        <f t="shared" si="89"/>
        <v>56124.588071999089</v>
      </c>
    </row>
    <row r="5732" spans="1:23" x14ac:dyDescent="0.3">
      <c r="A5732">
        <v>140.32124999999999</v>
      </c>
      <c r="B5732">
        <v>1127.7631839999999</v>
      </c>
      <c r="C5732">
        <v>-52194.304687000003</v>
      </c>
      <c r="D5732">
        <v>20557.642577999999</v>
      </c>
      <c r="E5732">
        <v>-0.105197</v>
      </c>
      <c r="F5732">
        <v>9.9885070000000002</v>
      </c>
      <c r="G5732">
        <v>-0.103463</v>
      </c>
      <c r="H5732">
        <v>2.2235000000000001E-2</v>
      </c>
      <c r="I5732">
        <v>6.6439999999999997E-3</v>
      </c>
      <c r="J5732">
        <v>-7.8110000000000002E-3</v>
      </c>
      <c r="K5732">
        <v>1016.669983</v>
      </c>
      <c r="L5732">
        <v>38.313395999999997</v>
      </c>
      <c r="W5732">
        <f t="shared" si="89"/>
        <v>56108.234332612665</v>
      </c>
    </row>
    <row r="5733" spans="1:23" x14ac:dyDescent="0.3">
      <c r="A5733">
        <v>140.33250000000001</v>
      </c>
      <c r="B5733">
        <v>1107.7158199999999</v>
      </c>
      <c r="C5733">
        <v>-52170.871094000002</v>
      </c>
      <c r="D5733">
        <v>20638.638672000001</v>
      </c>
      <c r="E5733">
        <v>-0.116244</v>
      </c>
      <c r="F5733">
        <v>9.9898579999999999</v>
      </c>
      <c r="G5733">
        <v>-0.12745100000000001</v>
      </c>
      <c r="H5733">
        <v>9.9290000000000003E-3</v>
      </c>
      <c r="I5733">
        <v>5.5030000000000001E-3</v>
      </c>
      <c r="J5733">
        <v>-6.5950000000000002E-3</v>
      </c>
      <c r="K5733">
        <v>1016.669983</v>
      </c>
      <c r="L5733">
        <v>38.313395999999997</v>
      </c>
      <c r="W5733">
        <f t="shared" si="89"/>
        <v>56115.775244382196</v>
      </c>
    </row>
    <row r="5734" spans="1:23" x14ac:dyDescent="0.3">
      <c r="A5734">
        <v>140.34375</v>
      </c>
      <c r="B5734">
        <v>1121.8695070000001</v>
      </c>
      <c r="C5734">
        <v>-52183.300780999998</v>
      </c>
      <c r="D5734">
        <v>20658.515625</v>
      </c>
      <c r="E5734">
        <v>-9.7217999999999999E-2</v>
      </c>
      <c r="F5734">
        <v>9.9778219999999997</v>
      </c>
      <c r="G5734">
        <v>-0.12717100000000001</v>
      </c>
      <c r="H5734">
        <v>-3.0400000000000002E-3</v>
      </c>
      <c r="I5734">
        <v>3.679E-3</v>
      </c>
      <c r="J5734">
        <v>-4.0540000000000003E-3</v>
      </c>
      <c r="K5734">
        <v>1016.669983</v>
      </c>
      <c r="L5734">
        <v>38.313395999999997</v>
      </c>
      <c r="W5734">
        <f t="shared" si="89"/>
        <v>56134.924418043178</v>
      </c>
    </row>
    <row r="5735" spans="1:23" x14ac:dyDescent="0.3">
      <c r="A5735">
        <v>140.35499999999999</v>
      </c>
      <c r="B5735">
        <v>1198.329346</v>
      </c>
      <c r="C5735">
        <v>-52177.210937000003</v>
      </c>
      <c r="D5735">
        <v>20764.009765999999</v>
      </c>
      <c r="E5735">
        <v>-0.103285</v>
      </c>
      <c r="F5735">
        <v>9.9880080000000007</v>
      </c>
      <c r="G5735">
        <v>-0.13023599999999999</v>
      </c>
      <c r="H5735">
        <v>-1.3504E-2</v>
      </c>
      <c r="I5735">
        <v>2.4139999999999999E-3</v>
      </c>
      <c r="J5735">
        <v>-2.9099999999999998E-3</v>
      </c>
      <c r="K5735">
        <v>1016.669983</v>
      </c>
      <c r="L5735">
        <v>38.313395999999997</v>
      </c>
      <c r="W5735">
        <f t="shared" si="89"/>
        <v>56169.75552686891</v>
      </c>
    </row>
    <row r="5736" spans="1:23" x14ac:dyDescent="0.3">
      <c r="A5736">
        <v>140.36625000000001</v>
      </c>
      <c r="B5736">
        <v>1223.7835689999999</v>
      </c>
      <c r="C5736">
        <v>-52183.714844000002</v>
      </c>
      <c r="D5736">
        <v>20749.773437</v>
      </c>
      <c r="E5736">
        <v>-0.110819</v>
      </c>
      <c r="F5736">
        <v>9.9893820000000009</v>
      </c>
      <c r="G5736">
        <v>-0.12959100000000001</v>
      </c>
      <c r="H5736">
        <v>-1.7857000000000001E-2</v>
      </c>
      <c r="I5736">
        <v>1.524E-3</v>
      </c>
      <c r="J5736">
        <v>-4.4330000000000003E-3</v>
      </c>
      <c r="K5736">
        <v>1016.669983</v>
      </c>
      <c r="L5736">
        <v>38.313395999999997</v>
      </c>
      <c r="W5736">
        <f t="shared" si="89"/>
        <v>56171.085433971195</v>
      </c>
    </row>
    <row r="5737" spans="1:23" x14ac:dyDescent="0.3">
      <c r="A5737">
        <v>140.3775</v>
      </c>
      <c r="B5737">
        <v>1107.735596</v>
      </c>
      <c r="C5737">
        <v>-52165.601562000003</v>
      </c>
      <c r="D5737">
        <v>20669.390625</v>
      </c>
      <c r="E5737">
        <v>-0.11022700000000001</v>
      </c>
      <c r="F5737">
        <v>9.9994420000000002</v>
      </c>
      <c r="G5737">
        <v>-0.126525</v>
      </c>
      <c r="H5737">
        <v>-2.5492000000000001E-2</v>
      </c>
      <c r="I5737">
        <v>4.84E-4</v>
      </c>
      <c r="J5737">
        <v>-3.241E-3</v>
      </c>
      <c r="K5737">
        <v>1016.669983</v>
      </c>
      <c r="L5737">
        <v>38.313395999999997</v>
      </c>
      <c r="W5737">
        <f t="shared" si="89"/>
        <v>56122.195014849698</v>
      </c>
    </row>
    <row r="5738" spans="1:23" x14ac:dyDescent="0.3">
      <c r="A5738">
        <v>140.38874999999999</v>
      </c>
      <c r="B5738">
        <v>1148.5539550000001</v>
      </c>
      <c r="C5738">
        <v>-52175.601562000003</v>
      </c>
      <c r="D5738">
        <v>20679.390625</v>
      </c>
      <c r="E5738">
        <v>-0.106597</v>
      </c>
      <c r="F5738">
        <v>10.005748000000001</v>
      </c>
      <c r="G5738">
        <v>-0.111221</v>
      </c>
      <c r="H5738">
        <v>-2.6318000000000001E-2</v>
      </c>
      <c r="I5738">
        <v>5.7499999999999999E-4</v>
      </c>
      <c r="J5738">
        <v>-2.9499999999999999E-3</v>
      </c>
      <c r="K5738">
        <v>1016.669983</v>
      </c>
      <c r="L5738">
        <v>38.313395999999997</v>
      </c>
      <c r="W5738">
        <f t="shared" si="89"/>
        <v>56135.993543941673</v>
      </c>
    </row>
    <row r="5739" spans="1:23" x14ac:dyDescent="0.3">
      <c r="A5739">
        <v>140.4</v>
      </c>
      <c r="B5739">
        <v>1163.371216</v>
      </c>
      <c r="C5739">
        <v>-52182.511719000002</v>
      </c>
      <c r="D5739">
        <v>20594.146484000001</v>
      </c>
      <c r="E5739">
        <v>-0.102662</v>
      </c>
      <c r="F5739">
        <v>9.9808459999999997</v>
      </c>
      <c r="G5739">
        <v>-0.117228</v>
      </c>
      <c r="H5739">
        <v>-2.2207999999999999E-2</v>
      </c>
      <c r="I5739">
        <v>1.0859999999999999E-3</v>
      </c>
      <c r="J5739">
        <v>-4.3059999999999999E-3</v>
      </c>
      <c r="K5739">
        <v>1016.690002</v>
      </c>
      <c r="L5739">
        <v>38.308514000000002</v>
      </c>
      <c r="W5739">
        <f t="shared" si="89"/>
        <v>56111.378804073596</v>
      </c>
    </row>
    <row r="5740" spans="1:23" x14ac:dyDescent="0.3">
      <c r="A5740">
        <v>140.41125</v>
      </c>
      <c r="B5740">
        <v>1096.153564</v>
      </c>
      <c r="C5740">
        <v>-52175.945312000003</v>
      </c>
      <c r="D5740">
        <v>20794.976562</v>
      </c>
      <c r="E5740">
        <v>-0.111987</v>
      </c>
      <c r="F5740">
        <v>9.9651359999999993</v>
      </c>
      <c r="G5740">
        <v>-0.13733100000000001</v>
      </c>
      <c r="H5740">
        <v>-1.6289999999999999E-2</v>
      </c>
      <c r="I5740">
        <v>1.0579999999999999E-3</v>
      </c>
      <c r="J5740">
        <v>-5.5279999999999999E-3</v>
      </c>
      <c r="K5740">
        <v>1016.690002</v>
      </c>
      <c r="L5740">
        <v>38.308514000000002</v>
      </c>
      <c r="W5740">
        <f t="shared" si="89"/>
        <v>56177.948271993831</v>
      </c>
    </row>
    <row r="5741" spans="1:23" x14ac:dyDescent="0.3">
      <c r="A5741">
        <v>140.42250000000001</v>
      </c>
      <c r="B5741">
        <v>1048.2163089999999</v>
      </c>
      <c r="C5741">
        <v>-52197.722655999998</v>
      </c>
      <c r="D5741">
        <v>20807.490234000001</v>
      </c>
      <c r="E5741">
        <v>-0.107489</v>
      </c>
      <c r="F5741">
        <v>9.9813799999999997</v>
      </c>
      <c r="G5741">
        <v>-0.12598300000000001</v>
      </c>
      <c r="H5741">
        <v>-8.7390000000000002E-3</v>
      </c>
      <c r="I5741">
        <v>1.794E-3</v>
      </c>
      <c r="J5741">
        <v>-5.9430000000000004E-3</v>
      </c>
      <c r="K5741">
        <v>1016.690002</v>
      </c>
      <c r="L5741">
        <v>38.308514000000002</v>
      </c>
      <c r="W5741">
        <f t="shared" si="89"/>
        <v>56201.891940940521</v>
      </c>
    </row>
    <row r="5742" spans="1:23" x14ac:dyDescent="0.3">
      <c r="A5742">
        <v>140.43375</v>
      </c>
      <c r="B5742">
        <v>1037.5776370000001</v>
      </c>
      <c r="C5742">
        <v>-52171.351562000003</v>
      </c>
      <c r="D5742">
        <v>20661.621093999998</v>
      </c>
      <c r="E5742">
        <v>-0.106017</v>
      </c>
      <c r="F5742">
        <v>9.9752539999999996</v>
      </c>
      <c r="G5742">
        <v>-0.138516</v>
      </c>
      <c r="H5742">
        <v>8.8369999999999994E-3</v>
      </c>
      <c r="I5742">
        <v>4.1609999999999998E-3</v>
      </c>
      <c r="J5742">
        <v>-9.8630000000000002E-3</v>
      </c>
      <c r="K5742">
        <v>1016.690002</v>
      </c>
      <c r="L5742">
        <v>38.308514000000002</v>
      </c>
      <c r="W5742">
        <f t="shared" si="89"/>
        <v>56123.33808132432</v>
      </c>
    </row>
    <row r="5743" spans="1:23" x14ac:dyDescent="0.3">
      <c r="A5743">
        <v>140.44499999999999</v>
      </c>
      <c r="B5743">
        <v>1084.9748540000001</v>
      </c>
      <c r="C5743">
        <v>-52211.15625</v>
      </c>
      <c r="D5743">
        <v>20755.628906000002</v>
      </c>
      <c r="E5743">
        <v>-9.6314999999999998E-2</v>
      </c>
      <c r="F5743">
        <v>9.968572</v>
      </c>
      <c r="G5743">
        <v>-0.123443</v>
      </c>
      <c r="H5743">
        <v>1.8595E-2</v>
      </c>
      <c r="I5743">
        <v>6.0660000000000002E-3</v>
      </c>
      <c r="J5743">
        <v>-1.2633E-2</v>
      </c>
      <c r="K5743">
        <v>1016.690002</v>
      </c>
      <c r="L5743">
        <v>38.308514000000002</v>
      </c>
      <c r="W5743">
        <f t="shared" si="89"/>
        <v>56195.890763287214</v>
      </c>
    </row>
    <row r="5744" spans="1:23" x14ac:dyDescent="0.3">
      <c r="A5744">
        <v>140.45625000000001</v>
      </c>
      <c r="B5744">
        <v>979.53125</v>
      </c>
      <c r="C5744">
        <v>-52182.761719000002</v>
      </c>
      <c r="D5744">
        <v>20689.138672000001</v>
      </c>
      <c r="E5744">
        <v>-0.111053</v>
      </c>
      <c r="F5744">
        <v>9.9631880000000006</v>
      </c>
      <c r="G5744">
        <v>-0.132628</v>
      </c>
      <c r="H5744">
        <v>2.7890999999999999E-2</v>
      </c>
      <c r="I5744">
        <v>8.0199999999999994E-3</v>
      </c>
      <c r="J5744">
        <v>-1.4286E-2</v>
      </c>
      <c r="K5744">
        <v>1016.690002</v>
      </c>
      <c r="L5744">
        <v>38.308514000000002</v>
      </c>
      <c r="W5744">
        <f t="shared" si="89"/>
        <v>56143.036621480533</v>
      </c>
    </row>
    <row r="5745" spans="1:23" x14ac:dyDescent="0.3">
      <c r="A5745">
        <v>140.4675</v>
      </c>
      <c r="B5745">
        <v>1031.7739260000001</v>
      </c>
      <c r="C5745">
        <v>-52177.503905999998</v>
      </c>
      <c r="D5745">
        <v>20791.847656000002</v>
      </c>
      <c r="E5745">
        <v>-0.109488</v>
      </c>
      <c r="F5745">
        <v>9.9836500000000008</v>
      </c>
      <c r="G5745">
        <v>-0.13133600000000001</v>
      </c>
      <c r="H5745">
        <v>4.3274E-2</v>
      </c>
      <c r="I5745">
        <v>1.0004000000000001E-2</v>
      </c>
      <c r="J5745">
        <v>-1.9594E-2</v>
      </c>
      <c r="K5745">
        <v>1016.690002</v>
      </c>
      <c r="L5745">
        <v>38.308514000000002</v>
      </c>
      <c r="W5745">
        <f t="shared" si="89"/>
        <v>56177.018434991114</v>
      </c>
    </row>
    <row r="5746" spans="1:23" x14ac:dyDescent="0.3">
      <c r="A5746">
        <v>140.47874999999999</v>
      </c>
      <c r="B5746">
        <v>993.84051499999998</v>
      </c>
      <c r="C5746">
        <v>-52176.128905999998</v>
      </c>
      <c r="D5746">
        <v>20813.746093999998</v>
      </c>
      <c r="E5746">
        <v>-0.123637</v>
      </c>
      <c r="F5746">
        <v>9.9593389999999999</v>
      </c>
      <c r="G5746">
        <v>-0.125668</v>
      </c>
      <c r="H5746">
        <v>5.1998000000000003E-2</v>
      </c>
      <c r="I5746">
        <v>1.0673E-2</v>
      </c>
      <c r="J5746">
        <v>-2.3788E-2</v>
      </c>
      <c r="K5746">
        <v>1016.690002</v>
      </c>
      <c r="L5746">
        <v>38.308514000000002</v>
      </c>
      <c r="W5746">
        <f t="shared" si="89"/>
        <v>56183.166278257086</v>
      </c>
    </row>
    <row r="5747" spans="1:23" x14ac:dyDescent="0.3">
      <c r="A5747">
        <v>140.49</v>
      </c>
      <c r="B5747">
        <v>1143.5023189999999</v>
      </c>
      <c r="C5747">
        <v>-52214.972655999998</v>
      </c>
      <c r="D5747">
        <v>20651.740234000001</v>
      </c>
      <c r="E5747">
        <v>-0.11709700000000001</v>
      </c>
      <c r="F5747">
        <v>9.9561069999999994</v>
      </c>
      <c r="G5747">
        <v>-0.12621499999999999</v>
      </c>
      <c r="H5747">
        <v>5.6301999999999998E-2</v>
      </c>
      <c r="I5747">
        <v>1.1291000000000001E-2</v>
      </c>
      <c r="J5747">
        <v>-2.4310999999999999E-2</v>
      </c>
      <c r="K5747">
        <v>1016.690002</v>
      </c>
      <c r="L5747">
        <v>38.308514000000002</v>
      </c>
      <c r="W5747">
        <f t="shared" si="89"/>
        <v>56162.312467641503</v>
      </c>
    </row>
    <row r="5748" spans="1:23" x14ac:dyDescent="0.3">
      <c r="A5748">
        <v>140.50125</v>
      </c>
      <c r="B5748">
        <v>1107.4304199999999</v>
      </c>
      <c r="C5748">
        <v>-52136.929687000003</v>
      </c>
      <c r="D5748">
        <v>20715.345702999999</v>
      </c>
      <c r="E5748">
        <v>-9.8641000000000006E-2</v>
      </c>
      <c r="F5748">
        <v>9.9585290000000004</v>
      </c>
      <c r="G5748">
        <v>-0.117352</v>
      </c>
      <c r="H5748">
        <v>5.5853E-2</v>
      </c>
      <c r="I5748">
        <v>1.1056E-2</v>
      </c>
      <c r="J5748">
        <v>-2.2574E-2</v>
      </c>
      <c r="K5748">
        <v>1016.669983</v>
      </c>
      <c r="L5748">
        <v>38.308514000000002</v>
      </c>
      <c r="W5748">
        <f t="shared" si="89"/>
        <v>56112.488689391816</v>
      </c>
    </row>
    <row r="5749" spans="1:23" x14ac:dyDescent="0.3">
      <c r="A5749">
        <v>140.51249999999999</v>
      </c>
      <c r="B5749">
        <v>1125.91272</v>
      </c>
      <c r="C5749">
        <v>-52171.835937000003</v>
      </c>
      <c r="D5749">
        <v>20710.613281000002</v>
      </c>
      <c r="E5749">
        <v>-0.10650800000000001</v>
      </c>
      <c r="F5749">
        <v>9.9525860000000002</v>
      </c>
      <c r="G5749">
        <v>-0.124955</v>
      </c>
      <c r="H5749">
        <v>5.9755000000000003E-2</v>
      </c>
      <c r="I5749">
        <v>1.0905E-2</v>
      </c>
      <c r="J5749">
        <v>-2.2314000000000001E-2</v>
      </c>
      <c r="K5749">
        <v>1016.669983</v>
      </c>
      <c r="L5749">
        <v>38.308514000000002</v>
      </c>
      <c r="W5749">
        <f t="shared" si="89"/>
        <v>56143.545016016185</v>
      </c>
    </row>
    <row r="5750" spans="1:23" x14ac:dyDescent="0.3">
      <c r="A5750">
        <v>140.52375000000001</v>
      </c>
      <c r="B5750">
        <v>1124.9799800000001</v>
      </c>
      <c r="C5750">
        <v>-52189.367187000003</v>
      </c>
      <c r="D5750">
        <v>20821.710937</v>
      </c>
      <c r="E5750">
        <v>-0.11007599999999999</v>
      </c>
      <c r="F5750">
        <v>9.949052</v>
      </c>
      <c r="G5750">
        <v>-0.119533</v>
      </c>
      <c r="H5750">
        <v>5.2533000000000003E-2</v>
      </c>
      <c r="I5750">
        <v>1.0383E-2</v>
      </c>
      <c r="J5750">
        <v>-1.9442999999999998E-2</v>
      </c>
      <c r="K5750">
        <v>1016.669983</v>
      </c>
      <c r="L5750">
        <v>38.308514000000002</v>
      </c>
      <c r="W5750">
        <f t="shared" si="89"/>
        <v>56200.883210843756</v>
      </c>
    </row>
    <row r="5751" spans="1:23" x14ac:dyDescent="0.3">
      <c r="A5751">
        <v>140.535</v>
      </c>
      <c r="B5751">
        <v>1123.5610349999999</v>
      </c>
      <c r="C5751">
        <v>-52176.96875</v>
      </c>
      <c r="D5751">
        <v>20631.873047000001</v>
      </c>
      <c r="E5751">
        <v>-9.819E-2</v>
      </c>
      <c r="F5751">
        <v>9.9598639999999996</v>
      </c>
      <c r="G5751">
        <v>-0.121018</v>
      </c>
      <c r="H5751">
        <v>4.4963000000000003E-2</v>
      </c>
      <c r="I5751">
        <v>9.0989999999999994E-3</v>
      </c>
      <c r="J5751">
        <v>-1.5299999999999999E-2</v>
      </c>
      <c r="K5751">
        <v>1016.669983</v>
      </c>
      <c r="L5751">
        <v>38.308514000000002</v>
      </c>
      <c r="W5751">
        <f t="shared" si="89"/>
        <v>56119.271580851542</v>
      </c>
    </row>
    <row r="5752" spans="1:23" x14ac:dyDescent="0.3">
      <c r="A5752">
        <v>140.54624999999999</v>
      </c>
      <c r="B5752">
        <v>1146.68335</v>
      </c>
      <c r="C5752">
        <v>-52165.566405999998</v>
      </c>
      <c r="D5752">
        <v>20576.544922000001</v>
      </c>
      <c r="E5752">
        <v>-0.10574</v>
      </c>
      <c r="F5752">
        <v>9.9609050000000003</v>
      </c>
      <c r="G5752">
        <v>-0.12919700000000001</v>
      </c>
      <c r="H5752">
        <v>2.929E-2</v>
      </c>
      <c r="I5752">
        <v>6.9350000000000002E-3</v>
      </c>
      <c r="J5752">
        <v>-1.137E-2</v>
      </c>
      <c r="K5752">
        <v>1016.669983</v>
      </c>
      <c r="L5752">
        <v>38.308514000000002</v>
      </c>
      <c r="W5752">
        <f t="shared" si="89"/>
        <v>56088.817085859875</v>
      </c>
    </row>
    <row r="5753" spans="1:23" x14ac:dyDescent="0.3">
      <c r="A5753">
        <v>140.5575</v>
      </c>
      <c r="B5753">
        <v>1156.425293</v>
      </c>
      <c r="C5753">
        <v>-52158.949219000002</v>
      </c>
      <c r="D5753">
        <v>20679.765625</v>
      </c>
      <c r="E5753">
        <v>-0.10972899999999999</v>
      </c>
      <c r="F5753">
        <v>9.9594959999999997</v>
      </c>
      <c r="G5753">
        <v>-0.131827</v>
      </c>
      <c r="H5753">
        <v>1.2160000000000001E-2</v>
      </c>
      <c r="I5753">
        <v>5.5830000000000003E-3</v>
      </c>
      <c r="J5753">
        <v>-6.4000000000000003E-3</v>
      </c>
      <c r="K5753">
        <v>1016.669983</v>
      </c>
      <c r="L5753">
        <v>38.308514000000002</v>
      </c>
      <c r="W5753">
        <f t="shared" si="89"/>
        <v>56120.816186094824</v>
      </c>
    </row>
    <row r="5754" spans="1:23" x14ac:dyDescent="0.3">
      <c r="A5754">
        <v>140.56874999999999</v>
      </c>
      <c r="B5754">
        <v>1109.9388429999999</v>
      </c>
      <c r="C5754">
        <v>-52152.855469000002</v>
      </c>
      <c r="D5754">
        <v>20666.777343999998</v>
      </c>
      <c r="E5754">
        <v>-0.10817499999999999</v>
      </c>
      <c r="F5754">
        <v>9.9269839999999991</v>
      </c>
      <c r="G5754">
        <v>-0.13306899999999999</v>
      </c>
      <c r="H5754">
        <v>2.398E-3</v>
      </c>
      <c r="I5754">
        <v>4.5599999999999998E-3</v>
      </c>
      <c r="J5754">
        <v>-6.254E-3</v>
      </c>
      <c r="K5754">
        <v>1016.669983</v>
      </c>
      <c r="L5754">
        <v>38.308514000000002</v>
      </c>
      <c r="W5754">
        <f t="shared" si="89"/>
        <v>56109.428651449263</v>
      </c>
    </row>
    <row r="5755" spans="1:23" x14ac:dyDescent="0.3">
      <c r="A5755">
        <v>140.58000000000001</v>
      </c>
      <c r="B5755">
        <v>1140.6455080000001</v>
      </c>
      <c r="C5755">
        <v>-52169.152344000002</v>
      </c>
      <c r="D5755">
        <v>20675.207031000002</v>
      </c>
      <c r="E5755">
        <v>-0.105669</v>
      </c>
      <c r="F5755">
        <v>9.9697099999999992</v>
      </c>
      <c r="G5755">
        <v>-0.12890599999999999</v>
      </c>
      <c r="H5755">
        <v>-7.6039999999999996E-3</v>
      </c>
      <c r="I5755">
        <v>2.5479999999999999E-3</v>
      </c>
      <c r="J5755">
        <v>-2.594E-3</v>
      </c>
      <c r="K5755">
        <v>1016.669983</v>
      </c>
      <c r="L5755">
        <v>38.308514000000002</v>
      </c>
      <c r="W5755">
        <f t="shared" si="89"/>
        <v>56128.296911995414</v>
      </c>
    </row>
    <row r="5756" spans="1:23" x14ac:dyDescent="0.3">
      <c r="A5756">
        <v>140.59125</v>
      </c>
      <c r="B5756">
        <v>1228.080078</v>
      </c>
      <c r="C5756">
        <v>-52184.800780999998</v>
      </c>
      <c r="D5756">
        <v>20712.138672000001</v>
      </c>
      <c r="E5756">
        <v>-0.10320600000000001</v>
      </c>
      <c r="F5756">
        <v>9.9772040000000004</v>
      </c>
      <c r="G5756">
        <v>-0.12334100000000001</v>
      </c>
      <c r="H5756">
        <v>-1.3889E-2</v>
      </c>
      <c r="I5756">
        <v>1.9629999999999999E-3</v>
      </c>
      <c r="J5756">
        <v>-1.725E-3</v>
      </c>
      <c r="K5756">
        <v>1016.669983</v>
      </c>
      <c r="L5756">
        <v>38.308514000000002</v>
      </c>
      <c r="W5756">
        <f t="shared" si="89"/>
        <v>56158.296818892188</v>
      </c>
    </row>
    <row r="5757" spans="1:23" x14ac:dyDescent="0.3">
      <c r="A5757">
        <v>140.60249999999999</v>
      </c>
      <c r="B5757">
        <v>1134.98938</v>
      </c>
      <c r="C5757">
        <v>-52191.300780999998</v>
      </c>
      <c r="D5757">
        <v>20645.914062</v>
      </c>
      <c r="E5757">
        <v>-0.10771600000000001</v>
      </c>
      <c r="F5757">
        <v>9.9808029999999999</v>
      </c>
      <c r="G5757">
        <v>-0.119046</v>
      </c>
      <c r="H5757">
        <v>-2.0622999999999999E-2</v>
      </c>
      <c r="I5757">
        <v>8.1400000000000005E-4</v>
      </c>
      <c r="J5757">
        <v>-3.3310000000000002E-3</v>
      </c>
      <c r="K5757">
        <v>1016.679993</v>
      </c>
      <c r="L5757">
        <v>38.310859999999998</v>
      </c>
      <c r="W5757">
        <f t="shared" si="89"/>
        <v>56137.989325954783</v>
      </c>
    </row>
    <row r="5758" spans="1:23" x14ac:dyDescent="0.3">
      <c r="A5758">
        <v>140.61375000000001</v>
      </c>
      <c r="B5758">
        <v>1151.1813959999999</v>
      </c>
      <c r="C5758">
        <v>-52190.945312000003</v>
      </c>
      <c r="D5758">
        <v>20727.470702999999</v>
      </c>
      <c r="E5758">
        <v>-0.100596</v>
      </c>
      <c r="F5758">
        <v>9.9655609999999992</v>
      </c>
      <c r="G5758">
        <v>-0.13139100000000001</v>
      </c>
      <c r="H5758">
        <v>-2.5853000000000001E-2</v>
      </c>
      <c r="I5758">
        <v>7.6800000000000002E-4</v>
      </c>
      <c r="J5758">
        <v>-3.2200000000000002E-3</v>
      </c>
      <c r="K5758">
        <v>1016.679993</v>
      </c>
      <c r="L5758">
        <v>38.310859999999998</v>
      </c>
      <c r="W5758">
        <f t="shared" si="89"/>
        <v>56168.033906399061</v>
      </c>
    </row>
    <row r="5759" spans="1:23" x14ac:dyDescent="0.3">
      <c r="A5759">
        <v>140.625</v>
      </c>
      <c r="B5759">
        <v>1106.6414789999999</v>
      </c>
      <c r="C5759">
        <v>-52208.042969000002</v>
      </c>
      <c r="D5759">
        <v>20761.132812</v>
      </c>
      <c r="E5759">
        <v>-0.108667</v>
      </c>
      <c r="F5759">
        <v>9.9873429999999992</v>
      </c>
      <c r="G5759">
        <v>-0.13949800000000001</v>
      </c>
      <c r="H5759">
        <v>-2.8684000000000001E-2</v>
      </c>
      <c r="I5759">
        <v>2.5799999999999998E-4</v>
      </c>
      <c r="J5759">
        <v>-1.7730000000000001E-3</v>
      </c>
      <c r="K5759">
        <v>1016.679993</v>
      </c>
      <c r="L5759">
        <v>38.310859999999998</v>
      </c>
      <c r="W5759">
        <f t="shared" si="89"/>
        <v>56195.453923369081</v>
      </c>
    </row>
    <row r="5760" spans="1:23" x14ac:dyDescent="0.3">
      <c r="A5760">
        <v>140.63624999999999</v>
      </c>
      <c r="B5760">
        <v>970.33105499999999</v>
      </c>
      <c r="C5760">
        <v>-52178.8125</v>
      </c>
      <c r="D5760">
        <v>20800.925781000002</v>
      </c>
      <c r="E5760">
        <v>-0.107626</v>
      </c>
      <c r="F5760">
        <v>9.9786409999999997</v>
      </c>
      <c r="G5760">
        <v>-0.14041400000000001</v>
      </c>
      <c r="H5760">
        <v>-2.3644999999999999E-2</v>
      </c>
      <c r="I5760">
        <v>8.5899999999999995E-4</v>
      </c>
      <c r="J5760">
        <v>-4.2269999999999999E-3</v>
      </c>
      <c r="K5760">
        <v>1016.679993</v>
      </c>
      <c r="L5760">
        <v>38.310859999999998</v>
      </c>
      <c r="W5760">
        <f t="shared" si="89"/>
        <v>56180.499549337619</v>
      </c>
    </row>
    <row r="5761" spans="1:23" x14ac:dyDescent="0.3">
      <c r="A5761">
        <v>140.64750000000001</v>
      </c>
      <c r="B5761">
        <v>963.34759499999996</v>
      </c>
      <c r="C5761">
        <v>-52177.109375</v>
      </c>
      <c r="D5761">
        <v>20743.9375</v>
      </c>
      <c r="E5761">
        <v>-0.103384</v>
      </c>
      <c r="F5761">
        <v>9.97438</v>
      </c>
      <c r="G5761">
        <v>-0.12864800000000001</v>
      </c>
      <c r="H5761">
        <v>-1.5580999999999999E-2</v>
      </c>
      <c r="I5761">
        <v>2.2769999999999999E-3</v>
      </c>
      <c r="J5761">
        <v>-4.4169999999999999E-3</v>
      </c>
      <c r="K5761">
        <v>1016.679993</v>
      </c>
      <c r="L5761">
        <v>38.310859999999998</v>
      </c>
      <c r="W5761">
        <f t="shared" si="89"/>
        <v>56157.721858382145</v>
      </c>
    </row>
    <row r="5762" spans="1:23" x14ac:dyDescent="0.3">
      <c r="A5762">
        <v>140.65875</v>
      </c>
      <c r="B5762">
        <v>1019.5529790000001</v>
      </c>
      <c r="C5762">
        <v>-52158.464844000002</v>
      </c>
      <c r="D5762">
        <v>20707.835937</v>
      </c>
      <c r="E5762">
        <v>-0.111068</v>
      </c>
      <c r="F5762">
        <v>9.9881550000000008</v>
      </c>
      <c r="G5762">
        <v>-0.12754199999999999</v>
      </c>
      <c r="H5762">
        <v>-4.738E-3</v>
      </c>
      <c r="I5762">
        <v>4.4450000000000002E-3</v>
      </c>
      <c r="J5762">
        <v>-5.7460000000000002E-3</v>
      </c>
      <c r="K5762">
        <v>1016.679993</v>
      </c>
      <c r="L5762">
        <v>38.310859999999998</v>
      </c>
      <c r="W5762">
        <f t="shared" ref="W5762:W5825" si="90">SQRT((B5762)^2+(C5762)^2+(D5762)^2)</f>
        <v>56128.062610012472</v>
      </c>
    </row>
    <row r="5763" spans="1:23" x14ac:dyDescent="0.3">
      <c r="A5763">
        <v>140.66999999999999</v>
      </c>
      <c r="B5763">
        <v>1094.210693</v>
      </c>
      <c r="C5763">
        <v>-52197.59375</v>
      </c>
      <c r="D5763">
        <v>20550.914062</v>
      </c>
      <c r="E5763">
        <v>-0.11304699999999999</v>
      </c>
      <c r="F5763">
        <v>9.9883400000000009</v>
      </c>
      <c r="G5763">
        <v>-0.135297</v>
      </c>
      <c r="H5763">
        <v>1.6900000000000001E-3</v>
      </c>
      <c r="I5763">
        <v>3.8730000000000001E-3</v>
      </c>
      <c r="J5763">
        <v>-7.3800000000000003E-3</v>
      </c>
      <c r="K5763">
        <v>1016.679993</v>
      </c>
      <c r="L5763">
        <v>38.310859999999998</v>
      </c>
      <c r="W5763">
        <f t="shared" si="90"/>
        <v>56108.164816846613</v>
      </c>
    </row>
    <row r="5764" spans="1:23" x14ac:dyDescent="0.3">
      <c r="A5764">
        <v>140.68125000000001</v>
      </c>
      <c r="B5764">
        <v>1110.7413329999999</v>
      </c>
      <c r="C5764">
        <v>-52188.503905999998</v>
      </c>
      <c r="D5764">
        <v>20557.992187</v>
      </c>
      <c r="E5764">
        <v>-0.117339</v>
      </c>
      <c r="F5764">
        <v>9.9967989999999993</v>
      </c>
      <c r="G5764">
        <v>-0.132914</v>
      </c>
      <c r="H5764">
        <v>1.193E-2</v>
      </c>
      <c r="I5764">
        <v>4.9259999999999998E-3</v>
      </c>
      <c r="J5764">
        <v>-1.1475000000000001E-2</v>
      </c>
      <c r="K5764">
        <v>1016.679993</v>
      </c>
      <c r="L5764">
        <v>38.310859999999998</v>
      </c>
      <c r="W5764">
        <f t="shared" si="90"/>
        <v>56102.626756829886</v>
      </c>
    </row>
    <row r="5765" spans="1:23" x14ac:dyDescent="0.3">
      <c r="A5765">
        <v>140.6925</v>
      </c>
      <c r="B5765">
        <v>1092.9169919999999</v>
      </c>
      <c r="C5765">
        <v>-52176.496094000002</v>
      </c>
      <c r="D5765">
        <v>20577.207031000002</v>
      </c>
      <c r="E5765">
        <v>-0.11497</v>
      </c>
      <c r="F5765">
        <v>9.995692</v>
      </c>
      <c r="G5765">
        <v>-0.129692</v>
      </c>
      <c r="H5765">
        <v>2.8105000000000002E-2</v>
      </c>
      <c r="I5765">
        <v>7.6449999999999999E-3</v>
      </c>
      <c r="J5765">
        <v>-1.5374000000000001E-2</v>
      </c>
      <c r="K5765">
        <v>1016.679993</v>
      </c>
      <c r="L5765">
        <v>38.310859999999998</v>
      </c>
      <c r="W5765">
        <f t="shared" si="90"/>
        <v>56098.152031909529</v>
      </c>
    </row>
    <row r="5766" spans="1:23" x14ac:dyDescent="0.3">
      <c r="A5766">
        <v>140.70375000000001</v>
      </c>
      <c r="B5766">
        <v>1175.6083980000001</v>
      </c>
      <c r="C5766">
        <v>-52189.941405999998</v>
      </c>
      <c r="D5766">
        <v>20609.513672000001</v>
      </c>
      <c r="E5766">
        <v>-0.102419</v>
      </c>
      <c r="F5766">
        <v>9.9982740000000003</v>
      </c>
      <c r="G5766">
        <v>-0.13323399999999999</v>
      </c>
      <c r="H5766">
        <v>3.6394999999999997E-2</v>
      </c>
      <c r="I5766">
        <v>9.4280000000000006E-3</v>
      </c>
      <c r="J5766">
        <v>-1.7361000000000001E-2</v>
      </c>
      <c r="K5766">
        <v>1016.669983</v>
      </c>
      <c r="L5766">
        <v>38.310859999999998</v>
      </c>
      <c r="W5766">
        <f t="shared" si="90"/>
        <v>56124.184563016286</v>
      </c>
    </row>
    <row r="5767" spans="1:23" x14ac:dyDescent="0.3">
      <c r="A5767">
        <v>140.715</v>
      </c>
      <c r="B5767">
        <v>1119.0042719999999</v>
      </c>
      <c r="C5767">
        <v>-52145.039062000003</v>
      </c>
      <c r="D5767">
        <v>20600.322265999999</v>
      </c>
      <c r="E5767">
        <v>-0.120449</v>
      </c>
      <c r="F5767">
        <v>9.9977560000000008</v>
      </c>
      <c r="G5767">
        <v>-0.13694799999999999</v>
      </c>
      <c r="H5767">
        <v>5.0296E-2</v>
      </c>
      <c r="I5767">
        <v>1.1318E-2</v>
      </c>
      <c r="J5767">
        <v>-2.3039E-2</v>
      </c>
      <c r="K5767">
        <v>1016.669983</v>
      </c>
      <c r="L5767">
        <v>38.310859999999998</v>
      </c>
      <c r="W5767">
        <f t="shared" si="90"/>
        <v>56077.897132482743</v>
      </c>
    </row>
    <row r="5768" spans="1:23" x14ac:dyDescent="0.3">
      <c r="A5768">
        <v>140.72624999999999</v>
      </c>
      <c r="B5768">
        <v>1077.770874</v>
      </c>
      <c r="C5768">
        <v>-52163.054687000003</v>
      </c>
      <c r="D5768">
        <v>20789.550781000002</v>
      </c>
      <c r="E5768">
        <v>-9.0055999999999997E-2</v>
      </c>
      <c r="F5768">
        <v>9.990119</v>
      </c>
      <c r="G5768">
        <v>-0.118062</v>
      </c>
      <c r="H5768">
        <v>5.5577000000000001E-2</v>
      </c>
      <c r="I5768">
        <v>1.1416000000000001E-2</v>
      </c>
      <c r="J5768">
        <v>-2.3779000000000002E-2</v>
      </c>
      <c r="K5768">
        <v>1016.669983</v>
      </c>
      <c r="L5768">
        <v>38.310859999999998</v>
      </c>
      <c r="W5768">
        <f t="shared" si="90"/>
        <v>56163.61176074393</v>
      </c>
    </row>
    <row r="5769" spans="1:23" x14ac:dyDescent="0.3">
      <c r="A5769">
        <v>140.73750000000001</v>
      </c>
      <c r="B5769">
        <v>1113.0207519999999</v>
      </c>
      <c r="C5769">
        <v>-52192.027344000002</v>
      </c>
      <c r="D5769">
        <v>20637.441406000002</v>
      </c>
      <c r="E5769">
        <v>-0.103216</v>
      </c>
      <c r="F5769">
        <v>9.994135</v>
      </c>
      <c r="G5769">
        <v>-0.10853400000000001</v>
      </c>
      <c r="H5769">
        <v>5.5544000000000003E-2</v>
      </c>
      <c r="I5769">
        <v>1.0600999999999999E-2</v>
      </c>
      <c r="J5769">
        <v>-2.2567E-2</v>
      </c>
      <c r="K5769">
        <v>1016.669983</v>
      </c>
      <c r="L5769">
        <v>38.310859999999998</v>
      </c>
      <c r="W5769">
        <f t="shared" si="90"/>
        <v>56135.109523873827</v>
      </c>
    </row>
    <row r="5770" spans="1:23" x14ac:dyDescent="0.3">
      <c r="A5770">
        <v>140.74875</v>
      </c>
      <c r="B5770">
        <v>1126.449341</v>
      </c>
      <c r="C5770">
        <v>-52171.109375</v>
      </c>
      <c r="D5770">
        <v>20723.484375</v>
      </c>
      <c r="E5770">
        <v>-0.105437</v>
      </c>
      <c r="F5770">
        <v>9.9945199999999996</v>
      </c>
      <c r="G5770">
        <v>-0.117572</v>
      </c>
      <c r="H5770">
        <v>5.3094000000000002E-2</v>
      </c>
      <c r="I5770">
        <v>1.0529E-2</v>
      </c>
      <c r="J5770">
        <v>-2.0739E-2</v>
      </c>
      <c r="K5770">
        <v>1016.669983</v>
      </c>
      <c r="L5770">
        <v>38.310859999999998</v>
      </c>
      <c r="W5770">
        <f t="shared" si="90"/>
        <v>56147.629924841189</v>
      </c>
    </row>
    <row r="5771" spans="1:23" x14ac:dyDescent="0.3">
      <c r="A5771">
        <v>140.76</v>
      </c>
      <c r="B5771">
        <v>1248.116577</v>
      </c>
      <c r="C5771">
        <v>-52189.3125</v>
      </c>
      <c r="D5771">
        <v>20613.919922000001</v>
      </c>
      <c r="E5771">
        <v>-0.102895</v>
      </c>
      <c r="F5771">
        <v>9.9787239999999997</v>
      </c>
      <c r="G5771">
        <v>-0.129888</v>
      </c>
      <c r="H5771">
        <v>5.2998999999999998E-2</v>
      </c>
      <c r="I5771">
        <v>1.0596E-2</v>
      </c>
      <c r="J5771">
        <v>-1.9619000000000001E-2</v>
      </c>
      <c r="K5771">
        <v>1016.669983</v>
      </c>
      <c r="L5771">
        <v>38.310859999999998</v>
      </c>
      <c r="W5771">
        <f t="shared" si="90"/>
        <v>56126.783524116785</v>
      </c>
    </row>
    <row r="5772" spans="1:23" x14ac:dyDescent="0.3">
      <c r="A5772">
        <v>140.77125000000001</v>
      </c>
      <c r="B5772">
        <v>1163.840332</v>
      </c>
      <c r="C5772">
        <v>-52194.09375</v>
      </c>
      <c r="D5772">
        <v>20618.648437</v>
      </c>
      <c r="E5772">
        <v>-0.10804999999999999</v>
      </c>
      <c r="F5772">
        <v>9.9707519999999992</v>
      </c>
      <c r="G5772">
        <v>-0.11851299999999999</v>
      </c>
      <c r="H5772">
        <v>4.53E-2</v>
      </c>
      <c r="I5772">
        <v>9.9810000000000003E-3</v>
      </c>
      <c r="J5772">
        <v>-1.5719E-2</v>
      </c>
      <c r="K5772">
        <v>1016.669983</v>
      </c>
      <c r="L5772">
        <v>38.310859999999998</v>
      </c>
      <c r="W5772">
        <f t="shared" si="90"/>
        <v>56131.155431460538</v>
      </c>
    </row>
    <row r="5773" spans="1:23" x14ac:dyDescent="0.3">
      <c r="A5773">
        <v>140.7825</v>
      </c>
      <c r="B5773">
        <v>993.37921100000005</v>
      </c>
      <c r="C5773">
        <v>-52174.617187000003</v>
      </c>
      <c r="D5773">
        <v>20676.279297000001</v>
      </c>
      <c r="E5773">
        <v>-0.110263</v>
      </c>
      <c r="F5773">
        <v>9.9730380000000007</v>
      </c>
      <c r="G5773">
        <v>-0.119058</v>
      </c>
      <c r="H5773">
        <v>3.5075000000000002E-2</v>
      </c>
      <c r="I5773">
        <v>7.9279999999999993E-3</v>
      </c>
      <c r="J5773">
        <v>-1.1806000000000001E-2</v>
      </c>
      <c r="K5773">
        <v>1016.669983</v>
      </c>
      <c r="L5773">
        <v>38.310859999999998</v>
      </c>
      <c r="W5773">
        <f t="shared" si="90"/>
        <v>56130.971899962628</v>
      </c>
    </row>
    <row r="5774" spans="1:23" x14ac:dyDescent="0.3">
      <c r="A5774">
        <v>140.79374999999999</v>
      </c>
      <c r="B5774">
        <v>1076.36438</v>
      </c>
      <c r="C5774">
        <v>-52170.175780999998</v>
      </c>
      <c r="D5774">
        <v>20772.349609000001</v>
      </c>
      <c r="E5774">
        <v>-0.108775</v>
      </c>
      <c r="F5774">
        <v>9.9696850000000001</v>
      </c>
      <c r="G5774">
        <v>-0.121915</v>
      </c>
      <c r="H5774">
        <v>1.9102000000000001E-2</v>
      </c>
      <c r="I5774">
        <v>5.11E-3</v>
      </c>
      <c r="J5774">
        <v>-7.8050000000000003E-3</v>
      </c>
      <c r="K5774">
        <v>1016.669983</v>
      </c>
      <c r="L5774">
        <v>38.310859999999998</v>
      </c>
      <c r="W5774">
        <f t="shared" si="90"/>
        <v>56163.83453413321</v>
      </c>
    </row>
    <row r="5775" spans="1:23" x14ac:dyDescent="0.3">
      <c r="A5775">
        <v>140.80500000000001</v>
      </c>
      <c r="B5775">
        <v>1144.4571530000001</v>
      </c>
      <c r="C5775">
        <v>-52213.074219000002</v>
      </c>
      <c r="D5775">
        <v>20692.601562</v>
      </c>
      <c r="E5775">
        <v>-0.101761</v>
      </c>
      <c r="F5775">
        <v>9.9649300000000007</v>
      </c>
      <c r="G5775">
        <v>-0.15179100000000001</v>
      </c>
      <c r="H5775">
        <v>1.0878000000000001E-2</v>
      </c>
      <c r="I5775">
        <v>4.6509999999999998E-3</v>
      </c>
      <c r="J5775">
        <v>-7.4349999999999998E-3</v>
      </c>
      <c r="K5775">
        <v>1016.679993</v>
      </c>
      <c r="L5775">
        <v>38.313395999999997</v>
      </c>
      <c r="W5775">
        <f t="shared" si="90"/>
        <v>56175.605568409672</v>
      </c>
    </row>
    <row r="5776" spans="1:23" x14ac:dyDescent="0.3">
      <c r="A5776">
        <v>140.81625</v>
      </c>
      <c r="B5776">
        <v>1182.8583980000001</v>
      </c>
      <c r="C5776">
        <v>-52197.515625</v>
      </c>
      <c r="D5776">
        <v>20838.220702999999</v>
      </c>
      <c r="E5776">
        <v>-0.113423</v>
      </c>
      <c r="F5776">
        <v>9.9479170000000003</v>
      </c>
      <c r="G5776">
        <v>-0.134217</v>
      </c>
      <c r="H5776">
        <v>1.22E-4</v>
      </c>
      <c r="I5776">
        <v>3.6229999999999999E-3</v>
      </c>
      <c r="J5776">
        <v>-6.2119999999999996E-3</v>
      </c>
      <c r="K5776">
        <v>1016.679993</v>
      </c>
      <c r="L5776">
        <v>38.313395999999997</v>
      </c>
      <c r="W5776">
        <f t="shared" si="90"/>
        <v>56215.756096300756</v>
      </c>
    </row>
    <row r="5777" spans="1:23" x14ac:dyDescent="0.3">
      <c r="A5777">
        <v>140.82749999999999</v>
      </c>
      <c r="B5777">
        <v>1127.69812</v>
      </c>
      <c r="C5777">
        <v>-52174.613280999998</v>
      </c>
      <c r="D5777">
        <v>20730.148437</v>
      </c>
      <c r="E5777">
        <v>-0.10716000000000001</v>
      </c>
      <c r="F5777">
        <v>9.9833820000000006</v>
      </c>
      <c r="G5777">
        <v>-0.12876199999999999</v>
      </c>
      <c r="H5777">
        <v>-1.3211000000000001E-2</v>
      </c>
      <c r="I5777">
        <v>1.712E-3</v>
      </c>
      <c r="J5777">
        <v>-3.3519999999999999E-3</v>
      </c>
      <c r="K5777">
        <v>1016.679993</v>
      </c>
      <c r="L5777">
        <v>38.313395999999997</v>
      </c>
      <c r="W5777">
        <f t="shared" si="90"/>
        <v>56153.370587096608</v>
      </c>
    </row>
    <row r="5778" spans="1:23" x14ac:dyDescent="0.3">
      <c r="A5778">
        <v>140.83875</v>
      </c>
      <c r="B5778">
        <v>1132.937134</v>
      </c>
      <c r="C5778">
        <v>-52219.351562000003</v>
      </c>
      <c r="D5778">
        <v>20739.613281000002</v>
      </c>
      <c r="E5778">
        <v>-0.101698</v>
      </c>
      <c r="F5778">
        <v>9.9635099999999994</v>
      </c>
      <c r="G5778">
        <v>-0.12895799999999999</v>
      </c>
      <c r="H5778">
        <v>-1.7940999999999999E-2</v>
      </c>
      <c r="I5778">
        <v>2.0479999999999999E-3</v>
      </c>
      <c r="J5778">
        <v>-5.0029999999999996E-3</v>
      </c>
      <c r="K5778">
        <v>1016.679993</v>
      </c>
      <c r="L5778">
        <v>38.313395999999997</v>
      </c>
      <c r="W5778">
        <f t="shared" si="90"/>
        <v>56198.538977012387</v>
      </c>
    </row>
    <row r="5779" spans="1:23" x14ac:dyDescent="0.3">
      <c r="A5779">
        <v>140.85</v>
      </c>
      <c r="B5779">
        <v>983.41607699999997</v>
      </c>
      <c r="C5779">
        <v>-52188.203125</v>
      </c>
      <c r="D5779">
        <v>20660.523437</v>
      </c>
      <c r="E5779">
        <v>-0.111441</v>
      </c>
      <c r="F5779">
        <v>9.9641629999999992</v>
      </c>
      <c r="G5779">
        <v>-0.13237599999999999</v>
      </c>
      <c r="H5779">
        <v>-2.5509E-2</v>
      </c>
      <c r="I5779">
        <v>3.79E-4</v>
      </c>
      <c r="J5779">
        <v>-3.5929999999999998E-3</v>
      </c>
      <c r="K5779">
        <v>1016.679993</v>
      </c>
      <c r="L5779">
        <v>38.313395999999997</v>
      </c>
      <c r="W5779">
        <f t="shared" si="90"/>
        <v>56137.624471361341</v>
      </c>
    </row>
    <row r="5780" spans="1:23" x14ac:dyDescent="0.3">
      <c r="A5780">
        <v>140.86125000000001</v>
      </c>
      <c r="B5780">
        <v>1083.678711</v>
      </c>
      <c r="C5780">
        <v>-52173.734375</v>
      </c>
      <c r="D5780">
        <v>20842.923827999999</v>
      </c>
      <c r="E5780">
        <v>-9.0708999999999998E-2</v>
      </c>
      <c r="F5780">
        <v>9.9566569999999999</v>
      </c>
      <c r="G5780">
        <v>-0.119981</v>
      </c>
      <c r="H5780">
        <v>-2.5502E-2</v>
      </c>
      <c r="I5780">
        <v>8.92E-4</v>
      </c>
      <c r="J5780">
        <v>-3.1510000000000002E-3</v>
      </c>
      <c r="K5780">
        <v>1016.679993</v>
      </c>
      <c r="L5780">
        <v>38.313395999999997</v>
      </c>
      <c r="W5780">
        <f t="shared" si="90"/>
        <v>56193.419471336158</v>
      </c>
    </row>
    <row r="5781" spans="1:23" x14ac:dyDescent="0.3">
      <c r="A5781">
        <v>140.8725</v>
      </c>
      <c r="B5781">
        <v>1057.3908690000001</v>
      </c>
      <c r="C5781">
        <v>-52190.382812000003</v>
      </c>
      <c r="D5781">
        <v>20675.257812</v>
      </c>
      <c r="E5781">
        <v>-0.10191</v>
      </c>
      <c r="F5781">
        <v>9.9621809999999993</v>
      </c>
      <c r="G5781">
        <v>-0.12934999999999999</v>
      </c>
      <c r="H5781">
        <v>-2.4483999999999999E-2</v>
      </c>
      <c r="I5781">
        <v>8.2700000000000004E-4</v>
      </c>
      <c r="J5781">
        <v>-4.9319999999999998E-3</v>
      </c>
      <c r="K5781">
        <v>1016.679993</v>
      </c>
      <c r="L5781">
        <v>38.313395999999997</v>
      </c>
      <c r="W5781">
        <f t="shared" si="90"/>
        <v>56146.419468258318</v>
      </c>
    </row>
    <row r="5782" spans="1:23" x14ac:dyDescent="0.3">
      <c r="A5782">
        <v>140.88374999999999</v>
      </c>
      <c r="B5782">
        <v>1050.2689210000001</v>
      </c>
      <c r="C5782">
        <v>-52187.621094000002</v>
      </c>
      <c r="D5782">
        <v>20741.789062</v>
      </c>
      <c r="E5782">
        <v>-0.115275</v>
      </c>
      <c r="F5782">
        <v>9.9408740000000009</v>
      </c>
      <c r="G5782">
        <v>-0.13603100000000001</v>
      </c>
      <c r="H5782">
        <v>-1.8433999999999999E-2</v>
      </c>
      <c r="I5782">
        <v>1.0989999999999999E-3</v>
      </c>
      <c r="J5782">
        <v>-5.1789999999999996E-3</v>
      </c>
      <c r="K5782">
        <v>1016.679993</v>
      </c>
      <c r="L5782">
        <v>38.313395999999997</v>
      </c>
      <c r="W5782">
        <f t="shared" si="90"/>
        <v>56168.25325528501</v>
      </c>
    </row>
    <row r="5783" spans="1:23" x14ac:dyDescent="0.3">
      <c r="A5783">
        <v>140.89500000000001</v>
      </c>
      <c r="B5783">
        <v>1024.6669919999999</v>
      </c>
      <c r="C5783">
        <v>-52172.75</v>
      </c>
      <c r="D5783">
        <v>20652.103515999999</v>
      </c>
      <c r="E5783">
        <v>-0.10315299999999999</v>
      </c>
      <c r="F5783">
        <v>9.9461670000000009</v>
      </c>
      <c r="G5783">
        <v>-0.131968</v>
      </c>
      <c r="H5783">
        <v>-1.2893999999999999E-2</v>
      </c>
      <c r="I5783">
        <v>1.2199999999999999E-3</v>
      </c>
      <c r="J5783">
        <v>-4.8739999999999999E-3</v>
      </c>
      <c r="K5783">
        <v>1016.679993</v>
      </c>
      <c r="L5783">
        <v>38.313395999999997</v>
      </c>
      <c r="W5783">
        <f t="shared" si="90"/>
        <v>56120.897753355421</v>
      </c>
    </row>
    <row r="5784" spans="1:23" x14ac:dyDescent="0.3">
      <c r="A5784">
        <v>140.90625</v>
      </c>
      <c r="B5784">
        <v>1041.7998050000001</v>
      </c>
      <c r="C5784">
        <v>-52186.308594000002</v>
      </c>
      <c r="D5784">
        <v>20645.464843999998</v>
      </c>
      <c r="E5784">
        <v>-9.4972000000000001E-2</v>
      </c>
      <c r="F5784">
        <v>9.9486139999999992</v>
      </c>
      <c r="G5784">
        <v>-0.12865299999999999</v>
      </c>
      <c r="H5784">
        <v>2.3080000000000002E-3</v>
      </c>
      <c r="I5784">
        <v>4.7670000000000004E-3</v>
      </c>
      <c r="J5784">
        <v>-7.6540000000000002E-3</v>
      </c>
      <c r="K5784">
        <v>1016.659973</v>
      </c>
      <c r="L5784">
        <v>38.313395999999997</v>
      </c>
      <c r="W5784">
        <f t="shared" si="90"/>
        <v>56131.375986401195</v>
      </c>
    </row>
    <row r="5785" spans="1:23" x14ac:dyDescent="0.3">
      <c r="A5785">
        <v>140.91749999999999</v>
      </c>
      <c r="B5785">
        <v>1019.429138</v>
      </c>
      <c r="C5785">
        <v>-52158.144530999998</v>
      </c>
      <c r="D5785">
        <v>20554.794922000001</v>
      </c>
      <c r="E5785">
        <v>-0.113886</v>
      </c>
      <c r="F5785">
        <v>9.9502140000000008</v>
      </c>
      <c r="G5785">
        <v>-0.11930300000000001</v>
      </c>
      <c r="H5785">
        <v>1.6111E-2</v>
      </c>
      <c r="I5785">
        <v>6.7299999999999999E-3</v>
      </c>
      <c r="J5785">
        <v>-1.2514000000000001E-2</v>
      </c>
      <c r="K5785">
        <v>1016.659973</v>
      </c>
      <c r="L5785">
        <v>38.313395999999997</v>
      </c>
      <c r="W5785">
        <f t="shared" si="90"/>
        <v>56071.480014081724</v>
      </c>
    </row>
    <row r="5786" spans="1:23" x14ac:dyDescent="0.3">
      <c r="A5786">
        <v>140.92875000000001</v>
      </c>
      <c r="B5786">
        <v>987.23065199999996</v>
      </c>
      <c r="C5786">
        <v>-52168.808594000002</v>
      </c>
      <c r="D5786">
        <v>20730.369140999999</v>
      </c>
      <c r="E5786">
        <v>-9.8821999999999993E-2</v>
      </c>
      <c r="F5786">
        <v>9.9574149999999992</v>
      </c>
      <c r="G5786">
        <v>-0.12149699999999999</v>
      </c>
      <c r="H5786">
        <v>2.8289000000000002E-2</v>
      </c>
      <c r="I5786">
        <v>7.8019999999999999E-3</v>
      </c>
      <c r="J5786">
        <v>-1.5803000000000001E-2</v>
      </c>
      <c r="K5786">
        <v>1016.659973</v>
      </c>
      <c r="L5786">
        <v>38.313395999999997</v>
      </c>
      <c r="W5786">
        <f t="shared" si="90"/>
        <v>56145.413162606455</v>
      </c>
    </row>
    <row r="5787" spans="1:23" x14ac:dyDescent="0.3">
      <c r="A5787">
        <v>140.94</v>
      </c>
      <c r="B5787">
        <v>979.20819100000006</v>
      </c>
      <c r="C5787">
        <v>-52156.304687000003</v>
      </c>
      <c r="D5787">
        <v>20696.259765999999</v>
      </c>
      <c r="E5787">
        <v>-9.0454999999999994E-2</v>
      </c>
      <c r="F5787">
        <v>9.9682899999999997</v>
      </c>
      <c r="G5787">
        <v>-0.128472</v>
      </c>
      <c r="H5787">
        <v>4.0198999999999999E-2</v>
      </c>
      <c r="I5787">
        <v>8.2830000000000004E-3</v>
      </c>
      <c r="J5787">
        <v>-1.9427E-2</v>
      </c>
      <c r="K5787">
        <v>1016.659973</v>
      </c>
      <c r="L5787">
        <v>38.313395999999997</v>
      </c>
      <c r="W5787">
        <f t="shared" si="90"/>
        <v>56121.066771634432</v>
      </c>
    </row>
    <row r="5788" spans="1:23" x14ac:dyDescent="0.3">
      <c r="A5788">
        <v>140.95124999999999</v>
      </c>
      <c r="B5788">
        <v>1144.1866460000001</v>
      </c>
      <c r="C5788">
        <v>-52185.371094000002</v>
      </c>
      <c r="D5788">
        <v>20696.447265999999</v>
      </c>
      <c r="E5788">
        <v>-0.103016</v>
      </c>
      <c r="F5788">
        <v>9.9672630000000009</v>
      </c>
      <c r="G5788">
        <v>-0.13822200000000001</v>
      </c>
      <c r="H5788">
        <v>4.4655E-2</v>
      </c>
      <c r="I5788">
        <v>9.9430000000000004E-3</v>
      </c>
      <c r="J5788">
        <v>-2.1545000000000002E-2</v>
      </c>
      <c r="K5788">
        <v>1016.659973</v>
      </c>
      <c r="L5788">
        <v>38.313395999999997</v>
      </c>
      <c r="W5788">
        <f t="shared" si="90"/>
        <v>56151.269342141277</v>
      </c>
    </row>
    <row r="5789" spans="1:23" x14ac:dyDescent="0.3">
      <c r="A5789">
        <v>140.96250000000001</v>
      </c>
      <c r="B5789">
        <v>1117.8233640000001</v>
      </c>
      <c r="C5789">
        <v>-52170.125</v>
      </c>
      <c r="D5789">
        <v>20531.341797000001</v>
      </c>
      <c r="E5789">
        <v>-0.114938</v>
      </c>
      <c r="F5789">
        <v>9.9834519999999998</v>
      </c>
      <c r="G5789">
        <v>-0.14299100000000001</v>
      </c>
      <c r="H5789">
        <v>5.2776000000000003E-2</v>
      </c>
      <c r="I5789">
        <v>1.0638999999999999E-2</v>
      </c>
      <c r="J5789">
        <v>-2.3486E-2</v>
      </c>
      <c r="K5789">
        <v>1016.659973</v>
      </c>
      <c r="L5789">
        <v>38.313395999999997</v>
      </c>
      <c r="W5789">
        <f t="shared" si="90"/>
        <v>56075.908085148018</v>
      </c>
    </row>
    <row r="5790" spans="1:23" x14ac:dyDescent="0.3">
      <c r="A5790">
        <v>140.97375</v>
      </c>
      <c r="B5790">
        <v>1076.1801760000001</v>
      </c>
      <c r="C5790">
        <v>-52180.027344000002</v>
      </c>
      <c r="D5790">
        <v>20740.037109000001</v>
      </c>
      <c r="E5790">
        <v>-0.108427</v>
      </c>
      <c r="F5790">
        <v>9.9792550000000002</v>
      </c>
      <c r="G5790">
        <v>-0.13500499999999999</v>
      </c>
      <c r="H5790">
        <v>5.5017999999999997E-2</v>
      </c>
      <c r="I5790">
        <v>1.1094E-2</v>
      </c>
      <c r="J5790">
        <v>-2.2119E-2</v>
      </c>
      <c r="K5790">
        <v>1016.659973</v>
      </c>
      <c r="L5790">
        <v>38.313395999999997</v>
      </c>
      <c r="W5790">
        <f t="shared" si="90"/>
        <v>56161.041271280759</v>
      </c>
    </row>
    <row r="5791" spans="1:23" x14ac:dyDescent="0.3">
      <c r="A5791">
        <v>140.98500000000001</v>
      </c>
      <c r="B5791">
        <v>1034.900513</v>
      </c>
      <c r="C5791">
        <v>-52170.800780999998</v>
      </c>
      <c r="D5791">
        <v>20663.113281000002</v>
      </c>
      <c r="E5791">
        <v>-9.8312999999999998E-2</v>
      </c>
      <c r="F5791">
        <v>9.9748400000000004</v>
      </c>
      <c r="G5791">
        <v>-0.124859</v>
      </c>
      <c r="H5791">
        <v>5.7654999999999998E-2</v>
      </c>
      <c r="I5791">
        <v>1.1325999999999999E-2</v>
      </c>
      <c r="J5791">
        <v>-2.1866E-2</v>
      </c>
      <c r="K5791">
        <v>1016.659973</v>
      </c>
      <c r="L5791">
        <v>38.313395999999997</v>
      </c>
      <c r="W5791">
        <f t="shared" si="90"/>
        <v>56123.32602105863</v>
      </c>
    </row>
    <row r="5792" spans="1:23" x14ac:dyDescent="0.3">
      <c r="A5792">
        <v>140.99625</v>
      </c>
      <c r="B5792">
        <v>1041.022461</v>
      </c>
      <c r="C5792">
        <v>-52169.644530999998</v>
      </c>
      <c r="D5792">
        <v>20646.015625</v>
      </c>
      <c r="E5792">
        <v>-0.10666399999999999</v>
      </c>
      <c r="F5792">
        <v>9.9843910000000005</v>
      </c>
      <c r="G5792">
        <v>-0.130248</v>
      </c>
      <c r="H5792">
        <v>5.2822000000000001E-2</v>
      </c>
      <c r="I5792">
        <v>1.03E-2</v>
      </c>
      <c r="J5792">
        <v>-1.942E-2</v>
      </c>
      <c r="K5792">
        <v>1016.659973</v>
      </c>
      <c r="L5792">
        <v>38.313395999999997</v>
      </c>
      <c r="W5792">
        <f t="shared" si="90"/>
        <v>56116.071667953991</v>
      </c>
    </row>
    <row r="5793" spans="1:23" x14ac:dyDescent="0.3">
      <c r="A5793">
        <v>141.00749999999999</v>
      </c>
      <c r="B5793">
        <v>1064.861572</v>
      </c>
      <c r="C5793">
        <v>-52181.828125</v>
      </c>
      <c r="D5793">
        <v>20691.515625</v>
      </c>
      <c r="E5793">
        <v>-0.104199</v>
      </c>
      <c r="F5793">
        <v>9.9849619999999994</v>
      </c>
      <c r="G5793">
        <v>-0.13724900000000001</v>
      </c>
      <c r="H5793">
        <v>4.4391E-2</v>
      </c>
      <c r="I5793">
        <v>8.7069999999999995E-3</v>
      </c>
      <c r="J5793">
        <v>-1.5453E-2</v>
      </c>
      <c r="K5793">
        <v>1016.659973</v>
      </c>
      <c r="L5793">
        <v>38.310859999999998</v>
      </c>
      <c r="W5793">
        <f t="shared" si="90"/>
        <v>56144.598453405852</v>
      </c>
    </row>
    <row r="5794" spans="1:23" x14ac:dyDescent="0.3">
      <c r="A5794">
        <v>141.01875000000001</v>
      </c>
      <c r="B5794">
        <v>1110.317871</v>
      </c>
      <c r="C5794">
        <v>-52195.09375</v>
      </c>
      <c r="D5794">
        <v>20663.310547000001</v>
      </c>
      <c r="E5794">
        <v>-0.105115</v>
      </c>
      <c r="F5794">
        <v>9.981878</v>
      </c>
      <c r="G5794">
        <v>-0.12757299999999999</v>
      </c>
      <c r="H5794">
        <v>3.1315999999999997E-2</v>
      </c>
      <c r="I5794">
        <v>6.3E-3</v>
      </c>
      <c r="J5794">
        <v>-1.2735E-2</v>
      </c>
      <c r="K5794">
        <v>1016.659973</v>
      </c>
      <c r="L5794">
        <v>38.310859999999998</v>
      </c>
      <c r="W5794">
        <f t="shared" si="90"/>
        <v>56147.422203585738</v>
      </c>
    </row>
    <row r="5795" spans="1:23" x14ac:dyDescent="0.3">
      <c r="A5795">
        <v>141.03</v>
      </c>
      <c r="B5795">
        <v>1033.36499</v>
      </c>
      <c r="C5795">
        <v>-52183.550780999998</v>
      </c>
      <c r="D5795">
        <v>20762.994140999999</v>
      </c>
      <c r="E5795">
        <v>-0.10581599999999999</v>
      </c>
      <c r="F5795">
        <v>9.9769369999999995</v>
      </c>
      <c r="G5795">
        <v>-0.135877</v>
      </c>
      <c r="H5795">
        <v>2.2586999999999999E-2</v>
      </c>
      <c r="I5795">
        <v>6.8479999999999999E-3</v>
      </c>
      <c r="J5795">
        <v>-8.5019999999999991E-3</v>
      </c>
      <c r="K5795">
        <v>1016.659973</v>
      </c>
      <c r="L5795">
        <v>38.310859999999998</v>
      </c>
      <c r="W5795">
        <f t="shared" si="90"/>
        <v>56171.992496394174</v>
      </c>
    </row>
    <row r="5796" spans="1:23" x14ac:dyDescent="0.3">
      <c r="A5796">
        <v>141.04124999999999</v>
      </c>
      <c r="B5796">
        <v>1056.3248289999999</v>
      </c>
      <c r="C5796">
        <v>-52186.957030999998</v>
      </c>
      <c r="D5796">
        <v>20770.699218999998</v>
      </c>
      <c r="E5796">
        <v>-0.1056</v>
      </c>
      <c r="F5796">
        <v>9.9775019999999994</v>
      </c>
      <c r="G5796">
        <v>-0.124013</v>
      </c>
      <c r="H5796">
        <v>1.1901E-2</v>
      </c>
      <c r="I5796">
        <v>5.705E-3</v>
      </c>
      <c r="J5796">
        <v>-5.3550000000000004E-3</v>
      </c>
      <c r="K5796">
        <v>1016.659973</v>
      </c>
      <c r="L5796">
        <v>38.310859999999998</v>
      </c>
      <c r="W5796">
        <f t="shared" si="90"/>
        <v>56178.432270275836</v>
      </c>
    </row>
    <row r="5797" spans="1:23" x14ac:dyDescent="0.3">
      <c r="A5797">
        <v>141.05250000000001</v>
      </c>
      <c r="B5797">
        <v>1041.5733640000001</v>
      </c>
      <c r="C5797">
        <v>-52173.855469000002</v>
      </c>
      <c r="D5797">
        <v>20625.431640999999</v>
      </c>
      <c r="E5797">
        <v>-9.4632999999999995E-2</v>
      </c>
      <c r="F5797">
        <v>9.997007</v>
      </c>
      <c r="G5797">
        <v>-0.124186</v>
      </c>
      <c r="H5797">
        <v>5.0600000000000005E-4</v>
      </c>
      <c r="I5797">
        <v>3.9519999999999998E-3</v>
      </c>
      <c r="J5797">
        <v>-4.0819999999999997E-3</v>
      </c>
      <c r="K5797">
        <v>1016.659973</v>
      </c>
      <c r="L5797">
        <v>38.310859999999998</v>
      </c>
      <c r="W5797">
        <f t="shared" si="90"/>
        <v>56112.427321853218</v>
      </c>
    </row>
    <row r="5798" spans="1:23" x14ac:dyDescent="0.3">
      <c r="A5798">
        <v>141.06375</v>
      </c>
      <c r="B5798">
        <v>1073.897461</v>
      </c>
      <c r="C5798">
        <v>-52167.496094000002</v>
      </c>
      <c r="D5798">
        <v>20707.261718999998</v>
      </c>
      <c r="E5798">
        <v>-0.109626</v>
      </c>
      <c r="F5798">
        <v>9.9778610000000008</v>
      </c>
      <c r="G5798">
        <v>-0.12495100000000001</v>
      </c>
      <c r="H5798">
        <v>-8.4770000000000002E-3</v>
      </c>
      <c r="I5798">
        <v>2.7690000000000002E-3</v>
      </c>
      <c r="J5798">
        <v>-4.176E-3</v>
      </c>
      <c r="K5798">
        <v>1016.659973</v>
      </c>
      <c r="L5798">
        <v>38.310859999999998</v>
      </c>
      <c r="W5798">
        <f t="shared" si="90"/>
        <v>56137.256722905608</v>
      </c>
    </row>
    <row r="5799" spans="1:23" x14ac:dyDescent="0.3">
      <c r="A5799">
        <v>141.07499999999999</v>
      </c>
      <c r="B5799">
        <v>1169.990967</v>
      </c>
      <c r="C5799">
        <v>-52186.605469000002</v>
      </c>
      <c r="D5799">
        <v>20608.271484000001</v>
      </c>
      <c r="E5799">
        <v>-0.102367</v>
      </c>
      <c r="F5799">
        <v>9.9916509999999992</v>
      </c>
      <c r="G5799">
        <v>-0.126586</v>
      </c>
      <c r="H5799">
        <v>-2.3456999999999999E-2</v>
      </c>
      <c r="I5799">
        <v>6.8400000000000004E-4</v>
      </c>
      <c r="J5799">
        <v>-2.0209999999999998E-3</v>
      </c>
      <c r="K5799">
        <v>1016.659973</v>
      </c>
      <c r="L5799">
        <v>38.310859999999998</v>
      </c>
      <c r="W5799">
        <f t="shared" si="90"/>
        <v>56120.508932102268</v>
      </c>
    </row>
    <row r="5800" spans="1:23" x14ac:dyDescent="0.3">
      <c r="A5800">
        <v>141.08625000000001</v>
      </c>
      <c r="B5800">
        <v>1078.3629149999999</v>
      </c>
      <c r="C5800">
        <v>-52198.113280999998</v>
      </c>
      <c r="D5800">
        <v>20786.294922000001</v>
      </c>
      <c r="E5800">
        <v>-0.10786</v>
      </c>
      <c r="F5800">
        <v>9.9968850000000007</v>
      </c>
      <c r="G5800">
        <v>-0.118881</v>
      </c>
      <c r="H5800">
        <v>-2.5662999999999998E-2</v>
      </c>
      <c r="I5800">
        <v>8.03E-4</v>
      </c>
      <c r="J5800">
        <v>-2.7699999999999999E-3</v>
      </c>
      <c r="K5800">
        <v>1016.659973</v>
      </c>
      <c r="L5800">
        <v>38.310859999999998</v>
      </c>
      <c r="W5800">
        <f t="shared" si="90"/>
        <v>56194.981566479037</v>
      </c>
    </row>
    <row r="5801" spans="1:23" x14ac:dyDescent="0.3">
      <c r="A5801">
        <v>141.0975</v>
      </c>
      <c r="B5801">
        <v>1107.029297</v>
      </c>
      <c r="C5801">
        <v>-52192.992187000003</v>
      </c>
      <c r="D5801">
        <v>20556.316406000002</v>
      </c>
      <c r="E5801">
        <v>-0.100041</v>
      </c>
      <c r="F5801">
        <v>10.003743</v>
      </c>
      <c r="G5801">
        <v>-0.11977500000000001</v>
      </c>
      <c r="H5801">
        <v>-2.7099000000000002E-2</v>
      </c>
      <c r="I5801">
        <v>1.0610000000000001E-3</v>
      </c>
      <c r="J5801">
        <v>-1.9989999999999999E-3</v>
      </c>
      <c r="K5801">
        <v>1016.659973</v>
      </c>
      <c r="L5801">
        <v>38.310859999999998</v>
      </c>
      <c r="W5801">
        <f t="shared" si="90"/>
        <v>56106.114564102943</v>
      </c>
    </row>
    <row r="5802" spans="1:23" x14ac:dyDescent="0.3">
      <c r="A5802">
        <v>141.10874999999999</v>
      </c>
      <c r="B5802">
        <v>973.79797399999995</v>
      </c>
      <c r="C5802">
        <v>-52155.34375</v>
      </c>
      <c r="D5802">
        <v>20626.757812</v>
      </c>
      <c r="E5802">
        <v>-9.5784999999999995E-2</v>
      </c>
      <c r="F5802">
        <v>9.9914009999999998</v>
      </c>
      <c r="G5802">
        <v>-0.12928700000000001</v>
      </c>
      <c r="H5802">
        <v>-2.2700000000000001E-2</v>
      </c>
      <c r="I5802">
        <v>1.431E-3</v>
      </c>
      <c r="J5802">
        <v>-2.9750000000000002E-3</v>
      </c>
      <c r="K5802">
        <v>1016.649963</v>
      </c>
      <c r="L5802">
        <v>38.315742</v>
      </c>
      <c r="W5802">
        <f t="shared" si="90"/>
        <v>56094.485486629907</v>
      </c>
    </row>
    <row r="5803" spans="1:23" x14ac:dyDescent="0.3">
      <c r="A5803">
        <v>141.12</v>
      </c>
      <c r="B5803">
        <v>1187.4207759999999</v>
      </c>
      <c r="C5803">
        <v>-52174.429687000003</v>
      </c>
      <c r="D5803">
        <v>20723.927734000001</v>
      </c>
      <c r="E5803">
        <v>-0.11422</v>
      </c>
      <c r="F5803">
        <v>9.9755880000000001</v>
      </c>
      <c r="G5803">
        <v>-0.12803999999999999</v>
      </c>
      <c r="H5803">
        <v>-2.2065000000000001E-2</v>
      </c>
      <c r="I5803">
        <v>8.2600000000000002E-4</v>
      </c>
      <c r="J5803">
        <v>-4.0559999999999997E-3</v>
      </c>
      <c r="K5803">
        <v>1016.649963</v>
      </c>
      <c r="L5803">
        <v>38.315742</v>
      </c>
      <c r="W5803">
        <f t="shared" si="90"/>
        <v>56152.134972652981</v>
      </c>
    </row>
    <row r="5804" spans="1:23" x14ac:dyDescent="0.3">
      <c r="A5804">
        <v>141.13124999999999</v>
      </c>
      <c r="B5804">
        <v>1137.67688</v>
      </c>
      <c r="C5804">
        <v>-52186.007812000003</v>
      </c>
      <c r="D5804">
        <v>20762.318359000001</v>
      </c>
      <c r="E5804">
        <v>-0.10198400000000001</v>
      </c>
      <c r="F5804">
        <v>9.9713419999999999</v>
      </c>
      <c r="G5804">
        <v>-0.13414400000000001</v>
      </c>
      <c r="H5804">
        <v>-1.183E-2</v>
      </c>
      <c r="I5804">
        <v>1.9580000000000001E-3</v>
      </c>
      <c r="J5804">
        <v>-5.7140000000000003E-3</v>
      </c>
      <c r="K5804">
        <v>1016.649963</v>
      </c>
      <c r="L5804">
        <v>38.315742</v>
      </c>
      <c r="W5804">
        <f t="shared" si="90"/>
        <v>56176.041011074114</v>
      </c>
    </row>
    <row r="5805" spans="1:23" x14ac:dyDescent="0.3">
      <c r="A5805">
        <v>141.14250000000001</v>
      </c>
      <c r="B5805">
        <v>1098.4389650000001</v>
      </c>
      <c r="C5805">
        <v>-52180.640625</v>
      </c>
      <c r="D5805">
        <v>20631.125</v>
      </c>
      <c r="E5805">
        <v>-0.11347400000000001</v>
      </c>
      <c r="F5805">
        <v>9.9695619999999998</v>
      </c>
      <c r="G5805">
        <v>-0.12759400000000001</v>
      </c>
      <c r="H5805">
        <v>-4.0289999999999996E-3</v>
      </c>
      <c r="I5805">
        <v>3.1549999999999998E-3</v>
      </c>
      <c r="J5805">
        <v>-7.0569999999999999E-3</v>
      </c>
      <c r="K5805">
        <v>1016.649963</v>
      </c>
      <c r="L5805">
        <v>38.315742</v>
      </c>
      <c r="W5805">
        <f t="shared" si="90"/>
        <v>56121.913215435336</v>
      </c>
    </row>
    <row r="5806" spans="1:23" x14ac:dyDescent="0.3">
      <c r="A5806">
        <v>141.15375</v>
      </c>
      <c r="B5806">
        <v>1099.892822</v>
      </c>
      <c r="C5806">
        <v>-52170.691405999998</v>
      </c>
      <c r="D5806">
        <v>20598.40625</v>
      </c>
      <c r="E5806">
        <v>-0.104667</v>
      </c>
      <c r="F5806">
        <v>9.9643829999999998</v>
      </c>
      <c r="G5806">
        <v>-0.12330099999999999</v>
      </c>
      <c r="H5806">
        <v>1.2456E-2</v>
      </c>
      <c r="I5806">
        <v>6.0949999999999997E-3</v>
      </c>
      <c r="J5806">
        <v>-1.0668E-2</v>
      </c>
      <c r="K5806">
        <v>1016.649963</v>
      </c>
      <c r="L5806">
        <v>38.315742</v>
      </c>
      <c r="W5806">
        <f t="shared" si="90"/>
        <v>56100.669746804349</v>
      </c>
    </row>
    <row r="5807" spans="1:23" x14ac:dyDescent="0.3">
      <c r="A5807">
        <v>141.16499999999999</v>
      </c>
      <c r="B5807">
        <v>1127.8666989999999</v>
      </c>
      <c r="C5807">
        <v>-52188.328125</v>
      </c>
      <c r="D5807">
        <v>20615.080077999999</v>
      </c>
      <c r="E5807">
        <v>-8.9353000000000002E-2</v>
      </c>
      <c r="F5807">
        <v>9.9748570000000001</v>
      </c>
      <c r="G5807">
        <v>-0.12892500000000001</v>
      </c>
      <c r="H5807">
        <v>3.0678E-2</v>
      </c>
      <c r="I5807">
        <v>7.5180000000000004E-3</v>
      </c>
      <c r="J5807">
        <v>-1.5299999999999999E-2</v>
      </c>
      <c r="K5807">
        <v>1016.649963</v>
      </c>
      <c r="L5807">
        <v>38.315742</v>
      </c>
      <c r="W5807">
        <f t="shared" si="90"/>
        <v>56123.749005173668</v>
      </c>
    </row>
    <row r="5808" spans="1:23" x14ac:dyDescent="0.3">
      <c r="A5808">
        <v>141.17625000000001</v>
      </c>
      <c r="B5808">
        <v>1013.35553</v>
      </c>
      <c r="C5808">
        <v>-52205.789062000003</v>
      </c>
      <c r="D5808">
        <v>20666.914062</v>
      </c>
      <c r="E5808">
        <v>-0.112026</v>
      </c>
      <c r="F5808">
        <v>9.9623889999999999</v>
      </c>
      <c r="G5808">
        <v>-0.1409</v>
      </c>
      <c r="H5808">
        <v>3.8630999999999999E-2</v>
      </c>
      <c r="I5808">
        <v>9.2289999999999994E-3</v>
      </c>
      <c r="J5808">
        <v>-1.7739999999999999E-2</v>
      </c>
      <c r="K5808">
        <v>1016.649963</v>
      </c>
      <c r="L5808">
        <v>38.315742</v>
      </c>
      <c r="W5808">
        <f t="shared" si="90"/>
        <v>56156.857442901077</v>
      </c>
    </row>
    <row r="5809" spans="1:23" x14ac:dyDescent="0.3">
      <c r="A5809">
        <v>141.1875</v>
      </c>
      <c r="B5809">
        <v>1187.485596</v>
      </c>
      <c r="C5809">
        <v>-52176.851562000003</v>
      </c>
      <c r="D5809">
        <v>20735.175781000002</v>
      </c>
      <c r="E5809">
        <v>-0.10507900000000001</v>
      </c>
      <c r="F5809">
        <v>9.9633059999999993</v>
      </c>
      <c r="G5809">
        <v>-0.125776</v>
      </c>
      <c r="H5809">
        <v>4.8783E-2</v>
      </c>
      <c r="I5809">
        <v>1.0463999999999999E-2</v>
      </c>
      <c r="J5809">
        <v>-2.2336999999999999E-2</v>
      </c>
      <c r="K5809">
        <v>1016.649963</v>
      </c>
      <c r="L5809">
        <v>38.315742</v>
      </c>
      <c r="W5809">
        <f t="shared" si="90"/>
        <v>56158.538759770621</v>
      </c>
    </row>
    <row r="5810" spans="1:23" x14ac:dyDescent="0.3">
      <c r="A5810">
        <v>141.19874999999999</v>
      </c>
      <c r="B5810">
        <v>1122.1682129999999</v>
      </c>
      <c r="C5810">
        <v>-52187.886719000002</v>
      </c>
      <c r="D5810">
        <v>20719.771484000001</v>
      </c>
      <c r="E5810">
        <v>-0.104453</v>
      </c>
      <c r="F5810">
        <v>9.9577109999999998</v>
      </c>
      <c r="G5810">
        <v>-0.13447300000000001</v>
      </c>
      <c r="H5810">
        <v>5.1332999999999997E-2</v>
      </c>
      <c r="I5810">
        <v>1.1029000000000001E-2</v>
      </c>
      <c r="J5810">
        <v>-2.3616000000000002E-2</v>
      </c>
      <c r="K5810">
        <v>1016.649963</v>
      </c>
      <c r="L5810">
        <v>38.315742</v>
      </c>
      <c r="W5810">
        <f t="shared" si="90"/>
        <v>56161.763790346042</v>
      </c>
    </row>
    <row r="5811" spans="1:23" x14ac:dyDescent="0.3">
      <c r="A5811">
        <v>141.21</v>
      </c>
      <c r="B5811">
        <v>1091.979126</v>
      </c>
      <c r="C5811">
        <v>-52229.089844000002</v>
      </c>
      <c r="D5811">
        <v>20645.628906000002</v>
      </c>
      <c r="E5811">
        <v>-0.108918</v>
      </c>
      <c r="F5811">
        <v>9.958888</v>
      </c>
      <c r="G5811">
        <v>-0.127246</v>
      </c>
      <c r="H5811">
        <v>5.8155999999999999E-2</v>
      </c>
      <c r="I5811">
        <v>1.1842999999999999E-2</v>
      </c>
      <c r="J5811">
        <v>-2.4129000000000001E-2</v>
      </c>
      <c r="K5811">
        <v>1016.659973</v>
      </c>
      <c r="L5811">
        <v>38.315742</v>
      </c>
      <c r="W5811">
        <f t="shared" si="90"/>
        <v>56172.166036823852</v>
      </c>
    </row>
    <row r="5812" spans="1:23" x14ac:dyDescent="0.3">
      <c r="A5812">
        <v>141.22125</v>
      </c>
      <c r="B5812">
        <v>1058.80835</v>
      </c>
      <c r="C5812">
        <v>-52192.039062000003</v>
      </c>
      <c r="D5812">
        <v>20654.736327999999</v>
      </c>
      <c r="E5812">
        <v>-0.11538900000000001</v>
      </c>
      <c r="F5812">
        <v>9.9664959999999994</v>
      </c>
      <c r="G5812">
        <v>-0.130053</v>
      </c>
      <c r="H5812">
        <v>5.9658000000000003E-2</v>
      </c>
      <c r="I5812">
        <v>1.1558000000000001E-2</v>
      </c>
      <c r="J5812">
        <v>-2.2530999999999999E-2</v>
      </c>
      <c r="K5812">
        <v>1016.659973</v>
      </c>
      <c r="L5812">
        <v>38.315742</v>
      </c>
      <c r="W5812">
        <f t="shared" si="90"/>
        <v>56140.432393690797</v>
      </c>
    </row>
    <row r="5813" spans="1:23" x14ac:dyDescent="0.3">
      <c r="A5813">
        <v>141.23249999999999</v>
      </c>
      <c r="B5813">
        <v>1105.4343260000001</v>
      </c>
      <c r="C5813">
        <v>-52182.613280999998</v>
      </c>
      <c r="D5813">
        <v>20590.970702999999</v>
      </c>
      <c r="E5813">
        <v>-0.109218</v>
      </c>
      <c r="F5813">
        <v>9.9561100000000007</v>
      </c>
      <c r="G5813">
        <v>-0.13336500000000001</v>
      </c>
      <c r="H5813">
        <v>5.7729999999999997E-2</v>
      </c>
      <c r="I5813">
        <v>1.1015E-2</v>
      </c>
      <c r="J5813">
        <v>-2.112E-2</v>
      </c>
      <c r="K5813">
        <v>1016.659973</v>
      </c>
      <c r="L5813">
        <v>38.315742</v>
      </c>
      <c r="W5813">
        <f t="shared" si="90"/>
        <v>56109.136407320511</v>
      </c>
    </row>
    <row r="5814" spans="1:23" x14ac:dyDescent="0.3">
      <c r="A5814">
        <v>141.24375000000001</v>
      </c>
      <c r="B5814">
        <v>1007.7506100000001</v>
      </c>
      <c r="C5814">
        <v>-52194.605469000002</v>
      </c>
      <c r="D5814">
        <v>20658.855468999998</v>
      </c>
      <c r="E5814">
        <v>-0.105958</v>
      </c>
      <c r="F5814">
        <v>9.9475569999999998</v>
      </c>
      <c r="G5814">
        <v>-0.13245599999999999</v>
      </c>
      <c r="H5814">
        <v>4.5266000000000001E-2</v>
      </c>
      <c r="I5814">
        <v>8.8419999999999992E-3</v>
      </c>
      <c r="J5814">
        <v>-1.6805E-2</v>
      </c>
      <c r="K5814">
        <v>1016.659973</v>
      </c>
      <c r="L5814">
        <v>38.315742</v>
      </c>
      <c r="W5814">
        <f t="shared" si="90"/>
        <v>56143.394185296202</v>
      </c>
    </row>
    <row r="5815" spans="1:23" x14ac:dyDescent="0.3">
      <c r="A5815">
        <v>141.255</v>
      </c>
      <c r="B5815">
        <v>1108.803711</v>
      </c>
      <c r="C5815">
        <v>-52186.527344000002</v>
      </c>
      <c r="D5815">
        <v>20787.287109000001</v>
      </c>
      <c r="E5815">
        <v>-0.105111</v>
      </c>
      <c r="F5815">
        <v>9.9616760000000006</v>
      </c>
      <c r="G5815">
        <v>-0.12853000000000001</v>
      </c>
      <c r="H5815">
        <v>3.4880000000000001E-2</v>
      </c>
      <c r="I5815">
        <v>7.9959999999999996E-3</v>
      </c>
      <c r="J5815">
        <v>-1.2942E-2</v>
      </c>
      <c r="K5815">
        <v>1016.659973</v>
      </c>
      <c r="L5815">
        <v>38.315742</v>
      </c>
      <c r="W5815">
        <f t="shared" si="90"/>
        <v>56185.179427030271</v>
      </c>
    </row>
    <row r="5816" spans="1:23" x14ac:dyDescent="0.3">
      <c r="A5816">
        <v>141.26625000000001</v>
      </c>
      <c r="B5816">
        <v>1169.9552000000001</v>
      </c>
      <c r="C5816">
        <v>-52175.636719000002</v>
      </c>
      <c r="D5816">
        <v>20764.757812</v>
      </c>
      <c r="E5816">
        <v>-9.7667000000000004E-2</v>
      </c>
      <c r="F5816">
        <v>9.9516670000000005</v>
      </c>
      <c r="G5816">
        <v>-0.120458</v>
      </c>
      <c r="H5816">
        <v>1.8665000000000001E-2</v>
      </c>
      <c r="I5816">
        <v>5.0920000000000002E-3</v>
      </c>
      <c r="J5816">
        <v>-9.0200000000000002E-3</v>
      </c>
      <c r="K5816">
        <v>1016.659973</v>
      </c>
      <c r="L5816">
        <v>38.315742</v>
      </c>
      <c r="W5816">
        <f t="shared" si="90"/>
        <v>56167.971560259175</v>
      </c>
    </row>
    <row r="5817" spans="1:23" x14ac:dyDescent="0.3">
      <c r="A5817">
        <v>141.2775</v>
      </c>
      <c r="B5817">
        <v>1044.522217</v>
      </c>
      <c r="C5817">
        <v>-52174.300780999998</v>
      </c>
      <c r="D5817">
        <v>20728.244140999999</v>
      </c>
      <c r="E5817">
        <v>-0.102372</v>
      </c>
      <c r="F5817">
        <v>9.9427669999999999</v>
      </c>
      <c r="G5817">
        <v>-0.13328599999999999</v>
      </c>
      <c r="H5817">
        <v>7.9310000000000005E-3</v>
      </c>
      <c r="I5817">
        <v>3.9940000000000002E-3</v>
      </c>
      <c r="J5817">
        <v>-7.7340000000000004E-3</v>
      </c>
      <c r="K5817">
        <v>1016.659973</v>
      </c>
      <c r="L5817">
        <v>38.315742</v>
      </c>
      <c r="W5817">
        <f t="shared" si="90"/>
        <v>56150.768416976847</v>
      </c>
    </row>
    <row r="5818" spans="1:23" x14ac:dyDescent="0.3">
      <c r="A5818">
        <v>141.28874999999999</v>
      </c>
      <c r="B5818">
        <v>1068.9720460000001</v>
      </c>
      <c r="C5818">
        <v>-52182.273437000003</v>
      </c>
      <c r="D5818">
        <v>20757.408202999999</v>
      </c>
      <c r="E5818">
        <v>-0.104656</v>
      </c>
      <c r="F5818">
        <v>9.967905</v>
      </c>
      <c r="G5818">
        <v>-0.13101699999999999</v>
      </c>
      <c r="H5818">
        <v>-2.4849999999999998E-3</v>
      </c>
      <c r="I5818">
        <v>3.1939999999999998E-3</v>
      </c>
      <c r="J5818">
        <v>-6.4949999999999999E-3</v>
      </c>
      <c r="K5818">
        <v>1016.659973</v>
      </c>
      <c r="L5818">
        <v>38.315742</v>
      </c>
      <c r="W5818">
        <f t="shared" si="90"/>
        <v>56169.407666406252</v>
      </c>
    </row>
    <row r="5819" spans="1:23" x14ac:dyDescent="0.3">
      <c r="A5819">
        <v>141.30000000000001</v>
      </c>
      <c r="B5819">
        <v>1029.2142329999999</v>
      </c>
      <c r="C5819">
        <v>-52192.449219000002</v>
      </c>
      <c r="D5819">
        <v>20701.847656000002</v>
      </c>
      <c r="E5819">
        <v>-9.9073999999999995E-2</v>
      </c>
      <c r="F5819">
        <v>9.9884649999999997</v>
      </c>
      <c r="G5819">
        <v>-0.13166800000000001</v>
      </c>
      <c r="H5819">
        <v>-9.5949999999999994E-3</v>
      </c>
      <c r="I5819">
        <v>3.2009999999999999E-3</v>
      </c>
      <c r="J5819">
        <v>-2.493E-3</v>
      </c>
      <c r="K5819">
        <v>1016.659973</v>
      </c>
      <c r="L5819">
        <v>38.320625</v>
      </c>
      <c r="W5819">
        <f t="shared" si="90"/>
        <v>56157.613319901131</v>
      </c>
    </row>
    <row r="5820" spans="1:23" x14ac:dyDescent="0.3">
      <c r="A5820">
        <v>141.31125</v>
      </c>
      <c r="B5820">
        <v>1061.523682</v>
      </c>
      <c r="C5820">
        <v>-52197.960937000003</v>
      </c>
      <c r="D5820">
        <v>20650.744140999999</v>
      </c>
      <c r="E5820">
        <v>-9.7990999999999995E-2</v>
      </c>
      <c r="F5820">
        <v>9.9760439999999999</v>
      </c>
      <c r="G5820">
        <v>-0.13373399999999999</v>
      </c>
      <c r="H5820">
        <v>-1.7920999999999999E-2</v>
      </c>
      <c r="I5820">
        <v>1.214E-3</v>
      </c>
      <c r="J5820">
        <v>-4.2360000000000002E-3</v>
      </c>
      <c r="K5820">
        <v>1016.659973</v>
      </c>
      <c r="L5820">
        <v>38.320625</v>
      </c>
      <c r="W5820">
        <f t="shared" si="90"/>
        <v>56144.520588255727</v>
      </c>
    </row>
    <row r="5821" spans="1:23" x14ac:dyDescent="0.3">
      <c r="A5821">
        <v>141.32249999999999</v>
      </c>
      <c r="B5821">
        <v>1132.613159</v>
      </c>
      <c r="C5821">
        <v>-52190.519530999998</v>
      </c>
      <c r="D5821">
        <v>20631.060547000001</v>
      </c>
      <c r="E5821">
        <v>-0.102065</v>
      </c>
      <c r="F5821">
        <v>9.9775609999999997</v>
      </c>
      <c r="G5821">
        <v>-0.14824699999999999</v>
      </c>
      <c r="H5821">
        <v>-2.3584000000000001E-2</v>
      </c>
      <c r="I5821">
        <v>3.1199999999999999E-4</v>
      </c>
      <c r="J5821">
        <v>-4.1539999999999997E-3</v>
      </c>
      <c r="K5821">
        <v>1016.659973</v>
      </c>
      <c r="L5821">
        <v>38.320625</v>
      </c>
      <c r="W5821">
        <f t="shared" si="90"/>
        <v>56131.753943535492</v>
      </c>
    </row>
    <row r="5822" spans="1:23" x14ac:dyDescent="0.3">
      <c r="A5822">
        <v>141.33375000000001</v>
      </c>
      <c r="B5822">
        <v>1095.7857670000001</v>
      </c>
      <c r="C5822">
        <v>-52200.34375</v>
      </c>
      <c r="D5822">
        <v>20740.888672000001</v>
      </c>
      <c r="E5822">
        <v>-0.11275</v>
      </c>
      <c r="F5822">
        <v>9.9765379999999997</v>
      </c>
      <c r="G5822">
        <v>-0.134715</v>
      </c>
      <c r="H5822">
        <v>-2.6307000000000001E-2</v>
      </c>
      <c r="I5822">
        <v>1.83E-4</v>
      </c>
      <c r="J5822">
        <v>-3.4499999999999999E-3</v>
      </c>
      <c r="K5822">
        <v>1016.659973</v>
      </c>
      <c r="L5822">
        <v>38.320625</v>
      </c>
      <c r="W5822">
        <f t="shared" si="90"/>
        <v>56180.611397257162</v>
      </c>
    </row>
    <row r="5823" spans="1:23" x14ac:dyDescent="0.3">
      <c r="A5823">
        <v>141.345</v>
      </c>
      <c r="B5823">
        <v>1085.2319339999999</v>
      </c>
      <c r="C5823">
        <v>-52192.558594000002</v>
      </c>
      <c r="D5823">
        <v>20757.408202999999</v>
      </c>
      <c r="E5823">
        <v>-9.9949999999999997E-2</v>
      </c>
      <c r="F5823">
        <v>9.9912089999999996</v>
      </c>
      <c r="G5823">
        <v>-0.13033400000000001</v>
      </c>
      <c r="H5823">
        <v>-2.3084E-2</v>
      </c>
      <c r="I5823">
        <v>-9.0535640000000004E-5</v>
      </c>
      <c r="J5823">
        <v>-4.0920000000000002E-3</v>
      </c>
      <c r="K5823">
        <v>1016.659973</v>
      </c>
      <c r="L5823">
        <v>38.320625</v>
      </c>
      <c r="W5823">
        <f t="shared" si="90"/>
        <v>56179.274614796057</v>
      </c>
    </row>
    <row r="5824" spans="1:23" x14ac:dyDescent="0.3">
      <c r="A5824">
        <v>141.35624999999999</v>
      </c>
      <c r="B5824">
        <v>1019.7413330000001</v>
      </c>
      <c r="C5824">
        <v>-52152.984375</v>
      </c>
      <c r="D5824">
        <v>20802.96875</v>
      </c>
      <c r="E5824">
        <v>-0.110236</v>
      </c>
      <c r="F5824">
        <v>9.9797060000000002</v>
      </c>
      <c r="G5824">
        <v>-0.13337199999999999</v>
      </c>
      <c r="H5824">
        <v>-1.4697999999999999E-2</v>
      </c>
      <c r="I5824">
        <v>1.7949999999999999E-3</v>
      </c>
      <c r="J5824">
        <v>-4.0470000000000002E-3</v>
      </c>
      <c r="K5824">
        <v>1016.659973</v>
      </c>
      <c r="L5824">
        <v>38.320625</v>
      </c>
      <c r="W5824">
        <f t="shared" si="90"/>
        <v>56158.14420383476</v>
      </c>
    </row>
    <row r="5825" spans="1:23" x14ac:dyDescent="0.3">
      <c r="A5825">
        <v>141.36750000000001</v>
      </c>
      <c r="B5825">
        <v>1131.2854</v>
      </c>
      <c r="C5825">
        <v>-52187.515625</v>
      </c>
      <c r="D5825">
        <v>20773.302734000001</v>
      </c>
      <c r="E5825">
        <v>-9.8821000000000006E-2</v>
      </c>
      <c r="F5825">
        <v>9.9830299999999994</v>
      </c>
      <c r="G5825">
        <v>-0.12845899999999999</v>
      </c>
      <c r="H5825">
        <v>-6.0489999999999997E-3</v>
      </c>
      <c r="I5825">
        <v>3.7090000000000001E-3</v>
      </c>
      <c r="J5825">
        <v>-5.1479999999999998E-3</v>
      </c>
      <c r="K5825">
        <v>1016.659973</v>
      </c>
      <c r="L5825">
        <v>38.320625</v>
      </c>
      <c r="W5825">
        <f t="shared" si="90"/>
        <v>56181.373249897377</v>
      </c>
    </row>
    <row r="5826" spans="1:23" x14ac:dyDescent="0.3">
      <c r="A5826">
        <v>141.37875</v>
      </c>
      <c r="B5826">
        <v>1008.670044</v>
      </c>
      <c r="C5826">
        <v>-52218.472655999998</v>
      </c>
      <c r="D5826">
        <v>20723.207031000002</v>
      </c>
      <c r="E5826">
        <v>-9.9561999999999998E-2</v>
      </c>
      <c r="F5826">
        <v>9.9782510000000002</v>
      </c>
      <c r="G5826">
        <v>-0.13348199999999999</v>
      </c>
      <c r="H5826">
        <v>1.1919999999999999E-3</v>
      </c>
      <c r="I5826">
        <v>4.5300000000000002E-3</v>
      </c>
      <c r="J5826">
        <v>-8.2070000000000008E-3</v>
      </c>
      <c r="K5826">
        <v>1016.659973</v>
      </c>
      <c r="L5826">
        <v>38.320625</v>
      </c>
      <c r="W5826">
        <f t="shared" ref="W5826:W5889" si="91">SQRT((B5826)^2+(C5826)^2+(D5826)^2)</f>
        <v>56189.301574523692</v>
      </c>
    </row>
    <row r="5827" spans="1:23" x14ac:dyDescent="0.3">
      <c r="A5827">
        <v>141.38999999999999</v>
      </c>
      <c r="B5827">
        <v>1092.0913089999999</v>
      </c>
      <c r="C5827">
        <v>-52185.371094000002</v>
      </c>
      <c r="D5827">
        <v>20665.472656000002</v>
      </c>
      <c r="E5827">
        <v>-9.4971E-2</v>
      </c>
      <c r="F5827">
        <v>9.9929740000000002</v>
      </c>
      <c r="G5827">
        <v>-0.13148199999999999</v>
      </c>
      <c r="H5827">
        <v>1.1932999999999999E-2</v>
      </c>
      <c r="I5827">
        <v>5.0759999999999998E-3</v>
      </c>
      <c r="J5827">
        <v>-1.2514000000000001E-2</v>
      </c>
      <c r="K5827">
        <v>1016.659973</v>
      </c>
      <c r="L5827">
        <v>38.320625</v>
      </c>
      <c r="W5827">
        <f t="shared" si="91"/>
        <v>56138.8223936125</v>
      </c>
    </row>
    <row r="5828" spans="1:23" x14ac:dyDescent="0.3">
      <c r="A5828">
        <v>141.40125</v>
      </c>
      <c r="B5828">
        <v>1124.2757570000001</v>
      </c>
      <c r="C5828">
        <v>-52205.890625</v>
      </c>
      <c r="D5828">
        <v>20697.433593999998</v>
      </c>
      <c r="E5828">
        <v>-9.4261999999999999E-2</v>
      </c>
      <c r="F5828">
        <v>9.9812159999999999</v>
      </c>
      <c r="G5828">
        <v>-0.13350200000000001</v>
      </c>
      <c r="H5828">
        <v>2.5571E-2</v>
      </c>
      <c r="I5828">
        <v>6.9890000000000004E-3</v>
      </c>
      <c r="J5828">
        <v>-1.4381E-2</v>
      </c>
      <c r="K5828">
        <v>1016.649963</v>
      </c>
      <c r="L5828">
        <v>38.320625</v>
      </c>
      <c r="W5828">
        <f t="shared" si="91"/>
        <v>56170.301488467027</v>
      </c>
    </row>
    <row r="5829" spans="1:23" x14ac:dyDescent="0.3">
      <c r="A5829">
        <v>141.41249999999999</v>
      </c>
      <c r="B5829">
        <v>1017.9442749999999</v>
      </c>
      <c r="C5829">
        <v>-52202.511719000002</v>
      </c>
      <c r="D5829">
        <v>20675.673827999999</v>
      </c>
      <c r="E5829">
        <v>-0.11125400000000001</v>
      </c>
      <c r="F5829">
        <v>9.9916870000000007</v>
      </c>
      <c r="G5829">
        <v>-0.13892599999999999</v>
      </c>
      <c r="H5829">
        <v>4.1083000000000001E-2</v>
      </c>
      <c r="I5829">
        <v>9.2949999999999994E-3</v>
      </c>
      <c r="J5829">
        <v>-1.9279999999999999E-2</v>
      </c>
      <c r="K5829">
        <v>1016.649963</v>
      </c>
      <c r="L5829">
        <v>38.320625</v>
      </c>
      <c r="W5829">
        <f t="shared" si="91"/>
        <v>56157.118235902934</v>
      </c>
    </row>
    <row r="5830" spans="1:23" x14ac:dyDescent="0.3">
      <c r="A5830">
        <v>141.42375000000001</v>
      </c>
      <c r="B5830">
        <v>1027.1126710000001</v>
      </c>
      <c r="C5830">
        <v>-52192.894530999998</v>
      </c>
      <c r="D5830">
        <v>20574.792968999998</v>
      </c>
      <c r="E5830">
        <v>-0.10229100000000001</v>
      </c>
      <c r="F5830">
        <v>9.983905</v>
      </c>
      <c r="G5830">
        <v>-0.13253200000000001</v>
      </c>
      <c r="H5830">
        <v>4.7135999999999997E-2</v>
      </c>
      <c r="I5830">
        <v>1.0052999999999999E-2</v>
      </c>
      <c r="J5830">
        <v>-2.1266E-2</v>
      </c>
      <c r="K5830">
        <v>1016.649963</v>
      </c>
      <c r="L5830">
        <v>38.320625</v>
      </c>
      <c r="W5830">
        <f t="shared" si="91"/>
        <v>56111.276100978401</v>
      </c>
    </row>
    <row r="5831" spans="1:23" x14ac:dyDescent="0.3">
      <c r="A5831">
        <v>141.435</v>
      </c>
      <c r="B5831">
        <v>1100.497437</v>
      </c>
      <c r="C5831">
        <v>-52189.226562000003</v>
      </c>
      <c r="D5831">
        <v>20795.222656000002</v>
      </c>
      <c r="E5831">
        <v>-0.106049</v>
      </c>
      <c r="F5831">
        <v>10.003503</v>
      </c>
      <c r="G5831">
        <v>-0.13700499999999999</v>
      </c>
      <c r="H5831">
        <v>5.2779E-2</v>
      </c>
      <c r="I5831">
        <v>1.1424999999999999E-2</v>
      </c>
      <c r="J5831">
        <v>-2.3949999999999999E-2</v>
      </c>
      <c r="K5831">
        <v>1016.649963</v>
      </c>
      <c r="L5831">
        <v>38.320625</v>
      </c>
      <c r="W5831">
        <f t="shared" si="91"/>
        <v>56190.459591119434</v>
      </c>
    </row>
    <row r="5832" spans="1:23" x14ac:dyDescent="0.3">
      <c r="A5832">
        <v>141.44624999999999</v>
      </c>
      <c r="B5832">
        <v>1052.3092039999999</v>
      </c>
      <c r="C5832">
        <v>-52188.46875</v>
      </c>
      <c r="D5832">
        <v>20640.660156000002</v>
      </c>
      <c r="E5832">
        <v>-0.109141</v>
      </c>
      <c r="F5832">
        <v>9.9879359999999995</v>
      </c>
      <c r="G5832">
        <v>-0.13928099999999999</v>
      </c>
      <c r="H5832">
        <v>5.9024E-2</v>
      </c>
      <c r="I5832">
        <v>1.2144E-2</v>
      </c>
      <c r="J5832">
        <v>-2.2905999999999999E-2</v>
      </c>
      <c r="K5832">
        <v>1016.649963</v>
      </c>
      <c r="L5832">
        <v>38.320625</v>
      </c>
      <c r="W5832">
        <f t="shared" si="91"/>
        <v>56131.813410988565</v>
      </c>
    </row>
    <row r="5833" spans="1:23" x14ac:dyDescent="0.3">
      <c r="A5833">
        <v>141.45750000000001</v>
      </c>
      <c r="B5833">
        <v>1100.6044919999999</v>
      </c>
      <c r="C5833">
        <v>-52209.671875</v>
      </c>
      <c r="D5833">
        <v>20718.732422000001</v>
      </c>
      <c r="E5833">
        <v>-0.10891099999999999</v>
      </c>
      <c r="F5833">
        <v>9.9929480000000002</v>
      </c>
      <c r="G5833">
        <v>-0.13594200000000001</v>
      </c>
      <c r="H5833">
        <v>5.7633999999999998E-2</v>
      </c>
      <c r="I5833">
        <v>1.1509999999999999E-2</v>
      </c>
      <c r="J5833">
        <v>-2.1801999999999998E-2</v>
      </c>
      <c r="K5833">
        <v>1016.649963</v>
      </c>
      <c r="L5833">
        <v>38.320625</v>
      </c>
      <c r="W5833">
        <f t="shared" si="91"/>
        <v>56181.198284812424</v>
      </c>
    </row>
    <row r="5834" spans="1:23" x14ac:dyDescent="0.3">
      <c r="A5834">
        <v>141.46875</v>
      </c>
      <c r="B5834">
        <v>1049.353638</v>
      </c>
      <c r="C5834">
        <v>-52195.042969000002</v>
      </c>
      <c r="D5834">
        <v>20729.746093999998</v>
      </c>
      <c r="E5834">
        <v>-0.110265</v>
      </c>
      <c r="F5834">
        <v>9.9931239999999999</v>
      </c>
      <c r="G5834">
        <v>-0.133967</v>
      </c>
      <c r="H5834">
        <v>4.9858E-2</v>
      </c>
      <c r="I5834">
        <v>9.7009999999999996E-3</v>
      </c>
      <c r="J5834">
        <v>-1.9091E-2</v>
      </c>
      <c r="K5834">
        <v>1016.649963</v>
      </c>
      <c r="L5834">
        <v>38.320625</v>
      </c>
      <c r="W5834">
        <f t="shared" si="91"/>
        <v>56170.686543027485</v>
      </c>
    </row>
    <row r="5835" spans="1:23" x14ac:dyDescent="0.3">
      <c r="A5835">
        <v>141.47999999999999</v>
      </c>
      <c r="B5835">
        <v>1094.056885</v>
      </c>
      <c r="C5835">
        <v>-52203.695312000003</v>
      </c>
      <c r="D5835">
        <v>20725.248047000001</v>
      </c>
      <c r="E5835">
        <v>-0.11122700000000001</v>
      </c>
      <c r="F5835">
        <v>9.9771560000000008</v>
      </c>
      <c r="G5835">
        <v>-0.14457500000000001</v>
      </c>
      <c r="H5835">
        <v>4.7301000000000003E-2</v>
      </c>
      <c r="I5835">
        <v>9.3810000000000004E-3</v>
      </c>
      <c r="J5835">
        <v>-1.6253E-2</v>
      </c>
      <c r="K5835">
        <v>1016.649963</v>
      </c>
      <c r="L5835">
        <v>38.320625</v>
      </c>
      <c r="W5835">
        <f t="shared" si="91"/>
        <v>56177.919784426202</v>
      </c>
    </row>
    <row r="5836" spans="1:23" x14ac:dyDescent="0.3">
      <c r="A5836">
        <v>141.49125000000001</v>
      </c>
      <c r="B5836">
        <v>1030.778442</v>
      </c>
      <c r="C5836">
        <v>-52221.859375</v>
      </c>
      <c r="D5836">
        <v>20651.583984000001</v>
      </c>
      <c r="E5836">
        <v>-0.100998</v>
      </c>
      <c r="F5836">
        <v>9.9750219999999992</v>
      </c>
      <c r="G5836">
        <v>-0.116726</v>
      </c>
      <c r="H5836">
        <v>3.6974E-2</v>
      </c>
      <c r="I5836">
        <v>8.7480000000000006E-3</v>
      </c>
      <c r="J5836">
        <v>-1.2763999999999999E-2</v>
      </c>
      <c r="K5836">
        <v>1016.649963</v>
      </c>
      <c r="L5836">
        <v>38.320625</v>
      </c>
      <c r="W5836">
        <f t="shared" si="91"/>
        <v>56166.475960549389</v>
      </c>
    </row>
    <row r="5837" spans="1:23" x14ac:dyDescent="0.3">
      <c r="A5837">
        <v>141.5025</v>
      </c>
      <c r="B5837">
        <v>1105.5</v>
      </c>
      <c r="C5837">
        <v>-52208.125</v>
      </c>
      <c r="D5837">
        <v>20783.958984000001</v>
      </c>
      <c r="E5837">
        <v>-0.102927</v>
      </c>
      <c r="F5837">
        <v>9.9720390000000005</v>
      </c>
      <c r="G5837">
        <v>-0.13692199999999999</v>
      </c>
      <c r="H5837">
        <v>2.2409999999999999E-2</v>
      </c>
      <c r="I5837">
        <v>6.9890000000000004E-3</v>
      </c>
      <c r="J5837">
        <v>-9.2309999999999996E-3</v>
      </c>
      <c r="K5837">
        <v>1016.630005</v>
      </c>
      <c r="L5837">
        <v>38.320625</v>
      </c>
      <c r="W5837">
        <f t="shared" si="91"/>
        <v>56203.944677524363</v>
      </c>
    </row>
    <row r="5838" spans="1:23" x14ac:dyDescent="0.3">
      <c r="A5838">
        <v>141.51374999999999</v>
      </c>
      <c r="B5838">
        <v>1169.6363530000001</v>
      </c>
      <c r="C5838">
        <v>-52212.847655999998</v>
      </c>
      <c r="D5838">
        <v>20770.076172000001</v>
      </c>
      <c r="E5838">
        <v>-0.108045</v>
      </c>
      <c r="F5838">
        <v>9.9740099999999998</v>
      </c>
      <c r="G5838">
        <v>-0.12278</v>
      </c>
      <c r="H5838">
        <v>1.0873000000000001E-2</v>
      </c>
      <c r="I5838">
        <v>4.679E-3</v>
      </c>
      <c r="J5838">
        <v>-7.0169999999999998E-3</v>
      </c>
      <c r="K5838">
        <v>1016.630005</v>
      </c>
      <c r="L5838">
        <v>38.320625</v>
      </c>
      <c r="W5838">
        <f t="shared" si="91"/>
        <v>56204.497807004787</v>
      </c>
    </row>
    <row r="5839" spans="1:23" x14ac:dyDescent="0.3">
      <c r="A5839">
        <v>141.52500000000001</v>
      </c>
      <c r="B5839">
        <v>1059.2535399999999</v>
      </c>
      <c r="C5839">
        <v>-52214.589844000002</v>
      </c>
      <c r="D5839">
        <v>20760.611327999999</v>
      </c>
      <c r="E5839">
        <v>-9.7663E-2</v>
      </c>
      <c r="F5839">
        <v>9.9681840000000008</v>
      </c>
      <c r="G5839">
        <v>-0.12746499999999999</v>
      </c>
      <c r="H5839">
        <v>-1.6689999999999999E-3</v>
      </c>
      <c r="I5839">
        <v>2.6740000000000002E-3</v>
      </c>
      <c r="J5839">
        <v>-4.3829999999999997E-3</v>
      </c>
      <c r="K5839">
        <v>1016.630005</v>
      </c>
      <c r="L5839">
        <v>38.320625</v>
      </c>
      <c r="W5839">
        <f t="shared" si="91"/>
        <v>56200.430544182062</v>
      </c>
    </row>
    <row r="5840" spans="1:23" x14ac:dyDescent="0.3">
      <c r="A5840">
        <v>141.53625</v>
      </c>
      <c r="B5840">
        <v>1145.455811</v>
      </c>
      <c r="C5840">
        <v>-52234.089844000002</v>
      </c>
      <c r="D5840">
        <v>20744.570312</v>
      </c>
      <c r="E5840">
        <v>-9.1502E-2</v>
      </c>
      <c r="F5840">
        <v>9.9608519999999992</v>
      </c>
      <c r="G5840">
        <v>-0.12270300000000001</v>
      </c>
      <c r="H5840">
        <v>-1.0576E-2</v>
      </c>
      <c r="I5840">
        <v>2.2460000000000002E-3</v>
      </c>
      <c r="J5840">
        <v>-4.5760000000000002E-3</v>
      </c>
      <c r="K5840">
        <v>1016.630005</v>
      </c>
      <c r="L5840">
        <v>38.320625</v>
      </c>
      <c r="W5840">
        <f t="shared" si="91"/>
        <v>56214.316755391861</v>
      </c>
    </row>
    <row r="5841" spans="1:23" x14ac:dyDescent="0.3">
      <c r="A5841">
        <v>141.54750000000001</v>
      </c>
      <c r="B5841">
        <v>1022.988892</v>
      </c>
      <c r="C5841">
        <v>-52224.863280999998</v>
      </c>
      <c r="D5841">
        <v>20725.330077999999</v>
      </c>
      <c r="E5841">
        <v>-9.0889999999999999E-2</v>
      </c>
      <c r="F5841">
        <v>9.9731539999999992</v>
      </c>
      <c r="G5841">
        <v>-0.12343700000000001</v>
      </c>
      <c r="H5841">
        <v>-1.9515000000000001E-2</v>
      </c>
      <c r="I5841">
        <v>1.3359999999999999E-3</v>
      </c>
      <c r="J5841">
        <v>-3.8019999999999998E-3</v>
      </c>
      <c r="K5841">
        <v>1016.630005</v>
      </c>
      <c r="L5841">
        <v>38.320625</v>
      </c>
      <c r="W5841">
        <f t="shared" si="91"/>
        <v>56196.282420052921</v>
      </c>
    </row>
    <row r="5842" spans="1:23" x14ac:dyDescent="0.3">
      <c r="A5842">
        <v>141.55875</v>
      </c>
      <c r="B5842">
        <v>1084.5561520000001</v>
      </c>
      <c r="C5842">
        <v>-52238.351562000003</v>
      </c>
      <c r="D5842">
        <v>20759.333984000001</v>
      </c>
      <c r="E5842">
        <v>-9.7900000000000001E-2</v>
      </c>
      <c r="F5842">
        <v>9.9580780000000004</v>
      </c>
      <c r="G5842">
        <v>-0.129416</v>
      </c>
      <c r="H5842">
        <v>-2.3607E-2</v>
      </c>
      <c r="I5842">
        <v>9.1799999999999998E-4</v>
      </c>
      <c r="J5842">
        <v>-3.1440000000000001E-3</v>
      </c>
      <c r="K5842">
        <v>1016.630005</v>
      </c>
      <c r="L5842">
        <v>38.320625</v>
      </c>
      <c r="W5842">
        <f t="shared" si="91"/>
        <v>56222.518472772157</v>
      </c>
    </row>
    <row r="5843" spans="1:23" x14ac:dyDescent="0.3">
      <c r="A5843">
        <v>141.57</v>
      </c>
      <c r="B5843">
        <v>1118.8813479999999</v>
      </c>
      <c r="C5843">
        <v>-52250.890625</v>
      </c>
      <c r="D5843">
        <v>20710.207031000002</v>
      </c>
      <c r="E5843">
        <v>-0.104238</v>
      </c>
      <c r="F5843">
        <v>9.9640839999999997</v>
      </c>
      <c r="G5843">
        <v>-0.137353</v>
      </c>
      <c r="H5843">
        <v>-2.5814E-2</v>
      </c>
      <c r="I5843">
        <v>-1.8200000000000001E-4</v>
      </c>
      <c r="J5843">
        <v>-3.0279999999999999E-3</v>
      </c>
      <c r="K5843">
        <v>1016.630005</v>
      </c>
      <c r="L5843">
        <v>38.320625</v>
      </c>
      <c r="W5843">
        <f t="shared" si="91"/>
        <v>56216.724752012167</v>
      </c>
    </row>
    <row r="5844" spans="1:23" x14ac:dyDescent="0.3">
      <c r="A5844">
        <v>141.58125000000001</v>
      </c>
      <c r="B5844">
        <v>1123.2761230000001</v>
      </c>
      <c r="C5844">
        <v>-52238.378905999998</v>
      </c>
      <c r="D5844">
        <v>20711.841797000001</v>
      </c>
      <c r="E5844">
        <v>-0.100726</v>
      </c>
      <c r="F5844">
        <v>9.9448209999999992</v>
      </c>
      <c r="G5844">
        <v>-0.12889600000000001</v>
      </c>
      <c r="H5844">
        <v>-2.3372E-2</v>
      </c>
      <c r="I5844">
        <v>2.61E-4</v>
      </c>
      <c r="J5844">
        <v>-3.9100000000000003E-3</v>
      </c>
      <c r="K5844">
        <v>1016.630005</v>
      </c>
      <c r="L5844">
        <v>38.320625</v>
      </c>
      <c r="W5844">
        <f t="shared" si="91"/>
        <v>56205.785917459456</v>
      </c>
    </row>
    <row r="5845" spans="1:23" x14ac:dyDescent="0.3">
      <c r="A5845">
        <v>141.5925</v>
      </c>
      <c r="B5845">
        <v>1004.360352</v>
      </c>
      <c r="C5845">
        <v>-52229.832030999998</v>
      </c>
      <c r="D5845">
        <v>20564.390625</v>
      </c>
      <c r="E5845">
        <v>-0.107887</v>
      </c>
      <c r="F5845">
        <v>9.969042</v>
      </c>
      <c r="G5845">
        <v>-0.138708</v>
      </c>
      <c r="H5845">
        <v>-1.7353E-2</v>
      </c>
      <c r="I5845">
        <v>1.6750000000000001E-3</v>
      </c>
      <c r="J5845">
        <v>-5.0670000000000003E-3</v>
      </c>
      <c r="K5845">
        <v>1016.630005</v>
      </c>
      <c r="L5845">
        <v>38.320625</v>
      </c>
      <c r="W5845">
        <f t="shared" si="91"/>
        <v>56141.41301642426</v>
      </c>
    </row>
    <row r="5846" spans="1:23" x14ac:dyDescent="0.3">
      <c r="A5846">
        <v>141.60374999999999</v>
      </c>
      <c r="B5846">
        <v>994.29351799999995</v>
      </c>
      <c r="C5846">
        <v>-52207.015625</v>
      </c>
      <c r="D5846">
        <v>20740.748047000001</v>
      </c>
      <c r="E5846">
        <v>-8.7464E-2</v>
      </c>
      <c r="F5846">
        <v>9.9526280000000007</v>
      </c>
      <c r="G5846">
        <v>-0.12406399999999999</v>
      </c>
      <c r="H5846">
        <v>-1.1499000000000001E-2</v>
      </c>
      <c r="I5846">
        <v>2.405E-3</v>
      </c>
      <c r="J5846">
        <v>-5.006E-3</v>
      </c>
      <c r="K5846">
        <v>1016.630005</v>
      </c>
      <c r="L5846">
        <v>38.320625</v>
      </c>
      <c r="W5846">
        <f t="shared" si="91"/>
        <v>56184.87100294941</v>
      </c>
    </row>
    <row r="5847" spans="1:23" x14ac:dyDescent="0.3">
      <c r="A5847">
        <v>141.61500000000001</v>
      </c>
      <c r="B5847">
        <v>1070.1182859999999</v>
      </c>
      <c r="C5847">
        <v>-52226.742187000003</v>
      </c>
      <c r="D5847">
        <v>20798.171875</v>
      </c>
      <c r="E5847">
        <v>-0.10534300000000001</v>
      </c>
      <c r="F5847">
        <v>9.9482199999999992</v>
      </c>
      <c r="G5847">
        <v>-0.124708</v>
      </c>
      <c r="H5847">
        <v>3.6050000000000001E-3</v>
      </c>
      <c r="I5847">
        <v>3.5850000000000001E-3</v>
      </c>
      <c r="J5847">
        <v>-8.1770000000000002E-3</v>
      </c>
      <c r="K5847">
        <v>1016.630005</v>
      </c>
      <c r="L5847">
        <v>38.320625</v>
      </c>
      <c r="W5847">
        <f t="shared" si="91"/>
        <v>56225.809962644722</v>
      </c>
    </row>
    <row r="5848" spans="1:23" x14ac:dyDescent="0.3">
      <c r="A5848">
        <v>141.62625</v>
      </c>
      <c r="B5848">
        <v>996.76568599999996</v>
      </c>
      <c r="C5848">
        <v>-52242.328125</v>
      </c>
      <c r="D5848">
        <v>20672.173827999999</v>
      </c>
      <c r="E5848">
        <v>-0.100704</v>
      </c>
      <c r="F5848">
        <v>9.9470349999999996</v>
      </c>
      <c r="G5848">
        <v>-0.12567400000000001</v>
      </c>
      <c r="H5848">
        <v>1.5986E-2</v>
      </c>
      <c r="I5848">
        <v>6.4070000000000004E-3</v>
      </c>
      <c r="J5848">
        <v>-1.1365999999999999E-2</v>
      </c>
      <c r="K5848">
        <v>1016.630005</v>
      </c>
      <c r="L5848">
        <v>38.320625</v>
      </c>
      <c r="W5848">
        <f t="shared" si="91"/>
        <v>56192.465335914931</v>
      </c>
    </row>
    <row r="5849" spans="1:23" x14ac:dyDescent="0.3">
      <c r="A5849">
        <v>141.63749999999999</v>
      </c>
      <c r="B5849">
        <v>900.15576199999998</v>
      </c>
      <c r="C5849">
        <v>-52254.742187000003</v>
      </c>
      <c r="D5849">
        <v>20579.931640999999</v>
      </c>
      <c r="E5849">
        <v>-9.2877000000000001E-2</v>
      </c>
      <c r="F5849">
        <v>9.9667650000000005</v>
      </c>
      <c r="G5849">
        <v>-0.123504</v>
      </c>
      <c r="H5849">
        <v>2.8250999999999998E-2</v>
      </c>
      <c r="I5849">
        <v>7.4580000000000002E-3</v>
      </c>
      <c r="J5849">
        <v>-1.6112000000000001E-2</v>
      </c>
      <c r="K5849">
        <v>1016.630005</v>
      </c>
      <c r="L5849">
        <v>38.320625</v>
      </c>
      <c r="W5849">
        <f t="shared" si="91"/>
        <v>56168.513846940376</v>
      </c>
    </row>
    <row r="5850" spans="1:23" x14ac:dyDescent="0.3">
      <c r="A5850">
        <v>141.64875000000001</v>
      </c>
      <c r="B5850">
        <v>981.95184300000005</v>
      </c>
      <c r="C5850">
        <v>-52206.832030999998</v>
      </c>
      <c r="D5850">
        <v>20724.880859000001</v>
      </c>
      <c r="E5850">
        <v>-0.118066</v>
      </c>
      <c r="F5850">
        <v>9.963222</v>
      </c>
      <c r="G5850">
        <v>-0.134297</v>
      </c>
      <c r="H5850">
        <v>3.4539E-2</v>
      </c>
      <c r="I5850">
        <v>8.4539999999999997E-3</v>
      </c>
      <c r="J5850">
        <v>-1.8407E-2</v>
      </c>
      <c r="K5850">
        <v>1016.630005</v>
      </c>
      <c r="L5850">
        <v>38.320625</v>
      </c>
      <c r="W5850">
        <f t="shared" si="91"/>
        <v>56178.627846849049</v>
      </c>
    </row>
    <row r="5851" spans="1:23" x14ac:dyDescent="0.3">
      <c r="A5851">
        <v>141.66</v>
      </c>
      <c r="B5851">
        <v>1033.6983640000001</v>
      </c>
      <c r="C5851">
        <v>-52225.304687000003</v>
      </c>
      <c r="D5851">
        <v>20767.089843999998</v>
      </c>
      <c r="E5851">
        <v>-0.111859</v>
      </c>
      <c r="F5851">
        <v>9.9808780000000006</v>
      </c>
      <c r="G5851">
        <v>-0.132601</v>
      </c>
      <c r="H5851">
        <v>4.3539000000000001E-2</v>
      </c>
      <c r="I5851">
        <v>8.8179999999999994E-3</v>
      </c>
      <c r="J5851">
        <v>-2.147E-2</v>
      </c>
      <c r="K5851">
        <v>1016.630005</v>
      </c>
      <c r="L5851">
        <v>38.320625</v>
      </c>
      <c r="W5851">
        <f t="shared" si="91"/>
        <v>56212.302946476841</v>
      </c>
    </row>
    <row r="5852" spans="1:23" x14ac:dyDescent="0.3">
      <c r="A5852">
        <v>141.67124999999999</v>
      </c>
      <c r="B5852">
        <v>946.24987799999997</v>
      </c>
      <c r="C5852">
        <v>-52258.765625</v>
      </c>
      <c r="D5852">
        <v>20771.439452999999</v>
      </c>
      <c r="E5852">
        <v>-0.1096</v>
      </c>
      <c r="F5852">
        <v>9.9760430000000007</v>
      </c>
      <c r="G5852">
        <v>-0.12217600000000001</v>
      </c>
      <c r="H5852">
        <v>5.4392000000000003E-2</v>
      </c>
      <c r="I5852">
        <v>1.0767000000000001E-2</v>
      </c>
      <c r="J5852">
        <v>-2.4212000000000001E-2</v>
      </c>
      <c r="K5852">
        <v>1016.630005</v>
      </c>
      <c r="L5852">
        <v>38.320625</v>
      </c>
      <c r="W5852">
        <f t="shared" si="91"/>
        <v>56243.458912392132</v>
      </c>
    </row>
    <row r="5853" spans="1:23" x14ac:dyDescent="0.3">
      <c r="A5853">
        <v>141.6825</v>
      </c>
      <c r="B5853">
        <v>1084.4702150000001</v>
      </c>
      <c r="C5853">
        <v>-52260.15625</v>
      </c>
      <c r="D5853">
        <v>20617.861327999999</v>
      </c>
      <c r="E5853">
        <v>-0.109816</v>
      </c>
      <c r="F5853">
        <v>9.9910110000000003</v>
      </c>
      <c r="G5853">
        <v>-0.128938</v>
      </c>
      <c r="H5853">
        <v>5.9064999999999999E-2</v>
      </c>
      <c r="I5853">
        <v>1.1394E-2</v>
      </c>
      <c r="J5853">
        <v>-2.4299999999999999E-2</v>
      </c>
      <c r="K5853">
        <v>1016.630005</v>
      </c>
      <c r="L5853">
        <v>38.320625</v>
      </c>
      <c r="W5853">
        <f t="shared" si="91"/>
        <v>56190.712868429371</v>
      </c>
    </row>
    <row r="5854" spans="1:23" x14ac:dyDescent="0.3">
      <c r="A5854">
        <v>141.69374999999999</v>
      </c>
      <c r="B5854">
        <v>989.025757</v>
      </c>
      <c r="C5854">
        <v>-52249.351562000003</v>
      </c>
      <c r="D5854">
        <v>20624.833984000001</v>
      </c>
      <c r="E5854">
        <v>-0.102326</v>
      </c>
      <c r="F5854">
        <v>9.9694299999999991</v>
      </c>
      <c r="G5854">
        <v>-0.139178</v>
      </c>
      <c r="H5854">
        <v>5.5319E-2</v>
      </c>
      <c r="I5854">
        <v>1.0995E-2</v>
      </c>
      <c r="J5854">
        <v>-2.1753999999999999E-2</v>
      </c>
      <c r="K5854">
        <v>1016.630005</v>
      </c>
      <c r="L5854">
        <v>38.320625</v>
      </c>
      <c r="W5854">
        <f t="shared" si="91"/>
        <v>56181.462133563618</v>
      </c>
    </row>
    <row r="5855" spans="1:23" x14ac:dyDescent="0.3">
      <c r="A5855">
        <v>141.70500000000001</v>
      </c>
      <c r="B5855">
        <v>994.31414800000005</v>
      </c>
      <c r="C5855">
        <v>-52237.726562000003</v>
      </c>
      <c r="D5855">
        <v>20824.164062</v>
      </c>
      <c r="E5855">
        <v>-9.7323000000000007E-2</v>
      </c>
      <c r="F5855">
        <v>9.978707</v>
      </c>
      <c r="G5855">
        <v>-0.13233300000000001</v>
      </c>
      <c r="H5855">
        <v>5.6661000000000003E-2</v>
      </c>
      <c r="I5855">
        <v>1.0274E-2</v>
      </c>
      <c r="J5855">
        <v>-2.0812000000000001E-2</v>
      </c>
      <c r="K5855">
        <v>1016.619995</v>
      </c>
      <c r="L5855">
        <v>38.320625</v>
      </c>
      <c r="W5855">
        <f t="shared" si="91"/>
        <v>56244.240112853207</v>
      </c>
    </row>
    <row r="5856" spans="1:23" x14ac:dyDescent="0.3">
      <c r="A5856">
        <v>141.71625</v>
      </c>
      <c r="B5856">
        <v>1107.3594969999999</v>
      </c>
      <c r="C5856">
        <v>-52258.433594000002</v>
      </c>
      <c r="D5856">
        <v>20723.554687</v>
      </c>
      <c r="E5856">
        <v>-0.112694</v>
      </c>
      <c r="F5856">
        <v>9.9726169999999996</v>
      </c>
      <c r="G5856">
        <v>-0.13483100000000001</v>
      </c>
      <c r="H5856">
        <v>4.3233000000000001E-2</v>
      </c>
      <c r="I5856">
        <v>8.7969999999999993E-3</v>
      </c>
      <c r="J5856">
        <v>-1.5249E-2</v>
      </c>
      <c r="K5856">
        <v>1016.619995</v>
      </c>
      <c r="L5856">
        <v>38.320625</v>
      </c>
      <c r="W5856">
        <f t="shared" si="91"/>
        <v>56228.425601462324</v>
      </c>
    </row>
    <row r="5857" spans="1:23" x14ac:dyDescent="0.3">
      <c r="A5857">
        <v>141.72749999999999</v>
      </c>
      <c r="B5857">
        <v>999.12133800000004</v>
      </c>
      <c r="C5857">
        <v>-52231.515625</v>
      </c>
      <c r="D5857">
        <v>20680.234375</v>
      </c>
      <c r="E5857">
        <v>-0.100481</v>
      </c>
      <c r="F5857">
        <v>9.9967760000000006</v>
      </c>
      <c r="G5857">
        <v>-0.13350799999999999</v>
      </c>
      <c r="H5857">
        <v>3.5234000000000001E-2</v>
      </c>
      <c r="I5857">
        <v>7.8410000000000007E-3</v>
      </c>
      <c r="J5857">
        <v>-1.1939E-2</v>
      </c>
      <c r="K5857">
        <v>1016.619995</v>
      </c>
      <c r="L5857">
        <v>38.320625</v>
      </c>
      <c r="W5857">
        <f t="shared" si="91"/>
        <v>56185.421256208421</v>
      </c>
    </row>
    <row r="5858" spans="1:23" x14ac:dyDescent="0.3">
      <c r="A5858">
        <v>141.73875000000001</v>
      </c>
      <c r="B5858">
        <v>976.46057099999996</v>
      </c>
      <c r="C5858">
        <v>-52243.507812000003</v>
      </c>
      <c r="D5858">
        <v>20763.142577999999</v>
      </c>
      <c r="E5858">
        <v>-9.3826000000000007E-2</v>
      </c>
      <c r="F5858">
        <v>9.9763079999999995</v>
      </c>
      <c r="G5858">
        <v>-0.129943</v>
      </c>
      <c r="H5858">
        <v>2.094E-2</v>
      </c>
      <c r="I5858">
        <v>6.5719999999999997E-3</v>
      </c>
      <c r="J5858">
        <v>-7.9729999999999992E-3</v>
      </c>
      <c r="K5858">
        <v>1016.619995</v>
      </c>
      <c r="L5858">
        <v>38.320625</v>
      </c>
      <c r="W5858">
        <f t="shared" si="91"/>
        <v>56226.734508270878</v>
      </c>
    </row>
    <row r="5859" spans="1:23" x14ac:dyDescent="0.3">
      <c r="A5859">
        <v>141.75</v>
      </c>
      <c r="B5859">
        <v>1129.574341</v>
      </c>
      <c r="C5859">
        <v>-52223.191405999998</v>
      </c>
      <c r="D5859">
        <v>20775.851562</v>
      </c>
      <c r="E5859">
        <v>-0.10111299999999999</v>
      </c>
      <c r="F5859">
        <v>10.00085</v>
      </c>
      <c r="G5859">
        <v>-0.13003799999999999</v>
      </c>
      <c r="H5859">
        <v>7.4650000000000003E-3</v>
      </c>
      <c r="I5859">
        <v>5.7540000000000004E-3</v>
      </c>
      <c r="J5859">
        <v>-4.4039999999999999E-3</v>
      </c>
      <c r="K5859">
        <v>1016.619995</v>
      </c>
      <c r="L5859">
        <v>38.320625</v>
      </c>
      <c r="W5859">
        <f t="shared" si="91"/>
        <v>56215.421967159651</v>
      </c>
    </row>
    <row r="5860" spans="1:23" x14ac:dyDescent="0.3">
      <c r="A5860">
        <v>141.76124999999999</v>
      </c>
      <c r="B5860">
        <v>1135.4555660000001</v>
      </c>
      <c r="C5860">
        <v>-52262.90625</v>
      </c>
      <c r="D5860">
        <v>20694.699218999998</v>
      </c>
      <c r="E5860">
        <v>-0.105347</v>
      </c>
      <c r="F5860">
        <v>9.985538</v>
      </c>
      <c r="G5860">
        <v>-0.136154</v>
      </c>
      <c r="H5860">
        <v>1.575E-3</v>
      </c>
      <c r="I5860">
        <v>4.8310000000000002E-3</v>
      </c>
      <c r="J5860">
        <v>-3.8560000000000001E-3</v>
      </c>
      <c r="K5860">
        <v>1016.619995</v>
      </c>
      <c r="L5860">
        <v>38.320625</v>
      </c>
      <c r="W5860">
        <f t="shared" si="91"/>
        <v>56222.515105636536</v>
      </c>
    </row>
    <row r="5861" spans="1:23" x14ac:dyDescent="0.3">
      <c r="A5861">
        <v>141.77250000000001</v>
      </c>
      <c r="B5861">
        <v>1107.5660399999999</v>
      </c>
      <c r="C5861">
        <v>-52262.886719000002</v>
      </c>
      <c r="D5861">
        <v>20573.259765999999</v>
      </c>
      <c r="E5861">
        <v>-0.10253</v>
      </c>
      <c r="F5861">
        <v>9.9941460000000006</v>
      </c>
      <c r="G5861">
        <v>-0.12878899999999999</v>
      </c>
      <c r="H5861">
        <v>-1.1823999999999999E-2</v>
      </c>
      <c r="I5861">
        <v>2.3470000000000001E-3</v>
      </c>
      <c r="J5861">
        <v>-3.4710000000000001E-3</v>
      </c>
      <c r="K5861">
        <v>1016.619995</v>
      </c>
      <c r="L5861">
        <v>38.320625</v>
      </c>
      <c r="W5861">
        <f t="shared" si="91"/>
        <v>56177.353516655647</v>
      </c>
    </row>
    <row r="5862" spans="1:23" x14ac:dyDescent="0.3">
      <c r="A5862">
        <v>141.78375</v>
      </c>
      <c r="B5862">
        <v>1070.1895750000001</v>
      </c>
      <c r="C5862">
        <v>-52227.464844000002</v>
      </c>
      <c r="D5862">
        <v>20621.037109000001</v>
      </c>
      <c r="E5862">
        <v>-0.10377400000000001</v>
      </c>
      <c r="F5862">
        <v>9.9745869999999996</v>
      </c>
      <c r="G5862">
        <v>-0.13034699999999999</v>
      </c>
      <c r="H5862">
        <v>-2.0285999999999998E-2</v>
      </c>
      <c r="I5862">
        <v>2.1619999999999999E-3</v>
      </c>
      <c r="J5862">
        <v>-3.0490000000000001E-3</v>
      </c>
      <c r="K5862">
        <v>1016.619995</v>
      </c>
      <c r="L5862">
        <v>38.320625</v>
      </c>
      <c r="W5862">
        <f t="shared" si="91"/>
        <v>56161.201564856587</v>
      </c>
    </row>
    <row r="5863" spans="1:23" x14ac:dyDescent="0.3">
      <c r="A5863">
        <v>141.79499999999999</v>
      </c>
      <c r="B5863">
        <v>977.57763699999998</v>
      </c>
      <c r="C5863">
        <v>-52232.734375</v>
      </c>
      <c r="D5863">
        <v>20659.638672000001</v>
      </c>
      <c r="E5863">
        <v>-8.8099999999999998E-2</v>
      </c>
      <c r="F5863">
        <v>9.9814830000000008</v>
      </c>
      <c r="G5863">
        <v>-0.140793</v>
      </c>
      <c r="H5863">
        <v>-2.3515000000000001E-2</v>
      </c>
      <c r="I5863">
        <v>6.9498699999999999E-5</v>
      </c>
      <c r="J5863">
        <v>-4.0460000000000001E-3</v>
      </c>
      <c r="K5863">
        <v>1016.619995</v>
      </c>
      <c r="L5863">
        <v>38.320625</v>
      </c>
      <c r="W5863">
        <f t="shared" si="91"/>
        <v>56178.597956724298</v>
      </c>
    </row>
    <row r="5864" spans="1:23" x14ac:dyDescent="0.3">
      <c r="A5864">
        <v>141.80625000000001</v>
      </c>
      <c r="B5864">
        <v>1015.1733400000001</v>
      </c>
      <c r="C5864">
        <v>-52268.332030999998</v>
      </c>
      <c r="D5864">
        <v>20623.595702999999</v>
      </c>
      <c r="E5864">
        <v>-9.3825000000000006E-2</v>
      </c>
      <c r="F5864">
        <v>9.9963829999999998</v>
      </c>
      <c r="G5864">
        <v>-0.13114600000000001</v>
      </c>
      <c r="H5864">
        <v>-2.564E-2</v>
      </c>
      <c r="I5864">
        <v>7.6199999999999998E-4</v>
      </c>
      <c r="J5864">
        <v>-3.4420000000000002E-3</v>
      </c>
      <c r="K5864">
        <v>1016.659973</v>
      </c>
      <c r="L5864">
        <v>38.323162000000004</v>
      </c>
      <c r="W5864">
        <f t="shared" si="91"/>
        <v>56199.126416109946</v>
      </c>
    </row>
    <row r="5865" spans="1:23" x14ac:dyDescent="0.3">
      <c r="A5865">
        <v>141.8175</v>
      </c>
      <c r="B5865">
        <v>1102.2802730000001</v>
      </c>
      <c r="C5865">
        <v>-52260.046875</v>
      </c>
      <c r="D5865">
        <v>20649.712890999999</v>
      </c>
      <c r="E5865">
        <v>-0.107765</v>
      </c>
      <c r="F5865">
        <v>10.002535</v>
      </c>
      <c r="G5865">
        <v>-0.134521</v>
      </c>
      <c r="H5865">
        <v>-2.0480999999999999E-2</v>
      </c>
      <c r="I5865">
        <v>1.312E-3</v>
      </c>
      <c r="J5865">
        <v>-2.8600000000000001E-3</v>
      </c>
      <c r="K5865">
        <v>1016.659973</v>
      </c>
      <c r="L5865">
        <v>38.323162000000004</v>
      </c>
      <c r="W5865">
        <f t="shared" si="91"/>
        <v>56202.652638982916</v>
      </c>
    </row>
    <row r="5866" spans="1:23" x14ac:dyDescent="0.3">
      <c r="A5866">
        <v>141.82875000000001</v>
      </c>
      <c r="B5866">
        <v>1094.1254879999999</v>
      </c>
      <c r="C5866">
        <v>-52251.101562000003</v>
      </c>
      <c r="D5866">
        <v>20754.949218999998</v>
      </c>
      <c r="E5866">
        <v>-0.108196</v>
      </c>
      <c r="F5866">
        <v>9.9774879999999992</v>
      </c>
      <c r="G5866">
        <v>-0.11228200000000001</v>
      </c>
      <c r="H5866">
        <v>-1.8509999999999999E-2</v>
      </c>
      <c r="I5866">
        <v>1.0870000000000001E-3</v>
      </c>
      <c r="J5866">
        <v>-6.5680000000000001E-3</v>
      </c>
      <c r="K5866">
        <v>1016.659973</v>
      </c>
      <c r="L5866">
        <v>38.323162000000004</v>
      </c>
      <c r="W5866">
        <f t="shared" si="91"/>
        <v>56232.932007047253</v>
      </c>
    </row>
    <row r="5867" spans="1:23" x14ac:dyDescent="0.3">
      <c r="A5867">
        <v>141.84</v>
      </c>
      <c r="B5867">
        <v>1097.0323490000001</v>
      </c>
      <c r="C5867">
        <v>-52269.875</v>
      </c>
      <c r="D5867">
        <v>20818.392577999999</v>
      </c>
      <c r="E5867">
        <v>-0.10595400000000001</v>
      </c>
      <c r="F5867">
        <v>9.9703400000000002</v>
      </c>
      <c r="G5867">
        <v>-0.120909</v>
      </c>
      <c r="H5867">
        <v>-1.3528E-2</v>
      </c>
      <c r="I5867">
        <v>4.26E-4</v>
      </c>
      <c r="J5867">
        <v>-6.28E-3</v>
      </c>
      <c r="K5867">
        <v>1016.659973</v>
      </c>
      <c r="L5867">
        <v>38.323162000000004</v>
      </c>
      <c r="W5867">
        <f t="shared" si="91"/>
        <v>56273.872996463491</v>
      </c>
    </row>
    <row r="5868" spans="1:23" x14ac:dyDescent="0.3">
      <c r="A5868">
        <v>141.85124999999999</v>
      </c>
      <c r="B5868">
        <v>1132.778687</v>
      </c>
      <c r="C5868">
        <v>-52256.75</v>
      </c>
      <c r="D5868">
        <v>20759.646484000001</v>
      </c>
      <c r="E5868">
        <v>-0.103912</v>
      </c>
      <c r="F5868">
        <v>9.970993</v>
      </c>
      <c r="G5868">
        <v>-0.11931899999999999</v>
      </c>
      <c r="H5868">
        <v>-6.9069999999999999E-3</v>
      </c>
      <c r="I5868">
        <v>2.4039999999999999E-3</v>
      </c>
      <c r="J5868">
        <v>-6.5459999999999997E-3</v>
      </c>
      <c r="K5868">
        <v>1016.659973</v>
      </c>
      <c r="L5868">
        <v>38.323162000000004</v>
      </c>
      <c r="W5868">
        <f t="shared" si="91"/>
        <v>56240.679496756391</v>
      </c>
    </row>
    <row r="5869" spans="1:23" x14ac:dyDescent="0.3">
      <c r="A5869">
        <v>141.86250000000001</v>
      </c>
      <c r="B5869">
        <v>1037.0611570000001</v>
      </c>
      <c r="C5869">
        <v>-52258.5625</v>
      </c>
      <c r="D5869">
        <v>20857.496093999998</v>
      </c>
      <c r="E5869">
        <v>-0.100591</v>
      </c>
      <c r="F5869">
        <v>9.9792830000000006</v>
      </c>
      <c r="G5869">
        <v>-0.133516</v>
      </c>
      <c r="H5869">
        <v>1.6288E-2</v>
      </c>
      <c r="I5869">
        <v>5.6169999999999996E-3</v>
      </c>
      <c r="J5869">
        <v>-1.2997999999999999E-2</v>
      </c>
      <c r="K5869">
        <v>1016.659973</v>
      </c>
      <c r="L5869">
        <v>38.323162000000004</v>
      </c>
      <c r="W5869">
        <f t="shared" si="91"/>
        <v>56276.709158594102</v>
      </c>
    </row>
    <row r="5870" spans="1:23" x14ac:dyDescent="0.3">
      <c r="A5870">
        <v>141.87375</v>
      </c>
      <c r="B5870">
        <v>1059.714966</v>
      </c>
      <c r="C5870">
        <v>-52260.636719000002</v>
      </c>
      <c r="D5870">
        <v>20706.595702999999</v>
      </c>
      <c r="E5870">
        <v>-0.107088</v>
      </c>
      <c r="F5870">
        <v>9.9582499999999996</v>
      </c>
      <c r="G5870">
        <v>-0.143674</v>
      </c>
      <c r="H5870">
        <v>2.7917999999999998E-2</v>
      </c>
      <c r="I5870">
        <v>7.4450000000000002E-3</v>
      </c>
      <c r="J5870">
        <v>-1.427E-2</v>
      </c>
      <c r="K5870">
        <v>1016.659973</v>
      </c>
      <c r="L5870">
        <v>38.323162000000004</v>
      </c>
      <c r="W5870">
        <f t="shared" si="91"/>
        <v>56223.307014902231</v>
      </c>
    </row>
    <row r="5871" spans="1:23" x14ac:dyDescent="0.3">
      <c r="A5871">
        <v>141.88499999999999</v>
      </c>
      <c r="B5871">
        <v>1086.0043949999999</v>
      </c>
      <c r="C5871">
        <v>-52238.273437000003</v>
      </c>
      <c r="D5871">
        <v>20736.494140999999</v>
      </c>
      <c r="E5871">
        <v>-0.107887</v>
      </c>
      <c r="F5871">
        <v>9.9650200000000009</v>
      </c>
      <c r="G5871">
        <v>-0.133657</v>
      </c>
      <c r="H5871">
        <v>3.8528E-2</v>
      </c>
      <c r="I5871">
        <v>8.8920000000000006E-3</v>
      </c>
      <c r="J5871">
        <v>-1.8072999999999999E-2</v>
      </c>
      <c r="K5871">
        <v>1016.659973</v>
      </c>
      <c r="L5871">
        <v>38.323162000000004</v>
      </c>
      <c r="W5871">
        <f t="shared" si="91"/>
        <v>56214.044566144388</v>
      </c>
    </row>
    <row r="5872" spans="1:23" x14ac:dyDescent="0.3">
      <c r="A5872">
        <v>141.89625000000001</v>
      </c>
      <c r="B5872">
        <v>1011.962524</v>
      </c>
      <c r="C5872">
        <v>-52280.449219000002</v>
      </c>
      <c r="D5872">
        <v>20702.933593999998</v>
      </c>
      <c r="E5872">
        <v>-0.10617799999999999</v>
      </c>
      <c r="F5872">
        <v>9.964931</v>
      </c>
      <c r="G5872">
        <v>-0.132912</v>
      </c>
      <c r="H5872">
        <v>5.0055000000000002E-2</v>
      </c>
      <c r="I5872">
        <v>1.0288E-2</v>
      </c>
      <c r="J5872">
        <v>-2.2724999999999999E-2</v>
      </c>
      <c r="K5872">
        <v>1016.659973</v>
      </c>
      <c r="L5872">
        <v>38.323162000000004</v>
      </c>
      <c r="W5872">
        <f t="shared" si="91"/>
        <v>56239.49589112612</v>
      </c>
    </row>
    <row r="5873" spans="1:23" x14ac:dyDescent="0.3">
      <c r="A5873">
        <v>141.9075</v>
      </c>
      <c r="B5873">
        <v>923.19500700000003</v>
      </c>
      <c r="C5873">
        <v>-52286.769530999998</v>
      </c>
      <c r="D5873">
        <v>20795.382812</v>
      </c>
      <c r="E5873">
        <v>-0.10026</v>
      </c>
      <c r="F5873">
        <v>9.9787239999999997</v>
      </c>
      <c r="G5873">
        <v>-0.13161900000000001</v>
      </c>
      <c r="H5873">
        <v>5.4108000000000003E-2</v>
      </c>
      <c r="I5873">
        <v>1.1483999999999999E-2</v>
      </c>
      <c r="J5873">
        <v>-2.4407999999999999E-2</v>
      </c>
      <c r="K5873">
        <v>1016.690002</v>
      </c>
      <c r="L5873">
        <v>38.325507999999999</v>
      </c>
      <c r="W5873">
        <f t="shared" si="91"/>
        <v>56277.939757124055</v>
      </c>
    </row>
    <row r="5874" spans="1:23" x14ac:dyDescent="0.3">
      <c r="A5874">
        <v>141.91874999999999</v>
      </c>
      <c r="B5874">
        <v>1079.5798339999999</v>
      </c>
      <c r="C5874">
        <v>-52259.207030999998</v>
      </c>
      <c r="D5874">
        <v>20747.533202999999</v>
      </c>
      <c r="E5874">
        <v>-0.10607800000000001</v>
      </c>
      <c r="F5874">
        <v>9.9544809999999995</v>
      </c>
      <c r="G5874">
        <v>-0.13020599999999999</v>
      </c>
      <c r="H5874">
        <v>5.5994000000000002E-2</v>
      </c>
      <c r="I5874">
        <v>1.1953999999999999E-2</v>
      </c>
      <c r="J5874">
        <v>-2.2825999999999999E-2</v>
      </c>
      <c r="K5874">
        <v>1016.690002</v>
      </c>
      <c r="L5874">
        <v>38.325507999999999</v>
      </c>
      <c r="W5874">
        <f t="shared" si="91"/>
        <v>56237.446120325258</v>
      </c>
    </row>
    <row r="5875" spans="1:23" x14ac:dyDescent="0.3">
      <c r="A5875">
        <v>141.93</v>
      </c>
      <c r="B5875">
        <v>915.57147199999997</v>
      </c>
      <c r="C5875">
        <v>-52236.007812000003</v>
      </c>
      <c r="D5875">
        <v>20758.671875</v>
      </c>
      <c r="E5875">
        <v>-0.10213999999999999</v>
      </c>
      <c r="F5875">
        <v>9.9579140000000006</v>
      </c>
      <c r="G5875">
        <v>-0.122433</v>
      </c>
      <c r="H5875">
        <v>5.9985999999999998E-2</v>
      </c>
      <c r="I5875">
        <v>1.2219000000000001E-2</v>
      </c>
      <c r="J5875">
        <v>-2.3550000000000001E-2</v>
      </c>
      <c r="K5875">
        <v>1016.690002</v>
      </c>
      <c r="L5875">
        <v>38.325507999999999</v>
      </c>
      <c r="W5875">
        <f t="shared" si="91"/>
        <v>56217.09029529705</v>
      </c>
    </row>
    <row r="5876" spans="1:23" x14ac:dyDescent="0.3">
      <c r="A5876">
        <v>141.94125</v>
      </c>
      <c r="B5876">
        <v>1066.9648440000001</v>
      </c>
      <c r="C5876">
        <v>-52223.117187000003</v>
      </c>
      <c r="D5876">
        <v>20664.550781000002</v>
      </c>
      <c r="E5876">
        <v>-9.1943999999999998E-2</v>
      </c>
      <c r="F5876">
        <v>9.9642090000000003</v>
      </c>
      <c r="G5876">
        <v>-0.12662100000000001</v>
      </c>
      <c r="H5876">
        <v>5.8137000000000001E-2</v>
      </c>
      <c r="I5876">
        <v>1.0555999999999999E-2</v>
      </c>
      <c r="J5876">
        <v>-2.2002000000000001E-2</v>
      </c>
      <c r="K5876">
        <v>1016.690002</v>
      </c>
      <c r="L5876">
        <v>38.325507999999999</v>
      </c>
      <c r="W5876">
        <f t="shared" si="91"/>
        <v>56173.090013688896</v>
      </c>
    </row>
    <row r="5877" spans="1:23" x14ac:dyDescent="0.3">
      <c r="A5877">
        <v>141.95249999999999</v>
      </c>
      <c r="B5877">
        <v>1043.445923</v>
      </c>
      <c r="C5877">
        <v>-52247.480469000002</v>
      </c>
      <c r="D5877">
        <v>20628.744140999999</v>
      </c>
      <c r="E5877">
        <v>-9.7213999999999995E-2</v>
      </c>
      <c r="F5877">
        <v>9.9471240000000005</v>
      </c>
      <c r="G5877">
        <v>-0.122199</v>
      </c>
      <c r="H5877">
        <v>5.0833000000000003E-2</v>
      </c>
      <c r="I5877">
        <v>9.3349999999999995E-3</v>
      </c>
      <c r="J5877">
        <v>-1.8211000000000001E-2</v>
      </c>
      <c r="K5877">
        <v>1016.690002</v>
      </c>
      <c r="L5877">
        <v>38.325507999999999</v>
      </c>
      <c r="W5877">
        <f t="shared" si="91"/>
        <v>56182.141998927058</v>
      </c>
    </row>
    <row r="5878" spans="1:23" x14ac:dyDescent="0.3">
      <c r="A5878">
        <v>141.96375</v>
      </c>
      <c r="B5878">
        <v>1145.748047</v>
      </c>
      <c r="C5878">
        <v>-52263.15625</v>
      </c>
      <c r="D5878">
        <v>20678.746093999998</v>
      </c>
      <c r="E5878">
        <v>-9.4940999999999998E-2</v>
      </c>
      <c r="F5878">
        <v>9.9506180000000004</v>
      </c>
      <c r="G5878">
        <v>-0.13328499999999999</v>
      </c>
      <c r="H5878">
        <v>3.3618000000000002E-2</v>
      </c>
      <c r="I5878">
        <v>7.7990000000000004E-3</v>
      </c>
      <c r="J5878">
        <v>-1.2364E-2</v>
      </c>
      <c r="K5878">
        <v>1016.690002</v>
      </c>
      <c r="L5878">
        <v>38.325507999999999</v>
      </c>
      <c r="W5878">
        <f t="shared" si="91"/>
        <v>56217.086191114875</v>
      </c>
    </row>
    <row r="5879" spans="1:23" x14ac:dyDescent="0.3">
      <c r="A5879">
        <v>141.97499999999999</v>
      </c>
      <c r="B5879">
        <v>1193.1644289999999</v>
      </c>
      <c r="C5879">
        <v>-52280.601562000003</v>
      </c>
      <c r="D5879">
        <v>20680.580077999999</v>
      </c>
      <c r="E5879">
        <v>-0.10256899999999999</v>
      </c>
      <c r="F5879">
        <v>9.9563659999999992</v>
      </c>
      <c r="G5879">
        <v>-0.12069199999999999</v>
      </c>
      <c r="H5879">
        <v>2.0164999999999999E-2</v>
      </c>
      <c r="I5879">
        <v>5.8900000000000003E-3</v>
      </c>
      <c r="J5879">
        <v>-8.4419999999999999E-3</v>
      </c>
      <c r="K5879">
        <v>1016.690002</v>
      </c>
      <c r="L5879">
        <v>38.325507999999999</v>
      </c>
      <c r="W5879">
        <f t="shared" si="91"/>
        <v>56234.965398778353</v>
      </c>
    </row>
    <row r="5880" spans="1:23" x14ac:dyDescent="0.3">
      <c r="A5880">
        <v>141.98625000000001</v>
      </c>
      <c r="B5880">
        <v>1095.395996</v>
      </c>
      <c r="C5880">
        <v>-52253.542969000002</v>
      </c>
      <c r="D5880">
        <v>20729.496093999998</v>
      </c>
      <c r="E5880">
        <v>-9.7961999999999994E-2</v>
      </c>
      <c r="F5880">
        <v>9.9489549999999998</v>
      </c>
      <c r="G5880">
        <v>-0.13541900000000001</v>
      </c>
      <c r="H5880">
        <v>6.2009999999999999E-3</v>
      </c>
      <c r="I5880">
        <v>4.2469999999999999E-3</v>
      </c>
      <c r="J5880">
        <v>-6.8089999999999999E-3</v>
      </c>
      <c r="K5880">
        <v>1016.690002</v>
      </c>
      <c r="L5880">
        <v>38.325507999999999</v>
      </c>
      <c r="W5880">
        <f t="shared" si="91"/>
        <v>56225.836174416683</v>
      </c>
    </row>
    <row r="5881" spans="1:23" x14ac:dyDescent="0.3">
      <c r="A5881">
        <v>141.9975</v>
      </c>
      <c r="B5881">
        <v>1077.157837</v>
      </c>
      <c r="C5881">
        <v>-52295.480469000002</v>
      </c>
      <c r="D5881">
        <v>20822.669922000001</v>
      </c>
      <c r="E5881">
        <v>-0.110779</v>
      </c>
      <c r="F5881">
        <v>9.9543800000000005</v>
      </c>
      <c r="G5881">
        <v>-0.12651499999999999</v>
      </c>
      <c r="H5881">
        <v>-4.797E-3</v>
      </c>
      <c r="I5881">
        <v>3.1939999999999998E-3</v>
      </c>
      <c r="J5881">
        <v>-5.045E-3</v>
      </c>
      <c r="K5881">
        <v>1016.690002</v>
      </c>
      <c r="L5881">
        <v>38.325507999999999</v>
      </c>
      <c r="W5881">
        <f t="shared" si="91"/>
        <v>56298.855487211593</v>
      </c>
    </row>
    <row r="5882" spans="1:23" x14ac:dyDescent="0.3">
      <c r="A5882">
        <v>142.00874999999999</v>
      </c>
      <c r="B5882">
        <v>1024.8562010000001</v>
      </c>
      <c r="C5882">
        <v>-52268.523437000003</v>
      </c>
      <c r="D5882">
        <v>20630.546875</v>
      </c>
      <c r="E5882">
        <v>-0.10910400000000001</v>
      </c>
      <c r="F5882">
        <v>9.9582610000000003</v>
      </c>
      <c r="G5882">
        <v>-0.123512</v>
      </c>
      <c r="H5882">
        <v>-9.9120000000000007E-3</v>
      </c>
      <c r="I5882">
        <v>3.1150000000000001E-3</v>
      </c>
      <c r="J5882">
        <v>-3.4949999999999998E-3</v>
      </c>
      <c r="K5882">
        <v>1016.659973</v>
      </c>
      <c r="L5882">
        <v>38.323162000000004</v>
      </c>
      <c r="W5882">
        <f t="shared" si="91"/>
        <v>56202.031430176248</v>
      </c>
    </row>
    <row r="5883" spans="1:23" x14ac:dyDescent="0.3">
      <c r="A5883">
        <v>142.02000000000001</v>
      </c>
      <c r="B5883">
        <v>1191.2570800000001</v>
      </c>
      <c r="C5883">
        <v>-52255.871094000002</v>
      </c>
      <c r="D5883">
        <v>20723.132812</v>
      </c>
      <c r="E5883">
        <v>-0.100925</v>
      </c>
      <c r="F5883">
        <v>9.9808769999999996</v>
      </c>
      <c r="G5883">
        <v>-0.12784300000000001</v>
      </c>
      <c r="H5883">
        <v>-1.7998E-2</v>
      </c>
      <c r="I5883">
        <v>1.557E-3</v>
      </c>
      <c r="J5883">
        <v>-2.8999999999999998E-3</v>
      </c>
      <c r="K5883">
        <v>1016.659973</v>
      </c>
      <c r="L5883">
        <v>38.323162000000004</v>
      </c>
      <c r="W5883">
        <f t="shared" si="91"/>
        <v>56227.603459219084</v>
      </c>
    </row>
    <row r="5884" spans="1:23" x14ac:dyDescent="0.3">
      <c r="A5884">
        <v>142.03125</v>
      </c>
      <c r="B5884">
        <v>1017.303406</v>
      </c>
      <c r="C5884">
        <v>-52257.480469000002</v>
      </c>
      <c r="D5884">
        <v>20667.523437</v>
      </c>
      <c r="E5884">
        <v>-9.5308000000000004E-2</v>
      </c>
      <c r="F5884">
        <v>9.9756780000000003</v>
      </c>
      <c r="G5884">
        <v>-0.13100400000000001</v>
      </c>
      <c r="H5884">
        <v>-2.3910000000000001E-2</v>
      </c>
      <c r="I5884">
        <v>7.2300000000000001E-4</v>
      </c>
      <c r="J5884">
        <v>-3.8809999999999999E-3</v>
      </c>
      <c r="K5884">
        <v>1016.659973</v>
      </c>
      <c r="L5884">
        <v>38.323162000000004</v>
      </c>
      <c r="W5884">
        <f t="shared" si="91"/>
        <v>56205.210578795268</v>
      </c>
    </row>
    <row r="5885" spans="1:23" x14ac:dyDescent="0.3">
      <c r="A5885">
        <v>142.04249999999999</v>
      </c>
      <c r="B5885">
        <v>916.39794900000004</v>
      </c>
      <c r="C5885">
        <v>-52262.023437000003</v>
      </c>
      <c r="D5885">
        <v>20725.402343999998</v>
      </c>
      <c r="E5885">
        <v>-9.7836999999999993E-2</v>
      </c>
      <c r="F5885">
        <v>9.9842099999999991</v>
      </c>
      <c r="G5885">
        <v>-0.13098000000000001</v>
      </c>
      <c r="H5885">
        <v>-2.6173999999999999E-2</v>
      </c>
      <c r="I5885">
        <v>3.2000000000000003E-4</v>
      </c>
      <c r="J5885">
        <v>-3.4689999999999999E-3</v>
      </c>
      <c r="K5885">
        <v>1016.659973</v>
      </c>
      <c r="L5885">
        <v>38.323162000000004</v>
      </c>
      <c r="W5885">
        <f t="shared" si="91"/>
        <v>56229.006582467286</v>
      </c>
    </row>
    <row r="5886" spans="1:23" x14ac:dyDescent="0.3">
      <c r="A5886">
        <v>142.05375000000001</v>
      </c>
      <c r="B5886">
        <v>976.97344999999996</v>
      </c>
      <c r="C5886">
        <v>-52276.085937000003</v>
      </c>
      <c r="D5886">
        <v>20643.722656000002</v>
      </c>
      <c r="E5886">
        <v>-0.101615</v>
      </c>
      <c r="F5886">
        <v>9.97879</v>
      </c>
      <c r="G5886">
        <v>-0.126391</v>
      </c>
      <c r="H5886">
        <v>-2.3761999999999998E-2</v>
      </c>
      <c r="I5886">
        <v>1.225E-3</v>
      </c>
      <c r="J5886">
        <v>-4.2139999999999999E-3</v>
      </c>
      <c r="K5886">
        <v>1016.659973</v>
      </c>
      <c r="L5886">
        <v>38.323162000000004</v>
      </c>
      <c r="W5886">
        <f t="shared" si="91"/>
        <v>56213.049402362638</v>
      </c>
    </row>
    <row r="5887" spans="1:23" x14ac:dyDescent="0.3">
      <c r="A5887">
        <v>142.065</v>
      </c>
      <c r="B5887">
        <v>1062.963501</v>
      </c>
      <c r="C5887">
        <v>-52268.195312000003</v>
      </c>
      <c r="D5887">
        <v>20761.271484000001</v>
      </c>
      <c r="E5887">
        <v>-0.110773</v>
      </c>
      <c r="F5887">
        <v>9.9827960000000004</v>
      </c>
      <c r="G5887">
        <v>-0.13193299999999999</v>
      </c>
      <c r="H5887">
        <v>-1.9241999999999999E-2</v>
      </c>
      <c r="I5887">
        <v>1.444E-3</v>
      </c>
      <c r="J5887">
        <v>-2.7539999999999999E-3</v>
      </c>
      <c r="K5887">
        <v>1016.659973</v>
      </c>
      <c r="L5887">
        <v>38.323162000000004</v>
      </c>
      <c r="W5887">
        <f t="shared" si="91"/>
        <v>56250.551341388542</v>
      </c>
    </row>
    <row r="5888" spans="1:23" x14ac:dyDescent="0.3">
      <c r="A5888">
        <v>142.07624999999999</v>
      </c>
      <c r="B5888">
        <v>998.08984399999997</v>
      </c>
      <c r="C5888">
        <v>-52283.242187000003</v>
      </c>
      <c r="D5888">
        <v>20686.587890999999</v>
      </c>
      <c r="E5888">
        <v>-0.100508</v>
      </c>
      <c r="F5888">
        <v>9.9696280000000002</v>
      </c>
      <c r="G5888">
        <v>-0.12823899999999999</v>
      </c>
      <c r="H5888">
        <v>-7.2370000000000004E-3</v>
      </c>
      <c r="I5888">
        <v>3.4819999999999999E-3</v>
      </c>
      <c r="J5888">
        <v>-5.6610000000000002E-3</v>
      </c>
      <c r="K5888">
        <v>1016.659973</v>
      </c>
      <c r="L5888">
        <v>38.323162000000004</v>
      </c>
      <c r="W5888">
        <f t="shared" si="91"/>
        <v>56235.829463903712</v>
      </c>
    </row>
    <row r="5889" spans="1:23" x14ac:dyDescent="0.3">
      <c r="A5889">
        <v>142.08750000000001</v>
      </c>
      <c r="B5889">
        <v>1082.8363039999999</v>
      </c>
      <c r="C5889">
        <v>-52260.660155999998</v>
      </c>
      <c r="D5889">
        <v>20724.5</v>
      </c>
      <c r="E5889">
        <v>-0.112818</v>
      </c>
      <c r="F5889">
        <v>9.9796669999999992</v>
      </c>
      <c r="G5889">
        <v>-0.131581</v>
      </c>
      <c r="H5889">
        <v>7.8359999999999992E-3</v>
      </c>
      <c r="I5889">
        <v>5.5630000000000002E-3</v>
      </c>
      <c r="J5889">
        <v>-8.3110000000000007E-3</v>
      </c>
      <c r="K5889">
        <v>1016.659973</v>
      </c>
      <c r="L5889">
        <v>38.323162000000004</v>
      </c>
      <c r="W5889">
        <f t="shared" si="91"/>
        <v>56230.365770215169</v>
      </c>
    </row>
    <row r="5890" spans="1:23" x14ac:dyDescent="0.3">
      <c r="A5890">
        <v>142.09875</v>
      </c>
      <c r="B5890">
        <v>1030.256836</v>
      </c>
      <c r="C5890">
        <v>-52282.132812000003</v>
      </c>
      <c r="D5890">
        <v>20786.261718999998</v>
      </c>
      <c r="E5890">
        <v>-0.10242900000000001</v>
      </c>
      <c r="F5890">
        <v>9.9900859999999998</v>
      </c>
      <c r="G5890">
        <v>-0.117604</v>
      </c>
      <c r="H5890">
        <v>8.0330000000000002E-3</v>
      </c>
      <c r="I5890">
        <v>4.1240000000000001E-3</v>
      </c>
      <c r="J5890">
        <v>-9.8259999999999997E-3</v>
      </c>
      <c r="K5890">
        <v>1016.659973</v>
      </c>
      <c r="L5890">
        <v>38.323162000000004</v>
      </c>
      <c r="W5890">
        <f t="shared" ref="W5890:W5953" si="92">SQRT((B5890)^2+(C5890)^2+(D5890)^2)</f>
        <v>56272.120244135964</v>
      </c>
    </row>
    <row r="5891" spans="1:23" x14ac:dyDescent="0.3">
      <c r="A5891">
        <v>142.11000000000001</v>
      </c>
      <c r="B5891">
        <v>1025.4160159999999</v>
      </c>
      <c r="C5891">
        <v>-52264.40625</v>
      </c>
      <c r="D5891">
        <v>20824.013672000001</v>
      </c>
      <c r="E5891">
        <v>-0.10999299999999999</v>
      </c>
      <c r="F5891">
        <v>9.9894580000000008</v>
      </c>
      <c r="G5891">
        <v>-0.131296</v>
      </c>
      <c r="H5891">
        <v>2.2003999999999999E-2</v>
      </c>
      <c r="I5891">
        <v>6.2740000000000001E-3</v>
      </c>
      <c r="J5891">
        <v>-1.4222E-2</v>
      </c>
      <c r="K5891">
        <v>1016.669983</v>
      </c>
      <c r="L5891">
        <v>38.325507999999999</v>
      </c>
      <c r="W5891">
        <f t="shared" si="92"/>
        <v>56269.522692862352</v>
      </c>
    </row>
    <row r="5892" spans="1:23" x14ac:dyDescent="0.3">
      <c r="A5892">
        <v>142.12125</v>
      </c>
      <c r="B5892">
        <v>956.39453100000003</v>
      </c>
      <c r="C5892">
        <v>-52247.257812000003</v>
      </c>
      <c r="D5892">
        <v>20681.373047000001</v>
      </c>
      <c r="E5892">
        <v>-0.114513</v>
      </c>
      <c r="F5892">
        <v>9.9787569999999999</v>
      </c>
      <c r="G5892">
        <v>-0.13842599999999999</v>
      </c>
      <c r="H5892">
        <v>3.3689999999999998E-2</v>
      </c>
      <c r="I5892">
        <v>8.5030000000000001E-3</v>
      </c>
      <c r="J5892">
        <v>-1.7208000000000001E-2</v>
      </c>
      <c r="K5892">
        <v>1016.669983</v>
      </c>
      <c r="L5892">
        <v>38.325507999999999</v>
      </c>
      <c r="W5892">
        <f t="shared" si="92"/>
        <v>56199.731587274509</v>
      </c>
    </row>
    <row r="5893" spans="1:23" x14ac:dyDescent="0.3">
      <c r="A5893">
        <v>142.13249999999999</v>
      </c>
      <c r="B5893">
        <v>1022.65387</v>
      </c>
      <c r="C5893">
        <v>-52285.4375</v>
      </c>
      <c r="D5893">
        <v>20717.382812</v>
      </c>
      <c r="E5893">
        <v>-0.11359</v>
      </c>
      <c r="F5893">
        <v>9.9973790000000005</v>
      </c>
      <c r="G5893">
        <v>-0.13426299999999999</v>
      </c>
      <c r="H5893">
        <v>4.2361999999999997E-2</v>
      </c>
      <c r="I5893">
        <v>9.9989999999999992E-3</v>
      </c>
      <c r="J5893">
        <v>-1.9682000000000002E-2</v>
      </c>
      <c r="K5893">
        <v>1016.669983</v>
      </c>
      <c r="L5893">
        <v>38.325507999999999</v>
      </c>
      <c r="W5893">
        <f t="shared" si="92"/>
        <v>56249.646630740579</v>
      </c>
    </row>
    <row r="5894" spans="1:23" x14ac:dyDescent="0.3">
      <c r="A5894">
        <v>142.14375000000001</v>
      </c>
      <c r="B5894">
        <v>1099.846558</v>
      </c>
      <c r="C5894">
        <v>-52315.117187000003</v>
      </c>
      <c r="D5894">
        <v>20748.255859000001</v>
      </c>
      <c r="E5894">
        <v>-0.10505399999999999</v>
      </c>
      <c r="F5894">
        <v>9.9883749999999996</v>
      </c>
      <c r="G5894">
        <v>-0.13217200000000001</v>
      </c>
      <c r="H5894">
        <v>5.3672999999999998E-2</v>
      </c>
      <c r="I5894">
        <v>1.1098999999999999E-2</v>
      </c>
      <c r="J5894">
        <v>-2.3005000000000001E-2</v>
      </c>
      <c r="K5894">
        <v>1016.669983</v>
      </c>
      <c r="L5894">
        <v>38.325507999999999</v>
      </c>
      <c r="W5894">
        <f t="shared" si="92"/>
        <v>56290.063687397043</v>
      </c>
    </row>
    <row r="5895" spans="1:23" x14ac:dyDescent="0.3">
      <c r="A5895">
        <v>142.155</v>
      </c>
      <c r="B5895">
        <v>1144.17749</v>
      </c>
      <c r="C5895">
        <v>-52274.863280999998</v>
      </c>
      <c r="D5895">
        <v>20793.449218999998</v>
      </c>
      <c r="E5895">
        <v>-0.10112</v>
      </c>
      <c r="F5895">
        <v>9.9948429999999995</v>
      </c>
      <c r="G5895">
        <v>-0.127165</v>
      </c>
      <c r="H5895">
        <v>5.8731999999999999E-2</v>
      </c>
      <c r="I5895">
        <v>1.0722000000000001E-2</v>
      </c>
      <c r="J5895">
        <v>-2.3671000000000001E-2</v>
      </c>
      <c r="K5895">
        <v>1016.669983</v>
      </c>
      <c r="L5895">
        <v>38.325507999999999</v>
      </c>
      <c r="W5895">
        <f t="shared" si="92"/>
        <v>56270.223063348487</v>
      </c>
    </row>
    <row r="5896" spans="1:23" x14ac:dyDescent="0.3">
      <c r="A5896">
        <v>142.16624999999999</v>
      </c>
      <c r="B5896">
        <v>1151.973755</v>
      </c>
      <c r="C5896">
        <v>-52269.234375</v>
      </c>
      <c r="D5896">
        <v>20673.990234000001</v>
      </c>
      <c r="E5896">
        <v>-0.105031</v>
      </c>
      <c r="F5896">
        <v>9.9832249999999991</v>
      </c>
      <c r="G5896">
        <v>-0.133738</v>
      </c>
      <c r="H5896">
        <v>5.8145000000000002E-2</v>
      </c>
      <c r="I5896">
        <v>1.0933E-2</v>
      </c>
      <c r="J5896">
        <v>-2.1901E-2</v>
      </c>
      <c r="K5896">
        <v>1016.669983</v>
      </c>
      <c r="L5896">
        <v>38.325507999999999</v>
      </c>
      <c r="W5896">
        <f t="shared" si="92"/>
        <v>56221.115053655936</v>
      </c>
    </row>
    <row r="5897" spans="1:23" x14ac:dyDescent="0.3">
      <c r="A5897">
        <v>142.17750000000001</v>
      </c>
      <c r="B5897">
        <v>1060.236328</v>
      </c>
      <c r="C5897">
        <v>-52248.804687000003</v>
      </c>
      <c r="D5897">
        <v>20766.689452999999</v>
      </c>
      <c r="E5897">
        <v>-0.106683</v>
      </c>
      <c r="F5897">
        <v>9.9972309999999993</v>
      </c>
      <c r="G5897">
        <v>-0.116395</v>
      </c>
      <c r="H5897">
        <v>5.3816999999999997E-2</v>
      </c>
      <c r="I5897">
        <v>1.0723E-2</v>
      </c>
      <c r="J5897">
        <v>-2.0389000000000001E-2</v>
      </c>
      <c r="K5897">
        <v>1016.669983</v>
      </c>
      <c r="L5897">
        <v>38.325507999999999</v>
      </c>
      <c r="W5897">
        <f t="shared" si="92"/>
        <v>56234.483043136672</v>
      </c>
    </row>
    <row r="5898" spans="1:23" x14ac:dyDescent="0.3">
      <c r="A5898">
        <v>142.18875</v>
      </c>
      <c r="B5898">
        <v>1054.5686040000001</v>
      </c>
      <c r="C5898">
        <v>-52249.625</v>
      </c>
      <c r="D5898">
        <v>20742.460937</v>
      </c>
      <c r="E5898">
        <v>-0.10363700000000001</v>
      </c>
      <c r="F5898">
        <v>9.9817289999999996</v>
      </c>
      <c r="G5898">
        <v>-0.121957</v>
      </c>
      <c r="H5898">
        <v>4.9738999999999998E-2</v>
      </c>
      <c r="I5898">
        <v>9.3570000000000007E-3</v>
      </c>
      <c r="J5898">
        <v>-1.6487000000000002E-2</v>
      </c>
      <c r="K5898">
        <v>1016.669983</v>
      </c>
      <c r="L5898">
        <v>38.325507999999999</v>
      </c>
      <c r="W5898">
        <f t="shared" si="92"/>
        <v>56226.195970420573</v>
      </c>
    </row>
    <row r="5899" spans="1:23" x14ac:dyDescent="0.3">
      <c r="A5899">
        <v>142.19999999999999</v>
      </c>
      <c r="B5899">
        <v>1135.1547849999999</v>
      </c>
      <c r="C5899">
        <v>-52272.4375</v>
      </c>
      <c r="D5899">
        <v>20621.230468999998</v>
      </c>
      <c r="E5899">
        <v>-0.107346</v>
      </c>
      <c r="F5899">
        <v>9.9808310000000002</v>
      </c>
      <c r="G5899">
        <v>-0.140708</v>
      </c>
      <c r="H5899">
        <v>3.8126E-2</v>
      </c>
      <c r="I5899">
        <v>8.4419999999999999E-3</v>
      </c>
      <c r="J5899">
        <v>-1.2087000000000001E-2</v>
      </c>
      <c r="K5899">
        <v>1016.659973</v>
      </c>
      <c r="L5899">
        <v>38.330390999999999</v>
      </c>
      <c r="W5899">
        <f t="shared" si="92"/>
        <v>56204.37211314551</v>
      </c>
    </row>
    <row r="5900" spans="1:23" x14ac:dyDescent="0.3">
      <c r="A5900">
        <v>142.21125000000001</v>
      </c>
      <c r="B5900">
        <v>1036.4882809999999</v>
      </c>
      <c r="C5900">
        <v>-52269.65625</v>
      </c>
      <c r="D5900">
        <v>20753.548827999999</v>
      </c>
      <c r="E5900">
        <v>-0.101087</v>
      </c>
      <c r="F5900">
        <v>9.9640769999999996</v>
      </c>
      <c r="G5900">
        <v>-0.131497</v>
      </c>
      <c r="H5900">
        <v>2.8857000000000001E-2</v>
      </c>
      <c r="I5900">
        <v>7.6550000000000003E-3</v>
      </c>
      <c r="J5900">
        <v>-1.0676E-2</v>
      </c>
      <c r="K5900">
        <v>1016.659973</v>
      </c>
      <c r="L5900">
        <v>38.330390999999999</v>
      </c>
      <c r="W5900">
        <f t="shared" si="92"/>
        <v>56248.564971970569</v>
      </c>
    </row>
    <row r="5901" spans="1:23" x14ac:dyDescent="0.3">
      <c r="A5901">
        <v>142.2225</v>
      </c>
      <c r="B5901">
        <v>1040.3831789999999</v>
      </c>
      <c r="C5901">
        <v>-52272.949219000002</v>
      </c>
      <c r="D5901">
        <v>20777.111327999999</v>
      </c>
      <c r="E5901">
        <v>-0.10537199999999999</v>
      </c>
      <c r="F5901">
        <v>9.9714229999999997</v>
      </c>
      <c r="G5901">
        <v>-0.134516</v>
      </c>
      <c r="H5901">
        <v>1.1972E-2</v>
      </c>
      <c r="I5901">
        <v>5.1409999999999997E-3</v>
      </c>
      <c r="J5901">
        <v>-6.3579999999999999E-3</v>
      </c>
      <c r="K5901">
        <v>1016.659973</v>
      </c>
      <c r="L5901">
        <v>38.330390999999999</v>
      </c>
      <c r="W5901">
        <f t="shared" si="92"/>
        <v>56260.394349376948</v>
      </c>
    </row>
    <row r="5902" spans="1:23" x14ac:dyDescent="0.3">
      <c r="A5902">
        <v>142.23374999999999</v>
      </c>
      <c r="B5902">
        <v>1103.4167480000001</v>
      </c>
      <c r="C5902">
        <v>-52280.976562000003</v>
      </c>
      <c r="D5902">
        <v>20669.771484000001</v>
      </c>
      <c r="E5902">
        <v>-0.105425</v>
      </c>
      <c r="F5902">
        <v>9.959695</v>
      </c>
      <c r="G5902">
        <v>-0.13348199999999999</v>
      </c>
      <c r="H5902">
        <v>-1.7210000000000001E-3</v>
      </c>
      <c r="I5902">
        <v>3.5620000000000001E-3</v>
      </c>
      <c r="J5902">
        <v>-3.7469999999999999E-3</v>
      </c>
      <c r="K5902">
        <v>1016.659973</v>
      </c>
      <c r="L5902">
        <v>38.330390999999999</v>
      </c>
      <c r="W5902">
        <f t="shared" si="92"/>
        <v>56229.507307079795</v>
      </c>
    </row>
    <row r="5903" spans="1:23" x14ac:dyDescent="0.3">
      <c r="A5903">
        <v>142.245</v>
      </c>
      <c r="B5903">
        <v>988.39801</v>
      </c>
      <c r="C5903">
        <v>-52251.035155999998</v>
      </c>
      <c r="D5903">
        <v>20636.945312</v>
      </c>
      <c r="E5903">
        <v>-9.7222000000000003E-2</v>
      </c>
      <c r="F5903">
        <v>9.9752100000000006</v>
      </c>
      <c r="G5903">
        <v>-0.13275899999999999</v>
      </c>
      <c r="H5903">
        <v>-9.8840000000000004E-3</v>
      </c>
      <c r="I5903">
        <v>2.5560000000000001E-3</v>
      </c>
      <c r="J5903">
        <v>-4.045E-3</v>
      </c>
      <c r="K5903">
        <v>1016.659973</v>
      </c>
      <c r="L5903">
        <v>38.330390999999999</v>
      </c>
      <c r="W5903">
        <f t="shared" si="92"/>
        <v>56187.46405836624</v>
      </c>
    </row>
    <row r="5904" spans="1:23" x14ac:dyDescent="0.3">
      <c r="A5904">
        <v>142.25624999999999</v>
      </c>
      <c r="B5904">
        <v>1144.3592530000001</v>
      </c>
      <c r="C5904">
        <v>-52283.40625</v>
      </c>
      <c r="D5904">
        <v>20629.882812</v>
      </c>
      <c r="E5904">
        <v>-0.115317</v>
      </c>
      <c r="F5904">
        <v>9.9582180000000005</v>
      </c>
      <c r="G5904">
        <v>-0.124584</v>
      </c>
      <c r="H5904">
        <v>-1.7610000000000001E-2</v>
      </c>
      <c r="I5904">
        <v>2.1749999999999999E-3</v>
      </c>
      <c r="J5904">
        <v>-4.1380000000000002E-3</v>
      </c>
      <c r="K5904">
        <v>1016.659973</v>
      </c>
      <c r="L5904">
        <v>38.330390999999999</v>
      </c>
      <c r="W5904">
        <f t="shared" si="92"/>
        <v>56217.934789881059</v>
      </c>
    </row>
    <row r="5905" spans="1:23" x14ac:dyDescent="0.3">
      <c r="A5905">
        <v>142.26750000000001</v>
      </c>
      <c r="B5905">
        <v>1081.8698730000001</v>
      </c>
      <c r="C5905">
        <v>-52277.175780999998</v>
      </c>
      <c r="D5905">
        <v>20611.609375</v>
      </c>
      <c r="E5905">
        <v>-0.111442</v>
      </c>
      <c r="F5905">
        <v>9.9769489999999994</v>
      </c>
      <c r="G5905">
        <v>-0.13398199999999999</v>
      </c>
      <c r="H5905">
        <v>-2.2232999999999999E-2</v>
      </c>
      <c r="I5905">
        <v>1.353E-3</v>
      </c>
      <c r="J5905">
        <v>-4.3319999999999999E-3</v>
      </c>
      <c r="K5905">
        <v>1016.659973</v>
      </c>
      <c r="L5905">
        <v>38.330390999999999</v>
      </c>
      <c r="W5905">
        <f t="shared" si="92"/>
        <v>56204.199052092765</v>
      </c>
    </row>
    <row r="5906" spans="1:23" x14ac:dyDescent="0.3">
      <c r="A5906">
        <v>142.27875</v>
      </c>
      <c r="B5906">
        <v>997.48608400000001</v>
      </c>
      <c r="C5906">
        <v>-52278.039062000003</v>
      </c>
      <c r="D5906">
        <v>20720.998047000001</v>
      </c>
      <c r="E5906">
        <v>-0.10334500000000001</v>
      </c>
      <c r="F5906">
        <v>9.963832</v>
      </c>
      <c r="G5906">
        <v>-0.13256999999999999</v>
      </c>
      <c r="H5906">
        <v>-2.4742E-2</v>
      </c>
      <c r="I5906">
        <v>1.057E-3</v>
      </c>
      <c r="J5906">
        <v>-4.614E-3</v>
      </c>
      <c r="K5906">
        <v>1016.659973</v>
      </c>
      <c r="L5906">
        <v>38.330390999999999</v>
      </c>
      <c r="W5906">
        <f t="shared" si="92"/>
        <v>56243.649479026069</v>
      </c>
    </row>
    <row r="5907" spans="1:23" x14ac:dyDescent="0.3">
      <c r="A5907">
        <v>142.29</v>
      </c>
      <c r="B5907">
        <v>1052.7670900000001</v>
      </c>
      <c r="C5907">
        <v>-52291.367187000003</v>
      </c>
      <c r="D5907">
        <v>20731.0625</v>
      </c>
      <c r="E5907">
        <v>-0.104301</v>
      </c>
      <c r="F5907">
        <v>9.9654059999999998</v>
      </c>
      <c r="G5907">
        <v>-0.13542499999999999</v>
      </c>
      <c r="H5907">
        <v>-2.6757E-2</v>
      </c>
      <c r="I5907">
        <v>-7.6216970000000004E-5</v>
      </c>
      <c r="J5907">
        <v>-4.431E-3</v>
      </c>
      <c r="K5907">
        <v>1016.659973</v>
      </c>
      <c r="L5907">
        <v>38.330390999999999</v>
      </c>
      <c r="W5907">
        <f t="shared" si="92"/>
        <v>56260.753222920452</v>
      </c>
    </row>
    <row r="5908" spans="1:23" x14ac:dyDescent="0.3">
      <c r="A5908">
        <v>142.30125000000001</v>
      </c>
      <c r="B5908">
        <v>1065.7889399999999</v>
      </c>
      <c r="C5908">
        <v>-52286.367187000003</v>
      </c>
      <c r="D5908">
        <v>20738.578125</v>
      </c>
      <c r="E5908">
        <v>-0.100393</v>
      </c>
      <c r="F5908">
        <v>9.9397850000000005</v>
      </c>
      <c r="G5908">
        <v>-0.12562999999999999</v>
      </c>
      <c r="H5908">
        <v>-2.0309000000000001E-2</v>
      </c>
      <c r="I5908">
        <v>1.333E-3</v>
      </c>
      <c r="J5908">
        <v>-3.8709999999999999E-3</v>
      </c>
      <c r="K5908">
        <v>1016.649963</v>
      </c>
      <c r="L5908">
        <v>38.327849999999998</v>
      </c>
      <c r="W5908">
        <f t="shared" si="92"/>
        <v>56259.121236694991</v>
      </c>
    </row>
    <row r="5909" spans="1:23" x14ac:dyDescent="0.3">
      <c r="A5909">
        <v>142.3125</v>
      </c>
      <c r="B5909">
        <v>1095.4532469999999</v>
      </c>
      <c r="C5909">
        <v>-52267.871094000002</v>
      </c>
      <c r="D5909">
        <v>20704.267577999999</v>
      </c>
      <c r="E5909">
        <v>-0.113218</v>
      </c>
      <c r="F5909">
        <v>9.9652840000000005</v>
      </c>
      <c r="G5909">
        <v>-0.121181</v>
      </c>
      <c r="H5909">
        <v>-1.072E-2</v>
      </c>
      <c r="I5909">
        <v>1.3619999999999999E-3</v>
      </c>
      <c r="J5909">
        <v>-5.2269999999999999E-3</v>
      </c>
      <c r="K5909">
        <v>1016.649963</v>
      </c>
      <c r="L5909">
        <v>38.327849999999998</v>
      </c>
      <c r="W5909">
        <f t="shared" si="92"/>
        <v>56229.85917158948</v>
      </c>
    </row>
    <row r="5910" spans="1:23" x14ac:dyDescent="0.3">
      <c r="A5910">
        <v>142.32374999999999</v>
      </c>
      <c r="B5910">
        <v>1012.368408</v>
      </c>
      <c r="C5910">
        <v>-52287.792969000002</v>
      </c>
      <c r="D5910">
        <v>20712.962890999999</v>
      </c>
      <c r="E5910">
        <v>-0.104139</v>
      </c>
      <c r="F5910">
        <v>9.9476499999999994</v>
      </c>
      <c r="G5910">
        <v>-0.12018</v>
      </c>
      <c r="H5910">
        <v>1.1919999999999999E-3</v>
      </c>
      <c r="I5910">
        <v>3.9430000000000003E-3</v>
      </c>
      <c r="J5910">
        <v>-7.7619999999999998E-3</v>
      </c>
      <c r="K5910">
        <v>1016.649963</v>
      </c>
      <c r="L5910">
        <v>38.327849999999998</v>
      </c>
      <c r="W5910">
        <f t="shared" si="92"/>
        <v>56250.0223563197</v>
      </c>
    </row>
    <row r="5911" spans="1:23" x14ac:dyDescent="0.3">
      <c r="A5911">
        <v>142.33500000000001</v>
      </c>
      <c r="B5911">
        <v>1177.4038089999999</v>
      </c>
      <c r="C5911">
        <v>-52281.78125</v>
      </c>
      <c r="D5911">
        <v>20618.607422000001</v>
      </c>
      <c r="E5911">
        <v>-9.6581E-2</v>
      </c>
      <c r="F5911">
        <v>9.9396489999999993</v>
      </c>
      <c r="G5911">
        <v>-0.127192</v>
      </c>
      <c r="H5911">
        <v>1.6455000000000001E-2</v>
      </c>
      <c r="I5911">
        <v>6.5640000000000004E-3</v>
      </c>
      <c r="J5911">
        <v>-1.2116999999999999E-2</v>
      </c>
      <c r="K5911">
        <v>1016.649963</v>
      </c>
      <c r="L5911">
        <v>38.327849999999998</v>
      </c>
      <c r="W5911">
        <f t="shared" si="92"/>
        <v>56212.969165708128</v>
      </c>
    </row>
    <row r="5912" spans="1:23" x14ac:dyDescent="0.3">
      <c r="A5912">
        <v>142.34625</v>
      </c>
      <c r="B5912">
        <v>1098.2033690000001</v>
      </c>
      <c r="C5912">
        <v>-52265.953125</v>
      </c>
      <c r="D5912">
        <v>20685.494140999999</v>
      </c>
      <c r="E5912">
        <v>-9.0912999999999994E-2</v>
      </c>
      <c r="F5912">
        <v>9.9463620000000006</v>
      </c>
      <c r="G5912">
        <v>-0.1265</v>
      </c>
      <c r="H5912">
        <v>2.9617999999999998E-2</v>
      </c>
      <c r="I5912">
        <v>7.3790000000000001E-3</v>
      </c>
      <c r="J5912">
        <v>-1.6594000000000001E-2</v>
      </c>
      <c r="K5912">
        <v>1016.649963</v>
      </c>
      <c r="L5912">
        <v>38.327849999999998</v>
      </c>
      <c r="W5912">
        <f t="shared" si="92"/>
        <v>56221.219966857047</v>
      </c>
    </row>
    <row r="5913" spans="1:23" x14ac:dyDescent="0.3">
      <c r="A5913">
        <v>142.35749999999999</v>
      </c>
      <c r="B5913">
        <v>978.15289299999995</v>
      </c>
      <c r="C5913">
        <v>-52259.636719000002</v>
      </c>
      <c r="D5913">
        <v>20865.474609000001</v>
      </c>
      <c r="E5913">
        <v>-0.10807</v>
      </c>
      <c r="F5913">
        <v>9.954993</v>
      </c>
      <c r="G5913">
        <v>-0.13283500000000001</v>
      </c>
      <c r="H5913">
        <v>3.7478999999999998E-2</v>
      </c>
      <c r="I5913">
        <v>8.5089999999999992E-3</v>
      </c>
      <c r="J5913">
        <v>-1.9103999999999999E-2</v>
      </c>
      <c r="K5913">
        <v>1016.649963</v>
      </c>
      <c r="L5913">
        <v>38.327849999999998</v>
      </c>
      <c r="W5913">
        <f t="shared" si="92"/>
        <v>56279.609484632725</v>
      </c>
    </row>
    <row r="5914" spans="1:23" x14ac:dyDescent="0.3">
      <c r="A5914">
        <v>142.36875000000001</v>
      </c>
      <c r="B5914">
        <v>1035.553345</v>
      </c>
      <c r="C5914">
        <v>-52278.011719000002</v>
      </c>
      <c r="D5914">
        <v>20835.246093999998</v>
      </c>
      <c r="E5914">
        <v>-0.11268300000000001</v>
      </c>
      <c r="F5914">
        <v>9.9644589999999997</v>
      </c>
      <c r="G5914">
        <v>-0.12935199999999999</v>
      </c>
      <c r="H5914">
        <v>4.4790000000000003E-2</v>
      </c>
      <c r="I5914">
        <v>9.6259999999999991E-3</v>
      </c>
      <c r="J5914">
        <v>-2.0341999999999999E-2</v>
      </c>
      <c r="K5914">
        <v>1016.649963</v>
      </c>
      <c r="L5914">
        <v>38.327849999999998</v>
      </c>
      <c r="W5914">
        <f t="shared" si="92"/>
        <v>56286.502465686957</v>
      </c>
    </row>
    <row r="5915" spans="1:23" x14ac:dyDescent="0.3">
      <c r="A5915">
        <v>142.38</v>
      </c>
      <c r="B5915">
        <v>1025.005615</v>
      </c>
      <c r="C5915">
        <v>-52264.148437000003</v>
      </c>
      <c r="D5915">
        <v>20920.373047000001</v>
      </c>
      <c r="E5915">
        <v>-9.9459000000000006E-2</v>
      </c>
      <c r="F5915">
        <v>9.9828449999999993</v>
      </c>
      <c r="G5915">
        <v>-0.12670799999999999</v>
      </c>
      <c r="H5915">
        <v>4.7183999999999997E-2</v>
      </c>
      <c r="I5915">
        <v>1.0751999999999999E-2</v>
      </c>
      <c r="J5915">
        <v>-2.1513000000000001E-2</v>
      </c>
      <c r="K5915">
        <v>1016.649963</v>
      </c>
      <c r="L5915">
        <v>38.327849999999998</v>
      </c>
      <c r="W5915">
        <f t="shared" si="92"/>
        <v>56305.007386387901</v>
      </c>
    </row>
    <row r="5916" spans="1:23" x14ac:dyDescent="0.3">
      <c r="A5916">
        <v>142.39125000000001</v>
      </c>
      <c r="B5916">
        <v>1011.425964</v>
      </c>
      <c r="C5916">
        <v>-52285.757812000003</v>
      </c>
      <c r="D5916">
        <v>20877.191406000002</v>
      </c>
      <c r="E5916">
        <v>-0.108678</v>
      </c>
      <c r="F5916">
        <v>9.9632039999999993</v>
      </c>
      <c r="G5916">
        <v>-0.13116700000000001</v>
      </c>
      <c r="H5916">
        <v>5.2396999999999999E-2</v>
      </c>
      <c r="I5916">
        <v>1.0536999999999999E-2</v>
      </c>
      <c r="J5916">
        <v>-2.2304000000000001E-2</v>
      </c>
      <c r="K5916">
        <v>1016.649963</v>
      </c>
      <c r="L5916">
        <v>38.327849999999998</v>
      </c>
      <c r="W5916">
        <f t="shared" si="92"/>
        <v>56308.796590395476</v>
      </c>
    </row>
    <row r="5917" spans="1:23" x14ac:dyDescent="0.3">
      <c r="A5917">
        <v>142.4025</v>
      </c>
      <c r="B5917">
        <v>1007.042542</v>
      </c>
      <c r="C5917">
        <v>-52256.78125</v>
      </c>
      <c r="D5917">
        <v>20804.078125</v>
      </c>
      <c r="E5917">
        <v>-0.114605</v>
      </c>
      <c r="F5917">
        <v>9.9811730000000001</v>
      </c>
      <c r="G5917">
        <v>-0.130357</v>
      </c>
      <c r="H5917">
        <v>5.7875000000000003E-2</v>
      </c>
      <c r="I5917">
        <v>1.1807E-2</v>
      </c>
      <c r="J5917">
        <v>-2.3279999999999999E-2</v>
      </c>
      <c r="K5917">
        <v>1016.659973</v>
      </c>
      <c r="L5917">
        <v>38.332732999999998</v>
      </c>
      <c r="W5917">
        <f t="shared" si="92"/>
        <v>56254.733026856084</v>
      </c>
    </row>
    <row r="5918" spans="1:23" x14ac:dyDescent="0.3">
      <c r="A5918">
        <v>142.41374999999999</v>
      </c>
      <c r="B5918">
        <v>999.510986</v>
      </c>
      <c r="C5918">
        <v>-52287.554687000003</v>
      </c>
      <c r="D5918">
        <v>20698.5</v>
      </c>
      <c r="E5918">
        <v>-0.1042</v>
      </c>
      <c r="F5918">
        <v>9.9816240000000001</v>
      </c>
      <c r="G5918">
        <v>-0.13008600000000001</v>
      </c>
      <c r="H5918">
        <v>5.2803000000000003E-2</v>
      </c>
      <c r="I5918">
        <v>1.0921999999999999E-2</v>
      </c>
      <c r="J5918">
        <v>-2.0098999999999999E-2</v>
      </c>
      <c r="K5918">
        <v>1016.659973</v>
      </c>
      <c r="L5918">
        <v>38.332732999999998</v>
      </c>
      <c r="W5918">
        <f t="shared" si="92"/>
        <v>56244.246813404403</v>
      </c>
    </row>
    <row r="5919" spans="1:23" x14ac:dyDescent="0.3">
      <c r="A5919">
        <v>142.42500000000001</v>
      </c>
      <c r="B5919">
        <v>1089.5904539999999</v>
      </c>
      <c r="C5919">
        <v>-52273.214844000002</v>
      </c>
      <c r="D5919">
        <v>20666.353515999999</v>
      </c>
      <c r="E5919">
        <v>-0.11004700000000001</v>
      </c>
      <c r="F5919">
        <v>9.9795529999999992</v>
      </c>
      <c r="G5919">
        <v>-0.13829</v>
      </c>
      <c r="H5919">
        <v>4.6611E-2</v>
      </c>
      <c r="I5919">
        <v>9.0989999999999994E-3</v>
      </c>
      <c r="J5919">
        <v>-1.7718999999999999E-2</v>
      </c>
      <c r="K5919">
        <v>1016.659973</v>
      </c>
      <c r="L5919">
        <v>38.332732999999998</v>
      </c>
      <c r="W5919">
        <f t="shared" si="92"/>
        <v>56220.764537070427</v>
      </c>
    </row>
    <row r="5920" spans="1:23" x14ac:dyDescent="0.3">
      <c r="A5920">
        <v>142.43625</v>
      </c>
      <c r="B5920">
        <v>1138.1733400000001</v>
      </c>
      <c r="C5920">
        <v>-52266.777344000002</v>
      </c>
      <c r="D5920">
        <v>20686.501952999999</v>
      </c>
      <c r="E5920">
        <v>-0.10345699999999999</v>
      </c>
      <c r="F5920">
        <v>9.9811809999999994</v>
      </c>
      <c r="G5920">
        <v>-0.13009200000000001</v>
      </c>
      <c r="H5920">
        <v>3.7435999999999997E-2</v>
      </c>
      <c r="I5920">
        <v>7.424E-3</v>
      </c>
      <c r="J5920">
        <v>-1.3906999999999999E-2</v>
      </c>
      <c r="K5920">
        <v>1016.659973</v>
      </c>
      <c r="L5920">
        <v>38.332732999999998</v>
      </c>
      <c r="W5920">
        <f t="shared" si="92"/>
        <v>56223.151953004475</v>
      </c>
    </row>
    <row r="5921" spans="1:23" x14ac:dyDescent="0.3">
      <c r="A5921">
        <v>142.44749999999999</v>
      </c>
      <c r="B5921">
        <v>1202.3161620000001</v>
      </c>
      <c r="C5921">
        <v>-52270.785155999998</v>
      </c>
      <c r="D5921">
        <v>20690.095702999999</v>
      </c>
      <c r="E5921">
        <v>-0.111276</v>
      </c>
      <c r="F5921">
        <v>9.9798790000000004</v>
      </c>
      <c r="G5921">
        <v>-0.139542</v>
      </c>
      <c r="H5921">
        <v>2.0788999999999998E-2</v>
      </c>
      <c r="I5921">
        <v>6.3790000000000001E-3</v>
      </c>
      <c r="J5921">
        <v>-6.7850000000000002E-3</v>
      </c>
      <c r="K5921">
        <v>1016.659973</v>
      </c>
      <c r="L5921">
        <v>38.332732999999998</v>
      </c>
      <c r="W5921">
        <f t="shared" si="92"/>
        <v>56229.534989873566</v>
      </c>
    </row>
    <row r="5922" spans="1:23" x14ac:dyDescent="0.3">
      <c r="A5922">
        <v>142.45875000000001</v>
      </c>
      <c r="B5922">
        <v>975.56774900000005</v>
      </c>
      <c r="C5922">
        <v>-52269.457030999998</v>
      </c>
      <c r="D5922">
        <v>20711.091797000001</v>
      </c>
      <c r="E5922">
        <v>-0.11475100000000001</v>
      </c>
      <c r="F5922">
        <v>9.9902529999999992</v>
      </c>
      <c r="G5922">
        <v>-0.13329099999999999</v>
      </c>
      <c r="H5922">
        <v>1.3061E-2</v>
      </c>
      <c r="I5922">
        <v>5.6140000000000001E-3</v>
      </c>
      <c r="J5922">
        <v>-5.2069999999999998E-3</v>
      </c>
      <c r="K5922">
        <v>1016.659973</v>
      </c>
      <c r="L5922">
        <v>38.332732999999998</v>
      </c>
      <c r="W5922">
        <f t="shared" si="92"/>
        <v>56231.638729208353</v>
      </c>
    </row>
    <row r="5923" spans="1:23" x14ac:dyDescent="0.3">
      <c r="A5923">
        <v>142.47</v>
      </c>
      <c r="B5923">
        <v>1029.632202</v>
      </c>
      <c r="C5923">
        <v>-52270.871094000002</v>
      </c>
      <c r="D5923">
        <v>20706.240234000001</v>
      </c>
      <c r="E5923">
        <v>-9.7644999999999996E-2</v>
      </c>
      <c r="F5923">
        <v>9.9948440000000005</v>
      </c>
      <c r="G5923">
        <v>-0.143235</v>
      </c>
      <c r="H5923">
        <v>-8.4000000000000003E-4</v>
      </c>
      <c r="I5923">
        <v>3.823E-3</v>
      </c>
      <c r="J5923">
        <v>-2.7680000000000001E-3</v>
      </c>
      <c r="K5923">
        <v>1016.659973</v>
      </c>
      <c r="L5923">
        <v>38.332732999999998</v>
      </c>
      <c r="W5923">
        <f t="shared" si="92"/>
        <v>56232.130424029645</v>
      </c>
    </row>
    <row r="5924" spans="1:23" x14ac:dyDescent="0.3">
      <c r="A5924">
        <v>142.48124999999999</v>
      </c>
      <c r="B5924">
        <v>961.70831299999998</v>
      </c>
      <c r="C5924">
        <v>-52262.988280999998</v>
      </c>
      <c r="D5924">
        <v>20680.1875</v>
      </c>
      <c r="E5924">
        <v>-0.10625800000000001</v>
      </c>
      <c r="F5924">
        <v>9.9653779999999994</v>
      </c>
      <c r="G5924">
        <v>-0.13043099999999999</v>
      </c>
      <c r="H5924">
        <v>-9.3970000000000008E-3</v>
      </c>
      <c r="I5924">
        <v>2.147E-3</v>
      </c>
      <c r="J5924">
        <v>-2.317E-3</v>
      </c>
      <c r="K5924">
        <v>1016.659973</v>
      </c>
      <c r="L5924">
        <v>38.332732999999998</v>
      </c>
      <c r="W5924">
        <f t="shared" si="92"/>
        <v>56214.010548744809</v>
      </c>
    </row>
    <row r="5925" spans="1:23" x14ac:dyDescent="0.3">
      <c r="A5925">
        <v>142.49250000000001</v>
      </c>
      <c r="B5925">
        <v>1078.2539059999999</v>
      </c>
      <c r="C5925">
        <v>-52233.316405999998</v>
      </c>
      <c r="D5925">
        <v>20720.464843999998</v>
      </c>
      <c r="E5925">
        <v>-0.11185</v>
      </c>
      <c r="F5925">
        <v>9.9995189999999994</v>
      </c>
      <c r="G5925">
        <v>-0.13942399999999999</v>
      </c>
      <c r="H5925">
        <v>-2.3349999999999999E-2</v>
      </c>
      <c r="I5925">
        <v>1.23E-3</v>
      </c>
      <c r="J5925">
        <v>-2.6229999999999999E-3</v>
      </c>
      <c r="K5925">
        <v>1016.659973</v>
      </c>
      <c r="L5925">
        <v>38.332732999999998</v>
      </c>
      <c r="W5925">
        <f t="shared" si="92"/>
        <v>56203.377457289454</v>
      </c>
    </row>
    <row r="5926" spans="1:23" x14ac:dyDescent="0.3">
      <c r="A5926">
        <v>142.50375</v>
      </c>
      <c r="B5926">
        <v>1272.685669</v>
      </c>
      <c r="C5926">
        <v>-52245.339844000002</v>
      </c>
      <c r="D5926">
        <v>20686.177734000001</v>
      </c>
      <c r="E5926">
        <v>-0.114395</v>
      </c>
      <c r="F5926">
        <v>9.9882489999999997</v>
      </c>
      <c r="G5926">
        <v>-0.12687899999999999</v>
      </c>
      <c r="H5926">
        <v>-2.4339E-2</v>
      </c>
      <c r="I5926">
        <v>7.8700000000000005E-4</v>
      </c>
      <c r="J5926">
        <v>-3.235E-3</v>
      </c>
      <c r="K5926">
        <v>1016.659973</v>
      </c>
      <c r="L5926">
        <v>38.330390999999999</v>
      </c>
      <c r="W5926">
        <f t="shared" si="92"/>
        <v>56205.989124556552</v>
      </c>
    </row>
    <row r="5927" spans="1:23" x14ac:dyDescent="0.3">
      <c r="A5927">
        <v>142.51499999999999</v>
      </c>
      <c r="B5927">
        <v>1025.779419</v>
      </c>
      <c r="C5927">
        <v>-52227.003905999998</v>
      </c>
      <c r="D5927">
        <v>20791.353515999999</v>
      </c>
      <c r="E5927">
        <v>-0.115882</v>
      </c>
      <c r="F5927">
        <v>9.9882089999999994</v>
      </c>
      <c r="G5927">
        <v>-0.131887</v>
      </c>
      <c r="H5927">
        <v>-2.4253E-2</v>
      </c>
      <c r="I5927">
        <v>1.2359999999999999E-3</v>
      </c>
      <c r="J5927">
        <v>-3.748E-3</v>
      </c>
      <c r="K5927">
        <v>1016.659973</v>
      </c>
      <c r="L5927">
        <v>38.330390999999999</v>
      </c>
      <c r="W5927">
        <f t="shared" si="92"/>
        <v>56222.704857033234</v>
      </c>
    </row>
    <row r="5928" spans="1:23" x14ac:dyDescent="0.3">
      <c r="A5928">
        <v>142.52625</v>
      </c>
      <c r="B5928">
        <v>1076.100342</v>
      </c>
      <c r="C5928">
        <v>-52235.453125</v>
      </c>
      <c r="D5928">
        <v>20778.806640999999</v>
      </c>
      <c r="E5928">
        <v>-0.101191</v>
      </c>
      <c r="F5928">
        <v>10.001512</v>
      </c>
      <c r="G5928">
        <v>-0.123929</v>
      </c>
      <c r="H5928">
        <v>-2.3366999999999999E-2</v>
      </c>
      <c r="I5928">
        <v>1.1039999999999999E-3</v>
      </c>
      <c r="J5928">
        <v>-3.336E-3</v>
      </c>
      <c r="K5928">
        <v>1016.659973</v>
      </c>
      <c r="L5928">
        <v>38.330390999999999</v>
      </c>
      <c r="W5928">
        <f t="shared" si="92"/>
        <v>56226.856221419584</v>
      </c>
    </row>
    <row r="5929" spans="1:23" x14ac:dyDescent="0.3">
      <c r="A5929">
        <v>142.53749999999999</v>
      </c>
      <c r="B5929">
        <v>1060.7845460000001</v>
      </c>
      <c r="C5929">
        <v>-52243.558594000002</v>
      </c>
      <c r="D5929">
        <v>20818.125</v>
      </c>
      <c r="E5929">
        <v>-0.106876</v>
      </c>
      <c r="F5929">
        <v>9.983765</v>
      </c>
      <c r="G5929">
        <v>-0.12352399999999999</v>
      </c>
      <c r="H5929">
        <v>-2.0018999999999999E-2</v>
      </c>
      <c r="I5929">
        <v>1.181E-3</v>
      </c>
      <c r="J5929">
        <v>-4.1720000000000004E-3</v>
      </c>
      <c r="K5929">
        <v>1016.659973</v>
      </c>
      <c r="L5929">
        <v>38.330390999999999</v>
      </c>
      <c r="W5929">
        <f t="shared" si="92"/>
        <v>56248.635600638074</v>
      </c>
    </row>
    <row r="5930" spans="1:23" x14ac:dyDescent="0.3">
      <c r="A5930">
        <v>142.54875000000001</v>
      </c>
      <c r="B5930">
        <v>1075.805298</v>
      </c>
      <c r="C5930">
        <v>-52217.523437000003</v>
      </c>
      <c r="D5930">
        <v>20684.347656000002</v>
      </c>
      <c r="E5930">
        <v>-9.9443000000000004E-2</v>
      </c>
      <c r="F5930">
        <v>9.9655079999999998</v>
      </c>
      <c r="G5930">
        <v>-0.120268</v>
      </c>
      <c r="H5930">
        <v>-1.1370999999999999E-2</v>
      </c>
      <c r="I5930">
        <v>2.5209999999999998E-3</v>
      </c>
      <c r="J5930">
        <v>-6.3090000000000004E-3</v>
      </c>
      <c r="K5930">
        <v>1016.659973</v>
      </c>
      <c r="L5930">
        <v>38.330390999999999</v>
      </c>
      <c r="W5930">
        <f t="shared" si="92"/>
        <v>56175.344670835111</v>
      </c>
    </row>
    <row r="5931" spans="1:23" x14ac:dyDescent="0.3">
      <c r="A5931">
        <v>142.56</v>
      </c>
      <c r="B5931">
        <v>1038.188232</v>
      </c>
      <c r="C5931">
        <v>-52213.867187000003</v>
      </c>
      <c r="D5931">
        <v>20622.486327999999</v>
      </c>
      <c r="E5931">
        <v>-0.11181000000000001</v>
      </c>
      <c r="F5931">
        <v>9.969049</v>
      </c>
      <c r="G5931">
        <v>-0.129029</v>
      </c>
      <c r="H5931">
        <v>-2.1329999999999999E-3</v>
      </c>
      <c r="I5931">
        <v>2.6090000000000002E-3</v>
      </c>
      <c r="J5931">
        <v>-7.8429999999999993E-3</v>
      </c>
      <c r="K5931">
        <v>1016.659973</v>
      </c>
      <c r="L5931">
        <v>38.330390999999999</v>
      </c>
      <c r="W5931">
        <f t="shared" si="92"/>
        <v>56148.487991888847</v>
      </c>
    </row>
    <row r="5932" spans="1:23" x14ac:dyDescent="0.3">
      <c r="A5932">
        <v>142.57124999999999</v>
      </c>
      <c r="B5932">
        <v>1128.2806399999999</v>
      </c>
      <c r="C5932">
        <v>-52203.28125</v>
      </c>
      <c r="D5932">
        <v>20716.884765999999</v>
      </c>
      <c r="E5932">
        <v>-0.104419</v>
      </c>
      <c r="F5932">
        <v>9.9594489999999993</v>
      </c>
      <c r="G5932">
        <v>-0.12965499999999999</v>
      </c>
      <c r="H5932">
        <v>1.2401000000000001E-2</v>
      </c>
      <c r="I5932">
        <v>5.4790000000000004E-3</v>
      </c>
      <c r="J5932">
        <v>-1.1237E-2</v>
      </c>
      <c r="K5932">
        <v>1016.659973</v>
      </c>
      <c r="L5932">
        <v>38.330390999999999</v>
      </c>
      <c r="W5932">
        <f t="shared" si="92"/>
        <v>56175.127101564467</v>
      </c>
    </row>
    <row r="5933" spans="1:23" x14ac:dyDescent="0.3">
      <c r="A5933">
        <v>142.58250000000001</v>
      </c>
      <c r="B5933">
        <v>1084.4925539999999</v>
      </c>
      <c r="C5933">
        <v>-52240.121094000002</v>
      </c>
      <c r="D5933">
        <v>20580.962890999999</v>
      </c>
      <c r="E5933">
        <v>-0.103188</v>
      </c>
      <c r="F5933">
        <v>9.9643189999999997</v>
      </c>
      <c r="G5933">
        <v>-0.115491</v>
      </c>
      <c r="H5933">
        <v>2.7820999999999999E-2</v>
      </c>
      <c r="I5933">
        <v>7.4819999999999999E-3</v>
      </c>
      <c r="J5933">
        <v>-1.5821999999999999E-2</v>
      </c>
      <c r="K5933">
        <v>1016.659973</v>
      </c>
      <c r="L5933">
        <v>38.330390999999999</v>
      </c>
      <c r="W5933">
        <f t="shared" si="92"/>
        <v>56158.547074654489</v>
      </c>
    </row>
    <row r="5934" spans="1:23" x14ac:dyDescent="0.3">
      <c r="A5934">
        <v>142.59375</v>
      </c>
      <c r="B5934">
        <v>1131.3786620000001</v>
      </c>
      <c r="C5934">
        <v>-52273.453125</v>
      </c>
      <c r="D5934">
        <v>20697.623047000001</v>
      </c>
      <c r="E5934">
        <v>-0.101948</v>
      </c>
      <c r="F5934">
        <v>9.9540100000000002</v>
      </c>
      <c r="G5934">
        <v>-0.12253500000000001</v>
      </c>
      <c r="H5934">
        <v>4.0429E-2</v>
      </c>
      <c r="I5934">
        <v>8.6309999999999998E-3</v>
      </c>
      <c r="J5934">
        <v>-1.9785000000000001E-2</v>
      </c>
      <c r="K5934">
        <v>1016.659973</v>
      </c>
      <c r="L5934">
        <v>38.330390999999999</v>
      </c>
      <c r="W5934">
        <f t="shared" si="92"/>
        <v>56233.313250102088</v>
      </c>
    </row>
    <row r="5935" spans="1:23" x14ac:dyDescent="0.3">
      <c r="A5935">
        <v>142.60499999999999</v>
      </c>
      <c r="B5935">
        <v>1063.249634</v>
      </c>
      <c r="C5935">
        <v>-52236.539062000003</v>
      </c>
      <c r="D5935">
        <v>20775.296875</v>
      </c>
      <c r="E5935">
        <v>-9.8545999999999995E-2</v>
      </c>
      <c r="F5935">
        <v>9.9792939999999994</v>
      </c>
      <c r="G5935">
        <v>-0.122226</v>
      </c>
      <c r="H5935">
        <v>5.0415000000000001E-2</v>
      </c>
      <c r="I5935">
        <v>1.0012999999999999E-2</v>
      </c>
      <c r="J5935">
        <v>-2.3120000000000002E-2</v>
      </c>
      <c r="K5935">
        <v>1016.669983</v>
      </c>
      <c r="L5935">
        <v>38.335273999999998</v>
      </c>
      <c r="W5935">
        <f t="shared" si="92"/>
        <v>56226.323667873199</v>
      </c>
    </row>
    <row r="5936" spans="1:23" x14ac:dyDescent="0.3">
      <c r="A5936">
        <v>142.61625000000001</v>
      </c>
      <c r="B5936">
        <v>1087.8680420000001</v>
      </c>
      <c r="C5936">
        <v>-52216.789062000003</v>
      </c>
      <c r="D5936">
        <v>20670.029297000001</v>
      </c>
      <c r="E5936">
        <v>-0.112705</v>
      </c>
      <c r="F5936">
        <v>9.957452</v>
      </c>
      <c r="G5936">
        <v>-0.13458999999999999</v>
      </c>
      <c r="H5936">
        <v>5.3676000000000001E-2</v>
      </c>
      <c r="I5936">
        <v>1.1103999999999999E-2</v>
      </c>
      <c r="J5936">
        <v>-2.4396000000000001E-2</v>
      </c>
      <c r="K5936">
        <v>1016.669983</v>
      </c>
      <c r="L5936">
        <v>38.335273999999998</v>
      </c>
      <c r="W5936">
        <f t="shared" si="92"/>
        <v>56169.62371211905</v>
      </c>
    </row>
    <row r="5937" spans="1:23" x14ac:dyDescent="0.3">
      <c r="A5937">
        <v>142.6275</v>
      </c>
      <c r="B5937">
        <v>1067.717529</v>
      </c>
      <c r="C5937">
        <v>-52218.886719000002</v>
      </c>
      <c r="D5937">
        <v>20644.955077999999</v>
      </c>
      <c r="E5937">
        <v>-9.7057000000000004E-2</v>
      </c>
      <c r="F5937">
        <v>9.9650300000000005</v>
      </c>
      <c r="G5937">
        <v>-0.112344</v>
      </c>
      <c r="H5937">
        <v>5.7706E-2</v>
      </c>
      <c r="I5937">
        <v>1.0933E-2</v>
      </c>
      <c r="J5937">
        <v>-2.4865999999999999E-2</v>
      </c>
      <c r="K5937">
        <v>1016.669983</v>
      </c>
      <c r="L5937">
        <v>38.335273999999998</v>
      </c>
      <c r="W5937">
        <f t="shared" si="92"/>
        <v>56161.965074827349</v>
      </c>
    </row>
    <row r="5938" spans="1:23" x14ac:dyDescent="0.3">
      <c r="A5938">
        <v>142.63874999999999</v>
      </c>
      <c r="B5938">
        <v>957.91607699999997</v>
      </c>
      <c r="C5938">
        <v>-52216.859375</v>
      </c>
      <c r="D5938">
        <v>20581.166015999999</v>
      </c>
      <c r="E5938">
        <v>-9.9703E-2</v>
      </c>
      <c r="F5938">
        <v>9.9592690000000008</v>
      </c>
      <c r="G5938">
        <v>-0.13586899999999999</v>
      </c>
      <c r="H5938">
        <v>5.7633999999999998E-2</v>
      </c>
      <c r="I5938">
        <v>1.1044999999999999E-2</v>
      </c>
      <c r="J5938">
        <v>-2.2963000000000001E-2</v>
      </c>
      <c r="K5938">
        <v>1016.669983</v>
      </c>
      <c r="L5938">
        <v>38.335273999999998</v>
      </c>
      <c r="W5938">
        <f t="shared" si="92"/>
        <v>56134.680909195995</v>
      </c>
    </row>
    <row r="5939" spans="1:23" x14ac:dyDescent="0.3">
      <c r="A5939">
        <v>142.65</v>
      </c>
      <c r="B5939">
        <v>1090.0726320000001</v>
      </c>
      <c r="C5939">
        <v>-52224.089844000002</v>
      </c>
      <c r="D5939">
        <v>20671.103515999999</v>
      </c>
      <c r="E5939">
        <v>-0.111388</v>
      </c>
      <c r="F5939">
        <v>9.9626780000000004</v>
      </c>
      <c r="G5939">
        <v>-0.134265</v>
      </c>
      <c r="H5939">
        <v>5.6947999999999999E-2</v>
      </c>
      <c r="I5939">
        <v>1.1028E-2</v>
      </c>
      <c r="J5939">
        <v>-2.1602E-2</v>
      </c>
      <c r="K5939">
        <v>1016.669983</v>
      </c>
      <c r="L5939">
        <v>38.335273999999998</v>
      </c>
      <c r="W5939">
        <f t="shared" si="92"/>
        <v>56176.848780849279</v>
      </c>
    </row>
    <row r="5940" spans="1:23" x14ac:dyDescent="0.3">
      <c r="A5940">
        <v>142.66125</v>
      </c>
      <c r="B5940">
        <v>1133.9467770000001</v>
      </c>
      <c r="C5940">
        <v>-52217.039062000003</v>
      </c>
      <c r="D5940">
        <v>20835.28125</v>
      </c>
      <c r="E5940">
        <v>-9.8000000000000004E-2</v>
      </c>
      <c r="F5940">
        <v>9.9456880000000005</v>
      </c>
      <c r="G5940">
        <v>-0.13785900000000001</v>
      </c>
      <c r="H5940">
        <v>4.7251000000000001E-2</v>
      </c>
      <c r="I5940">
        <v>9.6939999999999995E-3</v>
      </c>
      <c r="J5940">
        <v>-1.7451000000000001E-2</v>
      </c>
      <c r="K5940">
        <v>1016.669983</v>
      </c>
      <c r="L5940">
        <v>38.335273999999998</v>
      </c>
      <c r="W5940">
        <f t="shared" si="92"/>
        <v>56231.787704661365</v>
      </c>
    </row>
    <row r="5941" spans="1:23" x14ac:dyDescent="0.3">
      <c r="A5941">
        <v>142.67250000000001</v>
      </c>
      <c r="B5941">
        <v>1064.184448</v>
      </c>
      <c r="C5941">
        <v>-52206.882812000003</v>
      </c>
      <c r="D5941">
        <v>20736.474609000001</v>
      </c>
      <c r="E5941">
        <v>-0.116553</v>
      </c>
      <c r="F5941">
        <v>9.9567560000000004</v>
      </c>
      <c r="G5941">
        <v>-0.13277600000000001</v>
      </c>
      <c r="H5941">
        <v>4.0002000000000003E-2</v>
      </c>
      <c r="I5941">
        <v>8.8859999999999998E-3</v>
      </c>
      <c r="J5941">
        <v>-1.3689E-2</v>
      </c>
      <c r="K5941">
        <v>1016.669983</v>
      </c>
      <c r="L5941">
        <v>38.335273999999998</v>
      </c>
      <c r="W5941">
        <f t="shared" si="92"/>
        <v>56184.450524099353</v>
      </c>
    </row>
    <row r="5942" spans="1:23" x14ac:dyDescent="0.3">
      <c r="A5942">
        <v>142.68375</v>
      </c>
      <c r="B5942">
        <v>1043.091919</v>
      </c>
      <c r="C5942">
        <v>-52234.117187000003</v>
      </c>
      <c r="D5942">
        <v>20790.226562</v>
      </c>
      <c r="E5942">
        <v>-0.10870299999999999</v>
      </c>
      <c r="F5942">
        <v>9.946923</v>
      </c>
      <c r="G5942">
        <v>-0.135328</v>
      </c>
      <c r="H5942">
        <v>1.7596000000000001E-2</v>
      </c>
      <c r="I5942">
        <v>5.3210000000000002E-3</v>
      </c>
      <c r="J5942">
        <v>-8.3199999999999993E-3</v>
      </c>
      <c r="K5942">
        <v>1016.669983</v>
      </c>
      <c r="L5942">
        <v>38.335273999999998</v>
      </c>
      <c r="W5942">
        <f t="shared" si="92"/>
        <v>56229.214466823403</v>
      </c>
    </row>
    <row r="5943" spans="1:23" x14ac:dyDescent="0.3">
      <c r="A5943">
        <v>142.69499999999999</v>
      </c>
      <c r="B5943">
        <v>1038.459717</v>
      </c>
      <c r="C5943">
        <v>-52237.40625</v>
      </c>
      <c r="D5943">
        <v>20738.365234000001</v>
      </c>
      <c r="E5943">
        <v>-0.101313</v>
      </c>
      <c r="F5943">
        <v>9.9631790000000002</v>
      </c>
      <c r="G5943">
        <v>-0.12568699999999999</v>
      </c>
      <c r="H5943">
        <v>7.9710000000000007E-3</v>
      </c>
      <c r="I5943">
        <v>5.6509999999999998E-3</v>
      </c>
      <c r="J5943">
        <v>-6.2859999999999999E-3</v>
      </c>
      <c r="K5943">
        <v>1016.669983</v>
      </c>
      <c r="L5943">
        <v>38.335273999999998</v>
      </c>
      <c r="W5943">
        <f t="shared" si="92"/>
        <v>56213.030543550587</v>
      </c>
    </row>
    <row r="5944" spans="1:23" x14ac:dyDescent="0.3">
      <c r="A5944">
        <v>142.70625000000001</v>
      </c>
      <c r="B5944">
        <v>1172.2707519999999</v>
      </c>
      <c r="C5944">
        <v>-52258.050780999998</v>
      </c>
      <c r="D5944">
        <v>20778.660156000002</v>
      </c>
      <c r="E5944">
        <v>-9.6065999999999999E-2</v>
      </c>
      <c r="F5944">
        <v>9.9453320000000005</v>
      </c>
      <c r="G5944">
        <v>-0.127997</v>
      </c>
      <c r="H5944">
        <v>1.4270000000000001E-3</v>
      </c>
      <c r="I5944">
        <v>3.5769999999999999E-3</v>
      </c>
      <c r="J5944">
        <v>-7.1139999999999997E-3</v>
      </c>
      <c r="K5944">
        <v>1016.669983</v>
      </c>
      <c r="L5944">
        <v>38.332732999999998</v>
      </c>
      <c r="W5944">
        <f t="shared" si="92"/>
        <v>56249.718292842241</v>
      </c>
    </row>
    <row r="5945" spans="1:23" x14ac:dyDescent="0.3">
      <c r="A5945">
        <v>142.7175</v>
      </c>
      <c r="B5945">
        <v>1153.002563</v>
      </c>
      <c r="C5945">
        <v>-52231.335937000003</v>
      </c>
      <c r="D5945">
        <v>20721.228515999999</v>
      </c>
      <c r="E5945">
        <v>-0.109378</v>
      </c>
      <c r="F5945">
        <v>9.9618680000000008</v>
      </c>
      <c r="G5945">
        <v>-0.133719</v>
      </c>
      <c r="H5945">
        <v>-7.5839999999999996E-3</v>
      </c>
      <c r="I5945">
        <v>3.2729999999999999E-3</v>
      </c>
      <c r="J5945">
        <v>-3.7439999999999999E-3</v>
      </c>
      <c r="K5945">
        <v>1016.669983</v>
      </c>
      <c r="L5945">
        <v>38.332732999999998</v>
      </c>
      <c r="W5945">
        <f t="shared" si="92"/>
        <v>56203.302215139673</v>
      </c>
    </row>
    <row r="5946" spans="1:23" x14ac:dyDescent="0.3">
      <c r="A5946">
        <v>142.72874999999999</v>
      </c>
      <c r="B5946">
        <v>1104.2540280000001</v>
      </c>
      <c r="C5946">
        <v>-52226.992187000003</v>
      </c>
      <c r="D5946">
        <v>20733.199218999998</v>
      </c>
      <c r="E5946">
        <v>-0.119758</v>
      </c>
      <c r="F5946">
        <v>9.9675840000000004</v>
      </c>
      <c r="G5946">
        <v>-0.13495699999999999</v>
      </c>
      <c r="H5946">
        <v>-1.4454E-2</v>
      </c>
      <c r="I5946">
        <v>1.8079999999999999E-3</v>
      </c>
      <c r="J5946">
        <v>-3.9960000000000004E-3</v>
      </c>
      <c r="K5946">
        <v>1016.669983</v>
      </c>
      <c r="L5946">
        <v>38.332732999999998</v>
      </c>
      <c r="W5946">
        <f t="shared" si="92"/>
        <v>56202.701356020742</v>
      </c>
    </row>
    <row r="5947" spans="1:23" x14ac:dyDescent="0.3">
      <c r="A5947">
        <v>142.74</v>
      </c>
      <c r="B5947">
        <v>1053.912476</v>
      </c>
      <c r="C5947">
        <v>-52229.804687000003</v>
      </c>
      <c r="D5947">
        <v>20691.371093999998</v>
      </c>
      <c r="E5947">
        <v>-0.104269</v>
      </c>
      <c r="F5947">
        <v>9.9789949999999994</v>
      </c>
      <c r="G5947">
        <v>-0.12964000000000001</v>
      </c>
      <c r="H5947">
        <v>-2.3307000000000001E-2</v>
      </c>
      <c r="I5947">
        <v>8.0892949999999996E-5</v>
      </c>
      <c r="J5947">
        <v>-3.3899999999999998E-3</v>
      </c>
      <c r="K5947">
        <v>1016.669983</v>
      </c>
      <c r="L5947">
        <v>38.332732999999998</v>
      </c>
      <c r="W5947">
        <f t="shared" si="92"/>
        <v>56188.931889642241</v>
      </c>
    </row>
    <row r="5948" spans="1:23" x14ac:dyDescent="0.3">
      <c r="A5948">
        <v>142.75125</v>
      </c>
      <c r="B5948">
        <v>1181.5888669999999</v>
      </c>
      <c r="C5948">
        <v>-52227.660155999998</v>
      </c>
      <c r="D5948">
        <v>20764.236327999999</v>
      </c>
      <c r="E5948">
        <v>-0.10353</v>
      </c>
      <c r="F5948">
        <v>9.9807769999999998</v>
      </c>
      <c r="G5948">
        <v>-0.117408</v>
      </c>
      <c r="H5948">
        <v>-2.4523E-2</v>
      </c>
      <c r="I5948">
        <v>1.232E-3</v>
      </c>
      <c r="J5948">
        <v>-4.241E-3</v>
      </c>
      <c r="K5948">
        <v>1016.669983</v>
      </c>
      <c r="L5948">
        <v>38.332732999999998</v>
      </c>
      <c r="W5948">
        <f t="shared" si="92"/>
        <v>56216.351250381624</v>
      </c>
    </row>
    <row r="5949" spans="1:23" x14ac:dyDescent="0.3">
      <c r="A5949">
        <v>142.76249999999999</v>
      </c>
      <c r="B5949">
        <v>1096.8903809999999</v>
      </c>
      <c r="C5949">
        <v>-52206.230469000002</v>
      </c>
      <c r="D5949">
        <v>20652.179687</v>
      </c>
      <c r="E5949">
        <v>-0.114303</v>
      </c>
      <c r="F5949">
        <v>9.9745069999999991</v>
      </c>
      <c r="G5949">
        <v>-0.124214</v>
      </c>
      <c r="H5949">
        <v>-2.6610999999999999E-2</v>
      </c>
      <c r="I5949">
        <v>1.0020000000000001E-3</v>
      </c>
      <c r="J5949">
        <v>-2.5509999999999999E-3</v>
      </c>
      <c r="K5949">
        <v>1016.669983</v>
      </c>
      <c r="L5949">
        <v>38.332732999999998</v>
      </c>
      <c r="W5949">
        <f t="shared" si="92"/>
        <v>56153.416584517901</v>
      </c>
    </row>
    <row r="5950" spans="1:23" x14ac:dyDescent="0.3">
      <c r="A5950">
        <v>142.77375000000001</v>
      </c>
      <c r="B5950">
        <v>1017.6357420000001</v>
      </c>
      <c r="C5950">
        <v>-52225.914062000003</v>
      </c>
      <c r="D5950">
        <v>20698.857422000001</v>
      </c>
      <c r="E5950">
        <v>-0.10177</v>
      </c>
      <c r="F5950">
        <v>9.9703569999999999</v>
      </c>
      <c r="G5950">
        <v>-0.12353600000000001</v>
      </c>
      <c r="H5950">
        <v>-1.7381000000000001E-2</v>
      </c>
      <c r="I5950">
        <v>1.379E-3</v>
      </c>
      <c r="J5950">
        <v>-4.1440000000000001E-3</v>
      </c>
      <c r="K5950">
        <v>1016.669983</v>
      </c>
      <c r="L5950">
        <v>38.332732999999998</v>
      </c>
      <c r="W5950">
        <f t="shared" si="92"/>
        <v>56187.40411062866</v>
      </c>
    </row>
    <row r="5951" spans="1:23" x14ac:dyDescent="0.3">
      <c r="A5951">
        <v>142.785</v>
      </c>
      <c r="B5951">
        <v>1014.47345</v>
      </c>
      <c r="C5951">
        <v>-52227.664062000003</v>
      </c>
      <c r="D5951">
        <v>20581.394531000002</v>
      </c>
      <c r="E5951">
        <v>-0.11244999999999999</v>
      </c>
      <c r="F5951">
        <v>9.9819870000000002</v>
      </c>
      <c r="G5951">
        <v>-0.138512</v>
      </c>
      <c r="H5951">
        <v>-5.7689999999999998E-3</v>
      </c>
      <c r="I5951">
        <v>3.5500000000000002E-3</v>
      </c>
      <c r="J5951">
        <v>-7.0730000000000003E-3</v>
      </c>
      <c r="K5951">
        <v>1016.669983</v>
      </c>
      <c r="L5951">
        <v>38.332732999999998</v>
      </c>
      <c r="W5951">
        <f t="shared" si="92"/>
        <v>56145.808842642546</v>
      </c>
    </row>
    <row r="5952" spans="1:23" x14ac:dyDescent="0.3">
      <c r="A5952">
        <v>142.79624999999999</v>
      </c>
      <c r="B5952">
        <v>992.02294900000004</v>
      </c>
      <c r="C5952">
        <v>-52221.882812000003</v>
      </c>
      <c r="D5952">
        <v>20674.84375</v>
      </c>
      <c r="E5952">
        <v>-0.110212</v>
      </c>
      <c r="F5952">
        <v>9.9764440000000008</v>
      </c>
      <c r="G5952">
        <v>-0.132768</v>
      </c>
      <c r="H5952">
        <v>4.9490000000000003E-3</v>
      </c>
      <c r="I5952">
        <v>4.6150000000000002E-3</v>
      </c>
      <c r="J5952">
        <v>-8.4180000000000001E-3</v>
      </c>
      <c r="K5952">
        <v>1016.669983</v>
      </c>
      <c r="L5952">
        <v>38.332732999999998</v>
      </c>
      <c r="W5952">
        <f t="shared" si="92"/>
        <v>56174.356409740183</v>
      </c>
    </row>
    <row r="5953" spans="1:23" x14ac:dyDescent="0.3">
      <c r="A5953">
        <v>142.8075</v>
      </c>
      <c r="B5953">
        <v>1070.1157229999999</v>
      </c>
      <c r="C5953">
        <v>-52250.175780999998</v>
      </c>
      <c r="D5953">
        <v>20711.421875</v>
      </c>
      <c r="E5953">
        <v>-0.10528999999999999</v>
      </c>
      <c r="F5953">
        <v>9.985614</v>
      </c>
      <c r="G5953">
        <v>-0.13090399999999999</v>
      </c>
      <c r="H5953">
        <v>1.2468E-2</v>
      </c>
      <c r="I5953">
        <v>4.8840000000000003E-3</v>
      </c>
      <c r="J5953">
        <v>-1.1065E-2</v>
      </c>
      <c r="K5953">
        <v>1016.659973</v>
      </c>
      <c r="L5953">
        <v>38.335273999999998</v>
      </c>
      <c r="W5953">
        <f t="shared" si="92"/>
        <v>56215.558459293447</v>
      </c>
    </row>
    <row r="5954" spans="1:23" x14ac:dyDescent="0.3">
      <c r="A5954">
        <v>142.81874999999999</v>
      </c>
      <c r="B5954">
        <v>1141.2502440000001</v>
      </c>
      <c r="C5954">
        <v>-52240.554687000003</v>
      </c>
      <c r="D5954">
        <v>20778.779297000001</v>
      </c>
      <c r="E5954">
        <v>-0.10721700000000001</v>
      </c>
      <c r="F5954">
        <v>9.9828709999999994</v>
      </c>
      <c r="G5954">
        <v>-0.138709</v>
      </c>
      <c r="H5954">
        <v>2.5923000000000002E-2</v>
      </c>
      <c r="I5954">
        <v>6.241E-3</v>
      </c>
      <c r="J5954">
        <v>-1.5367E-2</v>
      </c>
      <c r="K5954">
        <v>1016.659973</v>
      </c>
      <c r="L5954">
        <v>38.335273999999998</v>
      </c>
      <c r="W5954">
        <f t="shared" ref="W5954:W6017" si="93">SQRT((B5954)^2+(C5954)^2+(D5954)^2)</f>
        <v>56232.870060119676</v>
      </c>
    </row>
    <row r="5955" spans="1:23" x14ac:dyDescent="0.3">
      <c r="A5955">
        <v>142.83000000000001</v>
      </c>
      <c r="B5955">
        <v>1029.048706</v>
      </c>
      <c r="C5955">
        <v>-52236.621094000002</v>
      </c>
      <c r="D5955">
        <v>20653.724609000001</v>
      </c>
      <c r="E5955">
        <v>-0.101053</v>
      </c>
      <c r="F5955">
        <v>10.004338000000001</v>
      </c>
      <c r="G5955">
        <v>-0.132772</v>
      </c>
      <c r="H5955">
        <v>3.7718000000000002E-2</v>
      </c>
      <c r="I5955">
        <v>8.7799999999999996E-3</v>
      </c>
      <c r="J5955">
        <v>-1.8641000000000001E-2</v>
      </c>
      <c r="K5955">
        <v>1016.659973</v>
      </c>
      <c r="L5955">
        <v>38.335273999999998</v>
      </c>
      <c r="W5955">
        <f t="shared" si="93"/>
        <v>56180.956424591583</v>
      </c>
    </row>
    <row r="5956" spans="1:23" x14ac:dyDescent="0.3">
      <c r="A5956">
        <v>142.84125</v>
      </c>
      <c r="B5956">
        <v>1154.9404300000001</v>
      </c>
      <c r="C5956">
        <v>-52218.953125</v>
      </c>
      <c r="D5956">
        <v>20646.773437</v>
      </c>
      <c r="E5956">
        <v>-0.10799499999999999</v>
      </c>
      <c r="F5956">
        <v>9.9899349999999991</v>
      </c>
      <c r="G5956">
        <v>-0.12908700000000001</v>
      </c>
      <c r="H5956">
        <v>4.7899999999999998E-2</v>
      </c>
      <c r="I5956">
        <v>9.6509999999999999E-3</v>
      </c>
      <c r="J5956">
        <v>-2.2020000000000001E-2</v>
      </c>
      <c r="K5956">
        <v>1016.659973</v>
      </c>
      <c r="L5956">
        <v>38.335273999999998</v>
      </c>
      <c r="W5956">
        <f t="shared" si="93"/>
        <v>56164.421177704709</v>
      </c>
    </row>
    <row r="5957" spans="1:23" x14ac:dyDescent="0.3">
      <c r="A5957">
        <v>142.85249999999999</v>
      </c>
      <c r="B5957">
        <v>999.27069100000006</v>
      </c>
      <c r="C5957">
        <v>-52237.449219000002</v>
      </c>
      <c r="D5957">
        <v>20697.080077999999</v>
      </c>
      <c r="E5957">
        <v>-0.110805</v>
      </c>
      <c r="F5957">
        <v>9.9970239999999997</v>
      </c>
      <c r="G5957">
        <v>-0.129161</v>
      </c>
      <c r="H5957">
        <v>5.4482000000000003E-2</v>
      </c>
      <c r="I5957">
        <v>1.1218000000000001E-2</v>
      </c>
      <c r="J5957">
        <v>-2.4077999999999999E-2</v>
      </c>
      <c r="K5957">
        <v>1016.659973</v>
      </c>
      <c r="L5957">
        <v>38.335273999999998</v>
      </c>
      <c r="W5957">
        <f t="shared" si="93"/>
        <v>56197.141978722015</v>
      </c>
    </row>
    <row r="5958" spans="1:23" x14ac:dyDescent="0.3">
      <c r="A5958">
        <v>142.86375000000001</v>
      </c>
      <c r="B5958">
        <v>1136.9654539999999</v>
      </c>
      <c r="C5958">
        <v>-52254.46875</v>
      </c>
      <c r="D5958">
        <v>20556.5</v>
      </c>
      <c r="E5958">
        <v>-0.10612199999999999</v>
      </c>
      <c r="F5958">
        <v>9.9882620000000006</v>
      </c>
      <c r="G5958">
        <v>-0.13089300000000001</v>
      </c>
      <c r="H5958">
        <v>5.7813000000000003E-2</v>
      </c>
      <c r="I5958">
        <v>1.0954999999999999E-2</v>
      </c>
      <c r="J5958">
        <v>-2.3904999999999999E-2</v>
      </c>
      <c r="K5958">
        <v>1016.659973</v>
      </c>
      <c r="L5958">
        <v>38.335273999999998</v>
      </c>
      <c r="W5958">
        <f t="shared" si="93"/>
        <v>56163.973212712757</v>
      </c>
    </row>
    <row r="5959" spans="1:23" x14ac:dyDescent="0.3">
      <c r="A5959">
        <v>142.875</v>
      </c>
      <c r="B5959">
        <v>1052.8903809999999</v>
      </c>
      <c r="C5959">
        <v>-52245.871094000002</v>
      </c>
      <c r="D5959">
        <v>20572.123047000001</v>
      </c>
      <c r="E5959">
        <v>-0.104654</v>
      </c>
      <c r="F5959">
        <v>9.9812379999999994</v>
      </c>
      <c r="G5959">
        <v>-0.119256</v>
      </c>
      <c r="H5959">
        <v>5.4137999999999999E-2</v>
      </c>
      <c r="I5959">
        <v>1.0496999999999999E-2</v>
      </c>
      <c r="J5959">
        <v>-2.1496000000000001E-2</v>
      </c>
      <c r="K5959">
        <v>1016.659973</v>
      </c>
      <c r="L5959">
        <v>38.335273999999998</v>
      </c>
      <c r="W5959">
        <f t="shared" si="93"/>
        <v>56160.055833182501</v>
      </c>
    </row>
    <row r="5960" spans="1:23" x14ac:dyDescent="0.3">
      <c r="A5960">
        <v>142.88624999999999</v>
      </c>
      <c r="B5960">
        <v>1002.909546</v>
      </c>
      <c r="C5960">
        <v>-52242.519530999998</v>
      </c>
      <c r="D5960">
        <v>20779.935547000001</v>
      </c>
      <c r="E5960">
        <v>-0.101435</v>
      </c>
      <c r="F5960">
        <v>9.9761839999999999</v>
      </c>
      <c r="G5960">
        <v>-0.124505</v>
      </c>
      <c r="H5960">
        <v>4.8556000000000002E-2</v>
      </c>
      <c r="I5960">
        <v>9.7350000000000006E-3</v>
      </c>
      <c r="J5960">
        <v>-1.9386E-2</v>
      </c>
      <c r="K5960">
        <v>1016.659973</v>
      </c>
      <c r="L5960">
        <v>38.335273999999998</v>
      </c>
      <c r="W5960">
        <f t="shared" si="93"/>
        <v>56232.485236221321</v>
      </c>
    </row>
    <row r="5961" spans="1:23" x14ac:dyDescent="0.3">
      <c r="A5961">
        <v>142.89750000000001</v>
      </c>
      <c r="B5961">
        <v>1086.7773440000001</v>
      </c>
      <c r="C5961">
        <v>-52220.589844000002</v>
      </c>
      <c r="D5961">
        <v>20785.109375</v>
      </c>
      <c r="E5961">
        <v>-0.115049</v>
      </c>
      <c r="F5961">
        <v>9.9709040000000009</v>
      </c>
      <c r="G5961">
        <v>-0.13642299999999999</v>
      </c>
      <c r="H5961">
        <v>4.5032000000000003E-2</v>
      </c>
      <c r="I5961">
        <v>1.0149E-2</v>
      </c>
      <c r="J5961">
        <v>-1.5692999999999999E-2</v>
      </c>
      <c r="K5961">
        <v>1016.659973</v>
      </c>
      <c r="L5961">
        <v>38.335273999999998</v>
      </c>
      <c r="W5961">
        <f t="shared" si="93"/>
        <v>56215.583785827759</v>
      </c>
    </row>
    <row r="5962" spans="1:23" x14ac:dyDescent="0.3">
      <c r="A5962">
        <v>142.90875</v>
      </c>
      <c r="B5962">
        <v>1179.759644</v>
      </c>
      <c r="C5962">
        <v>-52218.121094000002</v>
      </c>
      <c r="D5962">
        <v>20736.238281000002</v>
      </c>
      <c r="E5962">
        <v>-0.104411</v>
      </c>
      <c r="F5962">
        <v>9.9754839999999998</v>
      </c>
      <c r="G5962">
        <v>-0.12685299999999999</v>
      </c>
      <c r="H5962">
        <v>3.7810000000000003E-2</v>
      </c>
      <c r="I5962">
        <v>8.7410000000000005E-3</v>
      </c>
      <c r="J5962">
        <v>-1.2123E-2</v>
      </c>
      <c r="K5962">
        <v>1016.659973</v>
      </c>
      <c r="L5962">
        <v>38.335273999999998</v>
      </c>
      <c r="W5962">
        <f t="shared" si="93"/>
        <v>56197.113639862939</v>
      </c>
    </row>
    <row r="5963" spans="1:23" x14ac:dyDescent="0.3">
      <c r="A5963">
        <v>142.91999999999999</v>
      </c>
      <c r="B5963">
        <v>1087.6694339999999</v>
      </c>
      <c r="C5963">
        <v>-52233.621094000002</v>
      </c>
      <c r="D5963">
        <v>20784.492187</v>
      </c>
      <c r="E5963">
        <v>-0.10195700000000001</v>
      </c>
      <c r="F5963">
        <v>9.9646229999999996</v>
      </c>
      <c r="G5963">
        <v>-0.123935</v>
      </c>
      <c r="H5963">
        <v>2.6568000000000001E-2</v>
      </c>
      <c r="I5963">
        <v>7.2820000000000003E-3</v>
      </c>
      <c r="J5963">
        <v>-8.9460000000000008E-3</v>
      </c>
      <c r="K5963">
        <v>1016.659973</v>
      </c>
      <c r="L5963">
        <v>38.335273999999998</v>
      </c>
      <c r="W5963">
        <f t="shared" si="93"/>
        <v>56227.478272288579</v>
      </c>
    </row>
    <row r="5964" spans="1:23" x14ac:dyDescent="0.3">
      <c r="A5964">
        <v>142.93125000000001</v>
      </c>
      <c r="B5964">
        <v>1203.595337</v>
      </c>
      <c r="C5964">
        <v>-52223.175780999998</v>
      </c>
      <c r="D5964">
        <v>20753.244140999999</v>
      </c>
      <c r="E5964">
        <v>-0.108318</v>
      </c>
      <c r="F5964">
        <v>9.9642429999999997</v>
      </c>
      <c r="G5964">
        <v>-0.13035099999999999</v>
      </c>
      <c r="H5964">
        <v>9.5980000000000006E-3</v>
      </c>
      <c r="I5964">
        <v>5.4050000000000001E-3</v>
      </c>
      <c r="J5964">
        <v>-5.7710000000000001E-3</v>
      </c>
      <c r="K5964">
        <v>1016.659973</v>
      </c>
      <c r="L5964">
        <v>38.335273999999998</v>
      </c>
      <c r="W5964">
        <f t="shared" si="93"/>
        <v>56208.592517198151</v>
      </c>
    </row>
    <row r="5965" spans="1:23" x14ac:dyDescent="0.3">
      <c r="A5965">
        <v>142.9425</v>
      </c>
      <c r="B5965">
        <v>1121.6527100000001</v>
      </c>
      <c r="C5965">
        <v>-52256.707030999998</v>
      </c>
      <c r="D5965">
        <v>20646.820312</v>
      </c>
      <c r="E5965">
        <v>-0.10528</v>
      </c>
      <c r="F5965">
        <v>9.9728650000000005</v>
      </c>
      <c r="G5965">
        <v>-0.130999</v>
      </c>
      <c r="H5965">
        <v>-3.3930000000000002E-3</v>
      </c>
      <c r="I5965">
        <v>3.1619999999999999E-3</v>
      </c>
      <c r="J5965">
        <v>-4.3790000000000001E-3</v>
      </c>
      <c r="K5965">
        <v>1016.659973</v>
      </c>
      <c r="L5965">
        <v>38.335273999999998</v>
      </c>
      <c r="W5965">
        <f t="shared" si="93"/>
        <v>56198.867635581686</v>
      </c>
    </row>
    <row r="5966" spans="1:23" x14ac:dyDescent="0.3">
      <c r="A5966">
        <v>142.95375000000001</v>
      </c>
      <c r="B5966">
        <v>1169.944092</v>
      </c>
      <c r="C5966">
        <v>-52287.699219000002</v>
      </c>
      <c r="D5966">
        <v>20691.925781000002</v>
      </c>
      <c r="E5966">
        <v>-0.106174</v>
      </c>
      <c r="F5966">
        <v>9.9612660000000002</v>
      </c>
      <c r="G5966">
        <v>-0.13345399999999999</v>
      </c>
      <c r="H5966">
        <v>-1.3513000000000001E-2</v>
      </c>
      <c r="I5966">
        <v>1.8580000000000001E-3</v>
      </c>
      <c r="J5966">
        <v>-3.1849999999999999E-3</v>
      </c>
      <c r="K5966">
        <v>1016.659973</v>
      </c>
      <c r="L5966">
        <v>38.335273999999998</v>
      </c>
      <c r="W5966">
        <f t="shared" si="93"/>
        <v>56245.249144451584</v>
      </c>
    </row>
    <row r="5967" spans="1:23" x14ac:dyDescent="0.3">
      <c r="A5967">
        <v>142.965</v>
      </c>
      <c r="B5967">
        <v>1069.810669</v>
      </c>
      <c r="C5967">
        <v>-52260.582030999998</v>
      </c>
      <c r="D5967">
        <v>20756.341797000001</v>
      </c>
      <c r="E5967">
        <v>-0.114651</v>
      </c>
      <c r="F5967">
        <v>9.9610859999999999</v>
      </c>
      <c r="G5967">
        <v>-0.131192</v>
      </c>
      <c r="H5967">
        <v>-2.0129999999999999E-2</v>
      </c>
      <c r="I5967">
        <v>8.92E-4</v>
      </c>
      <c r="J5967">
        <v>-2.6029999999999998E-3</v>
      </c>
      <c r="K5967">
        <v>1016.659973</v>
      </c>
      <c r="L5967">
        <v>38.335273999999998</v>
      </c>
      <c r="W5967">
        <f t="shared" si="93"/>
        <v>56241.787434969337</v>
      </c>
    </row>
    <row r="5968" spans="1:23" x14ac:dyDescent="0.3">
      <c r="A5968">
        <v>142.97624999999999</v>
      </c>
      <c r="B5968">
        <v>1035.098389</v>
      </c>
      <c r="C5968">
        <v>-52247.039062000003</v>
      </c>
      <c r="D5968">
        <v>20710.435547000001</v>
      </c>
      <c r="E5968">
        <v>-0.104046</v>
      </c>
      <c r="F5968">
        <v>9.9556290000000001</v>
      </c>
      <c r="G5968">
        <v>-0.12993299999999999</v>
      </c>
      <c r="H5968">
        <v>-2.5075E-2</v>
      </c>
      <c r="I5968">
        <v>5.0500000000000002E-4</v>
      </c>
      <c r="J5968">
        <v>-3.0820000000000001E-3</v>
      </c>
      <c r="K5968">
        <v>1016.659973</v>
      </c>
      <c r="L5968">
        <v>38.335273999999998</v>
      </c>
      <c r="W5968">
        <f t="shared" si="93"/>
        <v>56211.623886590452</v>
      </c>
    </row>
    <row r="5969" spans="1:23" x14ac:dyDescent="0.3">
      <c r="A5969">
        <v>142.98750000000001</v>
      </c>
      <c r="B5969">
        <v>1082.763062</v>
      </c>
      <c r="C5969">
        <v>-52237.066405999998</v>
      </c>
      <c r="D5969">
        <v>20629.259765999999</v>
      </c>
      <c r="E5969">
        <v>-9.9847000000000005E-2</v>
      </c>
      <c r="F5969">
        <v>9.9719940000000005</v>
      </c>
      <c r="G5969">
        <v>-0.13613800000000001</v>
      </c>
      <c r="H5969">
        <v>-2.5971000000000001E-2</v>
      </c>
      <c r="I5969">
        <v>-3.0535740000000003E-5</v>
      </c>
      <c r="J5969">
        <v>-4.169E-3</v>
      </c>
      <c r="K5969">
        <v>1016.659973</v>
      </c>
      <c r="L5969">
        <v>38.335273999999998</v>
      </c>
      <c r="W5969">
        <f t="shared" si="93"/>
        <v>56173.390862991277</v>
      </c>
    </row>
    <row r="5970" spans="1:23" x14ac:dyDescent="0.3">
      <c r="A5970">
        <v>142.99875</v>
      </c>
      <c r="B5970">
        <v>1128.3983149999999</v>
      </c>
      <c r="C5970">
        <v>-52252.890625</v>
      </c>
      <c r="D5970">
        <v>20662.660156000002</v>
      </c>
      <c r="E5970">
        <v>-9.9617999999999998E-2</v>
      </c>
      <c r="F5970">
        <v>9.9593629999999997</v>
      </c>
      <c r="G5970">
        <v>-0.133548</v>
      </c>
      <c r="H5970">
        <v>-2.4136000000000001E-2</v>
      </c>
      <c r="I5970">
        <v>2.4499999999999999E-4</v>
      </c>
      <c r="J5970">
        <v>-3.7230000000000002E-3</v>
      </c>
      <c r="K5970">
        <v>1016.659973</v>
      </c>
      <c r="L5970">
        <v>38.335273999999998</v>
      </c>
      <c r="W5970">
        <f t="shared" si="93"/>
        <v>56201.275662994143</v>
      </c>
    </row>
    <row r="5971" spans="1:23" x14ac:dyDescent="0.3">
      <c r="A5971">
        <v>143.01</v>
      </c>
      <c r="B5971">
        <v>1104.8532709999999</v>
      </c>
      <c r="C5971">
        <v>-52234.128905999998</v>
      </c>
      <c r="D5971">
        <v>20716.828125</v>
      </c>
      <c r="E5971">
        <v>-0.102503</v>
      </c>
      <c r="F5971">
        <v>9.9640199999999997</v>
      </c>
      <c r="G5971">
        <v>-0.13745599999999999</v>
      </c>
      <c r="H5971">
        <v>-2.3369000000000001E-2</v>
      </c>
      <c r="I5971">
        <v>1.7699999999999999E-4</v>
      </c>
      <c r="J5971">
        <v>-3.9950000000000003E-3</v>
      </c>
      <c r="K5971">
        <v>1016.659973</v>
      </c>
      <c r="L5971">
        <v>38.337615999999997</v>
      </c>
      <c r="W5971">
        <f t="shared" si="93"/>
        <v>56203.308540332881</v>
      </c>
    </row>
    <row r="5972" spans="1:23" x14ac:dyDescent="0.3">
      <c r="A5972">
        <v>143.02125000000001</v>
      </c>
      <c r="B5972">
        <v>1212.5622559999999</v>
      </c>
      <c r="C5972">
        <v>-52228.140625</v>
      </c>
      <c r="D5972">
        <v>20760.388672000001</v>
      </c>
      <c r="E5972">
        <v>-0.104989</v>
      </c>
      <c r="F5972">
        <v>9.9592530000000004</v>
      </c>
      <c r="G5972">
        <v>-0.12857099999999999</v>
      </c>
      <c r="H5972">
        <v>-1.0798E-2</v>
      </c>
      <c r="I5972">
        <v>2.372E-3</v>
      </c>
      <c r="J5972">
        <v>-5.1190000000000003E-3</v>
      </c>
      <c r="K5972">
        <v>1016.659973</v>
      </c>
      <c r="L5972">
        <v>38.337615999999997</v>
      </c>
      <c r="W5972">
        <f t="shared" si="93"/>
        <v>56216.036130111104</v>
      </c>
    </row>
    <row r="5973" spans="1:23" x14ac:dyDescent="0.3">
      <c r="A5973">
        <v>143.0325</v>
      </c>
      <c r="B5973">
        <v>1104.8946530000001</v>
      </c>
      <c r="C5973">
        <v>-52226.335937000003</v>
      </c>
      <c r="D5973">
        <v>20707.4375</v>
      </c>
      <c r="E5973">
        <v>-0.11400399999999999</v>
      </c>
      <c r="F5973">
        <v>9.9601869999999995</v>
      </c>
      <c r="G5973">
        <v>-0.126944</v>
      </c>
      <c r="H5973">
        <v>5.7460000000000002E-3</v>
      </c>
      <c r="I5973">
        <v>4.3109999999999997E-3</v>
      </c>
      <c r="J5973">
        <v>-8.0820000000000006E-3</v>
      </c>
      <c r="K5973">
        <v>1016.659973</v>
      </c>
      <c r="L5973">
        <v>38.337615999999997</v>
      </c>
      <c r="W5973">
        <f t="shared" si="93"/>
        <v>56192.605611548322</v>
      </c>
    </row>
    <row r="5974" spans="1:23" x14ac:dyDescent="0.3">
      <c r="A5974">
        <v>143.04374999999999</v>
      </c>
      <c r="B5974">
        <v>1093.8682859999999</v>
      </c>
      <c r="C5974">
        <v>-52232.179687000003</v>
      </c>
      <c r="D5974">
        <v>20634.345702999999</v>
      </c>
      <c r="E5974">
        <v>-0.10162499999999999</v>
      </c>
      <c r="F5974">
        <v>9.9482099999999996</v>
      </c>
      <c r="G5974">
        <v>-0.13846700000000001</v>
      </c>
      <c r="H5974">
        <v>1.3592E-2</v>
      </c>
      <c r="I5974">
        <v>5.5230000000000001E-3</v>
      </c>
      <c r="J5974">
        <v>-1.1443E-2</v>
      </c>
      <c r="K5974">
        <v>1016.659973</v>
      </c>
      <c r="L5974">
        <v>38.337615999999997</v>
      </c>
      <c r="W5974">
        <f t="shared" si="93"/>
        <v>56170.929895036337</v>
      </c>
    </row>
    <row r="5975" spans="1:23" x14ac:dyDescent="0.3">
      <c r="A5975">
        <v>143.05500000000001</v>
      </c>
      <c r="B5975">
        <v>1144.8995359999999</v>
      </c>
      <c r="C5975">
        <v>-52246.953125</v>
      </c>
      <c r="D5975">
        <v>20652.679687</v>
      </c>
      <c r="E5975">
        <v>-9.7391000000000005E-2</v>
      </c>
      <c r="F5975">
        <v>9.9475300000000004</v>
      </c>
      <c r="G5975">
        <v>-0.13786899999999999</v>
      </c>
      <c r="H5975">
        <v>2.8228E-2</v>
      </c>
      <c r="I5975">
        <v>7.4679999999999998E-3</v>
      </c>
      <c r="J5975">
        <v>-1.5337999999999999E-2</v>
      </c>
      <c r="K5975">
        <v>1016.659973</v>
      </c>
      <c r="L5975">
        <v>38.337615999999997</v>
      </c>
      <c r="W5975">
        <f t="shared" si="93"/>
        <v>56192.420165421805</v>
      </c>
    </row>
    <row r="5976" spans="1:23" x14ac:dyDescent="0.3">
      <c r="A5976">
        <v>143.06625</v>
      </c>
      <c r="B5976">
        <v>1054.575317</v>
      </c>
      <c r="C5976">
        <v>-52277.589844000002</v>
      </c>
      <c r="D5976">
        <v>20672.556640999999</v>
      </c>
      <c r="E5976">
        <v>-0.11017299999999999</v>
      </c>
      <c r="F5976">
        <v>9.9498510000000007</v>
      </c>
      <c r="G5976">
        <v>-0.1348</v>
      </c>
      <c r="H5976">
        <v>3.8442999999999998E-2</v>
      </c>
      <c r="I5976">
        <v>9.1059999999999995E-3</v>
      </c>
      <c r="J5976">
        <v>-1.9820999999999998E-2</v>
      </c>
      <c r="K5976">
        <v>1016.659973</v>
      </c>
      <c r="L5976">
        <v>38.337615999999997</v>
      </c>
      <c r="W5976">
        <f t="shared" si="93"/>
        <v>56226.4450865611</v>
      </c>
    </row>
    <row r="5977" spans="1:23" x14ac:dyDescent="0.3">
      <c r="A5977">
        <v>143.07749999999999</v>
      </c>
      <c r="B5977">
        <v>1112.7078859999999</v>
      </c>
      <c r="C5977">
        <v>-52291.082030999998</v>
      </c>
      <c r="D5977">
        <v>20673.722656000002</v>
      </c>
      <c r="E5977">
        <v>-9.7630999999999996E-2</v>
      </c>
      <c r="F5977">
        <v>9.9905109999999997</v>
      </c>
      <c r="G5977">
        <v>-0.12410400000000001</v>
      </c>
      <c r="H5977">
        <v>4.4090999999999998E-2</v>
      </c>
      <c r="I5977">
        <v>8.9470000000000001E-3</v>
      </c>
      <c r="J5977">
        <v>-2.1042999999999999E-2</v>
      </c>
      <c r="K5977">
        <v>1016.659973</v>
      </c>
      <c r="L5977">
        <v>38.337615999999997</v>
      </c>
      <c r="W5977">
        <f t="shared" si="93"/>
        <v>56240.538646687455</v>
      </c>
    </row>
    <row r="5978" spans="1:23" x14ac:dyDescent="0.3">
      <c r="A5978">
        <v>143.08875</v>
      </c>
      <c r="B5978">
        <v>1113.2574460000001</v>
      </c>
      <c r="C5978">
        <v>-52261.308594000002</v>
      </c>
      <c r="D5978">
        <v>20636.951172000001</v>
      </c>
      <c r="E5978">
        <v>-9.8651000000000003E-2</v>
      </c>
      <c r="F5978">
        <v>9.9668790000000005</v>
      </c>
      <c r="G5978">
        <v>-0.13753099999999999</v>
      </c>
      <c r="H5978">
        <v>5.2012999999999997E-2</v>
      </c>
      <c r="I5978">
        <v>1.0489E-2</v>
      </c>
      <c r="J5978">
        <v>-2.3439000000000002E-2</v>
      </c>
      <c r="K5978">
        <v>1016.659973</v>
      </c>
      <c r="L5978">
        <v>38.337615999999997</v>
      </c>
      <c r="W5978">
        <f t="shared" si="93"/>
        <v>56199.35472737997</v>
      </c>
    </row>
    <row r="5979" spans="1:23" x14ac:dyDescent="0.3">
      <c r="A5979">
        <v>143.1</v>
      </c>
      <c r="B5979">
        <v>1066.4160159999999</v>
      </c>
      <c r="C5979">
        <v>-52275.167969000002</v>
      </c>
      <c r="D5979">
        <v>20752.78125</v>
      </c>
      <c r="E5979">
        <v>-0.11425</v>
      </c>
      <c r="F5979">
        <v>9.9750599999999991</v>
      </c>
      <c r="G5979">
        <v>-0.137548</v>
      </c>
      <c r="H5979">
        <v>5.7541000000000002E-2</v>
      </c>
      <c r="I5979">
        <v>1.1299999999999999E-2</v>
      </c>
      <c r="J5979">
        <v>-2.2707999999999999E-2</v>
      </c>
      <c r="K5979">
        <v>1016.649963</v>
      </c>
      <c r="L5979">
        <v>38.337615999999997</v>
      </c>
      <c r="W5979">
        <f t="shared" si="93"/>
        <v>56253.963050763778</v>
      </c>
    </row>
    <row r="5980" spans="1:23" x14ac:dyDescent="0.3">
      <c r="A5980">
        <v>143.11125000000001</v>
      </c>
      <c r="B5980">
        <v>1046.993164</v>
      </c>
      <c r="C5980">
        <v>-52256.210937000003</v>
      </c>
      <c r="D5980">
        <v>20552.599609000001</v>
      </c>
      <c r="E5980">
        <v>-0.10310900000000001</v>
      </c>
      <c r="F5980">
        <v>9.9803979999999992</v>
      </c>
      <c r="G5980">
        <v>-0.127086</v>
      </c>
      <c r="H5980">
        <v>5.8590999999999997E-2</v>
      </c>
      <c r="I5980">
        <v>1.0710000000000001E-2</v>
      </c>
      <c r="J5980">
        <v>-2.2605E-2</v>
      </c>
      <c r="K5980">
        <v>1016.649963</v>
      </c>
      <c r="L5980">
        <v>38.337615999999997</v>
      </c>
      <c r="W5980">
        <f t="shared" si="93"/>
        <v>56162.417388014641</v>
      </c>
    </row>
    <row r="5981" spans="1:23" x14ac:dyDescent="0.3">
      <c r="A5981">
        <v>143.1225</v>
      </c>
      <c r="B5981">
        <v>1110.6403809999999</v>
      </c>
      <c r="C5981">
        <v>-52277.382812000003</v>
      </c>
      <c r="D5981">
        <v>20710.697265999999</v>
      </c>
      <c r="E5981">
        <v>-0.10810400000000001</v>
      </c>
      <c r="F5981">
        <v>9.9770839999999996</v>
      </c>
      <c r="G5981">
        <v>-0.12634500000000001</v>
      </c>
      <c r="H5981">
        <v>5.3795999999999997E-2</v>
      </c>
      <c r="I5981">
        <v>1.0456999999999999E-2</v>
      </c>
      <c r="J5981">
        <v>-2.0636999999999999E-2</v>
      </c>
      <c r="K5981">
        <v>1016.649963</v>
      </c>
      <c r="L5981">
        <v>38.337615999999997</v>
      </c>
      <c r="W5981">
        <f t="shared" si="93"/>
        <v>56241.366066021197</v>
      </c>
    </row>
    <row r="5982" spans="1:23" x14ac:dyDescent="0.3">
      <c r="A5982">
        <v>143.13374999999999</v>
      </c>
      <c r="B5982">
        <v>1090.4858400000001</v>
      </c>
      <c r="C5982">
        <v>-52276.238280999998</v>
      </c>
      <c r="D5982">
        <v>20680.798827999999</v>
      </c>
      <c r="E5982">
        <v>-0.106226</v>
      </c>
      <c r="F5982">
        <v>9.9655729999999991</v>
      </c>
      <c r="G5982">
        <v>-0.12837399999999999</v>
      </c>
      <c r="H5982">
        <v>4.5030000000000001E-2</v>
      </c>
      <c r="I5982">
        <v>8.6280000000000003E-3</v>
      </c>
      <c r="J5982">
        <v>-1.7061E-2</v>
      </c>
      <c r="K5982">
        <v>1016.649963</v>
      </c>
      <c r="L5982">
        <v>38.337615999999997</v>
      </c>
      <c r="W5982">
        <f t="shared" si="93"/>
        <v>56228.904385052141</v>
      </c>
    </row>
    <row r="5983" spans="1:23" x14ac:dyDescent="0.3">
      <c r="A5983">
        <v>143.14500000000001</v>
      </c>
      <c r="B5983">
        <v>1127.833862</v>
      </c>
      <c r="C5983">
        <v>-52309.292969000002</v>
      </c>
      <c r="D5983">
        <v>20637.447265999999</v>
      </c>
      <c r="E5983">
        <v>-0.104758</v>
      </c>
      <c r="F5983">
        <v>9.9815609999999992</v>
      </c>
      <c r="G5983">
        <v>-0.136071</v>
      </c>
      <c r="H5983">
        <v>3.3671E-2</v>
      </c>
      <c r="I5983">
        <v>7.2750000000000002E-3</v>
      </c>
      <c r="J5983">
        <v>-1.2403000000000001E-2</v>
      </c>
      <c r="K5983">
        <v>1016.649963</v>
      </c>
      <c r="L5983">
        <v>38.337615999999997</v>
      </c>
      <c r="W5983">
        <f t="shared" si="93"/>
        <v>56244.451902333247</v>
      </c>
    </row>
    <row r="5984" spans="1:23" x14ac:dyDescent="0.3">
      <c r="A5984">
        <v>143.15625</v>
      </c>
      <c r="B5984">
        <v>1087.753052</v>
      </c>
      <c r="C5984">
        <v>-52281.347655999998</v>
      </c>
      <c r="D5984">
        <v>20686.607422000001</v>
      </c>
      <c r="E5984">
        <v>-0.109253</v>
      </c>
      <c r="F5984">
        <v>9.9792489999999994</v>
      </c>
      <c r="G5984">
        <v>-0.121431</v>
      </c>
      <c r="H5984">
        <v>2.2818000000000001E-2</v>
      </c>
      <c r="I5984">
        <v>6.1219999999999998E-3</v>
      </c>
      <c r="J5984">
        <v>-9.1800000000000007E-3</v>
      </c>
      <c r="K5984">
        <v>1016.649963</v>
      </c>
      <c r="L5984">
        <v>38.337615999999997</v>
      </c>
      <c r="W5984">
        <f t="shared" si="93"/>
        <v>56235.738156990679</v>
      </c>
    </row>
    <row r="5985" spans="1:23" x14ac:dyDescent="0.3">
      <c r="A5985">
        <v>143.16749999999999</v>
      </c>
      <c r="B5985">
        <v>1067.5239260000001</v>
      </c>
      <c r="C5985">
        <v>-52271.785155999998</v>
      </c>
      <c r="D5985">
        <v>20695.841797000001</v>
      </c>
      <c r="E5985">
        <v>-0.10340199999999999</v>
      </c>
      <c r="F5985">
        <v>9.9909529999999993</v>
      </c>
      <c r="G5985">
        <v>-0.13322000000000001</v>
      </c>
      <c r="H5985">
        <v>1.6445999999999999E-2</v>
      </c>
      <c r="I5985">
        <v>6.2100000000000002E-3</v>
      </c>
      <c r="J5985">
        <v>-7.1939999999999999E-3</v>
      </c>
      <c r="K5985">
        <v>1016.649963</v>
      </c>
      <c r="L5985">
        <v>38.337615999999997</v>
      </c>
      <c r="W5985">
        <f t="shared" si="93"/>
        <v>56229.858602116874</v>
      </c>
    </row>
    <row r="5986" spans="1:23" x14ac:dyDescent="0.3">
      <c r="A5986">
        <v>143.17875000000001</v>
      </c>
      <c r="B5986">
        <v>1070.6910399999999</v>
      </c>
      <c r="C5986">
        <v>-52258.675780999998</v>
      </c>
      <c r="D5986">
        <v>20716.267577999999</v>
      </c>
      <c r="E5986">
        <v>-0.104977</v>
      </c>
      <c r="F5986">
        <v>9.9827689999999993</v>
      </c>
      <c r="G5986">
        <v>-0.123448</v>
      </c>
      <c r="H5986">
        <v>2.3289999999999999E-3</v>
      </c>
      <c r="I5986">
        <v>4.8479999999999999E-3</v>
      </c>
      <c r="J5986">
        <v>-4.9909999999999998E-3</v>
      </c>
      <c r="K5986">
        <v>1016.649963</v>
      </c>
      <c r="L5986">
        <v>38.337615999999997</v>
      </c>
      <c r="W5986">
        <f t="shared" si="93"/>
        <v>56225.255144375347</v>
      </c>
    </row>
    <row r="5987" spans="1:23" x14ac:dyDescent="0.3">
      <c r="A5987">
        <v>143.19</v>
      </c>
      <c r="B5987">
        <v>1118.4003909999999</v>
      </c>
      <c r="C5987">
        <v>-52272.484375</v>
      </c>
      <c r="D5987">
        <v>20710.136718999998</v>
      </c>
      <c r="E5987">
        <v>-0.112498</v>
      </c>
      <c r="F5987">
        <v>9.9937640000000005</v>
      </c>
      <c r="G5987">
        <v>-0.138823</v>
      </c>
      <c r="H5987">
        <v>-1.095E-2</v>
      </c>
      <c r="I5987">
        <v>2.9870000000000001E-3</v>
      </c>
      <c r="J5987">
        <v>-3.0079999999999998E-3</v>
      </c>
      <c r="K5987">
        <v>1016.649963</v>
      </c>
      <c r="L5987">
        <v>38.337615999999997</v>
      </c>
      <c r="W5987">
        <f t="shared" si="93"/>
        <v>56236.760264873723</v>
      </c>
    </row>
    <row r="5988" spans="1:23" x14ac:dyDescent="0.3">
      <c r="A5988">
        <v>143.20124999999999</v>
      </c>
      <c r="B5988">
        <v>1201.064697</v>
      </c>
      <c r="C5988">
        <v>-52303.171875</v>
      </c>
      <c r="D5988">
        <v>20731.330077999999</v>
      </c>
      <c r="E5988">
        <v>-0.103711</v>
      </c>
      <c r="F5988">
        <v>9.989573</v>
      </c>
      <c r="G5988">
        <v>-0.129748</v>
      </c>
      <c r="H5988">
        <v>-1.9852999999999999E-2</v>
      </c>
      <c r="I5988">
        <v>9.9500000000000001E-4</v>
      </c>
      <c r="J5988">
        <v>-2.065E-3</v>
      </c>
      <c r="K5988">
        <v>1016.639954</v>
      </c>
      <c r="L5988">
        <v>38.337615999999997</v>
      </c>
      <c r="W5988">
        <f t="shared" si="93"/>
        <v>56274.793570435766</v>
      </c>
    </row>
    <row r="5989" spans="1:23" x14ac:dyDescent="0.3">
      <c r="A5989">
        <v>143.21250000000001</v>
      </c>
      <c r="B5989">
        <v>1043.996216</v>
      </c>
      <c r="C5989">
        <v>-52292.890625</v>
      </c>
      <c r="D5989">
        <v>20762.074218999998</v>
      </c>
      <c r="E5989">
        <v>-0.104506</v>
      </c>
      <c r="F5989">
        <v>9.9958469999999995</v>
      </c>
      <c r="G5989">
        <v>-0.13134499999999999</v>
      </c>
      <c r="H5989">
        <v>-2.5760000000000002E-2</v>
      </c>
      <c r="I5989">
        <v>8.7200000000000005E-4</v>
      </c>
      <c r="J5989">
        <v>-1.6050000000000001E-3</v>
      </c>
      <c r="K5989">
        <v>1016.639954</v>
      </c>
      <c r="L5989">
        <v>38.337615999999997</v>
      </c>
      <c r="W5989">
        <f t="shared" si="93"/>
        <v>56273.440128470022</v>
      </c>
    </row>
    <row r="5990" spans="1:23" x14ac:dyDescent="0.3">
      <c r="A5990">
        <v>143.22375</v>
      </c>
      <c r="B5990">
        <v>975.18975799999998</v>
      </c>
      <c r="C5990">
        <v>-52282.097655999998</v>
      </c>
      <c r="D5990">
        <v>20708.929687</v>
      </c>
      <c r="E5990">
        <v>-9.6712000000000006E-2</v>
      </c>
      <c r="F5990">
        <v>9.9766860000000008</v>
      </c>
      <c r="G5990">
        <v>-0.119218</v>
      </c>
      <c r="H5990">
        <v>-2.5914E-2</v>
      </c>
      <c r="I5990">
        <v>6.0099999999999997E-4</v>
      </c>
      <c r="J5990">
        <v>-2.7299999999999998E-3</v>
      </c>
      <c r="K5990">
        <v>1016.639954</v>
      </c>
      <c r="L5990">
        <v>38.337615999999997</v>
      </c>
      <c r="W5990">
        <f t="shared" si="93"/>
        <v>56242.586170594419</v>
      </c>
    </row>
    <row r="5991" spans="1:23" x14ac:dyDescent="0.3">
      <c r="A5991">
        <v>143.23500000000001</v>
      </c>
      <c r="B5991">
        <v>1030.8876949999999</v>
      </c>
      <c r="C5991">
        <v>-52297.554687000003</v>
      </c>
      <c r="D5991">
        <v>20717.564452999999</v>
      </c>
      <c r="E5991">
        <v>-9.9256999999999998E-2</v>
      </c>
      <c r="F5991">
        <v>9.9959129999999998</v>
      </c>
      <c r="G5991">
        <v>-0.12547</v>
      </c>
      <c r="H5991">
        <v>-2.1715999999999999E-2</v>
      </c>
      <c r="I5991">
        <v>1.6459999999999999E-3</v>
      </c>
      <c r="J5991">
        <v>-2.3839999999999998E-3</v>
      </c>
      <c r="K5991">
        <v>1016.639954</v>
      </c>
      <c r="L5991">
        <v>38.337615999999997</v>
      </c>
      <c r="W5991">
        <f t="shared" si="93"/>
        <v>56261.127188705235</v>
      </c>
    </row>
    <row r="5992" spans="1:23" x14ac:dyDescent="0.3">
      <c r="A5992">
        <v>143.24625</v>
      </c>
      <c r="B5992">
        <v>1097.7517089999999</v>
      </c>
      <c r="C5992">
        <v>-52302.554687000003</v>
      </c>
      <c r="D5992">
        <v>20702.720702999999</v>
      </c>
      <c r="E5992">
        <v>-9.9951999999999999E-2</v>
      </c>
      <c r="F5992">
        <v>9.9775709999999993</v>
      </c>
      <c r="G5992">
        <v>-0.122784</v>
      </c>
      <c r="H5992">
        <v>-1.8249999999999999E-2</v>
      </c>
      <c r="I5992">
        <v>1.3600000000000001E-3</v>
      </c>
      <c r="J5992">
        <v>-5.568E-3</v>
      </c>
      <c r="K5992">
        <v>1016.639954</v>
      </c>
      <c r="L5992">
        <v>38.337615999999997</v>
      </c>
      <c r="W5992">
        <f t="shared" si="93"/>
        <v>56261.575965375014</v>
      </c>
    </row>
    <row r="5993" spans="1:23" x14ac:dyDescent="0.3">
      <c r="A5993">
        <v>143.25749999999999</v>
      </c>
      <c r="B5993">
        <v>1051.2108149999999</v>
      </c>
      <c r="C5993">
        <v>-52308.875</v>
      </c>
      <c r="D5993">
        <v>20626.771484000001</v>
      </c>
      <c r="E5993">
        <v>-0.10245899999999999</v>
      </c>
      <c r="F5993">
        <v>9.9784620000000004</v>
      </c>
      <c r="G5993">
        <v>-0.13384099999999999</v>
      </c>
      <c r="H5993">
        <v>-1.1413E-2</v>
      </c>
      <c r="I5993">
        <v>1.232E-3</v>
      </c>
      <c r="J5993">
        <v>-5.7650000000000002E-3</v>
      </c>
      <c r="K5993">
        <v>1016.639954</v>
      </c>
      <c r="L5993">
        <v>38.337615999999997</v>
      </c>
      <c r="W5993">
        <f t="shared" si="93"/>
        <v>56238.662411159399</v>
      </c>
    </row>
    <row r="5994" spans="1:23" x14ac:dyDescent="0.3">
      <c r="A5994">
        <v>143.26875000000001</v>
      </c>
      <c r="B5994">
        <v>1108.7791749999999</v>
      </c>
      <c r="C5994">
        <v>-52299.0625</v>
      </c>
      <c r="D5994">
        <v>20662</v>
      </c>
      <c r="E5994">
        <v>-0.10349</v>
      </c>
      <c r="F5994">
        <v>9.9681619999999995</v>
      </c>
      <c r="G5994">
        <v>-0.140074</v>
      </c>
      <c r="H5994">
        <v>3.8000000000000002E-4</v>
      </c>
      <c r="I5994">
        <v>3.0799999999999998E-3</v>
      </c>
      <c r="J5994">
        <v>-8.3129999999999992E-3</v>
      </c>
      <c r="K5994">
        <v>1016.639954</v>
      </c>
      <c r="L5994">
        <v>38.337615999999997</v>
      </c>
      <c r="W5994">
        <f t="shared" si="93"/>
        <v>56243.573620795287</v>
      </c>
    </row>
    <row r="5995" spans="1:23" x14ac:dyDescent="0.3">
      <c r="A5995">
        <v>143.28</v>
      </c>
      <c r="B5995">
        <v>1036.7642820000001</v>
      </c>
      <c r="C5995">
        <v>-52303.453125</v>
      </c>
      <c r="D5995">
        <v>20750.09375</v>
      </c>
      <c r="E5995">
        <v>-0.12482600000000001</v>
      </c>
      <c r="F5995">
        <v>9.967803</v>
      </c>
      <c r="G5995">
        <v>-0.121986</v>
      </c>
      <c r="H5995">
        <v>1.3173000000000001E-2</v>
      </c>
      <c r="I5995">
        <v>5.9030000000000003E-3</v>
      </c>
      <c r="J5995">
        <v>-1.1788E-2</v>
      </c>
      <c r="K5995">
        <v>1016.639954</v>
      </c>
      <c r="L5995">
        <v>38.337615999999997</v>
      </c>
      <c r="W5995">
        <f t="shared" si="93"/>
        <v>56278.703606331343</v>
      </c>
    </row>
    <row r="5996" spans="1:23" x14ac:dyDescent="0.3">
      <c r="A5996">
        <v>143.29124999999999</v>
      </c>
      <c r="B5996">
        <v>1025.674072</v>
      </c>
      <c r="C5996">
        <v>-52316.371094000002</v>
      </c>
      <c r="D5996">
        <v>20677.433593999998</v>
      </c>
      <c r="E5996">
        <v>-0.10305499999999999</v>
      </c>
      <c r="F5996">
        <v>9.9656169999999999</v>
      </c>
      <c r="G5996">
        <v>-0.13353999999999999</v>
      </c>
      <c r="H5996">
        <v>2.6771E-2</v>
      </c>
      <c r="I5996">
        <v>6.6670000000000002E-3</v>
      </c>
      <c r="J5996">
        <v>-1.4364E-2</v>
      </c>
      <c r="K5996">
        <v>1016.639954</v>
      </c>
      <c r="L5996">
        <v>38.337615999999997</v>
      </c>
      <c r="W5996">
        <f t="shared" si="93"/>
        <v>56263.762332262952</v>
      </c>
    </row>
    <row r="5997" spans="1:23" x14ac:dyDescent="0.3">
      <c r="A5997">
        <v>143.30250000000001</v>
      </c>
      <c r="B5997">
        <v>908.50231900000006</v>
      </c>
      <c r="C5997">
        <v>-52335.136719000002</v>
      </c>
      <c r="D5997">
        <v>20843.0625</v>
      </c>
      <c r="E5997">
        <v>-9.7006999999999996E-2</v>
      </c>
      <c r="F5997">
        <v>9.9668379999999992</v>
      </c>
      <c r="G5997">
        <v>-0.12088400000000001</v>
      </c>
      <c r="H5997">
        <v>3.8211000000000002E-2</v>
      </c>
      <c r="I5997">
        <v>8.2199999999999999E-3</v>
      </c>
      <c r="J5997">
        <v>-1.8801999999999999E-2</v>
      </c>
      <c r="K5997">
        <v>1016.630005</v>
      </c>
      <c r="L5997">
        <v>38.335273999999998</v>
      </c>
      <c r="W5997">
        <f t="shared" si="93"/>
        <v>56340.262390576041</v>
      </c>
    </row>
    <row r="5998" spans="1:23" x14ac:dyDescent="0.3">
      <c r="A5998">
        <v>143.31375</v>
      </c>
      <c r="B5998">
        <v>950.50585899999999</v>
      </c>
      <c r="C5998">
        <v>-52296.53125</v>
      </c>
      <c r="D5998">
        <v>20607.339843999998</v>
      </c>
      <c r="E5998">
        <v>-0.113707</v>
      </c>
      <c r="F5998">
        <v>9.9679009999999995</v>
      </c>
      <c r="G5998">
        <v>-0.13589799999999999</v>
      </c>
      <c r="H5998">
        <v>4.8177999999999999E-2</v>
      </c>
      <c r="I5998">
        <v>1.0599000000000001E-2</v>
      </c>
      <c r="J5998">
        <v>-2.2249000000000001E-2</v>
      </c>
      <c r="K5998">
        <v>1016.630005</v>
      </c>
      <c r="L5998">
        <v>38.335273999999998</v>
      </c>
      <c r="W5998">
        <f t="shared" si="93"/>
        <v>56218.26302560699</v>
      </c>
    </row>
    <row r="5999" spans="1:23" x14ac:dyDescent="0.3">
      <c r="A5999">
        <v>143.32499999999999</v>
      </c>
      <c r="B5999">
        <v>1067.9710689999999</v>
      </c>
      <c r="C5999">
        <v>-52319.007812000003</v>
      </c>
      <c r="D5999">
        <v>20744.630859000001</v>
      </c>
      <c r="E5999">
        <v>-0.10414900000000001</v>
      </c>
      <c r="F5999">
        <v>9.9648529999999997</v>
      </c>
      <c r="G5999">
        <v>-0.121444</v>
      </c>
      <c r="H5999">
        <v>5.3490999999999997E-2</v>
      </c>
      <c r="I5999">
        <v>1.1317000000000001E-2</v>
      </c>
      <c r="J5999">
        <v>-2.4048E-2</v>
      </c>
      <c r="K5999">
        <v>1016.630005</v>
      </c>
      <c r="L5999">
        <v>38.335273999999998</v>
      </c>
      <c r="W5999">
        <f t="shared" si="93"/>
        <v>56291.729855392732</v>
      </c>
    </row>
    <row r="6000" spans="1:23" x14ac:dyDescent="0.3">
      <c r="A6000">
        <v>143.33625000000001</v>
      </c>
      <c r="B6000">
        <v>1104.4194339999999</v>
      </c>
      <c r="C6000">
        <v>-52360.972655999998</v>
      </c>
      <c r="D6000">
        <v>20681.263672000001</v>
      </c>
      <c r="E6000">
        <v>-9.7161999999999998E-2</v>
      </c>
      <c r="F6000">
        <v>9.9617020000000007</v>
      </c>
      <c r="G6000">
        <v>-0.130713</v>
      </c>
      <c r="H6000">
        <v>5.466E-2</v>
      </c>
      <c r="I6000">
        <v>1.1044999999999999E-2</v>
      </c>
      <c r="J6000">
        <v>-2.3254E-2</v>
      </c>
      <c r="K6000">
        <v>1016.630005</v>
      </c>
      <c r="L6000">
        <v>38.335273999999998</v>
      </c>
      <c r="W6000">
        <f t="shared" si="93"/>
        <v>56308.133221048651</v>
      </c>
    </row>
    <row r="6001" spans="1:23" x14ac:dyDescent="0.3">
      <c r="A6001">
        <v>143.3475</v>
      </c>
      <c r="B6001">
        <v>1095.9262699999999</v>
      </c>
      <c r="C6001">
        <v>-52348.78125</v>
      </c>
      <c r="D6001">
        <v>20724.869140999999</v>
      </c>
      <c r="E6001">
        <v>-0.10235900000000001</v>
      </c>
      <c r="F6001">
        <v>9.9738749999999996</v>
      </c>
      <c r="G6001">
        <v>-0.133047</v>
      </c>
      <c r="H6001">
        <v>5.8401000000000002E-2</v>
      </c>
      <c r="I6001">
        <v>1.142E-2</v>
      </c>
      <c r="J6001">
        <v>-2.2138999999999999E-2</v>
      </c>
      <c r="K6001">
        <v>1016.630005</v>
      </c>
      <c r="L6001">
        <v>38.335273999999998</v>
      </c>
      <c r="W6001">
        <f t="shared" si="93"/>
        <v>56312.664238705678</v>
      </c>
    </row>
    <row r="6002" spans="1:23" x14ac:dyDescent="0.3">
      <c r="A6002">
        <v>143.35874999999999</v>
      </c>
      <c r="B6002">
        <v>1087.9758300000001</v>
      </c>
      <c r="C6002">
        <v>-52325.046875</v>
      </c>
      <c r="D6002">
        <v>20763.759765999999</v>
      </c>
      <c r="E6002">
        <v>-0.10147399999999999</v>
      </c>
      <c r="F6002">
        <v>9.9588599999999996</v>
      </c>
      <c r="G6002">
        <v>-0.121685</v>
      </c>
      <c r="H6002">
        <v>5.5467000000000002E-2</v>
      </c>
      <c r="I6002">
        <v>1.0893E-2</v>
      </c>
      <c r="J6002">
        <v>-2.1233999999999999E-2</v>
      </c>
      <c r="K6002">
        <v>1016.630005</v>
      </c>
      <c r="L6002">
        <v>38.335273999999998</v>
      </c>
      <c r="W6002">
        <f t="shared" si="93"/>
        <v>56304.777252891894</v>
      </c>
    </row>
    <row r="6003" spans="1:23" x14ac:dyDescent="0.3">
      <c r="A6003">
        <v>143.37</v>
      </c>
      <c r="B6003">
        <v>1132.098389</v>
      </c>
      <c r="C6003">
        <v>-52309.152344000002</v>
      </c>
      <c r="D6003">
        <v>20729.683593999998</v>
      </c>
      <c r="E6003">
        <v>-0.11033900000000001</v>
      </c>
      <c r="F6003">
        <v>9.9527450000000002</v>
      </c>
      <c r="G6003">
        <v>-0.13217100000000001</v>
      </c>
      <c r="H6003">
        <v>4.6378999999999997E-2</v>
      </c>
      <c r="I6003">
        <v>9.4470000000000005E-3</v>
      </c>
      <c r="J6003">
        <v>-1.6421000000000002E-2</v>
      </c>
      <c r="K6003">
        <v>1016.630005</v>
      </c>
      <c r="L6003">
        <v>38.335273999999998</v>
      </c>
      <c r="W6003">
        <f t="shared" si="93"/>
        <v>56278.315962878012</v>
      </c>
    </row>
    <row r="6004" spans="1:23" x14ac:dyDescent="0.3">
      <c r="A6004">
        <v>143.38124999999999</v>
      </c>
      <c r="B6004">
        <v>1139.8035890000001</v>
      </c>
      <c r="C6004">
        <v>-52304.21875</v>
      </c>
      <c r="D6004">
        <v>20760.251952999999</v>
      </c>
      <c r="E6004">
        <v>-0.116019</v>
      </c>
      <c r="F6004">
        <v>9.9562819999999999</v>
      </c>
      <c r="G6004">
        <v>-0.127221</v>
      </c>
      <c r="H6004">
        <v>3.4694999999999997E-2</v>
      </c>
      <c r="I6004">
        <v>7.7739999999999997E-3</v>
      </c>
      <c r="J6004">
        <v>-1.2393E-2</v>
      </c>
      <c r="K6004">
        <v>1016.630005</v>
      </c>
      <c r="L6004">
        <v>38.335273999999998</v>
      </c>
      <c r="W6004">
        <f t="shared" si="93"/>
        <v>56285.153570203474</v>
      </c>
    </row>
    <row r="6005" spans="1:23" x14ac:dyDescent="0.3">
      <c r="A6005">
        <v>143.39250000000001</v>
      </c>
      <c r="B6005">
        <v>1070.744629</v>
      </c>
      <c r="C6005">
        <v>-52323.0625</v>
      </c>
      <c r="D6005">
        <v>20778.513672000001</v>
      </c>
      <c r="E6005">
        <v>-0.102233</v>
      </c>
      <c r="F6005">
        <v>9.9626769999999993</v>
      </c>
      <c r="G6005">
        <v>-0.12695000000000001</v>
      </c>
      <c r="H6005">
        <v>2.3990000000000001E-2</v>
      </c>
      <c r="I6005">
        <v>7.5139999999999998E-3</v>
      </c>
      <c r="J6005">
        <v>-1.0166E-2</v>
      </c>
      <c r="K6005">
        <v>1016.630005</v>
      </c>
      <c r="L6005">
        <v>38.335273999999998</v>
      </c>
      <c r="W6005">
        <f t="shared" si="93"/>
        <v>56308.045551740914</v>
      </c>
    </row>
    <row r="6006" spans="1:23" x14ac:dyDescent="0.3">
      <c r="A6006">
        <v>143.40375</v>
      </c>
      <c r="B6006">
        <v>990.64727800000003</v>
      </c>
      <c r="C6006">
        <v>-52303.714844000002</v>
      </c>
      <c r="D6006">
        <v>20792.107422000001</v>
      </c>
      <c r="E6006">
        <v>-0.10702399999999999</v>
      </c>
      <c r="F6006">
        <v>9.9318690000000007</v>
      </c>
      <c r="G6006">
        <v>-0.11561</v>
      </c>
      <c r="H6006">
        <v>4.1790000000000004E-3</v>
      </c>
      <c r="I6006">
        <v>3.532E-3</v>
      </c>
      <c r="J6006">
        <v>-6.9680000000000002E-3</v>
      </c>
      <c r="K6006">
        <v>1016.659973</v>
      </c>
      <c r="L6006">
        <v>38.342498999999997</v>
      </c>
      <c r="W6006">
        <f t="shared" si="93"/>
        <v>56293.62041617027</v>
      </c>
    </row>
    <row r="6007" spans="1:23" x14ac:dyDescent="0.3">
      <c r="A6007">
        <v>143.41499999999999</v>
      </c>
      <c r="B6007">
        <v>1055.18103</v>
      </c>
      <c r="C6007">
        <v>-52361.113280999998</v>
      </c>
      <c r="D6007">
        <v>20772.875</v>
      </c>
      <c r="E6007">
        <v>-0.116172</v>
      </c>
      <c r="F6007">
        <v>9.9615910000000003</v>
      </c>
      <c r="G6007">
        <v>-0.131106</v>
      </c>
      <c r="H6007">
        <v>-3.2139999999999998E-3</v>
      </c>
      <c r="I6007">
        <v>3.0950000000000001E-3</v>
      </c>
      <c r="J6007">
        <v>-4.9880000000000002E-3</v>
      </c>
      <c r="K6007">
        <v>1016.659973</v>
      </c>
      <c r="L6007">
        <v>38.342498999999997</v>
      </c>
      <c r="W6007">
        <f t="shared" si="93"/>
        <v>56341.032354736024</v>
      </c>
    </row>
    <row r="6008" spans="1:23" x14ac:dyDescent="0.3">
      <c r="A6008">
        <v>143.42625000000001</v>
      </c>
      <c r="B6008">
        <v>1055.837524</v>
      </c>
      <c r="C6008">
        <v>-52334.578125</v>
      </c>
      <c r="D6008">
        <v>20910.597656000002</v>
      </c>
      <c r="E6008">
        <v>-0.11508699999999999</v>
      </c>
      <c r="F6008">
        <v>9.961392</v>
      </c>
      <c r="G6008">
        <v>-0.11822100000000001</v>
      </c>
      <c r="H6008">
        <v>-1.1103999999999999E-2</v>
      </c>
      <c r="I6008">
        <v>2.9090000000000001E-3</v>
      </c>
      <c r="J6008">
        <v>-3.4020000000000001E-3</v>
      </c>
      <c r="K6008">
        <v>1016.659973</v>
      </c>
      <c r="L6008">
        <v>38.342498999999997</v>
      </c>
      <c r="W6008">
        <f t="shared" si="93"/>
        <v>56367.330562391617</v>
      </c>
    </row>
    <row r="6009" spans="1:23" x14ac:dyDescent="0.3">
      <c r="A6009">
        <v>143.4375</v>
      </c>
      <c r="B6009">
        <v>1032.7264399999999</v>
      </c>
      <c r="C6009">
        <v>-52327.492187000003</v>
      </c>
      <c r="D6009">
        <v>20811.626952999999</v>
      </c>
      <c r="E6009">
        <v>-0.104753</v>
      </c>
      <c r="F6009">
        <v>9.9814690000000006</v>
      </c>
      <c r="G6009">
        <v>-0.13785600000000001</v>
      </c>
      <c r="H6009">
        <v>-2.078E-2</v>
      </c>
      <c r="I6009">
        <v>6.8599999999999998E-4</v>
      </c>
      <c r="J6009">
        <v>-2.3640000000000002E-3</v>
      </c>
      <c r="K6009">
        <v>1016.659973</v>
      </c>
      <c r="L6009">
        <v>38.342498999999997</v>
      </c>
      <c r="W6009">
        <f t="shared" si="93"/>
        <v>56323.678669909852</v>
      </c>
    </row>
    <row r="6010" spans="1:23" x14ac:dyDescent="0.3">
      <c r="A6010">
        <v>143.44874999999999</v>
      </c>
      <c r="B6010">
        <v>1041.9979249999999</v>
      </c>
      <c r="C6010">
        <v>-52328.109375</v>
      </c>
      <c r="D6010">
        <v>20703.148437</v>
      </c>
      <c r="E6010">
        <v>-0.101969</v>
      </c>
      <c r="F6010">
        <v>9.9642900000000001</v>
      </c>
      <c r="G6010">
        <v>-0.12176099999999999</v>
      </c>
      <c r="H6010">
        <v>-2.4802999999999999E-2</v>
      </c>
      <c r="I6010">
        <v>4.9600000000000002E-4</v>
      </c>
      <c r="J6010">
        <v>-3.32E-3</v>
      </c>
      <c r="K6010">
        <v>1016.659973</v>
      </c>
      <c r="L6010">
        <v>38.342498999999997</v>
      </c>
      <c r="W6010">
        <f t="shared" si="93"/>
        <v>56284.430757023052</v>
      </c>
    </row>
    <row r="6011" spans="1:23" x14ac:dyDescent="0.3">
      <c r="A6011">
        <v>143.46</v>
      </c>
      <c r="B6011">
        <v>1089.432495</v>
      </c>
      <c r="C6011">
        <v>-52339.550780999998</v>
      </c>
      <c r="D6011">
        <v>20882.478515999999</v>
      </c>
      <c r="E6011">
        <v>-0.101745</v>
      </c>
      <c r="F6011">
        <v>9.9766680000000001</v>
      </c>
      <c r="G6011">
        <v>-0.120556</v>
      </c>
      <c r="H6011">
        <v>-2.8053000000000002E-2</v>
      </c>
      <c r="I6011">
        <v>8.1499999999999997E-4</v>
      </c>
      <c r="J6011">
        <v>-3.0209999999999998E-3</v>
      </c>
      <c r="K6011">
        <v>1016.659973</v>
      </c>
      <c r="L6011">
        <v>38.342498999999997</v>
      </c>
      <c r="W6011">
        <f t="shared" si="93"/>
        <v>56362.162379465546</v>
      </c>
    </row>
    <row r="6012" spans="1:23" x14ac:dyDescent="0.3">
      <c r="A6012">
        <v>143.47125</v>
      </c>
      <c r="B6012">
        <v>1126.2919919999999</v>
      </c>
      <c r="C6012">
        <v>-52297.703125</v>
      </c>
      <c r="D6012">
        <v>20713.580077999999</v>
      </c>
      <c r="E6012">
        <v>-0.10879</v>
      </c>
      <c r="F6012">
        <v>9.9788010000000007</v>
      </c>
      <c r="G6012">
        <v>-0.134515</v>
      </c>
      <c r="H6012">
        <v>-2.3897999999999999E-2</v>
      </c>
      <c r="I6012">
        <v>5.13E-4</v>
      </c>
      <c r="J6012">
        <v>-4.2440000000000004E-3</v>
      </c>
      <c r="K6012">
        <v>1016.659973</v>
      </c>
      <c r="L6012">
        <v>38.342498999999997</v>
      </c>
      <c r="W6012">
        <f t="shared" si="93"/>
        <v>56261.627113420713</v>
      </c>
    </row>
    <row r="6013" spans="1:23" x14ac:dyDescent="0.3">
      <c r="A6013">
        <v>143.48249999999999</v>
      </c>
      <c r="B6013">
        <v>1141.577759</v>
      </c>
      <c r="C6013">
        <v>-52306.34375</v>
      </c>
      <c r="D6013">
        <v>20683.349609000001</v>
      </c>
      <c r="E6013">
        <v>-0.112564</v>
      </c>
      <c r="F6013">
        <v>9.9759709999999995</v>
      </c>
      <c r="G6013">
        <v>-0.127856</v>
      </c>
      <c r="H6013">
        <v>-2.0381E-2</v>
      </c>
      <c r="I6013">
        <v>7.45E-4</v>
      </c>
      <c r="J6013">
        <v>-3.9199999999999999E-3</v>
      </c>
      <c r="K6013">
        <v>1016.659973</v>
      </c>
      <c r="L6013">
        <v>38.342498999999997</v>
      </c>
      <c r="W6013">
        <f t="shared" si="93"/>
        <v>56258.845947291949</v>
      </c>
    </row>
    <row r="6014" spans="1:23" x14ac:dyDescent="0.3">
      <c r="A6014">
        <v>143.49375000000001</v>
      </c>
      <c r="B6014">
        <v>1046.7539059999999</v>
      </c>
      <c r="C6014">
        <v>-52335.171875</v>
      </c>
      <c r="D6014">
        <v>20797.832031000002</v>
      </c>
      <c r="E6014">
        <v>-0.10485899999999999</v>
      </c>
      <c r="F6014">
        <v>9.9763710000000003</v>
      </c>
      <c r="G6014">
        <v>-0.12979299999999999</v>
      </c>
      <c r="H6014">
        <v>-7.1869999999999998E-3</v>
      </c>
      <c r="I6014">
        <v>2.679E-3</v>
      </c>
      <c r="J6014">
        <v>-5.9239999999999996E-3</v>
      </c>
      <c r="K6014">
        <v>1016.659973</v>
      </c>
      <c r="L6014">
        <v>38.342498999999997</v>
      </c>
      <c r="W6014">
        <f t="shared" si="93"/>
        <v>56325.977364935323</v>
      </c>
    </row>
    <row r="6015" spans="1:23" x14ac:dyDescent="0.3">
      <c r="A6015">
        <v>143.505</v>
      </c>
      <c r="B6015">
        <v>1086.034058</v>
      </c>
      <c r="C6015">
        <v>-52337.5</v>
      </c>
      <c r="D6015">
        <v>20579.662109000001</v>
      </c>
      <c r="E6015">
        <v>-0.106229</v>
      </c>
      <c r="F6015">
        <v>9.9967050000000004</v>
      </c>
      <c r="G6015">
        <v>-0.12712200000000001</v>
      </c>
      <c r="H6015">
        <v>6.6160000000000004E-3</v>
      </c>
      <c r="I6015">
        <v>4.9750000000000003E-3</v>
      </c>
      <c r="J6015">
        <v>-8.9549999999999994E-3</v>
      </c>
      <c r="K6015">
        <v>1016.659973</v>
      </c>
      <c r="L6015">
        <v>38.342498999999997</v>
      </c>
      <c r="W6015">
        <f t="shared" si="93"/>
        <v>56248.696595972302</v>
      </c>
    </row>
    <row r="6016" spans="1:23" x14ac:dyDescent="0.3">
      <c r="A6016">
        <v>143.51625000000001</v>
      </c>
      <c r="B6016">
        <v>997.34942599999999</v>
      </c>
      <c r="C6016">
        <v>-52368.574219000002</v>
      </c>
      <c r="D6016">
        <v>20705.824218999998</v>
      </c>
      <c r="E6016">
        <v>-0.114467</v>
      </c>
      <c r="F6016">
        <v>9.9834890000000005</v>
      </c>
      <c r="G6016">
        <v>-0.13222800000000001</v>
      </c>
      <c r="H6016">
        <v>1.8294999999999999E-2</v>
      </c>
      <c r="I6016">
        <v>5.9940000000000002E-3</v>
      </c>
      <c r="J6016">
        <v>-1.2684000000000001E-2</v>
      </c>
      <c r="K6016">
        <v>1016.659973</v>
      </c>
      <c r="L6016">
        <v>38.342498999999997</v>
      </c>
      <c r="W6016">
        <f t="shared" si="93"/>
        <v>56322.228544301943</v>
      </c>
    </row>
    <row r="6017" spans="1:23" x14ac:dyDescent="0.3">
      <c r="A6017">
        <v>143.5275</v>
      </c>
      <c r="B6017">
        <v>1054.4117429999999</v>
      </c>
      <c r="C6017">
        <v>-52350.515625</v>
      </c>
      <c r="D6017">
        <v>20591.791015999999</v>
      </c>
      <c r="E6017">
        <v>-0.110779</v>
      </c>
      <c r="F6017">
        <v>9.9867290000000004</v>
      </c>
      <c r="G6017">
        <v>-0.121737</v>
      </c>
      <c r="H6017">
        <v>2.4697E-2</v>
      </c>
      <c r="I6017">
        <v>7.9089999999999994E-3</v>
      </c>
      <c r="J6017">
        <v>-1.4574999999999999E-2</v>
      </c>
      <c r="K6017">
        <v>1016.659973</v>
      </c>
      <c r="L6017">
        <v>38.342498999999997</v>
      </c>
      <c r="W6017">
        <f t="shared" si="93"/>
        <v>56264.643672325554</v>
      </c>
    </row>
    <row r="6018" spans="1:23" x14ac:dyDescent="0.3">
      <c r="A6018">
        <v>143.53874999999999</v>
      </c>
      <c r="B6018">
        <v>1037.6403809999999</v>
      </c>
      <c r="C6018">
        <v>-52340.917969000002</v>
      </c>
      <c r="D6018">
        <v>20697.478515999999</v>
      </c>
      <c r="E6018">
        <v>-9.7770999999999997E-2</v>
      </c>
      <c r="F6018">
        <v>9.9946070000000002</v>
      </c>
      <c r="G6018">
        <v>-0.138178</v>
      </c>
      <c r="H6018">
        <v>3.7144999999999997E-2</v>
      </c>
      <c r="I6018">
        <v>8.7309999999999992E-3</v>
      </c>
      <c r="J6018">
        <v>-1.7357999999999998E-2</v>
      </c>
      <c r="K6018">
        <v>1016.659973</v>
      </c>
      <c r="L6018">
        <v>38.342498999999997</v>
      </c>
      <c r="W6018">
        <f t="shared" ref="W6018:W6081" si="94">SQRT((B6018)^2+(C6018)^2+(D6018)^2)</f>
        <v>56294.173839911273</v>
      </c>
    </row>
    <row r="6019" spans="1:23" x14ac:dyDescent="0.3">
      <c r="A6019">
        <v>143.55000000000001</v>
      </c>
      <c r="B6019">
        <v>975.63354500000003</v>
      </c>
      <c r="C6019">
        <v>-52356.402344000002</v>
      </c>
      <c r="D6019">
        <v>20846.912109000001</v>
      </c>
      <c r="E6019">
        <v>-0.103036</v>
      </c>
      <c r="F6019">
        <v>9.9912690000000008</v>
      </c>
      <c r="G6019">
        <v>-0.13711100000000001</v>
      </c>
      <c r="H6019">
        <v>5.0685000000000001E-2</v>
      </c>
      <c r="I6019">
        <v>1.0678E-2</v>
      </c>
      <c r="J6019">
        <v>-2.2494E-2</v>
      </c>
      <c r="K6019">
        <v>1016.659973</v>
      </c>
      <c r="L6019">
        <v>38.342498999999997</v>
      </c>
      <c r="W6019">
        <f t="shared" si="94"/>
        <v>56362.562678619477</v>
      </c>
    </row>
    <row r="6020" spans="1:23" x14ac:dyDescent="0.3">
      <c r="A6020">
        <v>143.56125</v>
      </c>
      <c r="B6020">
        <v>1016.486023</v>
      </c>
      <c r="C6020">
        <v>-52338.507812000003</v>
      </c>
      <c r="D6020">
        <v>20716.390625</v>
      </c>
      <c r="E6020">
        <v>-0.111772</v>
      </c>
      <c r="F6020">
        <v>9.9740310000000001</v>
      </c>
      <c r="G6020">
        <v>-0.133636</v>
      </c>
      <c r="H6020">
        <v>5.6438000000000002E-2</v>
      </c>
      <c r="I6020">
        <v>1.0978E-2</v>
      </c>
      <c r="J6020">
        <v>-2.4525000000000002E-2</v>
      </c>
      <c r="K6020">
        <v>1016.659973</v>
      </c>
      <c r="L6020">
        <v>38.342498999999997</v>
      </c>
      <c r="W6020">
        <f t="shared" si="94"/>
        <v>56298.503393512401</v>
      </c>
    </row>
    <row r="6021" spans="1:23" x14ac:dyDescent="0.3">
      <c r="A6021">
        <v>143.57249999999999</v>
      </c>
      <c r="B6021">
        <v>1058.57312</v>
      </c>
      <c r="C6021">
        <v>-52341.21875</v>
      </c>
      <c r="D6021">
        <v>20837.568359000001</v>
      </c>
      <c r="E6021">
        <v>-0.109014</v>
      </c>
      <c r="F6021">
        <v>9.9929900000000007</v>
      </c>
      <c r="G6021">
        <v>-0.130166</v>
      </c>
      <c r="H6021">
        <v>5.7755000000000001E-2</v>
      </c>
      <c r="I6021">
        <v>1.1263E-2</v>
      </c>
      <c r="J6021">
        <v>-2.3133000000000001E-2</v>
      </c>
      <c r="K6021">
        <v>1016.659973</v>
      </c>
      <c r="L6021">
        <v>38.342498999999997</v>
      </c>
      <c r="W6021">
        <f t="shared" si="94"/>
        <v>56346.49955766317</v>
      </c>
    </row>
    <row r="6022" spans="1:23" x14ac:dyDescent="0.3">
      <c r="A6022">
        <v>143.58375000000001</v>
      </c>
      <c r="B6022">
        <v>1074.326294</v>
      </c>
      <c r="C6022">
        <v>-52353.535155999998</v>
      </c>
      <c r="D6022">
        <v>20550.982422000001</v>
      </c>
      <c r="E6022">
        <v>-0.107637</v>
      </c>
      <c r="F6022">
        <v>9.9890819999999998</v>
      </c>
      <c r="G6022">
        <v>-0.12857099999999999</v>
      </c>
      <c r="H6022">
        <v>5.6494999999999997E-2</v>
      </c>
      <c r="I6022">
        <v>1.0177E-2</v>
      </c>
      <c r="J6022">
        <v>-2.2265E-2</v>
      </c>
      <c r="K6022">
        <v>1016.659973</v>
      </c>
      <c r="L6022">
        <v>38.342498999999997</v>
      </c>
      <c r="W6022">
        <f t="shared" si="94"/>
        <v>56252.908358820532</v>
      </c>
    </row>
    <row r="6023" spans="1:23" x14ac:dyDescent="0.3">
      <c r="A6023">
        <v>143.595</v>
      </c>
      <c r="B6023">
        <v>1005.2293089999999</v>
      </c>
      <c r="C6023">
        <v>-52367.996094000002</v>
      </c>
      <c r="D6023">
        <v>20712.005859000001</v>
      </c>
      <c r="E6023">
        <v>-0.101825</v>
      </c>
      <c r="F6023">
        <v>9.9790650000000003</v>
      </c>
      <c r="G6023">
        <v>-0.13325799999999999</v>
      </c>
      <c r="H6023">
        <v>4.9530999999999999E-2</v>
      </c>
      <c r="I6023">
        <v>9.6279999999999994E-3</v>
      </c>
      <c r="J6023">
        <v>-1.8197000000000001E-2</v>
      </c>
      <c r="K6023">
        <v>1016.659973</v>
      </c>
      <c r="L6023">
        <v>38.342498999999997</v>
      </c>
      <c r="W6023">
        <f t="shared" si="94"/>
        <v>56324.103965958682</v>
      </c>
    </row>
    <row r="6024" spans="1:23" x14ac:dyDescent="0.3">
      <c r="A6024">
        <v>143.60624999999999</v>
      </c>
      <c r="B6024">
        <v>905.571594</v>
      </c>
      <c r="C6024">
        <v>-52346.804687000003</v>
      </c>
      <c r="D6024">
        <v>20648.972656000002</v>
      </c>
      <c r="E6024">
        <v>-9.7341999999999998E-2</v>
      </c>
      <c r="F6024">
        <v>9.9728359999999991</v>
      </c>
      <c r="G6024">
        <v>-0.125252</v>
      </c>
      <c r="H6024">
        <v>4.4518000000000002E-2</v>
      </c>
      <c r="I6024">
        <v>9.3299999999999998E-3</v>
      </c>
      <c r="J6024">
        <v>-1.5186E-2</v>
      </c>
      <c r="K6024">
        <v>1016.649963</v>
      </c>
      <c r="L6024">
        <v>38.345039</v>
      </c>
      <c r="W6024">
        <f t="shared" si="94"/>
        <v>56279.553059694968</v>
      </c>
    </row>
    <row r="6025" spans="1:23" x14ac:dyDescent="0.3">
      <c r="A6025">
        <v>143.61750000000001</v>
      </c>
      <c r="B6025">
        <v>953.91693099999998</v>
      </c>
      <c r="C6025">
        <v>-52345.378905999998</v>
      </c>
      <c r="D6025">
        <v>20565.480468999998</v>
      </c>
      <c r="E6025">
        <v>-0.114686</v>
      </c>
      <c r="F6025">
        <v>9.9642060000000008</v>
      </c>
      <c r="G6025">
        <v>-0.12625900000000001</v>
      </c>
      <c r="H6025">
        <v>3.6823000000000002E-2</v>
      </c>
      <c r="I6025">
        <v>8.9969999999999998E-3</v>
      </c>
      <c r="J6025">
        <v>-1.2278000000000001E-2</v>
      </c>
      <c r="K6025">
        <v>1016.649963</v>
      </c>
      <c r="L6025">
        <v>38.345039</v>
      </c>
      <c r="W6025">
        <f t="shared" si="94"/>
        <v>56248.445642922241</v>
      </c>
    </row>
    <row r="6026" spans="1:23" x14ac:dyDescent="0.3">
      <c r="A6026">
        <v>143.62875</v>
      </c>
      <c r="B6026">
        <v>1092.2810059999999</v>
      </c>
      <c r="C6026">
        <v>-52334.9375</v>
      </c>
      <c r="D6026">
        <v>20759.546875</v>
      </c>
      <c r="E6026">
        <v>-0.11518</v>
      </c>
      <c r="F6026">
        <v>9.9750560000000004</v>
      </c>
      <c r="G6026">
        <v>-0.12035999999999999</v>
      </c>
      <c r="H6026">
        <v>2.3909E-2</v>
      </c>
      <c r="I6026">
        <v>6.9490000000000003E-3</v>
      </c>
      <c r="J6026">
        <v>-9.1240000000000002E-3</v>
      </c>
      <c r="K6026">
        <v>1016.649963</v>
      </c>
      <c r="L6026">
        <v>38.345039</v>
      </c>
      <c r="W6026">
        <f t="shared" si="94"/>
        <v>56312.49903334336</v>
      </c>
    </row>
    <row r="6027" spans="1:23" x14ac:dyDescent="0.3">
      <c r="A6027">
        <v>143.63999999999999</v>
      </c>
      <c r="B6027">
        <v>1046.96875</v>
      </c>
      <c r="C6027">
        <v>-52323.175780999998</v>
      </c>
      <c r="D6027">
        <v>20776.591797000001</v>
      </c>
      <c r="E6027">
        <v>-9.6674999999999997E-2</v>
      </c>
      <c r="F6027">
        <v>9.9705180000000002</v>
      </c>
      <c r="G6027">
        <v>-0.14121700000000001</v>
      </c>
      <c r="H6027">
        <v>1.1865000000000001E-2</v>
      </c>
      <c r="I6027">
        <v>4.9569999999999996E-3</v>
      </c>
      <c r="J6027">
        <v>-7.2040000000000003E-3</v>
      </c>
      <c r="K6027">
        <v>1016.649963</v>
      </c>
      <c r="L6027">
        <v>38.345039</v>
      </c>
      <c r="W6027">
        <f t="shared" si="94"/>
        <v>56306.994539506981</v>
      </c>
    </row>
    <row r="6028" spans="1:23" x14ac:dyDescent="0.3">
      <c r="A6028">
        <v>143.65125</v>
      </c>
      <c r="B6028">
        <v>954.97460899999999</v>
      </c>
      <c r="C6028">
        <v>-52339.179687000003</v>
      </c>
      <c r="D6028">
        <v>20633.421875</v>
      </c>
      <c r="E6028">
        <v>-0.105569</v>
      </c>
      <c r="F6028">
        <v>9.970345</v>
      </c>
      <c r="G6028">
        <v>-0.11515400000000001</v>
      </c>
      <c r="H6028">
        <v>-1.341E-3</v>
      </c>
      <c r="I6028">
        <v>3.4749999999999998E-3</v>
      </c>
      <c r="J6028">
        <v>-5.2160000000000002E-3</v>
      </c>
      <c r="K6028">
        <v>1016.649963</v>
      </c>
      <c r="L6028">
        <v>38.345039</v>
      </c>
      <c r="W6028">
        <f t="shared" si="94"/>
        <v>56267.573300113429</v>
      </c>
    </row>
    <row r="6029" spans="1:23" x14ac:dyDescent="0.3">
      <c r="A6029">
        <v>143.66249999999999</v>
      </c>
      <c r="B6029">
        <v>1055.9224850000001</v>
      </c>
      <c r="C6029">
        <v>-52332.464844000002</v>
      </c>
      <c r="D6029">
        <v>20749.435547000001</v>
      </c>
      <c r="E6029">
        <v>-0.105256</v>
      </c>
      <c r="F6029">
        <v>9.9713840000000005</v>
      </c>
      <c r="G6029">
        <v>-0.134579</v>
      </c>
      <c r="H6029">
        <v>-1.4824E-2</v>
      </c>
      <c r="I6029">
        <v>1.2080000000000001E-3</v>
      </c>
      <c r="J6029">
        <v>-4.2209999999999999E-3</v>
      </c>
      <c r="K6029">
        <v>1016.649963</v>
      </c>
      <c r="L6029">
        <v>38.345039</v>
      </c>
      <c r="W6029">
        <f t="shared" si="94"/>
        <v>56305.780559920597</v>
      </c>
    </row>
    <row r="6030" spans="1:23" x14ac:dyDescent="0.3">
      <c r="A6030">
        <v>143.67375000000001</v>
      </c>
      <c r="B6030">
        <v>1054.625366</v>
      </c>
      <c r="C6030">
        <v>-52350.773437000003</v>
      </c>
      <c r="D6030">
        <v>20692.210937</v>
      </c>
      <c r="E6030">
        <v>-0.10838200000000001</v>
      </c>
      <c r="F6030">
        <v>9.9670529999999999</v>
      </c>
      <c r="G6030">
        <v>-0.12185600000000001</v>
      </c>
      <c r="H6030">
        <v>-1.874E-2</v>
      </c>
      <c r="I6030">
        <v>4.6299999999999998E-4</v>
      </c>
      <c r="J6030">
        <v>-4.2950000000000002E-3</v>
      </c>
      <c r="K6030">
        <v>1016.649963</v>
      </c>
      <c r="L6030">
        <v>38.345039</v>
      </c>
      <c r="W6030">
        <f t="shared" si="94"/>
        <v>56301.7167373786</v>
      </c>
    </row>
    <row r="6031" spans="1:23" x14ac:dyDescent="0.3">
      <c r="A6031">
        <v>143.685</v>
      </c>
      <c r="B6031">
        <v>1037.0828859999999</v>
      </c>
      <c r="C6031">
        <v>-52300.453125</v>
      </c>
      <c r="D6031">
        <v>20695.855468999998</v>
      </c>
      <c r="E6031">
        <v>-0.11024</v>
      </c>
      <c r="F6031">
        <v>9.9619820000000008</v>
      </c>
      <c r="G6031">
        <v>-0.124899</v>
      </c>
      <c r="H6031">
        <v>-2.2823E-2</v>
      </c>
      <c r="I6031">
        <v>7.54E-4</v>
      </c>
      <c r="J6031">
        <v>-3.248E-3</v>
      </c>
      <c r="K6031">
        <v>1016.649963</v>
      </c>
      <c r="L6031">
        <v>38.345039</v>
      </c>
      <c r="W6031">
        <f t="shared" si="94"/>
        <v>56255.945211030747</v>
      </c>
    </row>
    <row r="6032" spans="1:23" x14ac:dyDescent="0.3">
      <c r="A6032">
        <v>143.69624999999999</v>
      </c>
      <c r="B6032">
        <v>1074.7124020000001</v>
      </c>
      <c r="C6032">
        <v>-52335.019530999998</v>
      </c>
      <c r="D6032">
        <v>20767.453125</v>
      </c>
      <c r="E6032">
        <v>-0.117087</v>
      </c>
      <c r="F6032">
        <v>9.9569980000000005</v>
      </c>
      <c r="G6032">
        <v>-0.14474899999999999</v>
      </c>
      <c r="H6032">
        <v>-2.5670999999999999E-2</v>
      </c>
      <c r="I6032">
        <v>-1.3799999999999999E-4</v>
      </c>
      <c r="J6032">
        <v>-3.8679999999999999E-3</v>
      </c>
      <c r="K6032">
        <v>1016.649963</v>
      </c>
      <c r="L6032">
        <v>38.345039</v>
      </c>
      <c r="W6032">
        <f t="shared" si="94"/>
        <v>56315.152360232816</v>
      </c>
    </row>
    <row r="6033" spans="1:23" x14ac:dyDescent="0.3">
      <c r="A6033">
        <v>143.70750000000001</v>
      </c>
      <c r="B6033">
        <v>1054.979736</v>
      </c>
      <c r="C6033">
        <v>-52357.703125</v>
      </c>
      <c r="D6033">
        <v>20655.990234000001</v>
      </c>
      <c r="E6033">
        <v>-0.106991</v>
      </c>
      <c r="F6033">
        <v>9.9609299999999994</v>
      </c>
      <c r="G6033">
        <v>-0.13164999999999999</v>
      </c>
      <c r="H6033">
        <v>-2.3483E-2</v>
      </c>
      <c r="I6033">
        <v>6.4700000000000001E-4</v>
      </c>
      <c r="J6033">
        <v>-5.2550000000000001E-3</v>
      </c>
      <c r="K6033">
        <v>1016.649963</v>
      </c>
      <c r="L6033">
        <v>38.345039</v>
      </c>
      <c r="W6033">
        <f t="shared" si="94"/>
        <v>56294.866473916685</v>
      </c>
    </row>
    <row r="6034" spans="1:23" x14ac:dyDescent="0.3">
      <c r="A6034">
        <v>143.71875</v>
      </c>
      <c r="B6034">
        <v>1148.698486</v>
      </c>
      <c r="C6034">
        <v>-52365.40625</v>
      </c>
      <c r="D6034">
        <v>20711.705077999999</v>
      </c>
      <c r="E6034">
        <v>-0.115311</v>
      </c>
      <c r="F6034">
        <v>9.9561709999999994</v>
      </c>
      <c r="G6034">
        <v>-0.134355</v>
      </c>
      <c r="H6034">
        <v>-2.0428999999999999E-2</v>
      </c>
      <c r="I6034">
        <v>1.333E-3</v>
      </c>
      <c r="J6034">
        <v>-5.0010000000000002E-3</v>
      </c>
      <c r="K6034">
        <v>1016.649963</v>
      </c>
      <c r="L6034">
        <v>38.345039</v>
      </c>
      <c r="W6034">
        <f t="shared" si="94"/>
        <v>56324.328732594127</v>
      </c>
    </row>
    <row r="6035" spans="1:23" x14ac:dyDescent="0.3">
      <c r="A6035">
        <v>143.72999999999999</v>
      </c>
      <c r="B6035">
        <v>1077.863525</v>
      </c>
      <c r="C6035">
        <v>-52337.808594000002</v>
      </c>
      <c r="D6035">
        <v>20616.695312</v>
      </c>
      <c r="E6035">
        <v>-0.10015400000000001</v>
      </c>
      <c r="F6035">
        <v>9.9644870000000001</v>
      </c>
      <c r="G6035">
        <v>-0.12651100000000001</v>
      </c>
      <c r="H6035">
        <v>-1.0061E-2</v>
      </c>
      <c r="I6035">
        <v>2.7290000000000001E-3</v>
      </c>
      <c r="J6035">
        <v>-5.3160000000000004E-3</v>
      </c>
      <c r="K6035">
        <v>1016.649963</v>
      </c>
      <c r="L6035">
        <v>38.345039</v>
      </c>
      <c r="W6035">
        <f t="shared" si="94"/>
        <v>56262.386403249453</v>
      </c>
    </row>
    <row r="6036" spans="1:23" x14ac:dyDescent="0.3">
      <c r="A6036">
        <v>143.74125000000001</v>
      </c>
      <c r="B6036">
        <v>1061.7945560000001</v>
      </c>
      <c r="C6036">
        <v>-52334.953125</v>
      </c>
      <c r="D6036">
        <v>20714.720702999999</v>
      </c>
      <c r="E6036">
        <v>-0.105034</v>
      </c>
      <c r="F6036">
        <v>9.9584550000000007</v>
      </c>
      <c r="G6036">
        <v>-0.134682</v>
      </c>
      <c r="H6036">
        <v>5.9430000000000004E-3</v>
      </c>
      <c r="I6036">
        <v>4.326E-3</v>
      </c>
      <c r="J6036">
        <v>-9.299E-3</v>
      </c>
      <c r="K6036">
        <v>1016.649963</v>
      </c>
      <c r="L6036">
        <v>38.345039</v>
      </c>
      <c r="W6036">
        <f t="shared" si="94"/>
        <v>56295.420595980941</v>
      </c>
    </row>
    <row r="6037" spans="1:23" x14ac:dyDescent="0.3">
      <c r="A6037">
        <v>143.7525</v>
      </c>
      <c r="B6037">
        <v>1132.858154</v>
      </c>
      <c r="C6037">
        <v>-52325.5625</v>
      </c>
      <c r="D6037">
        <v>20745.472656000002</v>
      </c>
      <c r="E6037">
        <v>-0.106866</v>
      </c>
      <c r="F6037">
        <v>9.9599919999999997</v>
      </c>
      <c r="G6037">
        <v>-0.12787000000000001</v>
      </c>
      <c r="H6037">
        <v>1.5546000000000001E-2</v>
      </c>
      <c r="I6037">
        <v>6.3090000000000004E-3</v>
      </c>
      <c r="J6037">
        <v>-1.1936E-2</v>
      </c>
      <c r="K6037">
        <v>1016.649963</v>
      </c>
      <c r="L6037">
        <v>38.345039</v>
      </c>
      <c r="W6037">
        <f t="shared" si="94"/>
        <v>56299.400478684802</v>
      </c>
    </row>
    <row r="6038" spans="1:23" x14ac:dyDescent="0.3">
      <c r="A6038">
        <v>143.76374999999999</v>
      </c>
      <c r="B6038">
        <v>1144.70874</v>
      </c>
      <c r="C6038">
        <v>-52326.210937000003</v>
      </c>
      <c r="D6038">
        <v>20737.757812</v>
      </c>
      <c r="E6038">
        <v>-9.0547000000000002E-2</v>
      </c>
      <c r="F6038">
        <v>9.9407069999999997</v>
      </c>
      <c r="G6038">
        <v>-0.12903500000000001</v>
      </c>
      <c r="H6038">
        <v>2.9711000000000001E-2</v>
      </c>
      <c r="I6038">
        <v>7.6099999999999996E-3</v>
      </c>
      <c r="J6038">
        <v>-1.5956999999999999E-2</v>
      </c>
      <c r="K6038">
        <v>1016.649963</v>
      </c>
      <c r="L6038">
        <v>38.345039</v>
      </c>
      <c r="W6038">
        <f t="shared" si="94"/>
        <v>56297.400545602621</v>
      </c>
    </row>
    <row r="6039" spans="1:23" x14ac:dyDescent="0.3">
      <c r="A6039">
        <v>143.77500000000001</v>
      </c>
      <c r="B6039">
        <v>1007.015503</v>
      </c>
      <c r="C6039">
        <v>-52330.839844000002</v>
      </c>
      <c r="D6039">
        <v>20564.900390999999</v>
      </c>
      <c r="E6039">
        <v>-0.10015300000000001</v>
      </c>
      <c r="F6039">
        <v>9.9466850000000004</v>
      </c>
      <c r="G6039">
        <v>-0.12559799999999999</v>
      </c>
      <c r="H6039">
        <v>4.1402000000000001E-2</v>
      </c>
      <c r="I6039">
        <v>1.0172E-2</v>
      </c>
      <c r="J6039">
        <v>-1.9807000000000002E-2</v>
      </c>
      <c r="K6039">
        <v>1016.649963</v>
      </c>
      <c r="L6039">
        <v>38.345039</v>
      </c>
      <c r="W6039">
        <f t="shared" si="94"/>
        <v>56235.629338466664</v>
      </c>
    </row>
    <row r="6040" spans="1:23" x14ac:dyDescent="0.3">
      <c r="A6040">
        <v>143.78625</v>
      </c>
      <c r="B6040">
        <v>1146.216553</v>
      </c>
      <c r="C6040">
        <v>-52338.058594000002</v>
      </c>
      <c r="D6040">
        <v>20748.023437</v>
      </c>
      <c r="E6040">
        <v>-9.5652000000000001E-2</v>
      </c>
      <c r="F6040">
        <v>9.9651390000000006</v>
      </c>
      <c r="G6040">
        <v>-0.118243</v>
      </c>
      <c r="H6040">
        <v>4.6004000000000003E-2</v>
      </c>
      <c r="I6040">
        <v>1.0066E-2</v>
      </c>
      <c r="J6040">
        <v>-2.1239000000000001E-2</v>
      </c>
      <c r="K6040">
        <v>1016.649963</v>
      </c>
      <c r="L6040">
        <v>38.345039</v>
      </c>
      <c r="W6040">
        <f t="shared" si="94"/>
        <v>56312.224838996102</v>
      </c>
    </row>
    <row r="6041" spans="1:23" x14ac:dyDescent="0.3">
      <c r="A6041">
        <v>143.79750000000001</v>
      </c>
      <c r="B6041">
        <v>1041.7260739999999</v>
      </c>
      <c r="C6041">
        <v>-52349.488280999998</v>
      </c>
      <c r="D6041">
        <v>20891.384765999999</v>
      </c>
      <c r="E6041">
        <v>-0.108199</v>
      </c>
      <c r="F6041">
        <v>9.9754210000000008</v>
      </c>
      <c r="G6041">
        <v>-0.125753</v>
      </c>
      <c r="H6041">
        <v>5.6542000000000002E-2</v>
      </c>
      <c r="I6041">
        <v>1.1475000000000001E-2</v>
      </c>
      <c r="J6041">
        <v>-2.4788000000000001E-2</v>
      </c>
      <c r="K6041">
        <v>1016.649963</v>
      </c>
      <c r="L6041">
        <v>38.345039</v>
      </c>
      <c r="W6041">
        <f t="shared" si="94"/>
        <v>56373.788891087177</v>
      </c>
    </row>
    <row r="6042" spans="1:23" x14ac:dyDescent="0.3">
      <c r="A6042">
        <v>143.80875</v>
      </c>
      <c r="B6042">
        <v>1059.6766359999999</v>
      </c>
      <c r="C6042">
        <v>-52329.007812000003</v>
      </c>
      <c r="D6042">
        <v>20908.277343999998</v>
      </c>
      <c r="E6042">
        <v>-0.10266500000000001</v>
      </c>
      <c r="F6042">
        <v>9.9748590000000004</v>
      </c>
      <c r="G6042">
        <v>-0.124366</v>
      </c>
      <c r="H6042">
        <v>5.6697999999999998E-2</v>
      </c>
      <c r="I6042">
        <v>1.132E-2</v>
      </c>
      <c r="J6042">
        <v>-2.3996E-2</v>
      </c>
      <c r="K6042">
        <v>1016.619995</v>
      </c>
      <c r="L6042">
        <v>38.342498999999997</v>
      </c>
      <c r="W6042">
        <f t="shared" si="94"/>
        <v>56361.370056581</v>
      </c>
    </row>
    <row r="6043" spans="1:23" x14ac:dyDescent="0.3">
      <c r="A6043">
        <v>143.82</v>
      </c>
      <c r="B6043">
        <v>1078.646362</v>
      </c>
      <c r="C6043">
        <v>-52357.328125</v>
      </c>
      <c r="D6043">
        <v>20774.998047000001</v>
      </c>
      <c r="E6043">
        <v>-0.10041</v>
      </c>
      <c r="F6043">
        <v>9.9616159999999994</v>
      </c>
      <c r="G6043">
        <v>-0.13195000000000001</v>
      </c>
      <c r="H6043">
        <v>5.9396999999999998E-2</v>
      </c>
      <c r="I6043">
        <v>1.2003E-2</v>
      </c>
      <c r="J6043">
        <v>-2.1988000000000001E-2</v>
      </c>
      <c r="K6043">
        <v>1016.619995</v>
      </c>
      <c r="L6043">
        <v>38.342498999999997</v>
      </c>
      <c r="W6043">
        <f t="shared" si="94"/>
        <v>56338.741823154211</v>
      </c>
    </row>
    <row r="6044" spans="1:23" x14ac:dyDescent="0.3">
      <c r="A6044">
        <v>143.83125000000001</v>
      </c>
      <c r="B6044">
        <v>1053.798462</v>
      </c>
      <c r="C6044">
        <v>-52349.765625</v>
      </c>
      <c r="D6044">
        <v>20807.691406000002</v>
      </c>
      <c r="E6044">
        <v>-0.105804</v>
      </c>
      <c r="F6044">
        <v>9.9696879999999997</v>
      </c>
      <c r="G6044">
        <v>-0.14577899999999999</v>
      </c>
      <c r="H6044">
        <v>5.1036999999999999E-2</v>
      </c>
      <c r="I6044">
        <v>8.7639999999999992E-3</v>
      </c>
      <c r="J6044">
        <v>-1.8609000000000001E-2</v>
      </c>
      <c r="K6044">
        <v>1016.619995</v>
      </c>
      <c r="L6044">
        <v>38.342498999999997</v>
      </c>
      <c r="W6044">
        <f t="shared" si="94"/>
        <v>56343.309042319052</v>
      </c>
    </row>
    <row r="6045" spans="1:23" x14ac:dyDescent="0.3">
      <c r="A6045">
        <v>143.8425</v>
      </c>
      <c r="B6045">
        <v>982.399719</v>
      </c>
      <c r="C6045">
        <v>-52346.53125</v>
      </c>
      <c r="D6045">
        <v>20749.822265999999</v>
      </c>
      <c r="E6045">
        <v>-0.100218</v>
      </c>
      <c r="F6045">
        <v>9.9748020000000004</v>
      </c>
      <c r="G6045">
        <v>-0.120033</v>
      </c>
      <c r="H6045">
        <v>4.4130000000000003E-2</v>
      </c>
      <c r="I6045">
        <v>9.5169999999999994E-3</v>
      </c>
      <c r="J6045">
        <v>-1.5826E-2</v>
      </c>
      <c r="K6045">
        <v>1016.619995</v>
      </c>
      <c r="L6045">
        <v>38.342498999999997</v>
      </c>
      <c r="W6045">
        <f t="shared" si="94"/>
        <v>56317.666563749844</v>
      </c>
    </row>
    <row r="6046" spans="1:23" x14ac:dyDescent="0.3">
      <c r="A6046">
        <v>143.85374999999999</v>
      </c>
      <c r="B6046">
        <v>982.38244599999996</v>
      </c>
      <c r="C6046">
        <v>-52350.972655999998</v>
      </c>
      <c r="D6046">
        <v>20749.324218999998</v>
      </c>
      <c r="E6046">
        <v>-0.111777</v>
      </c>
      <c r="F6046">
        <v>9.9788069999999998</v>
      </c>
      <c r="G6046">
        <v>-0.114395</v>
      </c>
      <c r="H6046">
        <v>3.1599000000000002E-2</v>
      </c>
      <c r="I6046">
        <v>7.0320000000000001E-3</v>
      </c>
      <c r="J6046">
        <v>-1.2454E-2</v>
      </c>
      <c r="K6046">
        <v>1016.619995</v>
      </c>
      <c r="L6046">
        <v>38.342498999999997</v>
      </c>
      <c r="W6046">
        <f t="shared" si="94"/>
        <v>56321.611028491083</v>
      </c>
    </row>
    <row r="6047" spans="1:23" x14ac:dyDescent="0.3">
      <c r="A6047">
        <v>143.86500000000001</v>
      </c>
      <c r="B6047">
        <v>1105.734741</v>
      </c>
      <c r="C6047">
        <v>-52331.144530999998</v>
      </c>
      <c r="D6047">
        <v>20745.871093999998</v>
      </c>
      <c r="E6047">
        <v>-0.100989</v>
      </c>
      <c r="F6047">
        <v>9.9756280000000004</v>
      </c>
      <c r="G6047">
        <v>-0.133079</v>
      </c>
      <c r="H6047">
        <v>1.9251000000000001E-2</v>
      </c>
      <c r="I6047">
        <v>5.6820000000000004E-3</v>
      </c>
      <c r="J6047">
        <v>-8.9910000000000007E-3</v>
      </c>
      <c r="K6047">
        <v>1016.619995</v>
      </c>
      <c r="L6047">
        <v>38.342498999999997</v>
      </c>
      <c r="W6047">
        <f t="shared" si="94"/>
        <v>56304.196155266531</v>
      </c>
    </row>
    <row r="6048" spans="1:23" x14ac:dyDescent="0.3">
      <c r="A6048">
        <v>143.87625</v>
      </c>
      <c r="B6048">
        <v>1032.529663</v>
      </c>
      <c r="C6048">
        <v>-52338.191405999998</v>
      </c>
      <c r="D6048">
        <v>20787.853515999999</v>
      </c>
      <c r="E6048">
        <v>-0.112217</v>
      </c>
      <c r="F6048">
        <v>9.9745559999999998</v>
      </c>
      <c r="G6048">
        <v>-0.12494</v>
      </c>
      <c r="H6048">
        <v>8.7690000000000008E-3</v>
      </c>
      <c r="I6048">
        <v>5.4739999999999997E-3</v>
      </c>
      <c r="J6048">
        <v>-5.1070000000000004E-3</v>
      </c>
      <c r="K6048">
        <v>1016.619995</v>
      </c>
      <c r="L6048">
        <v>38.342498999999997</v>
      </c>
      <c r="W6048">
        <f t="shared" si="94"/>
        <v>56324.836892429084</v>
      </c>
    </row>
    <row r="6049" spans="1:23" x14ac:dyDescent="0.3">
      <c r="A6049">
        <v>143.88749999999999</v>
      </c>
      <c r="B6049">
        <v>1088.4298100000001</v>
      </c>
      <c r="C6049">
        <v>-52351.972655999998</v>
      </c>
      <c r="D6049">
        <v>20819.367187</v>
      </c>
      <c r="E6049">
        <v>-9.8733000000000001E-2</v>
      </c>
      <c r="F6049">
        <v>9.9883539999999993</v>
      </c>
      <c r="G6049">
        <v>-0.125338</v>
      </c>
      <c r="H6049">
        <v>-8.2776179999999994E-5</v>
      </c>
      <c r="I6049">
        <v>4.248E-3</v>
      </c>
      <c r="J6049">
        <v>-2.709E-3</v>
      </c>
      <c r="K6049">
        <v>1016.619995</v>
      </c>
      <c r="L6049">
        <v>38.342498999999997</v>
      </c>
      <c r="W6049">
        <f t="shared" si="94"/>
        <v>56350.330704380089</v>
      </c>
    </row>
    <row r="6050" spans="1:23" x14ac:dyDescent="0.3">
      <c r="A6050">
        <v>143.89875000000001</v>
      </c>
      <c r="B6050">
        <v>970.88659700000005</v>
      </c>
      <c r="C6050">
        <v>-52345.019530999998</v>
      </c>
      <c r="D6050">
        <v>20786.314452999999</v>
      </c>
      <c r="E6050">
        <v>-0.111661</v>
      </c>
      <c r="F6050">
        <v>9.9663360000000001</v>
      </c>
      <c r="G6050">
        <v>-0.131325</v>
      </c>
      <c r="H6050">
        <v>-1.4099E-2</v>
      </c>
      <c r="I6050">
        <v>2.496E-3</v>
      </c>
      <c r="J6050">
        <v>-2.7820000000000002E-3</v>
      </c>
      <c r="K6050">
        <v>1016.619995</v>
      </c>
      <c r="L6050">
        <v>38.342498999999997</v>
      </c>
      <c r="W6050">
        <f t="shared" si="94"/>
        <v>56329.517653038733</v>
      </c>
    </row>
    <row r="6051" spans="1:23" x14ac:dyDescent="0.3">
      <c r="A6051">
        <v>143.91</v>
      </c>
      <c r="B6051">
        <v>944.72546399999999</v>
      </c>
      <c r="C6051">
        <v>-52342.828125</v>
      </c>
      <c r="D6051">
        <v>20748.505859000001</v>
      </c>
      <c r="E6051">
        <v>-0.101617</v>
      </c>
      <c r="F6051">
        <v>9.9975459999999998</v>
      </c>
      <c r="G6051">
        <v>-0.12620799999999999</v>
      </c>
      <c r="H6051">
        <v>-2.1520999999999998E-2</v>
      </c>
      <c r="I6051">
        <v>1.7899999999999999E-3</v>
      </c>
      <c r="J6051">
        <v>-2.464E-3</v>
      </c>
      <c r="K6051">
        <v>1016.659973</v>
      </c>
      <c r="L6051">
        <v>38.347382000000003</v>
      </c>
      <c r="W6051">
        <f t="shared" si="94"/>
        <v>56313.094904352205</v>
      </c>
    </row>
    <row r="6052" spans="1:23" x14ac:dyDescent="0.3">
      <c r="A6052">
        <v>143.92124999999999</v>
      </c>
      <c r="B6052">
        <v>1099.6687010000001</v>
      </c>
      <c r="C6052">
        <v>-52293.089844000002</v>
      </c>
      <c r="D6052">
        <v>20739.433593999998</v>
      </c>
      <c r="E6052">
        <v>-9.0179999999999996E-2</v>
      </c>
      <c r="F6052">
        <v>9.9789110000000001</v>
      </c>
      <c r="G6052">
        <v>-0.111996</v>
      </c>
      <c r="H6052">
        <v>-2.1808000000000001E-2</v>
      </c>
      <c r="I6052">
        <v>8.5400000000000005E-4</v>
      </c>
      <c r="J6052">
        <v>-3.8560000000000001E-3</v>
      </c>
      <c r="K6052">
        <v>1016.659973</v>
      </c>
      <c r="L6052">
        <v>38.347382000000003</v>
      </c>
      <c r="W6052">
        <f t="shared" si="94"/>
        <v>56266.336494253388</v>
      </c>
    </row>
    <row r="6053" spans="1:23" x14ac:dyDescent="0.3">
      <c r="A6053">
        <v>143.9325</v>
      </c>
      <c r="B6053">
        <v>1090.401611</v>
      </c>
      <c r="C6053">
        <v>-52299.691405999998</v>
      </c>
      <c r="D6053">
        <v>20720.332031000002</v>
      </c>
      <c r="E6053">
        <v>-9.7244999999999998E-2</v>
      </c>
      <c r="F6053">
        <v>9.9963529999999992</v>
      </c>
      <c r="G6053">
        <v>-0.123899</v>
      </c>
      <c r="H6053">
        <v>-2.8660000000000001E-2</v>
      </c>
      <c r="I6053">
        <v>4.86E-4</v>
      </c>
      <c r="J6053">
        <v>-1.5269999999999999E-3</v>
      </c>
      <c r="K6053">
        <v>1016.659973</v>
      </c>
      <c r="L6053">
        <v>38.347382000000003</v>
      </c>
      <c r="W6053">
        <f t="shared" si="94"/>
        <v>56265.254432118098</v>
      </c>
    </row>
    <row r="6054" spans="1:23" x14ac:dyDescent="0.3">
      <c r="A6054">
        <v>143.94374999999999</v>
      </c>
      <c r="B6054">
        <v>1210.340698</v>
      </c>
      <c r="C6054">
        <v>-52298.949219000002</v>
      </c>
      <c r="D6054">
        <v>20741.851562</v>
      </c>
      <c r="E6054">
        <v>-8.9477000000000001E-2</v>
      </c>
      <c r="F6054">
        <v>9.9848370000000006</v>
      </c>
      <c r="G6054">
        <v>-0.111799</v>
      </c>
      <c r="H6054">
        <v>-2.1318E-2</v>
      </c>
      <c r="I6054">
        <v>4.37E-4</v>
      </c>
      <c r="J6054">
        <v>-3.4420000000000002E-3</v>
      </c>
      <c r="K6054">
        <v>1016.659973</v>
      </c>
      <c r="L6054">
        <v>38.347382000000003</v>
      </c>
      <c r="W6054">
        <f t="shared" si="94"/>
        <v>56274.944871024243</v>
      </c>
    </row>
    <row r="6055" spans="1:23" x14ac:dyDescent="0.3">
      <c r="A6055">
        <v>143.95500000000001</v>
      </c>
      <c r="B6055">
        <v>1048.2366939999999</v>
      </c>
      <c r="C6055">
        <v>-52280.542969000002</v>
      </c>
      <c r="D6055">
        <v>20848.976562</v>
      </c>
      <c r="E6055">
        <v>-0.112085</v>
      </c>
      <c r="F6055">
        <v>9.9829749999999997</v>
      </c>
      <c r="G6055">
        <v>-0.11891400000000001</v>
      </c>
      <c r="H6055">
        <v>-1.5883000000000001E-2</v>
      </c>
      <c r="I6055">
        <v>1.487E-3</v>
      </c>
      <c r="J6055">
        <v>-3.1210000000000001E-3</v>
      </c>
      <c r="K6055">
        <v>1016.659973</v>
      </c>
      <c r="L6055">
        <v>38.347382000000003</v>
      </c>
      <c r="W6055">
        <f t="shared" si="94"/>
        <v>56294.171962850021</v>
      </c>
    </row>
    <row r="6056" spans="1:23" x14ac:dyDescent="0.3">
      <c r="A6056">
        <v>143.96625</v>
      </c>
      <c r="B6056">
        <v>1170.2264399999999</v>
      </c>
      <c r="C6056">
        <v>-52279.738280999998</v>
      </c>
      <c r="D6056">
        <v>20648.421875</v>
      </c>
      <c r="E6056">
        <v>-0.113693</v>
      </c>
      <c r="F6056">
        <v>9.9770669999999999</v>
      </c>
      <c r="G6056">
        <v>-0.137124</v>
      </c>
      <c r="H6056">
        <v>-1.1783E-2</v>
      </c>
      <c r="I6056">
        <v>2.2300000000000002E-3</v>
      </c>
      <c r="J6056">
        <v>-4.8520000000000004E-3</v>
      </c>
      <c r="K6056">
        <v>1016.659973</v>
      </c>
      <c r="L6056">
        <v>38.347382000000003</v>
      </c>
      <c r="W6056">
        <f t="shared" si="94"/>
        <v>56221.862211943051</v>
      </c>
    </row>
    <row r="6057" spans="1:23" x14ac:dyDescent="0.3">
      <c r="A6057">
        <v>143.97749999999999</v>
      </c>
      <c r="B6057">
        <v>974.12805200000003</v>
      </c>
      <c r="C6057">
        <v>-52273.683594000002</v>
      </c>
      <c r="D6057">
        <v>20659.207031000002</v>
      </c>
      <c r="E6057">
        <v>-0.103645</v>
      </c>
      <c r="F6057">
        <v>9.9937930000000001</v>
      </c>
      <c r="G6057">
        <v>-0.131162</v>
      </c>
      <c r="H6057">
        <v>4.7320000000000001E-3</v>
      </c>
      <c r="I6057">
        <v>4.0340000000000003E-3</v>
      </c>
      <c r="J6057">
        <v>-9.7169999999999999E-3</v>
      </c>
      <c r="K6057">
        <v>1016.659973</v>
      </c>
      <c r="L6057">
        <v>38.347382000000003</v>
      </c>
      <c r="W6057">
        <f t="shared" si="94"/>
        <v>56216.45450486039</v>
      </c>
    </row>
    <row r="6058" spans="1:23" x14ac:dyDescent="0.3">
      <c r="A6058">
        <v>143.98875000000001</v>
      </c>
      <c r="B6058">
        <v>981.76214600000003</v>
      </c>
      <c r="C6058">
        <v>-52277.542969000002</v>
      </c>
      <c r="D6058">
        <v>20511.427734000001</v>
      </c>
      <c r="E6058">
        <v>-0.117313</v>
      </c>
      <c r="F6058">
        <v>9.9640009999999997</v>
      </c>
      <c r="G6058">
        <v>-0.14116200000000001</v>
      </c>
      <c r="H6058">
        <v>1.5474E-2</v>
      </c>
      <c r="I6058">
        <v>5.8500000000000002E-3</v>
      </c>
      <c r="J6058">
        <v>-1.1743999999999999E-2</v>
      </c>
      <c r="K6058">
        <v>1016.659973</v>
      </c>
      <c r="L6058">
        <v>38.347382000000003</v>
      </c>
      <c r="W6058">
        <f t="shared" si="94"/>
        <v>56166.039770256757</v>
      </c>
    </row>
    <row r="6059" spans="1:23" x14ac:dyDescent="0.3">
      <c r="A6059">
        <v>144</v>
      </c>
      <c r="B6059">
        <v>1023.269104</v>
      </c>
      <c r="C6059">
        <v>-52280.292969000002</v>
      </c>
      <c r="D6059">
        <v>20650.460937</v>
      </c>
      <c r="E6059">
        <v>-0.110419</v>
      </c>
      <c r="F6059">
        <v>9.9706080000000004</v>
      </c>
      <c r="G6059">
        <v>-0.12673499999999999</v>
      </c>
      <c r="H6059">
        <v>2.9576999999999999E-2</v>
      </c>
      <c r="I6059">
        <v>7.0990000000000003E-3</v>
      </c>
      <c r="J6059">
        <v>-1.5883999999999999E-2</v>
      </c>
      <c r="K6059">
        <v>1016.669983</v>
      </c>
      <c r="L6059">
        <v>38.345039</v>
      </c>
      <c r="W6059">
        <f t="shared" si="94"/>
        <v>56220.260133640746</v>
      </c>
    </row>
    <row r="6060" spans="1:23" x14ac:dyDescent="0.3">
      <c r="A6060">
        <v>144.01124999999999</v>
      </c>
      <c r="B6060">
        <v>1161.7650149999999</v>
      </c>
      <c r="C6060">
        <v>-52297.832030999998</v>
      </c>
      <c r="D6060">
        <v>20868.853515999999</v>
      </c>
      <c r="E6060">
        <v>-0.109711</v>
      </c>
      <c r="F6060">
        <v>9.9662749999999996</v>
      </c>
      <c r="G6060">
        <v>-0.122378</v>
      </c>
      <c r="H6060">
        <v>4.0321999999999997E-2</v>
      </c>
      <c r="I6060">
        <v>1.0173E-2</v>
      </c>
      <c r="J6060">
        <v>-1.8190999999999999E-2</v>
      </c>
      <c r="K6060">
        <v>1016.669983</v>
      </c>
      <c r="L6060">
        <v>38.345039</v>
      </c>
      <c r="W6060">
        <f t="shared" si="94"/>
        <v>56319.818715662012</v>
      </c>
    </row>
    <row r="6061" spans="1:23" x14ac:dyDescent="0.3">
      <c r="A6061">
        <v>144.02250000000001</v>
      </c>
      <c r="B6061">
        <v>1188.4727780000001</v>
      </c>
      <c r="C6061">
        <v>-52290.554687000003</v>
      </c>
      <c r="D6061">
        <v>20681.021484000001</v>
      </c>
      <c r="E6061">
        <v>-0.11286</v>
      </c>
      <c r="F6061">
        <v>9.9678319999999996</v>
      </c>
      <c r="G6061">
        <v>-0.14070199999999999</v>
      </c>
      <c r="H6061">
        <v>5.0268E-2</v>
      </c>
      <c r="I6061">
        <v>1.1113E-2</v>
      </c>
      <c r="J6061">
        <v>-2.3300000000000001E-2</v>
      </c>
      <c r="K6061">
        <v>1016.669983</v>
      </c>
      <c r="L6061">
        <v>38.345039</v>
      </c>
      <c r="W6061">
        <f t="shared" si="94"/>
        <v>56244.281723921544</v>
      </c>
    </row>
    <row r="6062" spans="1:23" x14ac:dyDescent="0.3">
      <c r="A6062">
        <v>144.03375</v>
      </c>
      <c r="B6062">
        <v>1036.7326660000001</v>
      </c>
      <c r="C6062">
        <v>-52305.992187000003</v>
      </c>
      <c r="D6062">
        <v>20753.515625</v>
      </c>
      <c r="E6062">
        <v>-0.117616</v>
      </c>
      <c r="F6062">
        <v>9.9625730000000008</v>
      </c>
      <c r="G6062">
        <v>-0.133912</v>
      </c>
      <c r="H6062">
        <v>5.5565000000000003E-2</v>
      </c>
      <c r="I6062">
        <v>1.0815999999999999E-2</v>
      </c>
      <c r="J6062">
        <v>-2.3959999999999999E-2</v>
      </c>
      <c r="K6062">
        <v>1016.669983</v>
      </c>
      <c r="L6062">
        <v>38.345039</v>
      </c>
      <c r="W6062">
        <f t="shared" si="94"/>
        <v>56282.324437467716</v>
      </c>
    </row>
    <row r="6063" spans="1:23" x14ac:dyDescent="0.3">
      <c r="A6063">
        <v>144.04499999999999</v>
      </c>
      <c r="B6063">
        <v>1059.2308350000001</v>
      </c>
      <c r="C6063">
        <v>-52310.554687000003</v>
      </c>
      <c r="D6063">
        <v>20702.419922000001</v>
      </c>
      <c r="E6063">
        <v>-0.108986</v>
      </c>
      <c r="F6063">
        <v>9.9677140000000009</v>
      </c>
      <c r="G6063">
        <v>-0.135822</v>
      </c>
      <c r="H6063">
        <v>5.6516999999999998E-2</v>
      </c>
      <c r="I6063">
        <v>1.1464999999999999E-2</v>
      </c>
      <c r="J6063">
        <v>-2.3195E-2</v>
      </c>
      <c r="K6063">
        <v>1016.669983</v>
      </c>
      <c r="L6063">
        <v>38.345039</v>
      </c>
      <c r="W6063">
        <f t="shared" si="94"/>
        <v>56268.164109470068</v>
      </c>
    </row>
    <row r="6064" spans="1:23" x14ac:dyDescent="0.3">
      <c r="A6064">
        <v>144.05625000000001</v>
      </c>
      <c r="B6064">
        <v>1038.896606</v>
      </c>
      <c r="C6064">
        <v>-52315.0625</v>
      </c>
      <c r="D6064">
        <v>20805.443359000001</v>
      </c>
      <c r="E6064">
        <v>-0.116865</v>
      </c>
      <c r="F6064">
        <v>9.9657739999999997</v>
      </c>
      <c r="G6064">
        <v>-0.12846399999999999</v>
      </c>
      <c r="H6064">
        <v>5.8202999999999998E-2</v>
      </c>
      <c r="I6064">
        <v>1.1370999999999999E-2</v>
      </c>
      <c r="J6064">
        <v>-2.2662000000000002E-2</v>
      </c>
      <c r="K6064">
        <v>1016.669983</v>
      </c>
      <c r="L6064">
        <v>38.345039</v>
      </c>
      <c r="W6064">
        <f t="shared" si="94"/>
        <v>56309.959544483972</v>
      </c>
    </row>
    <row r="6065" spans="1:23" x14ac:dyDescent="0.3">
      <c r="A6065">
        <v>144.0675</v>
      </c>
      <c r="B6065">
        <v>1044.688721</v>
      </c>
      <c r="C6065">
        <v>-52292.449219000002</v>
      </c>
      <c r="D6065">
        <v>20696.839843999998</v>
      </c>
      <c r="E6065">
        <v>-0.10437100000000001</v>
      </c>
      <c r="F6065">
        <v>9.9645220000000005</v>
      </c>
      <c r="G6065">
        <v>-0.12881000000000001</v>
      </c>
      <c r="H6065">
        <v>5.2235999999999998E-2</v>
      </c>
      <c r="I6065">
        <v>1.0718999999999999E-2</v>
      </c>
      <c r="J6065">
        <v>-1.9345999999999999E-2</v>
      </c>
      <c r="K6065">
        <v>1016.669983</v>
      </c>
      <c r="L6065">
        <v>38.345039</v>
      </c>
      <c r="W6065">
        <f t="shared" si="94"/>
        <v>56249.007096780515</v>
      </c>
    </row>
    <row r="6066" spans="1:23" x14ac:dyDescent="0.3">
      <c r="A6066">
        <v>144.07875000000001</v>
      </c>
      <c r="B6066">
        <v>1141.2388920000001</v>
      </c>
      <c r="C6066">
        <v>-52301.757812000003</v>
      </c>
      <c r="D6066">
        <v>20697.509765999999</v>
      </c>
      <c r="E6066">
        <v>-0.11443399999999999</v>
      </c>
      <c r="F6066">
        <v>9.9559350000000002</v>
      </c>
      <c r="G6066">
        <v>-0.15032400000000001</v>
      </c>
      <c r="H6066">
        <v>4.5447000000000001E-2</v>
      </c>
      <c r="I6066">
        <v>8.9730000000000001E-3</v>
      </c>
      <c r="J6066">
        <v>-1.5762000000000002E-2</v>
      </c>
      <c r="K6066">
        <v>1016.669983</v>
      </c>
      <c r="L6066">
        <v>38.345039</v>
      </c>
      <c r="W6066">
        <f t="shared" si="94"/>
        <v>56259.783210988127</v>
      </c>
    </row>
    <row r="6067" spans="1:23" x14ac:dyDescent="0.3">
      <c r="A6067">
        <v>144.09</v>
      </c>
      <c r="B6067">
        <v>1059.5726320000001</v>
      </c>
      <c r="C6067">
        <v>-52295.441405999998</v>
      </c>
      <c r="D6067">
        <v>20776.164062</v>
      </c>
      <c r="E6067">
        <v>-0.100269</v>
      </c>
      <c r="F6067">
        <v>9.9620490000000004</v>
      </c>
      <c r="G6067">
        <v>-0.116761</v>
      </c>
      <c r="H6067">
        <v>3.7835000000000001E-2</v>
      </c>
      <c r="I6067">
        <v>8.3739999999999995E-3</v>
      </c>
      <c r="J6067">
        <v>-1.2541E-2</v>
      </c>
      <c r="K6067">
        <v>1016.669983</v>
      </c>
      <c r="L6067">
        <v>38.345039</v>
      </c>
      <c r="W6067">
        <f t="shared" si="94"/>
        <v>56281.301327723428</v>
      </c>
    </row>
    <row r="6068" spans="1:23" x14ac:dyDescent="0.3">
      <c r="A6068">
        <v>144.10124999999999</v>
      </c>
      <c r="B6068">
        <v>966.58300799999995</v>
      </c>
      <c r="C6068">
        <v>-52282.496094000002</v>
      </c>
      <c r="D6068">
        <v>20732.644531000002</v>
      </c>
      <c r="E6068">
        <v>-0.104459</v>
      </c>
      <c r="F6068">
        <v>9.9562709999999992</v>
      </c>
      <c r="G6068">
        <v>-0.12431300000000001</v>
      </c>
      <c r="H6068">
        <v>2.2522E-2</v>
      </c>
      <c r="I6068">
        <v>6.0179999999999999E-3</v>
      </c>
      <c r="J6068">
        <v>-1.0657E-2</v>
      </c>
      <c r="K6068">
        <v>1016.669983</v>
      </c>
      <c r="L6068">
        <v>38.349921999999999</v>
      </c>
      <c r="W6068">
        <f t="shared" si="94"/>
        <v>56251.544243507517</v>
      </c>
    </row>
    <row r="6069" spans="1:23" x14ac:dyDescent="0.3">
      <c r="A6069">
        <v>144.11250000000001</v>
      </c>
      <c r="B6069">
        <v>1093.255371</v>
      </c>
      <c r="C6069">
        <v>-52302.09375</v>
      </c>
      <c r="D6069">
        <v>20743.998047000001</v>
      </c>
      <c r="E6069">
        <v>-0.12171800000000001</v>
      </c>
      <c r="F6069">
        <v>9.9588809999999999</v>
      </c>
      <c r="G6069">
        <v>-0.12922500000000001</v>
      </c>
      <c r="H6069">
        <v>4.3949999999999996E-3</v>
      </c>
      <c r="I6069">
        <v>4.352E-3</v>
      </c>
      <c r="J6069">
        <v>-6.6140000000000001E-3</v>
      </c>
      <c r="K6069">
        <v>1016.669983</v>
      </c>
      <c r="L6069">
        <v>38.349921999999999</v>
      </c>
      <c r="W6069">
        <f t="shared" si="94"/>
        <v>56276.26207304417</v>
      </c>
    </row>
    <row r="6070" spans="1:23" x14ac:dyDescent="0.3">
      <c r="A6070">
        <v>144.12375</v>
      </c>
      <c r="B6070">
        <v>1170.4464109999999</v>
      </c>
      <c r="C6070">
        <v>-52301.949219000002</v>
      </c>
      <c r="D6070">
        <v>20776.822265999999</v>
      </c>
      <c r="E6070">
        <v>-0.113701</v>
      </c>
      <c r="F6070">
        <v>9.9496369999999992</v>
      </c>
      <c r="G6070">
        <v>-0.13173499999999999</v>
      </c>
      <c r="H6070">
        <v>-7.0949999999999997E-3</v>
      </c>
      <c r="I6070">
        <v>3.1749999999999999E-3</v>
      </c>
      <c r="J6070">
        <v>-5.2420000000000001E-3</v>
      </c>
      <c r="K6070">
        <v>1016.669983</v>
      </c>
      <c r="L6070">
        <v>38.349921999999999</v>
      </c>
      <c r="W6070">
        <f t="shared" si="94"/>
        <v>56289.787531850139</v>
      </c>
    </row>
    <row r="6071" spans="1:23" x14ac:dyDescent="0.3">
      <c r="A6071">
        <v>144.13499999999999</v>
      </c>
      <c r="B6071">
        <v>1033.3139650000001</v>
      </c>
      <c r="C6071">
        <v>-52315.210937000003</v>
      </c>
      <c r="D6071">
        <v>20706.857422000001</v>
      </c>
      <c r="E6071">
        <v>-0.11239200000000001</v>
      </c>
      <c r="F6071">
        <v>9.9524270000000001</v>
      </c>
      <c r="G6071">
        <v>-0.13730500000000001</v>
      </c>
      <c r="H6071">
        <v>-1.499E-2</v>
      </c>
      <c r="I6071">
        <v>2.7780000000000001E-3</v>
      </c>
      <c r="J6071">
        <v>-3.9199999999999999E-3</v>
      </c>
      <c r="K6071">
        <v>1016.669983</v>
      </c>
      <c r="L6071">
        <v>38.349921999999999</v>
      </c>
      <c r="W6071">
        <f t="shared" si="94"/>
        <v>56273.643719134678</v>
      </c>
    </row>
    <row r="6072" spans="1:23" x14ac:dyDescent="0.3">
      <c r="A6072">
        <v>144.14625000000001</v>
      </c>
      <c r="B6072">
        <v>1197.408936</v>
      </c>
      <c r="C6072">
        <v>-52311.4375</v>
      </c>
      <c r="D6072">
        <v>20736.445312</v>
      </c>
      <c r="E6072">
        <v>-0.108197</v>
      </c>
      <c r="F6072">
        <v>9.9667870000000001</v>
      </c>
      <c r="G6072">
        <v>-0.12617900000000001</v>
      </c>
      <c r="H6072">
        <v>-2.0001000000000001E-2</v>
      </c>
      <c r="I6072">
        <v>1.397E-3</v>
      </c>
      <c r="J6072">
        <v>-3.1819999999999999E-3</v>
      </c>
      <c r="K6072">
        <v>1016.669983</v>
      </c>
      <c r="L6072">
        <v>38.349921999999999</v>
      </c>
      <c r="W6072">
        <f t="shared" si="94"/>
        <v>56284.282403296093</v>
      </c>
    </row>
    <row r="6073" spans="1:23" x14ac:dyDescent="0.3">
      <c r="A6073">
        <v>144.1575</v>
      </c>
      <c r="B6073">
        <v>1012.3131100000001</v>
      </c>
      <c r="C6073">
        <v>-52302.082030999998</v>
      </c>
      <c r="D6073">
        <v>20690.892577999999</v>
      </c>
      <c r="E6073">
        <v>-0.100676</v>
      </c>
      <c r="F6073">
        <v>9.976566</v>
      </c>
      <c r="G6073">
        <v>-0.13153799999999999</v>
      </c>
      <c r="H6073">
        <v>-2.6304999999999999E-2</v>
      </c>
      <c r="I6073">
        <v>1.505E-3</v>
      </c>
      <c r="J6073">
        <v>-3.4710000000000001E-3</v>
      </c>
      <c r="K6073">
        <v>1016.669983</v>
      </c>
      <c r="L6073">
        <v>38.349921999999999</v>
      </c>
      <c r="W6073">
        <f t="shared" si="94"/>
        <v>56255.182857088519</v>
      </c>
    </row>
    <row r="6074" spans="1:23" x14ac:dyDescent="0.3">
      <c r="A6074">
        <v>144.16874999999999</v>
      </c>
      <c r="B6074">
        <v>1154.066284</v>
      </c>
      <c r="C6074">
        <v>-52287.570312000003</v>
      </c>
      <c r="D6074">
        <v>20681.332031000002</v>
      </c>
      <c r="E6074">
        <v>-9.5273999999999998E-2</v>
      </c>
      <c r="F6074">
        <v>9.970675</v>
      </c>
      <c r="G6074">
        <v>-0.12489</v>
      </c>
      <c r="H6074">
        <v>-2.6622E-2</v>
      </c>
      <c r="I6074">
        <v>8.4199999999999998E-4</v>
      </c>
      <c r="J6074">
        <v>-2.977E-3</v>
      </c>
      <c r="K6074">
        <v>1016.669983</v>
      </c>
      <c r="L6074">
        <v>38.349921999999999</v>
      </c>
      <c r="W6074">
        <f t="shared" si="94"/>
        <v>56240.90479976897</v>
      </c>
    </row>
    <row r="6075" spans="1:23" x14ac:dyDescent="0.3">
      <c r="A6075">
        <v>144.18</v>
      </c>
      <c r="B6075">
        <v>1151.992432</v>
      </c>
      <c r="C6075">
        <v>-52280.078125</v>
      </c>
      <c r="D6075">
        <v>20608.099609000001</v>
      </c>
      <c r="E6075">
        <v>-0.10566399999999999</v>
      </c>
      <c r="F6075">
        <v>9.9818540000000002</v>
      </c>
      <c r="G6075">
        <v>-0.12246799999999999</v>
      </c>
      <c r="H6075">
        <v>-2.3064000000000001E-2</v>
      </c>
      <c r="I6075">
        <v>7.6999999999999996E-4</v>
      </c>
      <c r="J6075">
        <v>-4.7489999999999997E-3</v>
      </c>
      <c r="K6075">
        <v>1016.669983</v>
      </c>
      <c r="L6075">
        <v>38.349921999999999</v>
      </c>
      <c r="W6075">
        <f t="shared" si="94"/>
        <v>56207.005122261718</v>
      </c>
    </row>
    <row r="6076" spans="1:23" x14ac:dyDescent="0.3">
      <c r="A6076">
        <v>144.19125</v>
      </c>
      <c r="B6076">
        <v>1039.23938</v>
      </c>
      <c r="C6076">
        <v>-52277.332030999998</v>
      </c>
      <c r="D6076">
        <v>20836.396484000001</v>
      </c>
      <c r="E6076">
        <v>-9.7710000000000005E-2</v>
      </c>
      <c r="F6076">
        <v>9.9792520000000007</v>
      </c>
      <c r="G6076">
        <v>-0.141289</v>
      </c>
      <c r="H6076">
        <v>-1.4918000000000001E-2</v>
      </c>
      <c r="I6076">
        <v>1.676E-3</v>
      </c>
      <c r="J6076">
        <v>-5.4559999999999999E-3</v>
      </c>
      <c r="K6076">
        <v>1016.669983</v>
      </c>
      <c r="L6076">
        <v>38.349921999999999</v>
      </c>
      <c r="W6076">
        <f t="shared" si="94"/>
        <v>56286.364967075358</v>
      </c>
    </row>
    <row r="6077" spans="1:23" x14ac:dyDescent="0.3">
      <c r="A6077">
        <v>144.20249999999999</v>
      </c>
      <c r="B6077">
        <v>1050.7230219999999</v>
      </c>
      <c r="C6077">
        <v>-52318.328125</v>
      </c>
      <c r="D6077">
        <v>20765.634765999999</v>
      </c>
      <c r="E6077">
        <v>-0.11322599999999999</v>
      </c>
      <c r="F6077">
        <v>9.9839529999999996</v>
      </c>
      <c r="G6077">
        <v>-0.12840099999999999</v>
      </c>
      <c r="H6077">
        <v>-6.084E-3</v>
      </c>
      <c r="I6077">
        <v>3.5639999999999999E-3</v>
      </c>
      <c r="J6077">
        <v>-6.2779999999999997E-3</v>
      </c>
      <c r="K6077">
        <v>1016.649963</v>
      </c>
      <c r="L6077">
        <v>38.347382000000003</v>
      </c>
      <c r="W6077">
        <f t="shared" si="94"/>
        <v>56298.517421856101</v>
      </c>
    </row>
    <row r="6078" spans="1:23" x14ac:dyDescent="0.3">
      <c r="A6078">
        <v>144.21375</v>
      </c>
      <c r="B6078">
        <v>1133.958374</v>
      </c>
      <c r="C6078">
        <v>-52309.9375</v>
      </c>
      <c r="D6078">
        <v>20645.001952999999</v>
      </c>
      <c r="E6078">
        <v>-9.5055000000000001E-2</v>
      </c>
      <c r="F6078">
        <v>9.9789209999999997</v>
      </c>
      <c r="G6078">
        <v>-0.14172999999999999</v>
      </c>
      <c r="H6078">
        <v>3.418E-3</v>
      </c>
      <c r="I6078">
        <v>4.9030000000000002E-3</v>
      </c>
      <c r="J6078">
        <v>-7.4349999999999998E-3</v>
      </c>
      <c r="K6078">
        <v>1016.649963</v>
      </c>
      <c r="L6078">
        <v>38.347382000000003</v>
      </c>
      <c r="W6078">
        <f t="shared" si="94"/>
        <v>56247.94688241736</v>
      </c>
    </row>
    <row r="6079" spans="1:23" x14ac:dyDescent="0.3">
      <c r="A6079">
        <v>144.22499999999999</v>
      </c>
      <c r="B6079">
        <v>979.21386700000005</v>
      </c>
      <c r="C6079">
        <v>-52310.589844000002</v>
      </c>
      <c r="D6079">
        <v>20710.875</v>
      </c>
      <c r="E6079">
        <v>-0.103447</v>
      </c>
      <c r="F6079">
        <v>9.9842220000000008</v>
      </c>
      <c r="G6079">
        <v>-0.13084899999999999</v>
      </c>
      <c r="H6079">
        <v>1.7864000000000001E-2</v>
      </c>
      <c r="I6079">
        <v>6.5469999999999999E-3</v>
      </c>
      <c r="J6079">
        <v>-1.325E-2</v>
      </c>
      <c r="K6079">
        <v>1016.649963</v>
      </c>
      <c r="L6079">
        <v>38.347382000000003</v>
      </c>
      <c r="W6079">
        <f t="shared" si="94"/>
        <v>56269.858831261932</v>
      </c>
    </row>
    <row r="6080" spans="1:23" x14ac:dyDescent="0.3">
      <c r="A6080">
        <v>144.23625000000001</v>
      </c>
      <c r="B6080">
        <v>1021.151855</v>
      </c>
      <c r="C6080">
        <v>-52272.859375</v>
      </c>
      <c r="D6080">
        <v>20777.019531000002</v>
      </c>
      <c r="E6080">
        <v>-0.103589</v>
      </c>
      <c r="F6080">
        <v>9.9754470000000008</v>
      </c>
      <c r="G6080">
        <v>-0.14041400000000001</v>
      </c>
      <c r="H6080">
        <v>2.4087999999999998E-2</v>
      </c>
      <c r="I6080">
        <v>7.1760000000000001E-3</v>
      </c>
      <c r="J6080">
        <v>-1.4401000000000001E-2</v>
      </c>
      <c r="K6080">
        <v>1016.649963</v>
      </c>
      <c r="L6080">
        <v>38.347382000000003</v>
      </c>
      <c r="W6080">
        <f t="shared" si="94"/>
        <v>56259.924626158638</v>
      </c>
    </row>
    <row r="6081" spans="1:23" x14ac:dyDescent="0.3">
      <c r="A6081">
        <v>144.2475</v>
      </c>
      <c r="B6081">
        <v>1071.4808350000001</v>
      </c>
      <c r="C6081">
        <v>-52277.523437000003</v>
      </c>
      <c r="D6081">
        <v>20695.390625</v>
      </c>
      <c r="E6081">
        <v>-0.10589800000000001</v>
      </c>
      <c r="F6081">
        <v>9.9913559999999997</v>
      </c>
      <c r="G6081">
        <v>-0.13364500000000001</v>
      </c>
      <c r="H6081">
        <v>4.2379E-2</v>
      </c>
      <c r="I6081">
        <v>8.8660000000000006E-3</v>
      </c>
      <c r="J6081">
        <v>-1.9968E-2</v>
      </c>
      <c r="K6081">
        <v>1016.649963</v>
      </c>
      <c r="L6081">
        <v>38.347382000000003</v>
      </c>
      <c r="W6081">
        <f t="shared" si="94"/>
        <v>56235.102213894796</v>
      </c>
    </row>
    <row r="6082" spans="1:23" x14ac:dyDescent="0.3">
      <c r="A6082">
        <v>144.25874999999999</v>
      </c>
      <c r="B6082">
        <v>1074.7764890000001</v>
      </c>
      <c r="C6082">
        <v>-52311.589844000002</v>
      </c>
      <c r="D6082">
        <v>20722.021484000001</v>
      </c>
      <c r="E6082">
        <v>-0.103895</v>
      </c>
      <c r="F6082">
        <v>9.9938380000000002</v>
      </c>
      <c r="G6082">
        <v>-0.131102</v>
      </c>
      <c r="H6082">
        <v>5.0498000000000001E-2</v>
      </c>
      <c r="I6082">
        <v>1.1107000000000001E-2</v>
      </c>
      <c r="J6082">
        <v>-2.2880999999999999E-2</v>
      </c>
      <c r="K6082">
        <v>1016.649963</v>
      </c>
      <c r="L6082">
        <v>38.347382000000003</v>
      </c>
      <c r="W6082">
        <f t="shared" ref="W6082:W6145" si="95">SQRT((B6082)^2+(C6082)^2+(D6082)^2)</f>
        <v>56276.635923725473</v>
      </c>
    </row>
    <row r="6083" spans="1:23" x14ac:dyDescent="0.3">
      <c r="A6083">
        <v>144.27000000000001</v>
      </c>
      <c r="B6083">
        <v>1116.733154</v>
      </c>
      <c r="C6083">
        <v>-52315.519530999998</v>
      </c>
      <c r="D6083">
        <v>20803.587890999999</v>
      </c>
      <c r="E6083">
        <v>-0.106768</v>
      </c>
      <c r="F6083">
        <v>9.9926890000000004</v>
      </c>
      <c r="G6083">
        <v>-0.13203500000000001</v>
      </c>
      <c r="H6083">
        <v>5.3728999999999999E-2</v>
      </c>
      <c r="I6083">
        <v>1.0976E-2</v>
      </c>
      <c r="J6083">
        <v>-2.3664000000000001E-2</v>
      </c>
      <c r="K6083">
        <v>1016.649963</v>
      </c>
      <c r="L6083">
        <v>38.347382000000003</v>
      </c>
      <c r="W6083">
        <f t="shared" si="95"/>
        <v>56311.188460857818</v>
      </c>
    </row>
    <row r="6084" spans="1:23" x14ac:dyDescent="0.3">
      <c r="A6084">
        <v>144.28125</v>
      </c>
      <c r="B6084">
        <v>1171.9021</v>
      </c>
      <c r="C6084">
        <v>-52299.839844000002</v>
      </c>
      <c r="D6084">
        <v>20841.160156000002</v>
      </c>
      <c r="E6084">
        <v>-9.6667000000000003E-2</v>
      </c>
      <c r="F6084">
        <v>9.9826420000000002</v>
      </c>
      <c r="G6084">
        <v>-0.130803</v>
      </c>
      <c r="H6084">
        <v>5.6465000000000001E-2</v>
      </c>
      <c r="I6084">
        <v>1.1053E-2</v>
      </c>
      <c r="J6084">
        <v>-2.3084E-2</v>
      </c>
      <c r="K6084">
        <v>1016.649963</v>
      </c>
      <c r="L6084">
        <v>38.347382000000003</v>
      </c>
      <c r="W6084">
        <f t="shared" si="95"/>
        <v>56311.637863660799</v>
      </c>
    </row>
    <row r="6085" spans="1:23" x14ac:dyDescent="0.3">
      <c r="A6085">
        <v>144.29249999999999</v>
      </c>
      <c r="B6085">
        <v>1033.5870359999999</v>
      </c>
      <c r="C6085">
        <v>-52342.316405999998</v>
      </c>
      <c r="D6085">
        <v>20737.15625</v>
      </c>
      <c r="E6085">
        <v>-0.105777</v>
      </c>
      <c r="F6085">
        <v>9.9917119999999997</v>
      </c>
      <c r="G6085">
        <v>-0.125837</v>
      </c>
      <c r="H6085">
        <v>5.6049000000000002E-2</v>
      </c>
      <c r="I6085">
        <v>1.0683E-2</v>
      </c>
      <c r="J6085">
        <v>-2.1183E-2</v>
      </c>
      <c r="K6085">
        <v>1016.649963</v>
      </c>
      <c r="L6085">
        <v>38.347382000000003</v>
      </c>
      <c r="W6085">
        <f t="shared" si="95"/>
        <v>56309.999451640186</v>
      </c>
    </row>
    <row r="6086" spans="1:23" x14ac:dyDescent="0.3">
      <c r="A6086">
        <v>144.30375000000001</v>
      </c>
      <c r="B6086">
        <v>1024.4864500000001</v>
      </c>
      <c r="C6086">
        <v>-52309.300780999998</v>
      </c>
      <c r="D6086">
        <v>20622.820312</v>
      </c>
      <c r="E6086">
        <v>-0.107144</v>
      </c>
      <c r="F6086">
        <v>9.9943770000000001</v>
      </c>
      <c r="G6086">
        <v>-0.12529799999999999</v>
      </c>
      <c r="H6086">
        <v>5.1452999999999999E-2</v>
      </c>
      <c r="I6086">
        <v>8.9910000000000007E-3</v>
      </c>
      <c r="J6086">
        <v>-1.8801999999999999E-2</v>
      </c>
      <c r="K6086">
        <v>1016.659973</v>
      </c>
      <c r="L6086">
        <v>38.347382000000003</v>
      </c>
      <c r="W6086">
        <f t="shared" si="95"/>
        <v>56237.116198329379</v>
      </c>
    </row>
    <row r="6087" spans="1:23" x14ac:dyDescent="0.3">
      <c r="A6087">
        <v>144.315</v>
      </c>
      <c r="B6087">
        <v>933.21270800000002</v>
      </c>
      <c r="C6087">
        <v>-52330.449219000002</v>
      </c>
      <c r="D6087">
        <v>20809.324218999998</v>
      </c>
      <c r="E6087">
        <v>-9.3796000000000004E-2</v>
      </c>
      <c r="F6087">
        <v>9.9878839999999993</v>
      </c>
      <c r="G6087">
        <v>-0.12039999999999999</v>
      </c>
      <c r="H6087">
        <v>4.5567999999999997E-2</v>
      </c>
      <c r="I6087">
        <v>9.0030000000000006E-3</v>
      </c>
      <c r="J6087">
        <v>-1.7023E-2</v>
      </c>
      <c r="K6087">
        <v>1016.659973</v>
      </c>
      <c r="L6087">
        <v>38.347382000000003</v>
      </c>
      <c r="W6087">
        <f t="shared" si="95"/>
        <v>56323.838433403762</v>
      </c>
    </row>
    <row r="6088" spans="1:23" x14ac:dyDescent="0.3">
      <c r="A6088">
        <v>144.32624999999999</v>
      </c>
      <c r="B6088">
        <v>951.93353300000001</v>
      </c>
      <c r="C6088">
        <v>-52310.492187000003</v>
      </c>
      <c r="D6088">
        <v>20717.984375</v>
      </c>
      <c r="E6088">
        <v>-9.8362000000000005E-2</v>
      </c>
      <c r="F6088">
        <v>9.9668069999999993</v>
      </c>
      <c r="G6088">
        <v>-0.126058</v>
      </c>
      <c r="H6088">
        <v>3.7443999999999998E-2</v>
      </c>
      <c r="I6088">
        <v>8.7569999999999992E-3</v>
      </c>
      <c r="J6088">
        <v>-1.1872000000000001E-2</v>
      </c>
      <c r="K6088">
        <v>1016.659973</v>
      </c>
      <c r="L6088">
        <v>38.347382000000003</v>
      </c>
      <c r="W6088">
        <f t="shared" si="95"/>
        <v>56271.917035588747</v>
      </c>
    </row>
    <row r="6089" spans="1:23" x14ac:dyDescent="0.3">
      <c r="A6089">
        <v>144.33750000000001</v>
      </c>
      <c r="B6089">
        <v>979.55383300000005</v>
      </c>
      <c r="C6089">
        <v>-52304.726562000003</v>
      </c>
      <c r="D6089">
        <v>20743.380859000001</v>
      </c>
      <c r="E6089">
        <v>-0.105536</v>
      </c>
      <c r="F6089">
        <v>9.9726979999999994</v>
      </c>
      <c r="G6089">
        <v>-0.13588700000000001</v>
      </c>
      <c r="H6089">
        <v>2.3206000000000001E-2</v>
      </c>
      <c r="I6089">
        <v>6.2750000000000002E-3</v>
      </c>
      <c r="J6089">
        <v>-8.7939999999999997E-3</v>
      </c>
      <c r="K6089">
        <v>1016.659973</v>
      </c>
      <c r="L6089">
        <v>38.347382000000003</v>
      </c>
      <c r="W6089">
        <f t="shared" si="95"/>
        <v>56276.387551964108</v>
      </c>
    </row>
    <row r="6090" spans="1:23" x14ac:dyDescent="0.3">
      <c r="A6090">
        <v>144.34875</v>
      </c>
      <c r="B6090">
        <v>984.05761700000005</v>
      </c>
      <c r="C6090">
        <v>-52312.992187000003</v>
      </c>
      <c r="D6090">
        <v>20766.595702999999</v>
      </c>
      <c r="E6090">
        <v>-0.100198</v>
      </c>
      <c r="F6090">
        <v>9.9619949999999999</v>
      </c>
      <c r="G6090">
        <v>-0.119034</v>
      </c>
      <c r="H6090">
        <v>3.5040000000000002E-3</v>
      </c>
      <c r="I6090">
        <v>4.4330000000000003E-3</v>
      </c>
      <c r="J6090">
        <v>-4.0660000000000002E-3</v>
      </c>
      <c r="K6090">
        <v>1016.659973</v>
      </c>
      <c r="L6090">
        <v>38.347382000000003</v>
      </c>
      <c r="W6090">
        <f t="shared" si="95"/>
        <v>56292.708391429849</v>
      </c>
    </row>
    <row r="6091" spans="1:23" x14ac:dyDescent="0.3">
      <c r="A6091">
        <v>144.36000000000001</v>
      </c>
      <c r="B6091">
        <v>1093.759399</v>
      </c>
      <c r="C6091">
        <v>-52304.839844000002</v>
      </c>
      <c r="D6091">
        <v>20760.376952999999</v>
      </c>
      <c r="E6091">
        <v>-0.11167000000000001</v>
      </c>
      <c r="F6091">
        <v>9.9774550000000009</v>
      </c>
      <c r="G6091">
        <v>-0.124941</v>
      </c>
      <c r="H6091">
        <v>-4.8999999999999998E-3</v>
      </c>
      <c r="I6091">
        <v>2.9710000000000001E-3</v>
      </c>
      <c r="J6091">
        <v>-4.0930000000000003E-3</v>
      </c>
      <c r="K6091">
        <v>1016.659973</v>
      </c>
      <c r="L6091">
        <v>38.347382000000003</v>
      </c>
      <c r="W6091">
        <f t="shared" si="95"/>
        <v>56284.863257895944</v>
      </c>
    </row>
    <row r="6092" spans="1:23" x14ac:dyDescent="0.3">
      <c r="A6092">
        <v>144.37125</v>
      </c>
      <c r="B6092">
        <v>1093.2729489999999</v>
      </c>
      <c r="C6092">
        <v>-52304.019530999998</v>
      </c>
      <c r="D6092">
        <v>20648.285156000002</v>
      </c>
      <c r="E6092">
        <v>-9.9527000000000004E-2</v>
      </c>
      <c r="F6092">
        <v>9.9653729999999996</v>
      </c>
      <c r="G6092">
        <v>-0.127333</v>
      </c>
      <c r="H6092">
        <v>-1.5514999999999999E-2</v>
      </c>
      <c r="I6092">
        <v>1.789E-3</v>
      </c>
      <c r="J6092">
        <v>-3.4710000000000001E-3</v>
      </c>
      <c r="K6092">
        <v>1016.659973</v>
      </c>
      <c r="L6092">
        <v>38.347382000000003</v>
      </c>
      <c r="W6092">
        <f t="shared" si="95"/>
        <v>56242.84296444957</v>
      </c>
    </row>
    <row r="6093" spans="1:23" x14ac:dyDescent="0.3">
      <c r="A6093">
        <v>144.38249999999999</v>
      </c>
      <c r="B6093">
        <v>1064.7962649999999</v>
      </c>
      <c r="C6093">
        <v>-52316.652344000002</v>
      </c>
      <c r="D6093">
        <v>20597.042968999998</v>
      </c>
      <c r="E6093">
        <v>-0.105074</v>
      </c>
      <c r="F6093">
        <v>9.9701450000000005</v>
      </c>
      <c r="G6093">
        <v>-0.129052</v>
      </c>
      <c r="H6093">
        <v>-2.2467000000000001E-2</v>
      </c>
      <c r="I6093">
        <v>3.2600000000000001E-4</v>
      </c>
      <c r="J6093">
        <v>-2.9810000000000001E-3</v>
      </c>
      <c r="K6093">
        <v>1016.659973</v>
      </c>
      <c r="L6093">
        <v>38.347382000000003</v>
      </c>
      <c r="W6093">
        <f t="shared" si="95"/>
        <v>56235.256580153975</v>
      </c>
    </row>
    <row r="6094" spans="1:23" x14ac:dyDescent="0.3">
      <c r="A6094">
        <v>144.39375000000001</v>
      </c>
      <c r="B6094">
        <v>1036.5618899999999</v>
      </c>
      <c r="C6094">
        <v>-52327.941405999998</v>
      </c>
      <c r="D6094">
        <v>20792.59375</v>
      </c>
      <c r="E6094">
        <v>-0.109532</v>
      </c>
      <c r="F6094">
        <v>9.9592480000000005</v>
      </c>
      <c r="G6094">
        <v>-0.12734300000000001</v>
      </c>
      <c r="H6094">
        <v>-2.4896000000000001E-2</v>
      </c>
      <c r="I6094">
        <v>-2.920051E-5</v>
      </c>
      <c r="J6094">
        <v>-2.8739999999999998E-3</v>
      </c>
      <c r="K6094">
        <v>1016.659973</v>
      </c>
      <c r="L6094">
        <v>38.347382000000003</v>
      </c>
      <c r="W6094">
        <f t="shared" si="95"/>
        <v>56317.136532267941</v>
      </c>
    </row>
    <row r="6095" spans="1:23" x14ac:dyDescent="0.3">
      <c r="A6095">
        <v>144.405</v>
      </c>
      <c r="B6095">
        <v>967.80664100000001</v>
      </c>
      <c r="C6095">
        <v>-52306.109375</v>
      </c>
      <c r="D6095">
        <v>20735.962890999999</v>
      </c>
      <c r="E6095">
        <v>-0.101565</v>
      </c>
      <c r="F6095">
        <v>9.9598329999999997</v>
      </c>
      <c r="G6095">
        <v>-0.141679</v>
      </c>
      <c r="H6095">
        <v>-2.7512999999999999E-2</v>
      </c>
      <c r="I6095">
        <v>5.5500000000000005E-4</v>
      </c>
      <c r="J6095">
        <v>-3.5860000000000002E-3</v>
      </c>
      <c r="K6095">
        <v>1016.669983</v>
      </c>
      <c r="L6095">
        <v>38.352263999999998</v>
      </c>
      <c r="W6095">
        <f t="shared" si="95"/>
        <v>56274.735758249059</v>
      </c>
    </row>
    <row r="6096" spans="1:23" x14ac:dyDescent="0.3">
      <c r="A6096">
        <v>144.41624999999999</v>
      </c>
      <c r="B6096">
        <v>1108.5432129999999</v>
      </c>
      <c r="C6096">
        <v>-52306.410155999998</v>
      </c>
      <c r="D6096">
        <v>20798.152343999998</v>
      </c>
      <c r="E6096">
        <v>-0.100797</v>
      </c>
      <c r="F6096">
        <v>9.9474149999999995</v>
      </c>
      <c r="G6096">
        <v>-0.13117899999999999</v>
      </c>
      <c r="H6096">
        <v>-2.6259000000000001E-2</v>
      </c>
      <c r="I6096">
        <v>3.3E-4</v>
      </c>
      <c r="J6096">
        <v>-4.6210000000000001E-3</v>
      </c>
      <c r="K6096">
        <v>1016.669983</v>
      </c>
      <c r="L6096">
        <v>38.352263999999998</v>
      </c>
      <c r="W6096">
        <f t="shared" si="95"/>
        <v>56300.555524675074</v>
      </c>
    </row>
    <row r="6097" spans="1:23" x14ac:dyDescent="0.3">
      <c r="A6097">
        <v>144.42750000000001</v>
      </c>
      <c r="B6097">
        <v>1082.8833010000001</v>
      </c>
      <c r="C6097">
        <v>-52314.417969000002</v>
      </c>
      <c r="D6097">
        <v>20723.544922000001</v>
      </c>
      <c r="E6097">
        <v>-0.106297</v>
      </c>
      <c r="F6097">
        <v>9.9628929999999993</v>
      </c>
      <c r="G6097">
        <v>-0.13209499999999999</v>
      </c>
      <c r="H6097">
        <v>-1.5691E-2</v>
      </c>
      <c r="I6097">
        <v>1.338E-3</v>
      </c>
      <c r="J6097">
        <v>-6.3429999999999997E-3</v>
      </c>
      <c r="K6097">
        <v>1016.669983</v>
      </c>
      <c r="L6097">
        <v>38.352263999999998</v>
      </c>
      <c r="W6097">
        <f t="shared" si="95"/>
        <v>56279.981146167476</v>
      </c>
    </row>
    <row r="6098" spans="1:23" x14ac:dyDescent="0.3">
      <c r="A6098">
        <v>144.43875</v>
      </c>
      <c r="B6098">
        <v>1155.255615</v>
      </c>
      <c r="C6098">
        <v>-52301.808594000002</v>
      </c>
      <c r="D6098">
        <v>20853.380859000001</v>
      </c>
      <c r="E6098">
        <v>-9.8863000000000006E-2</v>
      </c>
      <c r="F6098">
        <v>9.9467130000000008</v>
      </c>
      <c r="G6098">
        <v>-0.129325</v>
      </c>
      <c r="H6098">
        <v>-2.8830000000000001E-3</v>
      </c>
      <c r="I6098">
        <v>2.5730000000000002E-3</v>
      </c>
      <c r="J6098">
        <v>-7.097E-3</v>
      </c>
      <c r="K6098">
        <v>1016.669983</v>
      </c>
      <c r="L6098">
        <v>38.352263999999998</v>
      </c>
      <c r="W6098">
        <f t="shared" si="95"/>
        <v>56317.646355204772</v>
      </c>
    </row>
    <row r="6099" spans="1:23" x14ac:dyDescent="0.3">
      <c r="A6099">
        <v>144.44999999999999</v>
      </c>
      <c r="B6099">
        <v>1137.656616</v>
      </c>
      <c r="C6099">
        <v>-52304.886719000002</v>
      </c>
      <c r="D6099">
        <v>20682.419922000001</v>
      </c>
      <c r="E6099">
        <v>-9.2457999999999999E-2</v>
      </c>
      <c r="F6099">
        <v>9.9545560000000002</v>
      </c>
      <c r="G6099">
        <v>-0.136548</v>
      </c>
      <c r="H6099">
        <v>4.2529999999999998E-3</v>
      </c>
      <c r="I6099">
        <v>4.2220000000000001E-3</v>
      </c>
      <c r="J6099">
        <v>-8.8319999999999996E-3</v>
      </c>
      <c r="K6099">
        <v>1016.669983</v>
      </c>
      <c r="L6099">
        <v>38.352263999999998</v>
      </c>
      <c r="W6099">
        <f t="shared" si="95"/>
        <v>56257.070054290016</v>
      </c>
    </row>
    <row r="6100" spans="1:23" x14ac:dyDescent="0.3">
      <c r="A6100">
        <v>144.46125000000001</v>
      </c>
      <c r="B6100">
        <v>1076.931519</v>
      </c>
      <c r="C6100">
        <v>-52315.515625</v>
      </c>
      <c r="D6100">
        <v>20763.824218999998</v>
      </c>
      <c r="E6100">
        <v>-9.6184000000000006E-2</v>
      </c>
      <c r="F6100">
        <v>9.9444210000000002</v>
      </c>
      <c r="G6100">
        <v>-0.13580100000000001</v>
      </c>
      <c r="H6100">
        <v>2.0924999999999999E-2</v>
      </c>
      <c r="I6100">
        <v>6.6319999999999999E-3</v>
      </c>
      <c r="J6100">
        <v>-1.4024E-2</v>
      </c>
      <c r="K6100">
        <v>1016.669983</v>
      </c>
      <c r="L6100">
        <v>38.352263999999998</v>
      </c>
      <c r="W6100">
        <f t="shared" si="95"/>
        <v>56295.731212977109</v>
      </c>
    </row>
    <row r="6101" spans="1:23" x14ac:dyDescent="0.3">
      <c r="A6101">
        <v>144.4725</v>
      </c>
      <c r="B6101">
        <v>1062.74353</v>
      </c>
      <c r="C6101">
        <v>-52316.023437000003</v>
      </c>
      <c r="D6101">
        <v>20794.244140999999</v>
      </c>
      <c r="E6101">
        <v>-0.10836</v>
      </c>
      <c r="F6101">
        <v>9.9689789999999991</v>
      </c>
      <c r="G6101">
        <v>-0.12850200000000001</v>
      </c>
      <c r="H6101">
        <v>3.4860000000000002E-2</v>
      </c>
      <c r="I6101">
        <v>9.1520000000000004E-3</v>
      </c>
      <c r="J6101">
        <v>-1.7825000000000001E-2</v>
      </c>
      <c r="K6101">
        <v>1016.669983</v>
      </c>
      <c r="L6101">
        <v>38.352263999999998</v>
      </c>
      <c r="W6101">
        <f t="shared" si="95"/>
        <v>56307.16048129939</v>
      </c>
    </row>
    <row r="6102" spans="1:23" x14ac:dyDescent="0.3">
      <c r="A6102">
        <v>144.48374999999999</v>
      </c>
      <c r="B6102">
        <v>1065.192871</v>
      </c>
      <c r="C6102">
        <v>-52317.191405999998</v>
      </c>
      <c r="D6102">
        <v>20831.714843999998</v>
      </c>
      <c r="E6102">
        <v>-0.112799</v>
      </c>
      <c r="F6102">
        <v>9.9526409999999998</v>
      </c>
      <c r="G6102">
        <v>-0.12648499999999999</v>
      </c>
      <c r="H6102">
        <v>4.2514000000000003E-2</v>
      </c>
      <c r="I6102">
        <v>9.2619999999999994E-3</v>
      </c>
      <c r="J6102">
        <v>-2.0771999999999999E-2</v>
      </c>
      <c r="K6102">
        <v>1016.669983</v>
      </c>
      <c r="L6102">
        <v>38.352263999999998</v>
      </c>
      <c r="W6102">
        <f t="shared" si="95"/>
        <v>56322.140369540284</v>
      </c>
    </row>
    <row r="6103" spans="1:23" x14ac:dyDescent="0.3">
      <c r="A6103">
        <v>144.495</v>
      </c>
      <c r="B6103">
        <v>1023.506287</v>
      </c>
      <c r="C6103">
        <v>-52299.734375</v>
      </c>
      <c r="D6103">
        <v>20823.572265999999</v>
      </c>
      <c r="E6103">
        <v>-0.111596</v>
      </c>
      <c r="F6103">
        <v>9.9640850000000007</v>
      </c>
      <c r="G6103">
        <v>-0.13969699999999999</v>
      </c>
      <c r="H6103">
        <v>5.1650000000000001E-2</v>
      </c>
      <c r="I6103">
        <v>1.1389E-2</v>
      </c>
      <c r="J6103">
        <v>-2.4667999999999999E-2</v>
      </c>
      <c r="K6103">
        <v>1016.669983</v>
      </c>
      <c r="L6103">
        <v>38.352263999999998</v>
      </c>
      <c r="W6103">
        <f t="shared" si="95"/>
        <v>56302.139770459966</v>
      </c>
    </row>
    <row r="6104" spans="1:23" x14ac:dyDescent="0.3">
      <c r="A6104">
        <v>144.50624999999999</v>
      </c>
      <c r="B6104">
        <v>1003.330322</v>
      </c>
      <c r="C6104">
        <v>-52312.304687000003</v>
      </c>
      <c r="D6104">
        <v>20757.490234000001</v>
      </c>
      <c r="E6104">
        <v>-0.11265699999999999</v>
      </c>
      <c r="F6104">
        <v>9.9722519999999992</v>
      </c>
      <c r="G6104">
        <v>-0.13419400000000001</v>
      </c>
      <c r="H6104">
        <v>5.5692999999999999E-2</v>
      </c>
      <c r="I6104">
        <v>1.1327E-2</v>
      </c>
      <c r="J6104">
        <v>-2.4549999999999999E-2</v>
      </c>
      <c r="K6104">
        <v>1016.649963</v>
      </c>
      <c r="L6104">
        <v>38.352263999999998</v>
      </c>
      <c r="W6104">
        <f t="shared" si="95"/>
        <v>56289.051281889377</v>
      </c>
    </row>
    <row r="6105" spans="1:23" x14ac:dyDescent="0.3">
      <c r="A6105">
        <v>144.51750000000001</v>
      </c>
      <c r="B6105">
        <v>1061.4406739999999</v>
      </c>
      <c r="C6105">
        <v>-52316.773437000003</v>
      </c>
      <c r="D6105">
        <v>20714.796875</v>
      </c>
      <c r="E6105">
        <v>-0.118799</v>
      </c>
      <c r="F6105">
        <v>9.9800730000000009</v>
      </c>
      <c r="G6105">
        <v>-0.14113200000000001</v>
      </c>
      <c r="H6105">
        <v>5.9631000000000003E-2</v>
      </c>
      <c r="I6105">
        <v>1.1769999999999999E-2</v>
      </c>
      <c r="J6105">
        <v>-2.4105999999999999E-2</v>
      </c>
      <c r="K6105">
        <v>1016.649963</v>
      </c>
      <c r="L6105">
        <v>38.352263999999998</v>
      </c>
      <c r="W6105">
        <f t="shared" si="95"/>
        <v>56278.541636536036</v>
      </c>
    </row>
    <row r="6106" spans="1:23" x14ac:dyDescent="0.3">
      <c r="A6106">
        <v>144.52875</v>
      </c>
      <c r="B6106">
        <v>1023.56488</v>
      </c>
      <c r="C6106">
        <v>-52317.929687000003</v>
      </c>
      <c r="D6106">
        <v>20698.216797000001</v>
      </c>
      <c r="E6106">
        <v>-0.112044</v>
      </c>
      <c r="F6106">
        <v>9.9680119999999999</v>
      </c>
      <c r="G6106">
        <v>-0.129048</v>
      </c>
      <c r="H6106">
        <v>5.6259999999999998E-2</v>
      </c>
      <c r="I6106">
        <v>1.0198E-2</v>
      </c>
      <c r="J6106">
        <v>-2.0975000000000001E-2</v>
      </c>
      <c r="K6106">
        <v>1016.649963</v>
      </c>
      <c r="L6106">
        <v>38.352263999999998</v>
      </c>
      <c r="W6106">
        <f t="shared" si="95"/>
        <v>56272.814310047252</v>
      </c>
    </row>
    <row r="6107" spans="1:23" x14ac:dyDescent="0.3">
      <c r="A6107">
        <v>144.54</v>
      </c>
      <c r="B6107">
        <v>1032.5717770000001</v>
      </c>
      <c r="C6107">
        <v>-52319.945312000003</v>
      </c>
      <c r="D6107">
        <v>20752.585937</v>
      </c>
      <c r="E6107">
        <v>-0.110818</v>
      </c>
      <c r="F6107">
        <v>9.9809579999999993</v>
      </c>
      <c r="G6107">
        <v>-0.14308299999999999</v>
      </c>
      <c r="H6107">
        <v>5.4581999999999999E-2</v>
      </c>
      <c r="I6107">
        <v>9.5930000000000008E-3</v>
      </c>
      <c r="J6107">
        <v>-1.9817000000000001E-2</v>
      </c>
      <c r="K6107">
        <v>1016.649963</v>
      </c>
      <c r="L6107">
        <v>38.352263999999998</v>
      </c>
      <c r="W6107">
        <f t="shared" si="95"/>
        <v>56294.872812698479</v>
      </c>
    </row>
    <row r="6108" spans="1:23" x14ac:dyDescent="0.3">
      <c r="A6108">
        <v>144.55125000000001</v>
      </c>
      <c r="B6108">
        <v>1053.7006839999999</v>
      </c>
      <c r="C6108">
        <v>-52328.5625</v>
      </c>
      <c r="D6108">
        <v>20750.267577999999</v>
      </c>
      <c r="E6108">
        <v>-0.10931399999999999</v>
      </c>
      <c r="F6108">
        <v>9.9736820000000002</v>
      </c>
      <c r="G6108">
        <v>-0.123422</v>
      </c>
      <c r="H6108">
        <v>4.0892999999999999E-2</v>
      </c>
      <c r="I6108">
        <v>8.5070000000000007E-3</v>
      </c>
      <c r="J6108">
        <v>-1.4694E-2</v>
      </c>
      <c r="K6108">
        <v>1016.649963</v>
      </c>
      <c r="L6108">
        <v>38.352263999999998</v>
      </c>
      <c r="W6108">
        <f t="shared" si="95"/>
        <v>56302.418624837657</v>
      </c>
    </row>
    <row r="6109" spans="1:23" x14ac:dyDescent="0.3">
      <c r="A6109">
        <v>144.5625</v>
      </c>
      <c r="B6109">
        <v>1056.107788</v>
      </c>
      <c r="C6109">
        <v>-52320.78125</v>
      </c>
      <c r="D6109">
        <v>20742.142577999999</v>
      </c>
      <c r="E6109">
        <v>-9.8341999999999999E-2</v>
      </c>
      <c r="F6109">
        <v>9.9854559999999992</v>
      </c>
      <c r="G6109">
        <v>-0.130851</v>
      </c>
      <c r="H6109">
        <v>3.0384000000000001E-2</v>
      </c>
      <c r="I6109">
        <v>6.8900000000000003E-3</v>
      </c>
      <c r="J6109">
        <v>-1.1662E-2</v>
      </c>
      <c r="K6109">
        <v>1016.649963</v>
      </c>
      <c r="L6109">
        <v>38.352263999999998</v>
      </c>
      <c r="W6109">
        <f t="shared" si="95"/>
        <v>56292.237413308656</v>
      </c>
    </row>
    <row r="6110" spans="1:23" x14ac:dyDescent="0.3">
      <c r="A6110">
        <v>144.57374999999999</v>
      </c>
      <c r="B6110">
        <v>971.54925500000002</v>
      </c>
      <c r="C6110">
        <v>-52353.417969000002</v>
      </c>
      <c r="D6110">
        <v>20690.263672000001</v>
      </c>
      <c r="E6110">
        <v>-9.8934999999999995E-2</v>
      </c>
      <c r="F6110">
        <v>9.9753600000000002</v>
      </c>
      <c r="G6110">
        <v>-0.12648699999999999</v>
      </c>
      <c r="H6110">
        <v>1.4749E-2</v>
      </c>
      <c r="I6110">
        <v>5.5230000000000001E-3</v>
      </c>
      <c r="J6110">
        <v>-8.6689999999999996E-3</v>
      </c>
      <c r="K6110">
        <v>1016.649963</v>
      </c>
      <c r="L6110">
        <v>38.352263999999998</v>
      </c>
      <c r="W6110">
        <f t="shared" si="95"/>
        <v>56301.965257072392</v>
      </c>
    </row>
    <row r="6111" spans="1:23" x14ac:dyDescent="0.3">
      <c r="A6111">
        <v>144.58500000000001</v>
      </c>
      <c r="B6111">
        <v>976.01086399999997</v>
      </c>
      <c r="C6111">
        <v>-52337.613280999998</v>
      </c>
      <c r="D6111">
        <v>20767.820312</v>
      </c>
      <c r="E6111">
        <v>-0.101676</v>
      </c>
      <c r="F6111">
        <v>9.9880779999999998</v>
      </c>
      <c r="G6111">
        <v>-0.133967</v>
      </c>
      <c r="H6111">
        <v>4.9360000000000003E-3</v>
      </c>
      <c r="I6111">
        <v>3.999E-3</v>
      </c>
      <c r="J6111">
        <v>-5.3969999999999999E-3</v>
      </c>
      <c r="K6111">
        <v>1016.649963</v>
      </c>
      <c r="L6111">
        <v>38.352263999999998</v>
      </c>
      <c r="W6111">
        <f t="shared" si="95"/>
        <v>56315.901144078955</v>
      </c>
    </row>
    <row r="6112" spans="1:23" x14ac:dyDescent="0.3">
      <c r="A6112">
        <v>144.59625</v>
      </c>
      <c r="B6112">
        <v>985.52337599999998</v>
      </c>
      <c r="C6112">
        <v>-52304.191405999998</v>
      </c>
      <c r="D6112">
        <v>20701.414062</v>
      </c>
      <c r="E6112">
        <v>-0.112733</v>
      </c>
      <c r="F6112">
        <v>9.9839929999999999</v>
      </c>
      <c r="G6112">
        <v>-0.12650900000000001</v>
      </c>
      <c r="H6112">
        <v>-3.4420000000000002E-3</v>
      </c>
      <c r="I6112">
        <v>3.6419999999999998E-3</v>
      </c>
      <c r="J6112">
        <v>-4.15E-3</v>
      </c>
      <c r="K6112">
        <v>1016.649963</v>
      </c>
      <c r="L6112">
        <v>38.352263999999998</v>
      </c>
      <c r="W6112">
        <f t="shared" si="95"/>
        <v>56260.538916068857</v>
      </c>
    </row>
    <row r="6113" spans="1:23" x14ac:dyDescent="0.3">
      <c r="A6113">
        <v>144.60749999999999</v>
      </c>
      <c r="B6113">
        <v>1007.250671</v>
      </c>
      <c r="C6113">
        <v>-52343.160155999998</v>
      </c>
      <c r="D6113">
        <v>20651.191406000002</v>
      </c>
      <c r="E6113">
        <v>-0.111918</v>
      </c>
      <c r="F6113">
        <v>9.9878149999999994</v>
      </c>
      <c r="G6113">
        <v>-0.130387</v>
      </c>
      <c r="H6113">
        <v>-1.6708000000000001E-2</v>
      </c>
      <c r="I6113">
        <v>1.3439999999999999E-3</v>
      </c>
      <c r="J6113">
        <v>-3.258E-3</v>
      </c>
      <c r="K6113">
        <v>1016.659973</v>
      </c>
      <c r="L6113">
        <v>38.352263999999998</v>
      </c>
      <c r="W6113">
        <f t="shared" si="95"/>
        <v>56278.705346855168</v>
      </c>
    </row>
    <row r="6114" spans="1:23" x14ac:dyDescent="0.3">
      <c r="A6114">
        <v>144.61875000000001</v>
      </c>
      <c r="B6114">
        <v>1047.362183</v>
      </c>
      <c r="C6114">
        <v>-52350.480469000002</v>
      </c>
      <c r="D6114">
        <v>20617.470702999999</v>
      </c>
      <c r="E6114">
        <v>-0.102426</v>
      </c>
      <c r="F6114">
        <v>9.9748680000000007</v>
      </c>
      <c r="G6114">
        <v>-0.12570300000000001</v>
      </c>
      <c r="H6114">
        <v>-2.1378999999999999E-2</v>
      </c>
      <c r="I6114">
        <v>1.338E-3</v>
      </c>
      <c r="J6114">
        <v>-3.2810000000000001E-3</v>
      </c>
      <c r="K6114">
        <v>1016.659973</v>
      </c>
      <c r="L6114">
        <v>38.352263999999998</v>
      </c>
      <c r="W6114">
        <f t="shared" si="95"/>
        <v>56273.882672751417</v>
      </c>
    </row>
    <row r="6115" spans="1:23" x14ac:dyDescent="0.3">
      <c r="A6115">
        <v>144.63</v>
      </c>
      <c r="B6115">
        <v>999.16943400000002</v>
      </c>
      <c r="C6115">
        <v>-52356.46875</v>
      </c>
      <c r="D6115">
        <v>20703.53125</v>
      </c>
      <c r="E6115">
        <v>-0.10353999999999999</v>
      </c>
      <c r="F6115">
        <v>9.9870029999999996</v>
      </c>
      <c r="G6115">
        <v>-0.12959499999999999</v>
      </c>
      <c r="H6115">
        <v>-2.6714999999999999E-2</v>
      </c>
      <c r="I6115">
        <v>3.9100000000000002E-4</v>
      </c>
      <c r="J6115">
        <v>-3.5049999999999999E-3</v>
      </c>
      <c r="K6115">
        <v>1016.659973</v>
      </c>
      <c r="L6115">
        <v>38.352263999999998</v>
      </c>
      <c r="W6115">
        <f t="shared" si="95"/>
        <v>56310.162188962779</v>
      </c>
    </row>
    <row r="6116" spans="1:23" x14ac:dyDescent="0.3">
      <c r="A6116">
        <v>144.64125000000001</v>
      </c>
      <c r="B6116">
        <v>1025.5573730000001</v>
      </c>
      <c r="C6116">
        <v>-52329.417969000002</v>
      </c>
      <c r="D6116">
        <v>20831.740234000001</v>
      </c>
      <c r="E6116">
        <v>-0.112285</v>
      </c>
      <c r="F6116">
        <v>9.9843580000000003</v>
      </c>
      <c r="G6116">
        <v>-0.129136</v>
      </c>
      <c r="H6116">
        <v>-2.4240000000000001E-2</v>
      </c>
      <c r="I6116">
        <v>2.13E-4</v>
      </c>
      <c r="J6116">
        <v>-3.418E-3</v>
      </c>
      <c r="K6116">
        <v>1016.659973</v>
      </c>
      <c r="L6116">
        <v>38.352263999999998</v>
      </c>
      <c r="W6116">
        <f t="shared" si="95"/>
        <v>56332.771581704277</v>
      </c>
    </row>
    <row r="6117" spans="1:23" x14ac:dyDescent="0.3">
      <c r="A6117">
        <v>144.6525</v>
      </c>
      <c r="B6117">
        <v>923.73309300000005</v>
      </c>
      <c r="C6117">
        <v>-52342.867187000003</v>
      </c>
      <c r="D6117">
        <v>20791.552734000001</v>
      </c>
      <c r="E6117">
        <v>-0.101955</v>
      </c>
      <c r="F6117">
        <v>9.9984029999999997</v>
      </c>
      <c r="G6117">
        <v>-0.12651499999999999</v>
      </c>
      <c r="H6117">
        <v>-2.0974E-2</v>
      </c>
      <c r="I6117">
        <v>1.665E-3</v>
      </c>
      <c r="J6117">
        <v>-3.3660000000000001E-3</v>
      </c>
      <c r="K6117">
        <v>1016.659973</v>
      </c>
      <c r="L6117">
        <v>38.352263999999998</v>
      </c>
      <c r="W6117">
        <f t="shared" si="95"/>
        <v>56328.657833058016</v>
      </c>
    </row>
    <row r="6118" spans="1:23" x14ac:dyDescent="0.3">
      <c r="A6118">
        <v>144.66374999999999</v>
      </c>
      <c r="B6118">
        <v>1052.9456789999999</v>
      </c>
      <c r="C6118">
        <v>-52320.253905999998</v>
      </c>
      <c r="D6118">
        <v>20566.669922000001</v>
      </c>
      <c r="E6118">
        <v>-9.7341999999999998E-2</v>
      </c>
      <c r="F6118">
        <v>9.9939370000000007</v>
      </c>
      <c r="G6118">
        <v>-0.126279</v>
      </c>
      <c r="H6118">
        <v>-1.0814000000000001E-2</v>
      </c>
      <c r="I6118">
        <v>3.2000000000000002E-3</v>
      </c>
      <c r="J6118">
        <v>-4.5230000000000001E-3</v>
      </c>
      <c r="K6118">
        <v>1016.659973</v>
      </c>
      <c r="L6118">
        <v>38.352263999999998</v>
      </c>
      <c r="W6118">
        <f t="shared" si="95"/>
        <v>56227.267184807519</v>
      </c>
    </row>
    <row r="6119" spans="1:23" x14ac:dyDescent="0.3">
      <c r="A6119">
        <v>144.67500000000001</v>
      </c>
      <c r="B6119">
        <v>1124.4731449999999</v>
      </c>
      <c r="C6119">
        <v>-52308.566405999998</v>
      </c>
      <c r="D6119">
        <v>20693.582031000002</v>
      </c>
      <c r="E6119">
        <v>-0.10370600000000001</v>
      </c>
      <c r="F6119">
        <v>9.9714550000000006</v>
      </c>
      <c r="G6119">
        <v>-0.12687599999999999</v>
      </c>
      <c r="H6119">
        <v>-7.6870000000000003E-3</v>
      </c>
      <c r="I6119">
        <v>3.1110000000000001E-3</v>
      </c>
      <c r="J6119">
        <v>-6.7099999999999998E-3</v>
      </c>
      <c r="K6119">
        <v>1016.659973</v>
      </c>
      <c r="L6119">
        <v>38.352263999999998</v>
      </c>
      <c r="W6119">
        <f t="shared" si="95"/>
        <v>56264.330588557292</v>
      </c>
    </row>
    <row r="6120" spans="1:23" x14ac:dyDescent="0.3">
      <c r="A6120">
        <v>144.68625</v>
      </c>
      <c r="B6120">
        <v>1121.6879879999999</v>
      </c>
      <c r="C6120">
        <v>-52328.9375</v>
      </c>
      <c r="D6120">
        <v>20665.177734000001</v>
      </c>
      <c r="E6120">
        <v>-0.108402</v>
      </c>
      <c r="F6120">
        <v>9.9694939999999992</v>
      </c>
      <c r="G6120">
        <v>-0.12749199999999999</v>
      </c>
      <c r="H6120">
        <v>5.6020000000000002E-3</v>
      </c>
      <c r="I6120">
        <v>3.5999999999999999E-3</v>
      </c>
      <c r="J6120">
        <v>-8.5869999999999991E-3</v>
      </c>
      <c r="K6120">
        <v>1016.659973</v>
      </c>
      <c r="L6120">
        <v>38.352263999999998</v>
      </c>
      <c r="W6120">
        <f t="shared" si="95"/>
        <v>56272.777207093124</v>
      </c>
    </row>
    <row r="6121" spans="1:23" x14ac:dyDescent="0.3">
      <c r="A6121">
        <v>144.69749999999999</v>
      </c>
      <c r="B6121">
        <v>910.81542999999999</v>
      </c>
      <c r="C6121">
        <v>-52336.363280999998</v>
      </c>
      <c r="D6121">
        <v>20736.9375</v>
      </c>
      <c r="E6121">
        <v>-9.8029000000000005E-2</v>
      </c>
      <c r="F6121">
        <v>9.9610409999999998</v>
      </c>
      <c r="G6121">
        <v>-0.13475200000000001</v>
      </c>
      <c r="H6121">
        <v>1.9217999999999999E-2</v>
      </c>
      <c r="I6121">
        <v>5.6880000000000003E-3</v>
      </c>
      <c r="J6121">
        <v>-1.2748000000000001E-2</v>
      </c>
      <c r="K6121">
        <v>1016.659973</v>
      </c>
      <c r="L6121">
        <v>38.352263999999998</v>
      </c>
      <c r="W6121">
        <f t="shared" si="95"/>
        <v>56302.26534614071</v>
      </c>
    </row>
    <row r="6122" spans="1:23" x14ac:dyDescent="0.3">
      <c r="A6122">
        <v>144.70875000000001</v>
      </c>
      <c r="B6122">
        <v>1001.988037</v>
      </c>
      <c r="C6122">
        <v>-52346.105469000002</v>
      </c>
      <c r="D6122">
        <v>20736.480468999998</v>
      </c>
      <c r="E6122">
        <v>-9.7611000000000003E-2</v>
      </c>
      <c r="F6122">
        <v>9.9687029999999996</v>
      </c>
      <c r="G6122">
        <v>-0.119642</v>
      </c>
      <c r="H6122">
        <v>3.0674E-2</v>
      </c>
      <c r="I6122">
        <v>7.7619999999999998E-3</v>
      </c>
      <c r="J6122">
        <v>-1.6247000000000001E-2</v>
      </c>
      <c r="K6122">
        <v>1016.639954</v>
      </c>
      <c r="L6122">
        <v>38.354804999999999</v>
      </c>
      <c r="W6122">
        <f t="shared" si="95"/>
        <v>56312.70158711249</v>
      </c>
    </row>
    <row r="6123" spans="1:23" x14ac:dyDescent="0.3">
      <c r="A6123">
        <v>144.72</v>
      </c>
      <c r="B6123">
        <v>1015.4482420000001</v>
      </c>
      <c r="C6123">
        <v>-52330.238280999998</v>
      </c>
      <c r="D6123">
        <v>20796.619140999999</v>
      </c>
      <c r="E6123">
        <v>-0.100582</v>
      </c>
      <c r="F6123">
        <v>9.9729720000000004</v>
      </c>
      <c r="G6123">
        <v>-0.12479</v>
      </c>
      <c r="H6123">
        <v>4.1134999999999998E-2</v>
      </c>
      <c r="I6123">
        <v>9.2770000000000005E-3</v>
      </c>
      <c r="J6123">
        <v>-1.8995000000000001E-2</v>
      </c>
      <c r="K6123">
        <v>1016.639954</v>
      </c>
      <c r="L6123">
        <v>38.354804999999999</v>
      </c>
      <c r="W6123">
        <f t="shared" si="95"/>
        <v>56320.372347617034</v>
      </c>
    </row>
    <row r="6124" spans="1:23" x14ac:dyDescent="0.3">
      <c r="A6124">
        <v>144.73124999999999</v>
      </c>
      <c r="B6124">
        <v>1059.157837</v>
      </c>
      <c r="C6124">
        <v>-52347.699219000002</v>
      </c>
      <c r="D6124">
        <v>20738.144531000002</v>
      </c>
      <c r="E6124">
        <v>-0.102464</v>
      </c>
      <c r="F6124">
        <v>9.9573140000000002</v>
      </c>
      <c r="G6124">
        <v>-0.13252700000000001</v>
      </c>
      <c r="H6124">
        <v>4.8995999999999998E-2</v>
      </c>
      <c r="I6124">
        <v>1.0463999999999999E-2</v>
      </c>
      <c r="J6124">
        <v>-2.1912000000000001E-2</v>
      </c>
      <c r="K6124">
        <v>1016.639954</v>
      </c>
      <c r="L6124">
        <v>38.354804999999999</v>
      </c>
      <c r="W6124">
        <f t="shared" si="95"/>
        <v>56315.842064513403</v>
      </c>
    </row>
    <row r="6125" spans="1:23" x14ac:dyDescent="0.3">
      <c r="A6125">
        <v>144.74250000000001</v>
      </c>
      <c r="B6125">
        <v>1055.232788</v>
      </c>
      <c r="C6125">
        <v>-52330.457030999998</v>
      </c>
      <c r="D6125">
        <v>20683.330077999999</v>
      </c>
      <c r="E6125">
        <v>-0.106337</v>
      </c>
      <c r="F6125">
        <v>9.9593150000000001</v>
      </c>
      <c r="G6125">
        <v>-0.137957</v>
      </c>
      <c r="H6125">
        <v>5.7362000000000003E-2</v>
      </c>
      <c r="I6125">
        <v>1.1903E-2</v>
      </c>
      <c r="J6125">
        <v>-2.4476999999999999E-2</v>
      </c>
      <c r="K6125">
        <v>1016.639954</v>
      </c>
      <c r="L6125">
        <v>38.354804999999999</v>
      </c>
      <c r="W6125">
        <f t="shared" si="95"/>
        <v>56279.573491860319</v>
      </c>
    </row>
    <row r="6126" spans="1:23" x14ac:dyDescent="0.3">
      <c r="A6126">
        <v>144.75375</v>
      </c>
      <c r="B6126">
        <v>1026.6933590000001</v>
      </c>
      <c r="C6126">
        <v>-52346.277344000002</v>
      </c>
      <c r="D6126">
        <v>20686.667968999998</v>
      </c>
      <c r="E6126">
        <v>-0.119787</v>
      </c>
      <c r="F6126">
        <v>9.9524410000000003</v>
      </c>
      <c r="G6126">
        <v>-0.13215499999999999</v>
      </c>
      <c r="H6126">
        <v>5.6862999999999997E-2</v>
      </c>
      <c r="I6126">
        <v>1.1013999999999999E-2</v>
      </c>
      <c r="J6126">
        <v>-2.2818000000000001E-2</v>
      </c>
      <c r="K6126">
        <v>1016.639954</v>
      </c>
      <c r="L6126">
        <v>38.354804999999999</v>
      </c>
      <c r="W6126">
        <f t="shared" si="95"/>
        <v>56294.98274880305</v>
      </c>
    </row>
    <row r="6127" spans="1:23" x14ac:dyDescent="0.3">
      <c r="A6127">
        <v>144.76499999999999</v>
      </c>
      <c r="B6127">
        <v>1097.3156739999999</v>
      </c>
      <c r="C6127">
        <v>-52304.355469000002</v>
      </c>
      <c r="D6127">
        <v>20845.197265999999</v>
      </c>
      <c r="E6127">
        <v>-0.104905</v>
      </c>
      <c r="F6127">
        <v>9.9643440000000005</v>
      </c>
      <c r="G6127">
        <v>-0.130436</v>
      </c>
      <c r="H6127">
        <v>5.9225E-2</v>
      </c>
      <c r="I6127">
        <v>1.1527000000000001E-2</v>
      </c>
      <c r="J6127">
        <v>-2.2595000000000001E-2</v>
      </c>
      <c r="K6127">
        <v>1016.639954</v>
      </c>
      <c r="L6127">
        <v>38.354804999999999</v>
      </c>
      <c r="W6127">
        <f t="shared" si="95"/>
        <v>56315.823280623103</v>
      </c>
    </row>
    <row r="6128" spans="1:23" x14ac:dyDescent="0.3">
      <c r="A6128">
        <v>144.77625</v>
      </c>
      <c r="B6128">
        <v>969.37817399999994</v>
      </c>
      <c r="C6128">
        <v>-52338.789062000003</v>
      </c>
      <c r="D6128">
        <v>20726.675781000002</v>
      </c>
      <c r="E6128">
        <v>-9.4524999999999998E-2</v>
      </c>
      <c r="F6128">
        <v>9.9566359999999996</v>
      </c>
      <c r="G6128">
        <v>-0.13122600000000001</v>
      </c>
      <c r="H6128">
        <v>5.2151999999999997E-2</v>
      </c>
      <c r="I6128">
        <v>1.0272E-2</v>
      </c>
      <c r="J6128">
        <v>-1.8804000000000001E-2</v>
      </c>
      <c r="K6128">
        <v>1016.639954</v>
      </c>
      <c r="L6128">
        <v>38.354804999999999</v>
      </c>
      <c r="W6128">
        <f t="shared" si="95"/>
        <v>56301.719542581028</v>
      </c>
    </row>
    <row r="6129" spans="1:23" x14ac:dyDescent="0.3">
      <c r="A6129">
        <v>144.78749999999999</v>
      </c>
      <c r="B6129">
        <v>1004.440796</v>
      </c>
      <c r="C6129">
        <v>-52338.0625</v>
      </c>
      <c r="D6129">
        <v>20752.433593999998</v>
      </c>
      <c r="E6129">
        <v>-9.5241000000000006E-2</v>
      </c>
      <c r="F6129">
        <v>9.9576519999999995</v>
      </c>
      <c r="G6129">
        <v>-0.12961300000000001</v>
      </c>
      <c r="H6129">
        <v>4.1695999999999997E-2</v>
      </c>
      <c r="I6129">
        <v>9.4319999999999994E-3</v>
      </c>
      <c r="J6129">
        <v>-1.4418E-2</v>
      </c>
      <c r="K6129">
        <v>1016.639954</v>
      </c>
      <c r="L6129">
        <v>38.354804999999999</v>
      </c>
      <c r="W6129">
        <f t="shared" si="95"/>
        <v>56311.146211384788</v>
      </c>
    </row>
    <row r="6130" spans="1:23" x14ac:dyDescent="0.3">
      <c r="A6130">
        <v>144.79875000000001</v>
      </c>
      <c r="B6130">
        <v>1020.09613</v>
      </c>
      <c r="C6130">
        <v>-52342.472655999998</v>
      </c>
      <c r="D6130">
        <v>20728.933593999998</v>
      </c>
      <c r="E6130">
        <v>-0.104014</v>
      </c>
      <c r="F6130">
        <v>9.9594170000000002</v>
      </c>
      <c r="G6130">
        <v>-0.12556</v>
      </c>
      <c r="H6130">
        <v>2.7047999999999999E-2</v>
      </c>
      <c r="I6130">
        <v>6.6369999999999997E-3</v>
      </c>
      <c r="J6130">
        <v>-1.0145E-2</v>
      </c>
      <c r="K6130">
        <v>1016.639954</v>
      </c>
      <c r="L6130">
        <v>38.354804999999999</v>
      </c>
      <c r="W6130">
        <f t="shared" si="95"/>
        <v>56306.871053211704</v>
      </c>
    </row>
    <row r="6131" spans="1:23" x14ac:dyDescent="0.3">
      <c r="A6131">
        <v>144.81</v>
      </c>
      <c r="B6131">
        <v>1049.821533</v>
      </c>
      <c r="C6131">
        <v>-52353.21875</v>
      </c>
      <c r="D6131">
        <v>20711.404297000001</v>
      </c>
      <c r="E6131">
        <v>-9.5182000000000003E-2</v>
      </c>
      <c r="F6131">
        <v>9.9665149999999993</v>
      </c>
      <c r="G6131">
        <v>-0.130518</v>
      </c>
      <c r="H6131">
        <v>1.5018999999999999E-2</v>
      </c>
      <c r="I6131">
        <v>4.816E-3</v>
      </c>
      <c r="J6131">
        <v>-8.6250000000000007E-3</v>
      </c>
      <c r="K6131">
        <v>1016.630005</v>
      </c>
      <c r="L6131">
        <v>38.352263999999998</v>
      </c>
      <c r="W6131">
        <f t="shared" si="95"/>
        <v>56310.957252477005</v>
      </c>
    </row>
    <row r="6132" spans="1:23" x14ac:dyDescent="0.3">
      <c r="A6132">
        <v>144.82124999999999</v>
      </c>
      <c r="B6132">
        <v>1047.638428</v>
      </c>
      <c r="C6132">
        <v>-52333.375</v>
      </c>
      <c r="D6132">
        <v>20641.455077999999</v>
      </c>
      <c r="E6132">
        <v>-9.6795000000000006E-2</v>
      </c>
      <c r="F6132">
        <v>9.9588710000000003</v>
      </c>
      <c r="G6132">
        <v>-0.12414600000000001</v>
      </c>
      <c r="H6132">
        <v>3.6110000000000001E-3</v>
      </c>
      <c r="I6132">
        <v>4.3579999999999999E-3</v>
      </c>
      <c r="J6132">
        <v>-6.3429999999999997E-3</v>
      </c>
      <c r="K6132">
        <v>1016.630005</v>
      </c>
      <c r="L6132">
        <v>38.352263999999998</v>
      </c>
      <c r="W6132">
        <f t="shared" si="95"/>
        <v>56266.769526102522</v>
      </c>
    </row>
    <row r="6133" spans="1:23" x14ac:dyDescent="0.3">
      <c r="A6133">
        <v>144.83250000000001</v>
      </c>
      <c r="B6133">
        <v>1032.785889</v>
      </c>
      <c r="C6133">
        <v>-52346.460937000003</v>
      </c>
      <c r="D6133">
        <v>20622.439452999999</v>
      </c>
      <c r="E6133">
        <v>-0.10929800000000001</v>
      </c>
      <c r="F6133">
        <v>9.9464190000000006</v>
      </c>
      <c r="G6133">
        <v>-0.12008199999999999</v>
      </c>
      <c r="H6133">
        <v>-8.3929999999999994E-3</v>
      </c>
      <c r="I6133">
        <v>2.153E-3</v>
      </c>
      <c r="J6133">
        <v>-4.2269999999999999E-3</v>
      </c>
      <c r="K6133">
        <v>1016.630005</v>
      </c>
      <c r="L6133">
        <v>38.352263999999998</v>
      </c>
      <c r="W6133">
        <f t="shared" si="95"/>
        <v>56271.694734689088</v>
      </c>
    </row>
    <row r="6134" spans="1:23" x14ac:dyDescent="0.3">
      <c r="A6134">
        <v>144.84375</v>
      </c>
      <c r="B6134">
        <v>896.11309800000004</v>
      </c>
      <c r="C6134">
        <v>-52338.675780999998</v>
      </c>
      <c r="D6134">
        <v>20667.046875</v>
      </c>
      <c r="E6134">
        <v>-0.104237</v>
      </c>
      <c r="F6134">
        <v>9.943225</v>
      </c>
      <c r="G6134">
        <v>-0.130303</v>
      </c>
      <c r="H6134">
        <v>-1.6739E-2</v>
      </c>
      <c r="I6134">
        <v>1.8890000000000001E-3</v>
      </c>
      <c r="J6134">
        <v>-4.6109999999999996E-3</v>
      </c>
      <c r="K6134">
        <v>1016.630005</v>
      </c>
      <c r="L6134">
        <v>38.352263999999998</v>
      </c>
      <c r="W6134">
        <f t="shared" si="95"/>
        <v>56278.475705428362</v>
      </c>
    </row>
    <row r="6135" spans="1:23" x14ac:dyDescent="0.3">
      <c r="A6135">
        <v>144.85499999999999</v>
      </c>
      <c r="B6135">
        <v>1013.842224</v>
      </c>
      <c r="C6135">
        <v>-52333.0625</v>
      </c>
      <c r="D6135">
        <v>20839.757812</v>
      </c>
      <c r="E6135">
        <v>-0.10408299999999999</v>
      </c>
      <c r="F6135">
        <v>9.9746989999999993</v>
      </c>
      <c r="G6135">
        <v>-0.10560899999999999</v>
      </c>
      <c r="H6135">
        <v>-1.8842999999999999E-2</v>
      </c>
      <c r="I6135">
        <v>1.4170000000000001E-3</v>
      </c>
      <c r="J6135">
        <v>-4.5030000000000001E-3</v>
      </c>
      <c r="K6135">
        <v>1016.630005</v>
      </c>
      <c r="L6135">
        <v>38.352263999999998</v>
      </c>
      <c r="W6135">
        <f t="shared" si="95"/>
        <v>56338.910287179737</v>
      </c>
    </row>
    <row r="6136" spans="1:23" x14ac:dyDescent="0.3">
      <c r="A6136">
        <v>144.86625000000001</v>
      </c>
      <c r="B6136">
        <v>1021.767273</v>
      </c>
      <c r="C6136">
        <v>-52354.441405999998</v>
      </c>
      <c r="D6136">
        <v>20707.050781000002</v>
      </c>
      <c r="E6136">
        <v>-0.107886</v>
      </c>
      <c r="F6136">
        <v>9.9626920000000005</v>
      </c>
      <c r="G6136">
        <v>-0.12564900000000001</v>
      </c>
      <c r="H6136">
        <v>-2.4077000000000001E-2</v>
      </c>
      <c r="I6136">
        <v>2.2900000000000001E-4</v>
      </c>
      <c r="J6136">
        <v>-4.2719999999999998E-3</v>
      </c>
      <c r="K6136">
        <v>1016.630005</v>
      </c>
      <c r="L6136">
        <v>38.352263999999998</v>
      </c>
      <c r="W6136">
        <f t="shared" si="95"/>
        <v>56309.97687214383</v>
      </c>
    </row>
    <row r="6137" spans="1:23" x14ac:dyDescent="0.3">
      <c r="A6137">
        <v>144.8775</v>
      </c>
      <c r="B6137">
        <v>981.52160600000002</v>
      </c>
      <c r="C6137">
        <v>-52354.816405999998</v>
      </c>
      <c r="D6137">
        <v>20684.425781000002</v>
      </c>
      <c r="E6137">
        <v>-0.108483</v>
      </c>
      <c r="F6137">
        <v>9.9751010000000004</v>
      </c>
      <c r="G6137">
        <v>-0.13145299999999999</v>
      </c>
      <c r="H6137">
        <v>-2.4150000000000001E-2</v>
      </c>
      <c r="I6137">
        <v>2.9300000000000002E-4</v>
      </c>
      <c r="J6137">
        <v>-4.1910000000000003E-3</v>
      </c>
      <c r="K6137">
        <v>1016.630005</v>
      </c>
      <c r="L6137">
        <v>38.352263999999998</v>
      </c>
      <c r="W6137">
        <f t="shared" si="95"/>
        <v>56301.29355049233</v>
      </c>
    </row>
    <row r="6138" spans="1:23" x14ac:dyDescent="0.3">
      <c r="A6138">
        <v>144.88874999999999</v>
      </c>
      <c r="B6138">
        <v>1019.534058</v>
      </c>
      <c r="C6138">
        <v>-52366.78125</v>
      </c>
      <c r="D6138">
        <v>20640.509765999999</v>
      </c>
      <c r="E6138">
        <v>-0.118727</v>
      </c>
      <c r="F6138">
        <v>9.9752740000000006</v>
      </c>
      <c r="G6138">
        <v>-0.13910700000000001</v>
      </c>
      <c r="H6138">
        <v>-2.0496E-2</v>
      </c>
      <c r="I6138">
        <v>1.9000000000000001E-4</v>
      </c>
      <c r="J6138">
        <v>-4.7359999999999998E-3</v>
      </c>
      <c r="K6138">
        <v>1016.630005</v>
      </c>
      <c r="L6138">
        <v>38.352263999999998</v>
      </c>
      <c r="W6138">
        <f t="shared" si="95"/>
        <v>56296.979240285313</v>
      </c>
    </row>
    <row r="6139" spans="1:23" x14ac:dyDescent="0.3">
      <c r="A6139">
        <v>144.9</v>
      </c>
      <c r="B6139">
        <v>1061.481689</v>
      </c>
      <c r="C6139">
        <v>-52346.878905999998</v>
      </c>
      <c r="D6139">
        <v>20776.335937</v>
      </c>
      <c r="E6139">
        <v>-0.10065499999999999</v>
      </c>
      <c r="F6139">
        <v>9.9901079999999993</v>
      </c>
      <c r="G6139">
        <v>-0.141512</v>
      </c>
      <c r="H6139">
        <v>-1.0200000000000001E-2</v>
      </c>
      <c r="I6139">
        <v>2.637E-3</v>
      </c>
      <c r="J6139">
        <v>-6.2880000000000002E-3</v>
      </c>
      <c r="K6139">
        <v>1016.659973</v>
      </c>
      <c r="L6139">
        <v>38.349921999999999</v>
      </c>
      <c r="W6139">
        <f t="shared" si="95"/>
        <v>56329.198552283589</v>
      </c>
    </row>
    <row r="6140" spans="1:23" x14ac:dyDescent="0.3">
      <c r="A6140">
        <v>144.91125</v>
      </c>
      <c r="B6140">
        <v>1030.070923</v>
      </c>
      <c r="C6140">
        <v>-52361.683594000002</v>
      </c>
      <c r="D6140">
        <v>20740.488281000002</v>
      </c>
      <c r="E6140">
        <v>-0.106616</v>
      </c>
      <c r="F6140">
        <v>9.9753860000000003</v>
      </c>
      <c r="G6140">
        <v>-0.13541500000000001</v>
      </c>
      <c r="H6140">
        <v>-1.7699999999999999E-4</v>
      </c>
      <c r="I6140">
        <v>4.0540000000000003E-3</v>
      </c>
      <c r="J6140">
        <v>-7.5360000000000002E-3</v>
      </c>
      <c r="K6140">
        <v>1016.659973</v>
      </c>
      <c r="L6140">
        <v>38.349921999999999</v>
      </c>
      <c r="W6140">
        <f t="shared" si="95"/>
        <v>56329.164817515957</v>
      </c>
    </row>
    <row r="6141" spans="1:23" x14ac:dyDescent="0.3">
      <c r="A6141">
        <v>144.92250000000001</v>
      </c>
      <c r="B6141">
        <v>1111.783081</v>
      </c>
      <c r="C6141">
        <v>-52358.808594000002</v>
      </c>
      <c r="D6141">
        <v>20832.216797000001</v>
      </c>
      <c r="E6141">
        <v>-9.9062999999999998E-2</v>
      </c>
      <c r="F6141">
        <v>9.9766860000000008</v>
      </c>
      <c r="G6141">
        <v>-0.13298399999999999</v>
      </c>
      <c r="H6141">
        <v>1.4252000000000001E-2</v>
      </c>
      <c r="I6141">
        <v>5.5339999999999999E-3</v>
      </c>
      <c r="J6141">
        <v>-1.1246000000000001E-2</v>
      </c>
      <c r="K6141">
        <v>1016.659973</v>
      </c>
      <c r="L6141">
        <v>38.349921999999999</v>
      </c>
      <c r="W6141">
        <f t="shared" si="95"/>
        <v>56361.885664689529</v>
      </c>
    </row>
    <row r="6142" spans="1:23" x14ac:dyDescent="0.3">
      <c r="A6142">
        <v>144.93375</v>
      </c>
      <c r="B6142">
        <v>989.57098399999995</v>
      </c>
      <c r="C6142">
        <v>-52331.394530999998</v>
      </c>
      <c r="D6142">
        <v>20823.667968999998</v>
      </c>
      <c r="E6142">
        <v>-0.113623</v>
      </c>
      <c r="F6142">
        <v>9.9801169999999999</v>
      </c>
      <c r="G6142">
        <v>-0.125222</v>
      </c>
      <c r="H6142">
        <v>2.6675000000000001E-2</v>
      </c>
      <c r="I6142">
        <v>6.901E-3</v>
      </c>
      <c r="J6142">
        <v>-1.4285000000000001E-2</v>
      </c>
      <c r="K6142">
        <v>1016.659973</v>
      </c>
      <c r="L6142">
        <v>38.349921999999999</v>
      </c>
      <c r="W6142">
        <f t="shared" si="95"/>
        <v>56330.979504840034</v>
      </c>
    </row>
    <row r="6143" spans="1:23" x14ac:dyDescent="0.3">
      <c r="A6143">
        <v>144.94499999999999</v>
      </c>
      <c r="B6143">
        <v>1034.5900879999999</v>
      </c>
      <c r="C6143">
        <v>-52340.347655999998</v>
      </c>
      <c r="D6143">
        <v>20739.892577999999</v>
      </c>
      <c r="E6143">
        <v>-0.112446</v>
      </c>
      <c r="F6143">
        <v>9.9938970000000005</v>
      </c>
      <c r="G6143">
        <v>-0.13133900000000001</v>
      </c>
      <c r="H6143">
        <v>3.6067000000000002E-2</v>
      </c>
      <c r="I6143">
        <v>8.267E-3</v>
      </c>
      <c r="J6143">
        <v>-1.7531999999999999E-2</v>
      </c>
      <c r="K6143">
        <v>1016.659973</v>
      </c>
      <c r="L6143">
        <v>38.349921999999999</v>
      </c>
      <c r="W6143">
        <f t="shared" si="95"/>
        <v>56309.195639327969</v>
      </c>
    </row>
    <row r="6144" spans="1:23" x14ac:dyDescent="0.3">
      <c r="A6144">
        <v>144.95625000000001</v>
      </c>
      <c r="B6144">
        <v>1037.564453</v>
      </c>
      <c r="C6144">
        <v>-52355.332030999998</v>
      </c>
      <c r="D6144">
        <v>20791.646484000001</v>
      </c>
      <c r="E6144">
        <v>-0.122221</v>
      </c>
      <c r="F6144">
        <v>9.979984</v>
      </c>
      <c r="G6144">
        <v>-0.13270999999999999</v>
      </c>
      <c r="H6144">
        <v>4.3366000000000002E-2</v>
      </c>
      <c r="I6144">
        <v>9.391E-3</v>
      </c>
      <c r="J6144">
        <v>-2.0077000000000001E-2</v>
      </c>
      <c r="K6144">
        <v>1016.659973</v>
      </c>
      <c r="L6144">
        <v>38.349921999999999</v>
      </c>
      <c r="W6144">
        <f t="shared" si="95"/>
        <v>56342.256749140011</v>
      </c>
    </row>
    <row r="6145" spans="1:23" x14ac:dyDescent="0.3">
      <c r="A6145">
        <v>144.9675</v>
      </c>
      <c r="B6145">
        <v>1096.085693</v>
      </c>
      <c r="C6145">
        <v>-52334.539062000003</v>
      </c>
      <c r="D6145">
        <v>20697.134765999999</v>
      </c>
      <c r="E6145">
        <v>-0.104937</v>
      </c>
      <c r="F6145">
        <v>9.9899360000000001</v>
      </c>
      <c r="G6145">
        <v>-0.134073</v>
      </c>
      <c r="H6145">
        <v>5.4036000000000001E-2</v>
      </c>
      <c r="I6145">
        <v>1.1188999999999999E-2</v>
      </c>
      <c r="J6145">
        <v>-2.3451E-2</v>
      </c>
      <c r="K6145">
        <v>1016.659973</v>
      </c>
      <c r="L6145">
        <v>38.349921999999999</v>
      </c>
      <c r="W6145">
        <f t="shared" si="95"/>
        <v>56289.224281387724</v>
      </c>
    </row>
    <row r="6146" spans="1:23" x14ac:dyDescent="0.3">
      <c r="A6146">
        <v>144.97874999999999</v>
      </c>
      <c r="B6146">
        <v>1097.9731449999999</v>
      </c>
      <c r="C6146">
        <v>-52340.183594000002</v>
      </c>
      <c r="D6146">
        <v>20754.046875</v>
      </c>
      <c r="E6146">
        <v>-0.109251</v>
      </c>
      <c r="F6146">
        <v>9.9841660000000001</v>
      </c>
      <c r="G6146">
        <v>-0.11905399999999999</v>
      </c>
      <c r="H6146">
        <v>5.7275E-2</v>
      </c>
      <c r="I6146">
        <v>1.0828000000000001E-2</v>
      </c>
      <c r="J6146">
        <v>-2.4251999999999999E-2</v>
      </c>
      <c r="K6146">
        <v>1016.659973</v>
      </c>
      <c r="L6146">
        <v>38.349921999999999</v>
      </c>
      <c r="W6146">
        <f t="shared" ref="W6146:W6209" si="96">SQRT((B6146)^2+(C6146)^2+(D6146)^2)</f>
        <v>56315.458138689282</v>
      </c>
    </row>
    <row r="6147" spans="1:23" x14ac:dyDescent="0.3">
      <c r="A6147">
        <v>144.99</v>
      </c>
      <c r="B6147">
        <v>994.59106399999996</v>
      </c>
      <c r="C6147">
        <v>-52346.332030999998</v>
      </c>
      <c r="D6147">
        <v>20788.128906000002</v>
      </c>
      <c r="E6147">
        <v>-0.11208600000000001</v>
      </c>
      <c r="F6147">
        <v>9.9992269999999994</v>
      </c>
      <c r="G6147">
        <v>-0.12848499999999999</v>
      </c>
      <c r="H6147">
        <v>5.9246E-2</v>
      </c>
      <c r="I6147">
        <v>1.026E-2</v>
      </c>
      <c r="J6147">
        <v>-2.3473000000000001E-2</v>
      </c>
      <c r="K6147">
        <v>1016.659973</v>
      </c>
      <c r="L6147">
        <v>38.349921999999999</v>
      </c>
      <c r="W6147">
        <f t="shared" si="96"/>
        <v>56331.820420582517</v>
      </c>
    </row>
    <row r="6148" spans="1:23" x14ac:dyDescent="0.3">
      <c r="A6148">
        <v>145.00125</v>
      </c>
      <c r="B6148">
        <v>1084.6204829999999</v>
      </c>
      <c r="C6148">
        <v>-52337.371094000002</v>
      </c>
      <c r="D6148">
        <v>20806.310547000001</v>
      </c>
      <c r="E6148">
        <v>-9.7178E-2</v>
      </c>
      <c r="F6148">
        <v>9.9895040000000002</v>
      </c>
      <c r="G6148">
        <v>-0.12667999999999999</v>
      </c>
      <c r="H6148">
        <v>5.5062E-2</v>
      </c>
      <c r="I6148">
        <v>1.0727E-2</v>
      </c>
      <c r="J6148">
        <v>-2.0757999999999999E-2</v>
      </c>
      <c r="K6148">
        <v>1016.639954</v>
      </c>
      <c r="L6148">
        <v>38.357146999999998</v>
      </c>
      <c r="W6148">
        <f t="shared" si="96"/>
        <v>56331.868184904124</v>
      </c>
    </row>
    <row r="6149" spans="1:23" x14ac:dyDescent="0.3">
      <c r="A6149">
        <v>145.01249999999999</v>
      </c>
      <c r="B6149">
        <v>1094.8050539999999</v>
      </c>
      <c r="C6149">
        <v>-52344.332030999998</v>
      </c>
      <c r="D6149">
        <v>20831.287109000001</v>
      </c>
      <c r="E6149">
        <v>-0.10403800000000001</v>
      </c>
      <c r="F6149">
        <v>9.9893479999999997</v>
      </c>
      <c r="G6149">
        <v>-0.120368</v>
      </c>
      <c r="H6149">
        <v>5.0654999999999999E-2</v>
      </c>
      <c r="I6149">
        <v>9.1719999999999996E-3</v>
      </c>
      <c r="J6149">
        <v>-1.7908E-2</v>
      </c>
      <c r="K6149">
        <v>1016.639954</v>
      </c>
      <c r="L6149">
        <v>38.357146999999998</v>
      </c>
      <c r="W6149">
        <f t="shared" si="96"/>
        <v>56347.76141512124</v>
      </c>
    </row>
    <row r="6150" spans="1:23" x14ac:dyDescent="0.3">
      <c r="A6150">
        <v>145.02375000000001</v>
      </c>
      <c r="B6150">
        <v>1086.6087649999999</v>
      </c>
      <c r="C6150">
        <v>-52346.402344000002</v>
      </c>
      <c r="D6150">
        <v>20804.359375</v>
      </c>
      <c r="E6150">
        <v>-9.5034999999999994E-2</v>
      </c>
      <c r="F6150">
        <v>9.9810230000000004</v>
      </c>
      <c r="G6150">
        <v>-0.135964</v>
      </c>
      <c r="H6150">
        <v>4.054E-2</v>
      </c>
      <c r="I6150">
        <v>8.2660000000000008E-3</v>
      </c>
      <c r="J6150">
        <v>-1.3917000000000001E-2</v>
      </c>
      <c r="K6150">
        <v>1016.639954</v>
      </c>
      <c r="L6150">
        <v>38.357146999999998</v>
      </c>
      <c r="W6150">
        <f t="shared" si="96"/>
        <v>56339.576906223338</v>
      </c>
    </row>
    <row r="6151" spans="1:23" x14ac:dyDescent="0.3">
      <c r="A6151">
        <v>145.035</v>
      </c>
      <c r="B6151">
        <v>1028.889038</v>
      </c>
      <c r="C6151">
        <v>-52353.15625</v>
      </c>
      <c r="D6151">
        <v>20733.283202999999</v>
      </c>
      <c r="E6151">
        <v>-0.10265000000000001</v>
      </c>
      <c r="F6151">
        <v>9.9835139999999996</v>
      </c>
      <c r="G6151">
        <v>-0.13073699999999999</v>
      </c>
      <c r="H6151">
        <v>3.1577000000000001E-2</v>
      </c>
      <c r="I6151">
        <v>8.6820000000000005E-3</v>
      </c>
      <c r="J6151">
        <v>-1.0498E-2</v>
      </c>
      <c r="K6151">
        <v>1016.639954</v>
      </c>
      <c r="L6151">
        <v>38.357146999999998</v>
      </c>
      <c r="W6151">
        <f t="shared" si="96"/>
        <v>56318.563674557896</v>
      </c>
    </row>
    <row r="6152" spans="1:23" x14ac:dyDescent="0.3">
      <c r="A6152">
        <v>145.04624999999999</v>
      </c>
      <c r="B6152">
        <v>1016.060486</v>
      </c>
      <c r="C6152">
        <v>-52373.496094000002</v>
      </c>
      <c r="D6152">
        <v>20721.541015999999</v>
      </c>
      <c r="E6152">
        <v>-0.110819</v>
      </c>
      <c r="F6152">
        <v>9.9702110000000008</v>
      </c>
      <c r="G6152">
        <v>-0.12592</v>
      </c>
      <c r="H6152">
        <v>1.8984000000000001E-2</v>
      </c>
      <c r="I6152">
        <v>6.8479999999999999E-3</v>
      </c>
      <c r="J6152">
        <v>-8.4119999999999993E-3</v>
      </c>
      <c r="K6152">
        <v>1016.639954</v>
      </c>
      <c r="L6152">
        <v>38.357146999999998</v>
      </c>
      <c r="W6152">
        <f t="shared" si="96"/>
        <v>56332.91874292698</v>
      </c>
    </row>
    <row r="6153" spans="1:23" x14ac:dyDescent="0.3">
      <c r="A6153">
        <v>145.0575</v>
      </c>
      <c r="B6153">
        <v>1058.56665</v>
      </c>
      <c r="C6153">
        <v>-52381.984375</v>
      </c>
      <c r="D6153">
        <v>20795.195312</v>
      </c>
      <c r="E6153">
        <v>-0.109931</v>
      </c>
      <c r="F6153">
        <v>9.9679470000000006</v>
      </c>
      <c r="G6153">
        <v>-0.14235500000000001</v>
      </c>
      <c r="H6153">
        <v>2.4849999999999998E-3</v>
      </c>
      <c r="I6153">
        <v>3.7200000000000002E-3</v>
      </c>
      <c r="J6153">
        <v>-4.8479999999999999E-3</v>
      </c>
      <c r="K6153">
        <v>1016.639954</v>
      </c>
      <c r="L6153">
        <v>38.357146999999998</v>
      </c>
      <c r="W6153">
        <f t="shared" si="96"/>
        <v>56368.72358391188</v>
      </c>
    </row>
    <row r="6154" spans="1:23" x14ac:dyDescent="0.3">
      <c r="A6154">
        <v>145.06874999999999</v>
      </c>
      <c r="B6154">
        <v>1025.7791749999999</v>
      </c>
      <c r="C6154">
        <v>-52361.410155999998</v>
      </c>
      <c r="D6154">
        <v>20654.777343999998</v>
      </c>
      <c r="E6154">
        <v>-0.10249</v>
      </c>
      <c r="F6154">
        <v>9.9662849999999992</v>
      </c>
      <c r="G6154">
        <v>-0.133434</v>
      </c>
      <c r="H6154">
        <v>-9.1269999999999997E-3</v>
      </c>
      <c r="I6154">
        <v>3.2469999999999999E-3</v>
      </c>
      <c r="J6154">
        <v>-3.6489999999999999E-3</v>
      </c>
      <c r="K6154">
        <v>1016.639954</v>
      </c>
      <c r="L6154">
        <v>38.357146999999998</v>
      </c>
      <c r="W6154">
        <f t="shared" si="96"/>
        <v>56297.329630906468</v>
      </c>
    </row>
    <row r="6155" spans="1:23" x14ac:dyDescent="0.3">
      <c r="A6155">
        <v>145.08000000000001</v>
      </c>
      <c r="B6155">
        <v>1084.36853</v>
      </c>
      <c r="C6155">
        <v>-52375.421875</v>
      </c>
      <c r="D6155">
        <v>20683.3125</v>
      </c>
      <c r="E6155">
        <v>-0.107693</v>
      </c>
      <c r="F6155">
        <v>9.9804250000000003</v>
      </c>
      <c r="G6155">
        <v>-0.118545</v>
      </c>
      <c r="H6155">
        <v>-1.7717E-2</v>
      </c>
      <c r="I6155">
        <v>1.709E-3</v>
      </c>
      <c r="J6155">
        <v>-3.6470000000000001E-3</v>
      </c>
      <c r="K6155">
        <v>1016.639954</v>
      </c>
      <c r="L6155">
        <v>38.357146999999998</v>
      </c>
      <c r="W6155">
        <f t="shared" si="96"/>
        <v>56321.932563307331</v>
      </c>
    </row>
    <row r="6156" spans="1:23" x14ac:dyDescent="0.3">
      <c r="A6156">
        <v>145.09125</v>
      </c>
      <c r="B6156">
        <v>1129.1267089999999</v>
      </c>
      <c r="C6156">
        <v>-52349.46875</v>
      </c>
      <c r="D6156">
        <v>20756.082031000002</v>
      </c>
      <c r="E6156">
        <v>-0.101908</v>
      </c>
      <c r="F6156">
        <v>9.9540869999999995</v>
      </c>
      <c r="G6156">
        <v>-0.13141900000000001</v>
      </c>
      <c r="H6156">
        <v>-2.265E-2</v>
      </c>
      <c r="I6156">
        <v>5.4500000000000002E-4</v>
      </c>
      <c r="J6156">
        <v>-4.0179999999999999E-3</v>
      </c>
      <c r="K6156">
        <v>1016.639954</v>
      </c>
      <c r="L6156">
        <v>38.357146999999998</v>
      </c>
      <c r="W6156">
        <f t="shared" si="96"/>
        <v>56325.453809177649</v>
      </c>
    </row>
    <row r="6157" spans="1:23" x14ac:dyDescent="0.3">
      <c r="A6157">
        <v>145.10249999999999</v>
      </c>
      <c r="B6157">
        <v>1088.3602289999999</v>
      </c>
      <c r="C6157">
        <v>-52359.394530999998</v>
      </c>
      <c r="D6157">
        <v>20689.746093999998</v>
      </c>
      <c r="E6157">
        <v>-0.11310000000000001</v>
      </c>
      <c r="F6157">
        <v>9.9639469999999992</v>
      </c>
      <c r="G6157">
        <v>-0.118564</v>
      </c>
      <c r="H6157">
        <v>-2.7941000000000001E-2</v>
      </c>
      <c r="I6157">
        <v>5.8200000000000005E-4</v>
      </c>
      <c r="J6157">
        <v>-2.7680000000000001E-3</v>
      </c>
      <c r="K6157">
        <v>1016.649963</v>
      </c>
      <c r="L6157">
        <v>38.359687999999998</v>
      </c>
      <c r="W6157">
        <f t="shared" si="96"/>
        <v>56309.469159948312</v>
      </c>
    </row>
    <row r="6158" spans="1:23" x14ac:dyDescent="0.3">
      <c r="A6158">
        <v>145.11375000000001</v>
      </c>
      <c r="B6158">
        <v>1149.3416749999999</v>
      </c>
      <c r="C6158">
        <v>-52352.359375</v>
      </c>
      <c r="D6158">
        <v>20765.90625</v>
      </c>
      <c r="E6158">
        <v>-9.8748000000000002E-2</v>
      </c>
      <c r="F6158">
        <v>9.9640149999999998</v>
      </c>
      <c r="G6158">
        <v>-0.132356</v>
      </c>
      <c r="H6158">
        <v>-2.4794E-2</v>
      </c>
      <c r="I6158">
        <v>5.2800000000000004E-4</v>
      </c>
      <c r="J6158">
        <v>-4.0140000000000002E-3</v>
      </c>
      <c r="K6158">
        <v>1016.649963</v>
      </c>
      <c r="L6158">
        <v>38.359687999999998</v>
      </c>
      <c r="W6158">
        <f t="shared" si="96"/>
        <v>56332.170034526731</v>
      </c>
    </row>
    <row r="6159" spans="1:23" x14ac:dyDescent="0.3">
      <c r="A6159">
        <v>145.125</v>
      </c>
      <c r="B6159">
        <v>1086.6571039999999</v>
      </c>
      <c r="C6159">
        <v>-52343.707030999998</v>
      </c>
      <c r="D6159">
        <v>20578.013672000001</v>
      </c>
      <c r="E6159">
        <v>-0.11330900000000001</v>
      </c>
      <c r="F6159">
        <v>9.9680029999999995</v>
      </c>
      <c r="G6159">
        <v>-0.13097900000000001</v>
      </c>
      <c r="H6159">
        <v>-2.3125E-2</v>
      </c>
      <c r="I6159">
        <v>4.5300000000000001E-4</v>
      </c>
      <c r="J6159">
        <v>-5.0939999999999996E-3</v>
      </c>
      <c r="K6159">
        <v>1016.649963</v>
      </c>
      <c r="L6159">
        <v>38.359687999999998</v>
      </c>
      <c r="W6159">
        <f t="shared" si="96"/>
        <v>56253.881075832011</v>
      </c>
    </row>
    <row r="6160" spans="1:23" x14ac:dyDescent="0.3">
      <c r="A6160">
        <v>145.13624999999999</v>
      </c>
      <c r="B6160">
        <v>1112.60376</v>
      </c>
      <c r="C6160">
        <v>-52362.683594000002</v>
      </c>
      <c r="D6160">
        <v>20734.232422000001</v>
      </c>
      <c r="E6160">
        <v>-0.104059</v>
      </c>
      <c r="F6160">
        <v>9.9649940000000008</v>
      </c>
      <c r="G6160">
        <v>-0.13131300000000001</v>
      </c>
      <c r="H6160">
        <v>-1.5236E-2</v>
      </c>
      <c r="I6160">
        <v>2E-3</v>
      </c>
      <c r="J6160">
        <v>-4.6039999999999996E-3</v>
      </c>
      <c r="K6160">
        <v>1016.649963</v>
      </c>
      <c r="L6160">
        <v>38.359687999999998</v>
      </c>
      <c r="W6160">
        <f t="shared" si="96"/>
        <v>56329.361033315829</v>
      </c>
    </row>
    <row r="6161" spans="1:23" x14ac:dyDescent="0.3">
      <c r="A6161">
        <v>145.14750000000001</v>
      </c>
      <c r="B6161">
        <v>1121.8756100000001</v>
      </c>
      <c r="C6161">
        <v>-52359.898437000003</v>
      </c>
      <c r="D6161">
        <v>20778.585937</v>
      </c>
      <c r="E6161">
        <v>-0.111899</v>
      </c>
      <c r="F6161">
        <v>9.9575099999999992</v>
      </c>
      <c r="G6161">
        <v>-0.13405500000000001</v>
      </c>
      <c r="H6161">
        <v>-2.4719999999999998E-3</v>
      </c>
      <c r="I6161">
        <v>3.0349999999999999E-3</v>
      </c>
      <c r="J6161">
        <v>-6.6119999999999998E-3</v>
      </c>
      <c r="K6161">
        <v>1016.649963</v>
      </c>
      <c r="L6161">
        <v>38.359687999999998</v>
      </c>
      <c r="W6161">
        <f t="shared" si="96"/>
        <v>56343.297762542818</v>
      </c>
    </row>
    <row r="6162" spans="1:23" x14ac:dyDescent="0.3">
      <c r="A6162">
        <v>145.15875</v>
      </c>
      <c r="B6162">
        <v>1078.495361</v>
      </c>
      <c r="C6162">
        <v>-52361.371094000002</v>
      </c>
      <c r="D6162">
        <v>20767.177734000001</v>
      </c>
      <c r="E6162">
        <v>-0.101378</v>
      </c>
      <c r="F6162">
        <v>9.9563919999999992</v>
      </c>
      <c r="G6162">
        <v>-0.123417</v>
      </c>
      <c r="H6162">
        <v>7.6099999999999996E-3</v>
      </c>
      <c r="I6162">
        <v>4.7840000000000001E-3</v>
      </c>
      <c r="J6162">
        <v>-9.1160000000000008E-3</v>
      </c>
      <c r="K6162">
        <v>1016.649963</v>
      </c>
      <c r="L6162">
        <v>38.359687999999998</v>
      </c>
      <c r="W6162">
        <f t="shared" si="96"/>
        <v>56339.613116552573</v>
      </c>
    </row>
    <row r="6163" spans="1:23" x14ac:dyDescent="0.3">
      <c r="A6163">
        <v>145.16999999999999</v>
      </c>
      <c r="B6163">
        <v>1070.3608400000001</v>
      </c>
      <c r="C6163">
        <v>-52359.605469000002</v>
      </c>
      <c r="D6163">
        <v>20803.425781000002</v>
      </c>
      <c r="E6163">
        <v>-0.100073</v>
      </c>
      <c r="F6163">
        <v>9.9645720000000004</v>
      </c>
      <c r="G6163">
        <v>-0.120307</v>
      </c>
      <c r="H6163">
        <v>2.2800000000000001E-2</v>
      </c>
      <c r="I6163">
        <v>7.0549999999999996E-3</v>
      </c>
      <c r="J6163">
        <v>-1.3592999999999999E-2</v>
      </c>
      <c r="K6163">
        <v>1016.649963</v>
      </c>
      <c r="L6163">
        <v>38.359687999999998</v>
      </c>
      <c r="W6163">
        <f t="shared" si="96"/>
        <v>56351.188819959389</v>
      </c>
    </row>
    <row r="6164" spans="1:23" x14ac:dyDescent="0.3">
      <c r="A6164">
        <v>145.18125000000001</v>
      </c>
      <c r="B6164">
        <v>1100.052124</v>
      </c>
      <c r="C6164">
        <v>-52384.761719000002</v>
      </c>
      <c r="D6164">
        <v>20746.162109000001</v>
      </c>
      <c r="E6164">
        <v>-0.108447</v>
      </c>
      <c r="F6164">
        <v>9.9457240000000002</v>
      </c>
      <c r="G6164">
        <v>-0.113637</v>
      </c>
      <c r="H6164">
        <v>3.7874999999999999E-2</v>
      </c>
      <c r="I6164">
        <v>9.3690000000000006E-3</v>
      </c>
      <c r="J6164">
        <v>-1.8834E-2</v>
      </c>
      <c r="K6164">
        <v>1016.649963</v>
      </c>
      <c r="L6164">
        <v>38.359687999999998</v>
      </c>
      <c r="W6164">
        <f t="shared" si="96"/>
        <v>56354.029290591388</v>
      </c>
    </row>
    <row r="6165" spans="1:23" x14ac:dyDescent="0.3">
      <c r="A6165">
        <v>145.1925</v>
      </c>
      <c r="B6165">
        <v>971.25531000000001</v>
      </c>
      <c r="C6165">
        <v>-52383.242187000003</v>
      </c>
      <c r="D6165">
        <v>20713.3125</v>
      </c>
      <c r="E6165">
        <v>-9.6113000000000004E-2</v>
      </c>
      <c r="F6165">
        <v>9.9531829999999992</v>
      </c>
      <c r="G6165">
        <v>-0.12835299999999999</v>
      </c>
      <c r="H6165">
        <v>4.8044000000000003E-2</v>
      </c>
      <c r="I6165">
        <v>9.9710000000000007E-3</v>
      </c>
      <c r="J6165">
        <v>-2.1964000000000001E-2</v>
      </c>
      <c r="K6165">
        <v>1016.649963</v>
      </c>
      <c r="L6165">
        <v>38.359687999999998</v>
      </c>
      <c r="W6165">
        <f t="shared" si="96"/>
        <v>56338.16391773658</v>
      </c>
    </row>
    <row r="6166" spans="1:23" x14ac:dyDescent="0.3">
      <c r="A6166">
        <v>145.20375000000001</v>
      </c>
      <c r="B6166">
        <v>1035.6446530000001</v>
      </c>
      <c r="C6166">
        <v>-52371.246094000002</v>
      </c>
      <c r="D6166">
        <v>20763.494140999999</v>
      </c>
      <c r="E6166">
        <v>-0.11094900000000001</v>
      </c>
      <c r="F6166">
        <v>9.9513660000000002</v>
      </c>
      <c r="G6166">
        <v>-0.13131399999999999</v>
      </c>
      <c r="H6166">
        <v>5.3151999999999998E-2</v>
      </c>
      <c r="I6166">
        <v>1.0303E-2</v>
      </c>
      <c r="J6166">
        <v>-2.3574000000000001E-2</v>
      </c>
      <c r="K6166">
        <v>1016.649963</v>
      </c>
      <c r="L6166">
        <v>38.359687999999998</v>
      </c>
      <c r="W6166">
        <f t="shared" si="96"/>
        <v>56346.629590676843</v>
      </c>
    </row>
    <row r="6167" spans="1:23" x14ac:dyDescent="0.3">
      <c r="A6167">
        <v>145.215</v>
      </c>
      <c r="B6167">
        <v>1169.1611330000001</v>
      </c>
      <c r="C6167">
        <v>-52383.324219000002</v>
      </c>
      <c r="D6167">
        <v>20745.466797000001</v>
      </c>
      <c r="E6167">
        <v>-0.11187900000000001</v>
      </c>
      <c r="F6167">
        <v>9.9784210000000009</v>
      </c>
      <c r="G6167">
        <v>-0.125723</v>
      </c>
      <c r="H6167">
        <v>5.7780999999999999E-2</v>
      </c>
      <c r="I6167">
        <v>1.1469E-2</v>
      </c>
      <c r="J6167">
        <v>-2.4792000000000002E-2</v>
      </c>
      <c r="K6167">
        <v>1016.649963</v>
      </c>
      <c r="L6167">
        <v>38.359687999999998</v>
      </c>
      <c r="W6167">
        <f t="shared" si="96"/>
        <v>56353.828500051524</v>
      </c>
    </row>
    <row r="6168" spans="1:23" x14ac:dyDescent="0.3">
      <c r="A6168">
        <v>145.22624999999999</v>
      </c>
      <c r="B6168">
        <v>956.98608400000001</v>
      </c>
      <c r="C6168">
        <v>-52344.613280999998</v>
      </c>
      <c r="D6168">
        <v>20789.568359000001</v>
      </c>
      <c r="E6168">
        <v>-9.5868999999999996E-2</v>
      </c>
      <c r="F6168">
        <v>9.9654109999999996</v>
      </c>
      <c r="G6168">
        <v>-0.13008700000000001</v>
      </c>
      <c r="H6168">
        <v>6.0234999999999997E-2</v>
      </c>
      <c r="I6168">
        <v>1.1474E-2</v>
      </c>
      <c r="J6168">
        <v>-2.3636000000000001E-2</v>
      </c>
      <c r="K6168">
        <v>1016.649963</v>
      </c>
      <c r="L6168">
        <v>38.359687999999998</v>
      </c>
      <c r="W6168">
        <f t="shared" si="96"/>
        <v>56330.103092892925</v>
      </c>
    </row>
    <row r="6169" spans="1:23" x14ac:dyDescent="0.3">
      <c r="A6169">
        <v>145.23750000000001</v>
      </c>
      <c r="B6169">
        <v>1049.5982670000001</v>
      </c>
      <c r="C6169">
        <v>-52389.945312000003</v>
      </c>
      <c r="D6169">
        <v>20753.921875</v>
      </c>
      <c r="E6169">
        <v>-9.6333000000000002E-2</v>
      </c>
      <c r="F6169">
        <v>9.9761249999999997</v>
      </c>
      <c r="G6169">
        <v>-0.138021</v>
      </c>
      <c r="H6169">
        <v>5.8401000000000002E-2</v>
      </c>
      <c r="I6169">
        <v>1.1611E-2</v>
      </c>
      <c r="J6169">
        <v>-1.9827000000000001E-2</v>
      </c>
      <c r="K6169">
        <v>1016.649963</v>
      </c>
      <c r="L6169">
        <v>38.359687999999998</v>
      </c>
      <c r="W6169">
        <f t="shared" si="96"/>
        <v>56360.742538668208</v>
      </c>
    </row>
    <row r="6170" spans="1:23" x14ac:dyDescent="0.3">
      <c r="A6170">
        <v>145.24875</v>
      </c>
      <c r="B6170">
        <v>1188.69165</v>
      </c>
      <c r="C6170">
        <v>-52340.742187000003</v>
      </c>
      <c r="D6170">
        <v>20668.445312</v>
      </c>
      <c r="E6170">
        <v>-9.6763000000000002E-2</v>
      </c>
      <c r="F6170">
        <v>9.9649540000000005</v>
      </c>
      <c r="G6170">
        <v>-0.13978299999999999</v>
      </c>
      <c r="H6170">
        <v>5.0632999999999997E-2</v>
      </c>
      <c r="I6170">
        <v>9.7219999999999997E-3</v>
      </c>
      <c r="J6170">
        <v>-1.7860000000000001E-2</v>
      </c>
      <c r="K6170">
        <v>1016.649963</v>
      </c>
      <c r="L6170">
        <v>38.359687999999998</v>
      </c>
      <c r="W6170">
        <f t="shared" si="96"/>
        <v>56286.329709263475</v>
      </c>
    </row>
    <row r="6171" spans="1:23" x14ac:dyDescent="0.3">
      <c r="A6171">
        <v>145.26</v>
      </c>
      <c r="B6171">
        <v>1099.5217290000001</v>
      </c>
      <c r="C6171">
        <v>-52364.773437000003</v>
      </c>
      <c r="D6171">
        <v>20774.28125</v>
      </c>
      <c r="E6171">
        <v>-0.101647</v>
      </c>
      <c r="F6171">
        <v>9.9771280000000004</v>
      </c>
      <c r="G6171">
        <v>-0.13353799999999999</v>
      </c>
      <c r="H6171">
        <v>3.9927999999999998E-2</v>
      </c>
      <c r="I6171">
        <v>8.6140000000000001E-3</v>
      </c>
      <c r="J6171">
        <v>-1.4067E-2</v>
      </c>
      <c r="K6171">
        <v>1016.649963</v>
      </c>
      <c r="L6171">
        <v>38.359687999999998</v>
      </c>
      <c r="W6171">
        <f t="shared" si="96"/>
        <v>56345.800256940056</v>
      </c>
    </row>
    <row r="6172" spans="1:23" x14ac:dyDescent="0.3">
      <c r="A6172">
        <v>145.27125000000001</v>
      </c>
      <c r="B6172">
        <v>1009.668396</v>
      </c>
      <c r="C6172">
        <v>-52340.042969000002</v>
      </c>
      <c r="D6172">
        <v>20713.521484000001</v>
      </c>
      <c r="E6172">
        <v>-0.10988299999999999</v>
      </c>
      <c r="F6172">
        <v>9.9813120000000009</v>
      </c>
      <c r="G6172">
        <v>-0.13619400000000001</v>
      </c>
      <c r="H6172">
        <v>2.8917999999999999E-2</v>
      </c>
      <c r="I6172">
        <v>6.8919999999999997E-3</v>
      </c>
      <c r="J6172">
        <v>-1.0479E-2</v>
      </c>
      <c r="K6172">
        <v>1016.649963</v>
      </c>
      <c r="L6172">
        <v>38.359687999999998</v>
      </c>
      <c r="W6172">
        <f t="shared" si="96"/>
        <v>56298.752211170518</v>
      </c>
    </row>
    <row r="6173" spans="1:23" x14ac:dyDescent="0.3">
      <c r="A6173">
        <v>145.2825</v>
      </c>
      <c r="B6173">
        <v>931.28479000000004</v>
      </c>
      <c r="C6173">
        <v>-52357.515625</v>
      </c>
      <c r="D6173">
        <v>20842.699218999998</v>
      </c>
      <c r="E6173">
        <v>-0.106723</v>
      </c>
      <c r="F6173">
        <v>9.9921889999999998</v>
      </c>
      <c r="G6173">
        <v>-0.133048</v>
      </c>
      <c r="H6173">
        <v>9.0860000000000003E-3</v>
      </c>
      <c r="I6173">
        <v>4.1809999999999998E-3</v>
      </c>
      <c r="J6173">
        <v>-7.5550000000000001E-3</v>
      </c>
      <c r="K6173">
        <v>1016.649963</v>
      </c>
      <c r="L6173">
        <v>38.359687999999998</v>
      </c>
      <c r="W6173">
        <f t="shared" si="96"/>
        <v>56361.288527817633</v>
      </c>
    </row>
    <row r="6174" spans="1:23" x14ac:dyDescent="0.3">
      <c r="A6174">
        <v>145.29374999999999</v>
      </c>
      <c r="B6174">
        <v>1086.8858640000001</v>
      </c>
      <c r="C6174">
        <v>-52376.738280999998</v>
      </c>
      <c r="D6174">
        <v>20704.701172000001</v>
      </c>
      <c r="E6174">
        <v>-0.109249</v>
      </c>
      <c r="F6174">
        <v>9.9822450000000007</v>
      </c>
      <c r="G6174">
        <v>-0.11654299999999999</v>
      </c>
      <c r="H6174">
        <v>8.4500000000000005E-4</v>
      </c>
      <c r="I6174">
        <v>3.2759999999999998E-3</v>
      </c>
      <c r="J6174">
        <v>-4.1859999999999996E-3</v>
      </c>
      <c r="K6174">
        <v>1016.649963</v>
      </c>
      <c r="L6174">
        <v>38.359687999999998</v>
      </c>
      <c r="W6174">
        <f t="shared" si="96"/>
        <v>56331.063228555802</v>
      </c>
    </row>
    <row r="6175" spans="1:23" x14ac:dyDescent="0.3">
      <c r="A6175">
        <v>145.30500000000001</v>
      </c>
      <c r="B6175">
        <v>977.19519000000003</v>
      </c>
      <c r="C6175">
        <v>-52367.527344000002</v>
      </c>
      <c r="D6175">
        <v>20789.484375</v>
      </c>
      <c r="E6175">
        <v>-8.7113999999999997E-2</v>
      </c>
      <c r="F6175">
        <v>9.9869699999999995</v>
      </c>
      <c r="G6175">
        <v>-0.12864400000000001</v>
      </c>
      <c r="H6175">
        <v>-1.3294E-2</v>
      </c>
      <c r="I6175">
        <v>2.4520000000000002E-3</v>
      </c>
      <c r="J6175">
        <v>-1.8439999999999999E-3</v>
      </c>
      <c r="K6175">
        <v>1016.649963</v>
      </c>
      <c r="L6175">
        <v>38.359687999999998</v>
      </c>
      <c r="W6175">
        <f t="shared" si="96"/>
        <v>56351.7124064772</v>
      </c>
    </row>
    <row r="6176" spans="1:23" x14ac:dyDescent="0.3">
      <c r="A6176">
        <v>145.31625</v>
      </c>
      <c r="B6176">
        <v>1035.4343260000001</v>
      </c>
      <c r="C6176">
        <v>-52366.621094000002</v>
      </c>
      <c r="D6176">
        <v>20682.560547000001</v>
      </c>
      <c r="E6176">
        <v>-0.107921</v>
      </c>
      <c r="F6176">
        <v>9.9877050000000001</v>
      </c>
      <c r="G6176">
        <v>-0.12734599999999999</v>
      </c>
      <c r="H6176">
        <v>-1.8773000000000001E-2</v>
      </c>
      <c r="I6176">
        <v>3.0699999999999998E-3</v>
      </c>
      <c r="J6176">
        <v>-2.9619999999999998E-3</v>
      </c>
      <c r="K6176">
        <v>1016.649963</v>
      </c>
      <c r="L6176">
        <v>38.359687999999998</v>
      </c>
      <c r="W6176">
        <f t="shared" si="96"/>
        <v>56312.551352485767</v>
      </c>
    </row>
    <row r="6177" spans="1:23" x14ac:dyDescent="0.3">
      <c r="A6177">
        <v>145.32749999999999</v>
      </c>
      <c r="B6177">
        <v>942.88330099999996</v>
      </c>
      <c r="C6177">
        <v>-52364.917969000002</v>
      </c>
      <c r="D6177">
        <v>20697.814452999999</v>
      </c>
      <c r="E6177">
        <v>-0.106921</v>
      </c>
      <c r="F6177">
        <v>9.9848359999999996</v>
      </c>
      <c r="G6177">
        <v>-0.128049</v>
      </c>
      <c r="H6177">
        <v>-2.0945999999999999E-2</v>
      </c>
      <c r="I6177">
        <v>9.7999999999999997E-4</v>
      </c>
      <c r="J6177">
        <v>-4.2560000000000002E-3</v>
      </c>
      <c r="K6177">
        <v>1016.649963</v>
      </c>
      <c r="L6177">
        <v>38.359687999999998</v>
      </c>
      <c r="W6177">
        <f t="shared" si="96"/>
        <v>56314.946381491121</v>
      </c>
    </row>
    <row r="6178" spans="1:23" x14ac:dyDescent="0.3">
      <c r="A6178">
        <v>145.33875</v>
      </c>
      <c r="B6178">
        <v>1016.8350830000001</v>
      </c>
      <c r="C6178">
        <v>-52382.695312000003</v>
      </c>
      <c r="D6178">
        <v>20728.050781000002</v>
      </c>
      <c r="E6178">
        <v>-0.10907600000000001</v>
      </c>
      <c r="F6178">
        <v>9.9803829999999998</v>
      </c>
      <c r="G6178">
        <v>-0.14843400000000001</v>
      </c>
      <c r="H6178">
        <v>-2.4358999999999999E-2</v>
      </c>
      <c r="I6178">
        <v>7.8899999999999999E-4</v>
      </c>
      <c r="J6178">
        <v>-3.189E-3</v>
      </c>
      <c r="K6178">
        <v>1016.649963</v>
      </c>
      <c r="L6178">
        <v>38.359687999999998</v>
      </c>
      <c r="W6178">
        <f t="shared" si="96"/>
        <v>56343.879977470147</v>
      </c>
    </row>
    <row r="6179" spans="1:23" x14ac:dyDescent="0.3">
      <c r="A6179">
        <v>145.35</v>
      </c>
      <c r="B6179">
        <v>1048.3046870000001</v>
      </c>
      <c r="C6179">
        <v>-52345.867187000003</v>
      </c>
      <c r="D6179">
        <v>20797.873047000001</v>
      </c>
      <c r="E6179">
        <v>-0.100359</v>
      </c>
      <c r="F6179">
        <v>9.9890139999999992</v>
      </c>
      <c r="G6179">
        <v>-0.119251</v>
      </c>
      <c r="H6179">
        <v>-2.7116000000000001E-2</v>
      </c>
      <c r="I6179">
        <v>-1.03E-4</v>
      </c>
      <c r="J6179">
        <v>-2.0460000000000001E-3</v>
      </c>
      <c r="K6179">
        <v>1016.649963</v>
      </c>
      <c r="L6179">
        <v>38.359687999999998</v>
      </c>
      <c r="W6179">
        <f t="shared" si="96"/>
        <v>56335.959009809703</v>
      </c>
    </row>
    <row r="6180" spans="1:23" x14ac:dyDescent="0.3">
      <c r="A6180">
        <v>145.36125000000001</v>
      </c>
      <c r="B6180">
        <v>1008.955872</v>
      </c>
      <c r="C6180">
        <v>-52344.441405999998</v>
      </c>
      <c r="D6180">
        <v>20775.199218999998</v>
      </c>
      <c r="E6180">
        <v>-0.10974299999999999</v>
      </c>
      <c r="F6180">
        <v>9.9942620000000009</v>
      </c>
      <c r="G6180">
        <v>-0.120708</v>
      </c>
      <c r="H6180">
        <v>-2.0281E-2</v>
      </c>
      <c r="I6180">
        <v>1.4300000000000001E-3</v>
      </c>
      <c r="J6180">
        <v>-3.2729999999999999E-3</v>
      </c>
      <c r="K6180">
        <v>1016.649963</v>
      </c>
      <c r="L6180">
        <v>38.359687999999998</v>
      </c>
      <c r="W6180">
        <f t="shared" si="96"/>
        <v>56325.548738089965</v>
      </c>
    </row>
    <row r="6181" spans="1:23" x14ac:dyDescent="0.3">
      <c r="A6181">
        <v>145.3725</v>
      </c>
      <c r="B6181">
        <v>994.09857199999999</v>
      </c>
      <c r="C6181">
        <v>-52370.289062000003</v>
      </c>
      <c r="D6181">
        <v>20779.425781000002</v>
      </c>
      <c r="E6181">
        <v>-0.105267</v>
      </c>
      <c r="F6181">
        <v>10.005236999999999</v>
      </c>
      <c r="G6181">
        <v>-0.12865299999999999</v>
      </c>
      <c r="H6181">
        <v>-3.8319999999999999E-3</v>
      </c>
      <c r="I6181">
        <v>2.9819999999999998E-3</v>
      </c>
      <c r="J6181">
        <v>-5.1139999999999996E-3</v>
      </c>
      <c r="K6181">
        <v>1016.649963</v>
      </c>
      <c r="L6181">
        <v>38.359687999999998</v>
      </c>
      <c r="W6181">
        <f t="shared" si="96"/>
        <v>56350.864626874863</v>
      </c>
    </row>
    <row r="6182" spans="1:23" x14ac:dyDescent="0.3">
      <c r="A6182">
        <v>145.38374999999999</v>
      </c>
      <c r="B6182">
        <v>1061.193237</v>
      </c>
      <c r="C6182">
        <v>-52356.167969000002</v>
      </c>
      <c r="D6182">
        <v>20655.353515999999</v>
      </c>
      <c r="E6182">
        <v>-0.11305900000000001</v>
      </c>
      <c r="F6182">
        <v>9.9773820000000004</v>
      </c>
      <c r="G6182">
        <v>-0.141178</v>
      </c>
      <c r="H6182">
        <v>-4.3750000000000004E-3</v>
      </c>
      <c r="I6182">
        <v>2.8029999999999999E-3</v>
      </c>
      <c r="J6182">
        <v>-6.6519999999999999E-3</v>
      </c>
      <c r="K6182">
        <v>1016.649963</v>
      </c>
      <c r="L6182">
        <v>38.359687999999998</v>
      </c>
      <c r="W6182">
        <f t="shared" si="96"/>
        <v>56293.321845093931</v>
      </c>
    </row>
    <row r="6183" spans="1:23" x14ac:dyDescent="0.3">
      <c r="A6183">
        <v>145.39500000000001</v>
      </c>
      <c r="B6183">
        <v>1064.943726</v>
      </c>
      <c r="C6183">
        <v>-52358.824219000002</v>
      </c>
      <c r="D6183">
        <v>20652.675781000002</v>
      </c>
      <c r="E6183">
        <v>-0.105854</v>
      </c>
      <c r="F6183">
        <v>9.9739170000000001</v>
      </c>
      <c r="G6183">
        <v>-0.12156</v>
      </c>
      <c r="H6183">
        <v>1.2579E-2</v>
      </c>
      <c r="I6183">
        <v>4.4869999999999997E-3</v>
      </c>
      <c r="J6183">
        <v>-1.1335E-2</v>
      </c>
      <c r="K6183">
        <v>1016.649963</v>
      </c>
      <c r="L6183">
        <v>38.359687999999998</v>
      </c>
      <c r="W6183">
        <f t="shared" si="96"/>
        <v>56294.88072330194</v>
      </c>
    </row>
    <row r="6184" spans="1:23" x14ac:dyDescent="0.3">
      <c r="A6184">
        <v>145.40625</v>
      </c>
      <c r="B6184">
        <v>1065.211548</v>
      </c>
      <c r="C6184">
        <v>-52354.984375</v>
      </c>
      <c r="D6184">
        <v>20883.900390999999</v>
      </c>
      <c r="E6184">
        <v>-0.10574699999999999</v>
      </c>
      <c r="F6184">
        <v>9.9641140000000004</v>
      </c>
      <c r="G6184">
        <v>-0.12567999999999999</v>
      </c>
      <c r="H6184">
        <v>2.146E-2</v>
      </c>
      <c r="I6184">
        <v>6.4070000000000004E-3</v>
      </c>
      <c r="J6184">
        <v>-1.389E-2</v>
      </c>
      <c r="K6184">
        <v>1016.659973</v>
      </c>
      <c r="L6184">
        <v>38.364372000000003</v>
      </c>
      <c r="W6184">
        <f t="shared" si="96"/>
        <v>56376.558604527265</v>
      </c>
    </row>
    <row r="6185" spans="1:23" x14ac:dyDescent="0.3">
      <c r="A6185">
        <v>145.41749999999999</v>
      </c>
      <c r="B6185">
        <v>1120.3394780000001</v>
      </c>
      <c r="C6185">
        <v>-52353.128905999998</v>
      </c>
      <c r="D6185">
        <v>20798.447265999999</v>
      </c>
      <c r="E6185">
        <v>-0.103114</v>
      </c>
      <c r="F6185">
        <v>9.9729600000000005</v>
      </c>
      <c r="G6185">
        <v>-0.131299</v>
      </c>
      <c r="H6185">
        <v>3.2739999999999998E-2</v>
      </c>
      <c r="I6185">
        <v>8.6529999999999992E-3</v>
      </c>
      <c r="J6185">
        <v>-1.6625999999999998E-2</v>
      </c>
      <c r="K6185">
        <v>1016.659973</v>
      </c>
      <c r="L6185">
        <v>38.364372000000003</v>
      </c>
      <c r="W6185">
        <f t="shared" si="96"/>
        <v>56344.304729677875</v>
      </c>
    </row>
    <row r="6186" spans="1:23" x14ac:dyDescent="0.3">
      <c r="A6186">
        <v>145.42875000000001</v>
      </c>
      <c r="B6186">
        <v>1120.494995</v>
      </c>
      <c r="C6186">
        <v>-52369.335937000003</v>
      </c>
      <c r="D6186">
        <v>20646.554687</v>
      </c>
      <c r="E6186">
        <v>-0.110052</v>
      </c>
      <c r="F6186">
        <v>9.9591089999999998</v>
      </c>
      <c r="G6186">
        <v>-0.13208400000000001</v>
      </c>
      <c r="H6186">
        <v>4.3596999999999997E-2</v>
      </c>
      <c r="I6186">
        <v>1.0011000000000001E-2</v>
      </c>
      <c r="J6186">
        <v>-2.0799999999999999E-2</v>
      </c>
      <c r="K6186">
        <v>1016.659973</v>
      </c>
      <c r="L6186">
        <v>38.364372000000003</v>
      </c>
      <c r="W6186">
        <f t="shared" si="96"/>
        <v>56303.490797280603</v>
      </c>
    </row>
    <row r="6187" spans="1:23" x14ac:dyDescent="0.3">
      <c r="A6187">
        <v>145.44</v>
      </c>
      <c r="B6187">
        <v>1045.1907960000001</v>
      </c>
      <c r="C6187">
        <v>-52350.828125</v>
      </c>
      <c r="D6187">
        <v>20722.199218999998</v>
      </c>
      <c r="E6187">
        <v>-0.10637099999999999</v>
      </c>
      <c r="F6187">
        <v>9.9802759999999999</v>
      </c>
      <c r="G6187">
        <v>-0.12683</v>
      </c>
      <c r="H6187">
        <v>5.3673999999999999E-2</v>
      </c>
      <c r="I6187">
        <v>1.0961E-2</v>
      </c>
      <c r="J6187">
        <v>-2.3043999999999999E-2</v>
      </c>
      <c r="K6187">
        <v>1016.659973</v>
      </c>
      <c r="L6187">
        <v>38.364372000000003</v>
      </c>
      <c r="W6187">
        <f t="shared" si="96"/>
        <v>56312.619985623634</v>
      </c>
    </row>
    <row r="6188" spans="1:23" x14ac:dyDescent="0.3">
      <c r="A6188">
        <v>145.45124999999999</v>
      </c>
      <c r="B6188">
        <v>1047.4117429999999</v>
      </c>
      <c r="C6188">
        <v>-52344.519530999998</v>
      </c>
      <c r="D6188">
        <v>20650.029297000001</v>
      </c>
      <c r="E6188">
        <v>-0.112677</v>
      </c>
      <c r="F6188">
        <v>9.971088</v>
      </c>
      <c r="G6188">
        <v>-0.116733</v>
      </c>
      <c r="H6188">
        <v>5.8360000000000002E-2</v>
      </c>
      <c r="I6188">
        <v>1.1193E-2</v>
      </c>
      <c r="J6188">
        <v>-2.3886000000000001E-2</v>
      </c>
      <c r="K6188">
        <v>1016.659973</v>
      </c>
      <c r="L6188">
        <v>38.364372000000003</v>
      </c>
      <c r="W6188">
        <f t="shared" si="96"/>
        <v>56280.276352000736</v>
      </c>
    </row>
    <row r="6189" spans="1:23" x14ac:dyDescent="0.3">
      <c r="A6189">
        <v>145.46250000000001</v>
      </c>
      <c r="B6189">
        <v>1030.1595460000001</v>
      </c>
      <c r="C6189">
        <v>-52343.644530999998</v>
      </c>
      <c r="D6189">
        <v>20907.572265999999</v>
      </c>
      <c r="E6189">
        <v>-0.10734399999999999</v>
      </c>
      <c r="F6189">
        <v>9.9699430000000007</v>
      </c>
      <c r="G6189">
        <v>-0.13494100000000001</v>
      </c>
      <c r="H6189">
        <v>5.6847000000000002E-2</v>
      </c>
      <c r="I6189">
        <v>1.1459E-2</v>
      </c>
      <c r="J6189">
        <v>-2.2700000000000001E-2</v>
      </c>
      <c r="K6189">
        <v>1016.659973</v>
      </c>
      <c r="L6189">
        <v>38.364372000000003</v>
      </c>
      <c r="W6189">
        <f t="shared" si="96"/>
        <v>56374.151253352931</v>
      </c>
    </row>
    <row r="6190" spans="1:23" x14ac:dyDescent="0.3">
      <c r="A6190">
        <v>145.47375</v>
      </c>
      <c r="B6190">
        <v>1080.4388429999999</v>
      </c>
      <c r="C6190">
        <v>-52381.582030999998</v>
      </c>
      <c r="D6190">
        <v>20655.884765999999</v>
      </c>
      <c r="E6190">
        <v>-0.10888299999999999</v>
      </c>
      <c r="F6190">
        <v>9.9597320000000007</v>
      </c>
      <c r="G6190">
        <v>-0.13680999999999999</v>
      </c>
      <c r="H6190">
        <v>5.4523000000000002E-2</v>
      </c>
      <c r="I6190">
        <v>1.0893999999999999E-2</v>
      </c>
      <c r="J6190">
        <v>-2.0910000000000002E-2</v>
      </c>
      <c r="K6190">
        <v>1016.659973</v>
      </c>
      <c r="L6190">
        <v>38.364372000000003</v>
      </c>
      <c r="W6190">
        <f t="shared" si="96"/>
        <v>56317.520006034676</v>
      </c>
    </row>
    <row r="6191" spans="1:23" x14ac:dyDescent="0.3">
      <c r="A6191">
        <v>145.48500000000001</v>
      </c>
      <c r="B6191">
        <v>1139.6827390000001</v>
      </c>
      <c r="C6191">
        <v>-52343.222655999998</v>
      </c>
      <c r="D6191">
        <v>20685.523437</v>
      </c>
      <c r="E6191">
        <v>-0.10401199999999999</v>
      </c>
      <c r="F6191">
        <v>9.9678850000000008</v>
      </c>
      <c r="G6191">
        <v>-0.13523499999999999</v>
      </c>
      <c r="H6191">
        <v>4.6428999999999998E-2</v>
      </c>
      <c r="I6191">
        <v>9.8060000000000005E-3</v>
      </c>
      <c r="J6191">
        <v>-1.6452000000000001E-2</v>
      </c>
      <c r="K6191">
        <v>1016.659973</v>
      </c>
      <c r="L6191">
        <v>38.364372000000003</v>
      </c>
      <c r="W6191">
        <f t="shared" si="96"/>
        <v>56293.895891329485</v>
      </c>
    </row>
    <row r="6192" spans="1:23" x14ac:dyDescent="0.3">
      <c r="A6192">
        <v>145.49625</v>
      </c>
      <c r="B6192">
        <v>1141.509155</v>
      </c>
      <c r="C6192">
        <v>-52337.929687000003</v>
      </c>
      <c r="D6192">
        <v>20725.460937</v>
      </c>
      <c r="E6192">
        <v>-0.112771</v>
      </c>
      <c r="F6192">
        <v>9.9625249999999994</v>
      </c>
      <c r="G6192">
        <v>-0.118077</v>
      </c>
      <c r="H6192">
        <v>3.7596999999999998E-2</v>
      </c>
      <c r="I6192">
        <v>8.1429999999999992E-3</v>
      </c>
      <c r="J6192">
        <v>-1.3882E-2</v>
      </c>
      <c r="K6192">
        <v>1016.659973</v>
      </c>
      <c r="L6192">
        <v>38.364372000000003</v>
      </c>
      <c r="W6192">
        <f t="shared" si="96"/>
        <v>56303.700216978796</v>
      </c>
    </row>
    <row r="6193" spans="1:23" x14ac:dyDescent="0.3">
      <c r="A6193">
        <v>145.50749999999999</v>
      </c>
      <c r="B6193">
        <v>1059.4185789999999</v>
      </c>
      <c r="C6193">
        <v>-52368.78125</v>
      </c>
      <c r="D6193">
        <v>20801.583984000001</v>
      </c>
      <c r="E6193">
        <v>-9.9717E-2</v>
      </c>
      <c r="F6193">
        <v>9.9557359999999999</v>
      </c>
      <c r="G6193">
        <v>-0.12671499999999999</v>
      </c>
      <c r="H6193">
        <v>2.4951999999999998E-2</v>
      </c>
      <c r="I6193">
        <v>6.6100000000000004E-3</v>
      </c>
      <c r="J6193">
        <v>-9.6959999999999998E-3</v>
      </c>
      <c r="K6193">
        <v>1016.669983</v>
      </c>
      <c r="L6193">
        <v>38.364372000000003</v>
      </c>
      <c r="W6193">
        <f t="shared" si="96"/>
        <v>56358.828177839954</v>
      </c>
    </row>
    <row r="6194" spans="1:23" x14ac:dyDescent="0.3">
      <c r="A6194">
        <v>145.51875000000001</v>
      </c>
      <c r="B6194">
        <v>983.47814900000003</v>
      </c>
      <c r="C6194">
        <v>-52350.890625</v>
      </c>
      <c r="D6194">
        <v>20628.181640999999</v>
      </c>
      <c r="E6194">
        <v>-0.10420699999999999</v>
      </c>
      <c r="F6194">
        <v>9.944191</v>
      </c>
      <c r="G6194">
        <v>-0.12371799999999999</v>
      </c>
      <c r="H6194">
        <v>1.3131E-2</v>
      </c>
      <c r="I6194">
        <v>5.1079999999999997E-3</v>
      </c>
      <c r="J6194">
        <v>-8.2319999999999997E-3</v>
      </c>
      <c r="K6194">
        <v>1016.669983</v>
      </c>
      <c r="L6194">
        <v>38.364372000000003</v>
      </c>
      <c r="W6194">
        <f t="shared" si="96"/>
        <v>56277.036669625406</v>
      </c>
    </row>
    <row r="6195" spans="1:23" x14ac:dyDescent="0.3">
      <c r="A6195">
        <v>145.53</v>
      </c>
      <c r="B6195">
        <v>1049.284302</v>
      </c>
      <c r="C6195">
        <v>-52319.164062000003</v>
      </c>
      <c r="D6195">
        <v>20748.083984000001</v>
      </c>
      <c r="E6195">
        <v>-0.101462</v>
      </c>
      <c r="F6195">
        <v>9.9562109999999997</v>
      </c>
      <c r="G6195">
        <v>-0.13935400000000001</v>
      </c>
      <c r="H6195">
        <v>-4.1289999999999999E-3</v>
      </c>
      <c r="I6195">
        <v>2.8579999999999999E-3</v>
      </c>
      <c r="J6195">
        <v>-4.738E-3</v>
      </c>
      <c r="K6195">
        <v>1016.669983</v>
      </c>
      <c r="L6195">
        <v>38.364372000000003</v>
      </c>
      <c r="W6195">
        <f t="shared" si="96"/>
        <v>56292.796294908054</v>
      </c>
    </row>
    <row r="6196" spans="1:23" x14ac:dyDescent="0.3">
      <c r="A6196">
        <v>145.54124999999999</v>
      </c>
      <c r="B6196">
        <v>1118.366577</v>
      </c>
      <c r="C6196">
        <v>-52332.902344000002</v>
      </c>
      <c r="D6196">
        <v>20724.523437</v>
      </c>
      <c r="E6196">
        <v>-0.111165</v>
      </c>
      <c r="F6196">
        <v>9.9599360000000008</v>
      </c>
      <c r="G6196">
        <v>-0.123028</v>
      </c>
      <c r="H6196">
        <v>-1.1809E-2</v>
      </c>
      <c r="I6196">
        <v>2.0439999999999998E-3</v>
      </c>
      <c r="J6196">
        <v>-3.8769999999999998E-3</v>
      </c>
      <c r="K6196">
        <v>1016.669983</v>
      </c>
      <c r="L6196">
        <v>38.364372000000003</v>
      </c>
      <c r="W6196">
        <f t="shared" si="96"/>
        <v>56298.217407285229</v>
      </c>
    </row>
    <row r="6197" spans="1:23" x14ac:dyDescent="0.3">
      <c r="A6197">
        <v>145.55250000000001</v>
      </c>
      <c r="B6197">
        <v>1058.9257809999999</v>
      </c>
      <c r="C6197">
        <v>-52342.277344000002</v>
      </c>
      <c r="D6197">
        <v>20649.902343999998</v>
      </c>
      <c r="E6197">
        <v>-0.105976</v>
      </c>
      <c r="F6197">
        <v>9.9560399999999998</v>
      </c>
      <c r="G6197">
        <v>-0.13277900000000001</v>
      </c>
      <c r="H6197">
        <v>-2.1269E-2</v>
      </c>
      <c r="I6197">
        <v>7.2800000000000002E-4</v>
      </c>
      <c r="J6197">
        <v>-3.4150000000000001E-3</v>
      </c>
      <c r="K6197">
        <v>1016.669983</v>
      </c>
      <c r="L6197">
        <v>38.364372000000003</v>
      </c>
      <c r="W6197">
        <f t="shared" si="96"/>
        <v>56278.359856898984</v>
      </c>
    </row>
    <row r="6198" spans="1:23" x14ac:dyDescent="0.3">
      <c r="A6198">
        <v>145.56375</v>
      </c>
      <c r="B6198">
        <v>1082.7932129999999</v>
      </c>
      <c r="C6198">
        <v>-52355.925780999998</v>
      </c>
      <c r="D6198">
        <v>20774.740234000001</v>
      </c>
      <c r="E6198">
        <v>-0.110252</v>
      </c>
      <c r="F6198">
        <v>9.9565000000000001</v>
      </c>
      <c r="G6198">
        <v>-0.13198299999999999</v>
      </c>
      <c r="H6198">
        <v>-2.2950000000000002E-2</v>
      </c>
      <c r="I6198">
        <v>1.4899999999999999E-4</v>
      </c>
      <c r="J6198">
        <v>-4.0639999999999999E-3</v>
      </c>
      <c r="K6198">
        <v>1016.669983</v>
      </c>
      <c r="L6198">
        <v>38.364372000000003</v>
      </c>
      <c r="W6198">
        <f t="shared" si="96"/>
        <v>56337.423062453585</v>
      </c>
    </row>
    <row r="6199" spans="1:23" x14ac:dyDescent="0.3">
      <c r="A6199">
        <v>145.57499999999999</v>
      </c>
      <c r="B6199">
        <v>1027.315552</v>
      </c>
      <c r="C6199">
        <v>-52356.214844000002</v>
      </c>
      <c r="D6199">
        <v>20668.990234000001</v>
      </c>
      <c r="E6199">
        <v>-0.122604</v>
      </c>
      <c r="F6199">
        <v>9.9691759999999991</v>
      </c>
      <c r="G6199">
        <v>-0.122323</v>
      </c>
      <c r="H6199">
        <v>-2.7210000000000002E-2</v>
      </c>
      <c r="I6199">
        <v>2.889514E-5</v>
      </c>
      <c r="J6199">
        <v>-3.493E-3</v>
      </c>
      <c r="K6199">
        <v>1016.669983</v>
      </c>
      <c r="L6199">
        <v>38.364372000000003</v>
      </c>
      <c r="W6199">
        <f t="shared" si="96"/>
        <v>56297.742115715926</v>
      </c>
    </row>
    <row r="6200" spans="1:23" x14ac:dyDescent="0.3">
      <c r="A6200">
        <v>145.58625000000001</v>
      </c>
      <c r="B6200">
        <v>997.71185300000002</v>
      </c>
      <c r="C6200">
        <v>-52345.957030999998</v>
      </c>
      <c r="D6200">
        <v>20669.744140999999</v>
      </c>
      <c r="E6200">
        <v>-0.107805</v>
      </c>
      <c r="F6200">
        <v>9.9716290000000001</v>
      </c>
      <c r="G6200">
        <v>-0.13292499999999999</v>
      </c>
      <c r="H6200">
        <v>-2.5090999999999999E-2</v>
      </c>
      <c r="I6200">
        <v>-2.1499999999999999E-4</v>
      </c>
      <c r="J6200">
        <v>-4.9259999999999998E-3</v>
      </c>
      <c r="K6200">
        <v>1016.669983</v>
      </c>
      <c r="L6200">
        <v>38.364372000000003</v>
      </c>
      <c r="W6200">
        <f t="shared" si="96"/>
        <v>56287.946927271369</v>
      </c>
    </row>
    <row r="6201" spans="1:23" x14ac:dyDescent="0.3">
      <c r="A6201">
        <v>145.5975</v>
      </c>
      <c r="B6201">
        <v>960.95178199999998</v>
      </c>
      <c r="C6201">
        <v>-52329.921875</v>
      </c>
      <c r="D6201">
        <v>20830.601562</v>
      </c>
      <c r="E6201">
        <v>-0.107136</v>
      </c>
      <c r="F6201">
        <v>9.9882069999999992</v>
      </c>
      <c r="G6201">
        <v>-0.13963600000000001</v>
      </c>
      <c r="H6201">
        <v>-1.8395999999999999E-2</v>
      </c>
      <c r="I6201">
        <v>1.235E-3</v>
      </c>
      <c r="J6201">
        <v>-5.091E-3</v>
      </c>
      <c r="K6201">
        <v>1016.669983</v>
      </c>
      <c r="L6201">
        <v>38.364372000000003</v>
      </c>
      <c r="W6201">
        <f t="shared" si="96"/>
        <v>56331.679481493622</v>
      </c>
    </row>
    <row r="6202" spans="1:23" x14ac:dyDescent="0.3">
      <c r="A6202">
        <v>145.60874999999999</v>
      </c>
      <c r="B6202">
        <v>1040.1123050000001</v>
      </c>
      <c r="C6202">
        <v>-52328.285155999998</v>
      </c>
      <c r="D6202">
        <v>20806.923827999999</v>
      </c>
      <c r="E6202">
        <v>-9.4809000000000004E-2</v>
      </c>
      <c r="F6202">
        <v>9.9810859999999995</v>
      </c>
      <c r="G6202">
        <v>-0.12798300000000001</v>
      </c>
      <c r="H6202">
        <v>-1.239E-2</v>
      </c>
      <c r="I6202">
        <v>2.5500000000000002E-3</v>
      </c>
      <c r="J6202">
        <v>-5.5269999999999998E-3</v>
      </c>
      <c r="K6202">
        <v>1016.630005</v>
      </c>
      <c r="L6202">
        <v>38.364372000000003</v>
      </c>
      <c r="W6202">
        <f t="shared" si="96"/>
        <v>56322.813674024277</v>
      </c>
    </row>
    <row r="6203" spans="1:23" x14ac:dyDescent="0.3">
      <c r="A6203">
        <v>145.62</v>
      </c>
      <c r="B6203">
        <v>1023.566101</v>
      </c>
      <c r="C6203">
        <v>-52332.152344000002</v>
      </c>
      <c r="D6203">
        <v>20780.189452999999</v>
      </c>
      <c r="E6203">
        <v>-0.11008800000000001</v>
      </c>
      <c r="F6203">
        <v>9.9922059999999995</v>
      </c>
      <c r="G6203">
        <v>-0.12690899999999999</v>
      </c>
      <c r="H6203">
        <v>4.0700000000000003E-4</v>
      </c>
      <c r="I6203">
        <v>3.4819999999999999E-3</v>
      </c>
      <c r="J6203">
        <v>-7.8630000000000002E-3</v>
      </c>
      <c r="K6203">
        <v>1016.630005</v>
      </c>
      <c r="L6203">
        <v>38.364372000000003</v>
      </c>
      <c r="W6203">
        <f t="shared" si="96"/>
        <v>56316.233274441518</v>
      </c>
    </row>
    <row r="6204" spans="1:23" x14ac:dyDescent="0.3">
      <c r="A6204">
        <v>145.63124999999999</v>
      </c>
      <c r="B6204">
        <v>970.10278300000004</v>
      </c>
      <c r="C6204">
        <v>-52340.78125</v>
      </c>
      <c r="D6204">
        <v>20753.394531000002</v>
      </c>
      <c r="E6204">
        <v>-0.111996</v>
      </c>
      <c r="F6204">
        <v>9.974539</v>
      </c>
      <c r="G6204">
        <v>-0.12120599999999999</v>
      </c>
      <c r="H6204">
        <v>2.2047000000000001E-2</v>
      </c>
      <c r="I6204">
        <v>6.1879999999999999E-3</v>
      </c>
      <c r="J6204">
        <v>-1.3305000000000001E-2</v>
      </c>
      <c r="K6204">
        <v>1016.630005</v>
      </c>
      <c r="L6204">
        <v>38.364372000000003</v>
      </c>
      <c r="W6204">
        <f t="shared" si="96"/>
        <v>56313.425271681685</v>
      </c>
    </row>
    <row r="6205" spans="1:23" x14ac:dyDescent="0.3">
      <c r="A6205">
        <v>145.64250000000001</v>
      </c>
      <c r="B6205">
        <v>941.76794400000006</v>
      </c>
      <c r="C6205">
        <v>-52328.046875</v>
      </c>
      <c r="D6205">
        <v>20820.052734000001</v>
      </c>
      <c r="E6205">
        <v>-0.10523200000000001</v>
      </c>
      <c r="F6205">
        <v>9.9822649999999999</v>
      </c>
      <c r="G6205">
        <v>-0.133965</v>
      </c>
      <c r="H6205">
        <v>2.9846999999999999E-2</v>
      </c>
      <c r="I6205">
        <v>7.633E-3</v>
      </c>
      <c r="J6205">
        <v>-1.5132E-2</v>
      </c>
      <c r="K6205">
        <v>1016.630005</v>
      </c>
      <c r="L6205">
        <v>38.364372000000003</v>
      </c>
      <c r="W6205">
        <f t="shared" si="96"/>
        <v>56325.713599199822</v>
      </c>
    </row>
    <row r="6206" spans="1:23" x14ac:dyDescent="0.3">
      <c r="A6206">
        <v>145.65375</v>
      </c>
      <c r="B6206">
        <v>1065.048828</v>
      </c>
      <c r="C6206">
        <v>-52351.414062000003</v>
      </c>
      <c r="D6206">
        <v>20777.634765999999</v>
      </c>
      <c r="E6206">
        <v>-0.10914600000000001</v>
      </c>
      <c r="F6206">
        <v>9.9799039999999994</v>
      </c>
      <c r="G6206">
        <v>-0.14394499999999999</v>
      </c>
      <c r="H6206">
        <v>3.7606000000000001E-2</v>
      </c>
      <c r="I6206">
        <v>8.6409999999999994E-3</v>
      </c>
      <c r="J6206">
        <v>-1.8904000000000001E-2</v>
      </c>
      <c r="K6206">
        <v>1016.630005</v>
      </c>
      <c r="L6206">
        <v>38.364372000000003</v>
      </c>
      <c r="W6206">
        <f t="shared" si="96"/>
        <v>56333.959471763461</v>
      </c>
    </row>
    <row r="6207" spans="1:23" x14ac:dyDescent="0.3">
      <c r="A6207">
        <v>145.66499999999999</v>
      </c>
      <c r="B6207">
        <v>1097.916138</v>
      </c>
      <c r="C6207">
        <v>-52338.996094000002</v>
      </c>
      <c r="D6207">
        <v>20914.439452999999</v>
      </c>
      <c r="E6207">
        <v>-0.104796</v>
      </c>
      <c r="F6207">
        <v>9.9845330000000008</v>
      </c>
      <c r="G6207">
        <v>-0.13616800000000001</v>
      </c>
      <c r="H6207">
        <v>4.8112000000000002E-2</v>
      </c>
      <c r="I6207">
        <v>9.3779999999999992E-3</v>
      </c>
      <c r="J6207">
        <v>-2.2145000000000001E-2</v>
      </c>
      <c r="K6207">
        <v>1016.630005</v>
      </c>
      <c r="L6207">
        <v>38.364372000000003</v>
      </c>
      <c r="W6207">
        <f t="shared" si="96"/>
        <v>56373.661488385085</v>
      </c>
    </row>
    <row r="6208" spans="1:23" x14ac:dyDescent="0.3">
      <c r="A6208">
        <v>145.67625000000001</v>
      </c>
      <c r="B6208">
        <v>1030.721802</v>
      </c>
      <c r="C6208">
        <v>-52355.6875</v>
      </c>
      <c r="D6208">
        <v>20629.734375</v>
      </c>
      <c r="E6208">
        <v>-0.101726</v>
      </c>
      <c r="F6208">
        <v>9.9715760000000007</v>
      </c>
      <c r="G6208">
        <v>-0.13040099999999999</v>
      </c>
      <c r="H6208">
        <v>5.4232000000000002E-2</v>
      </c>
      <c r="I6208">
        <v>1.1153E-2</v>
      </c>
      <c r="J6208">
        <v>-2.3473000000000001E-2</v>
      </c>
      <c r="K6208">
        <v>1016.630005</v>
      </c>
      <c r="L6208">
        <v>38.364372000000003</v>
      </c>
      <c r="W6208">
        <f t="shared" si="96"/>
        <v>56282.913405525047</v>
      </c>
    </row>
    <row r="6209" spans="1:23" x14ac:dyDescent="0.3">
      <c r="A6209">
        <v>145.6875</v>
      </c>
      <c r="B6209">
        <v>1017.341797</v>
      </c>
      <c r="C6209">
        <v>-52348.695312000003</v>
      </c>
      <c r="D6209">
        <v>20719.683593999998</v>
      </c>
      <c r="E6209">
        <v>-9.8583000000000004E-2</v>
      </c>
      <c r="F6209">
        <v>9.9980510000000002</v>
      </c>
      <c r="G6209">
        <v>-0.13908400000000001</v>
      </c>
      <c r="H6209">
        <v>5.7396000000000003E-2</v>
      </c>
      <c r="I6209">
        <v>1.1516999999999999E-2</v>
      </c>
      <c r="J6209">
        <v>-2.2217000000000001E-2</v>
      </c>
      <c r="K6209">
        <v>1016.630005</v>
      </c>
      <c r="L6209">
        <v>38.364372000000003</v>
      </c>
      <c r="W6209">
        <f t="shared" si="96"/>
        <v>56309.201498831491</v>
      </c>
    </row>
    <row r="6210" spans="1:23" x14ac:dyDescent="0.3">
      <c r="A6210">
        <v>145.69874999999999</v>
      </c>
      <c r="B6210">
        <v>1045.4019780000001</v>
      </c>
      <c r="C6210">
        <v>-52336.382812000003</v>
      </c>
      <c r="D6210">
        <v>20832.935547000001</v>
      </c>
      <c r="E6210">
        <v>-0.108322</v>
      </c>
      <c r="F6210">
        <v>9.9826010000000007</v>
      </c>
      <c r="G6210">
        <v>-0.123055</v>
      </c>
      <c r="H6210">
        <v>5.6965000000000002E-2</v>
      </c>
      <c r="I6210">
        <v>1.1219E-2</v>
      </c>
      <c r="J6210">
        <v>-2.2460000000000001E-2</v>
      </c>
      <c r="K6210">
        <v>1016.630005</v>
      </c>
      <c r="L6210">
        <v>38.364372000000003</v>
      </c>
      <c r="W6210">
        <f t="shared" ref="W6210:W6273" si="97">SQRT((B6210)^2+(C6210)^2+(D6210)^2)</f>
        <v>56340.048230768058</v>
      </c>
    </row>
    <row r="6211" spans="1:23" x14ac:dyDescent="0.3">
      <c r="A6211">
        <v>145.71</v>
      </c>
      <c r="B6211">
        <v>960.98602300000005</v>
      </c>
      <c r="C6211">
        <v>-52309.273437000003</v>
      </c>
      <c r="D6211">
        <v>20781.666015999999</v>
      </c>
      <c r="E6211">
        <v>-9.3394000000000005E-2</v>
      </c>
      <c r="F6211">
        <v>9.9962920000000004</v>
      </c>
      <c r="G6211">
        <v>-0.113176</v>
      </c>
      <c r="H6211">
        <v>4.9959000000000003E-2</v>
      </c>
      <c r="I6211">
        <v>9.136E-3</v>
      </c>
      <c r="J6211">
        <v>-1.9293000000000001E-2</v>
      </c>
      <c r="K6211">
        <v>1016.659973</v>
      </c>
      <c r="L6211">
        <v>38.364372000000003</v>
      </c>
      <c r="W6211">
        <f t="shared" si="97"/>
        <v>56294.415567121796</v>
      </c>
    </row>
    <row r="6212" spans="1:23" x14ac:dyDescent="0.3">
      <c r="A6212">
        <v>145.72125</v>
      </c>
      <c r="B6212">
        <v>1018.579773</v>
      </c>
      <c r="C6212">
        <v>-52313.660155999998</v>
      </c>
      <c r="D6212">
        <v>20677.871093999998</v>
      </c>
      <c r="E6212">
        <v>-9.8429000000000003E-2</v>
      </c>
      <c r="F6212">
        <v>9.9908640000000002</v>
      </c>
      <c r="G6212">
        <v>-0.13179399999999999</v>
      </c>
      <c r="H6212">
        <v>4.3028999999999998E-2</v>
      </c>
      <c r="I6212">
        <v>8.3999999999999995E-3</v>
      </c>
      <c r="J6212">
        <v>-1.6858999999999999E-2</v>
      </c>
      <c r="K6212">
        <v>1016.659973</v>
      </c>
      <c r="L6212">
        <v>38.364372000000003</v>
      </c>
      <c r="W6212">
        <f t="shared" si="97"/>
        <v>56261.27350719594</v>
      </c>
    </row>
    <row r="6213" spans="1:23" x14ac:dyDescent="0.3">
      <c r="A6213">
        <v>145.73249999999999</v>
      </c>
      <c r="B6213">
        <v>979.82403599999998</v>
      </c>
      <c r="C6213">
        <v>-52340.152344000002</v>
      </c>
      <c r="D6213">
        <v>20788.960937</v>
      </c>
      <c r="E6213">
        <v>-0.11853900000000001</v>
      </c>
      <c r="F6213">
        <v>9.9880610000000001</v>
      </c>
      <c r="G6213">
        <v>-0.13208</v>
      </c>
      <c r="H6213">
        <v>2.5661E-2</v>
      </c>
      <c r="I6213">
        <v>6.4549999999999998E-3</v>
      </c>
      <c r="J6213">
        <v>-1.0581E-2</v>
      </c>
      <c r="K6213">
        <v>1016.659973</v>
      </c>
      <c r="L6213">
        <v>38.364372000000003</v>
      </c>
      <c r="W6213">
        <f t="shared" si="97"/>
        <v>56326.126259265904</v>
      </c>
    </row>
    <row r="6214" spans="1:23" x14ac:dyDescent="0.3">
      <c r="A6214">
        <v>145.74375000000001</v>
      </c>
      <c r="B6214">
        <v>979.54534899999999</v>
      </c>
      <c r="C6214">
        <v>-52322.828125</v>
      </c>
      <c r="D6214">
        <v>20810.935547000001</v>
      </c>
      <c r="E6214">
        <v>-0.10488400000000001</v>
      </c>
      <c r="F6214">
        <v>9.9748439999999992</v>
      </c>
      <c r="G6214">
        <v>-0.13045399999999999</v>
      </c>
      <c r="H6214">
        <v>1.8638999999999999E-2</v>
      </c>
      <c r="I6214">
        <v>5.8300000000000001E-3</v>
      </c>
      <c r="J6214">
        <v>-7.7099999999999998E-3</v>
      </c>
      <c r="K6214">
        <v>1016.659973</v>
      </c>
      <c r="L6214">
        <v>38.364372000000003</v>
      </c>
      <c r="W6214">
        <f t="shared" si="97"/>
        <v>56318.139976657847</v>
      </c>
    </row>
    <row r="6215" spans="1:23" x14ac:dyDescent="0.3">
      <c r="A6215">
        <v>145.755</v>
      </c>
      <c r="B6215">
        <v>969.83587599999998</v>
      </c>
      <c r="C6215">
        <v>-52326.179687000003</v>
      </c>
      <c r="D6215">
        <v>20769.431640999999</v>
      </c>
      <c r="E6215">
        <v>-0.10022499999999999</v>
      </c>
      <c r="F6215">
        <v>9.9830269999999999</v>
      </c>
      <c r="G6215">
        <v>-0.132796</v>
      </c>
      <c r="H6215">
        <v>1.0041E-2</v>
      </c>
      <c r="I6215">
        <v>4.7689999999999998E-3</v>
      </c>
      <c r="J6215">
        <v>-5.1399999999999996E-3</v>
      </c>
      <c r="K6215">
        <v>1016.659973</v>
      </c>
      <c r="L6215">
        <v>38.364372000000003</v>
      </c>
      <c r="W6215">
        <f t="shared" si="97"/>
        <v>56305.763052752962</v>
      </c>
    </row>
    <row r="6216" spans="1:23" x14ac:dyDescent="0.3">
      <c r="A6216">
        <v>145.76625000000001</v>
      </c>
      <c r="B6216">
        <v>1095.9323730000001</v>
      </c>
      <c r="C6216">
        <v>-52343.558594000002</v>
      </c>
      <c r="D6216">
        <v>20722.738281000002</v>
      </c>
      <c r="E6216">
        <v>-0.106556</v>
      </c>
      <c r="F6216">
        <v>9.9642280000000003</v>
      </c>
      <c r="G6216">
        <v>-0.13963</v>
      </c>
      <c r="H6216">
        <v>-2.3900000000000001E-4</v>
      </c>
      <c r="I6216">
        <v>3.6779999999999998E-3</v>
      </c>
      <c r="J6216">
        <v>-4.5659999999999997E-3</v>
      </c>
      <c r="K6216">
        <v>1016.659973</v>
      </c>
      <c r="L6216">
        <v>38.364372000000003</v>
      </c>
      <c r="W6216">
        <f t="shared" si="97"/>
        <v>56307.025102668355</v>
      </c>
    </row>
    <row r="6217" spans="1:23" x14ac:dyDescent="0.3">
      <c r="A6217">
        <v>145.7775</v>
      </c>
      <c r="B6217">
        <v>1022.703918</v>
      </c>
      <c r="C6217">
        <v>-52334.074219000002</v>
      </c>
      <c r="D6217">
        <v>20806.619140999999</v>
      </c>
      <c r="E6217">
        <v>-0.119919</v>
      </c>
      <c r="F6217">
        <v>9.9827060000000003</v>
      </c>
      <c r="G6217">
        <v>-0.13037899999999999</v>
      </c>
      <c r="H6217">
        <v>-1.3321E-2</v>
      </c>
      <c r="I6217">
        <v>2.2690000000000002E-3</v>
      </c>
      <c r="J6217">
        <v>-2.9090000000000001E-3</v>
      </c>
      <c r="K6217">
        <v>1016.659973</v>
      </c>
      <c r="L6217">
        <v>38.364372000000003</v>
      </c>
      <c r="W6217">
        <f t="shared" si="97"/>
        <v>56327.760897645494</v>
      </c>
    </row>
    <row r="6218" spans="1:23" x14ac:dyDescent="0.3">
      <c r="A6218">
        <v>145.78874999999999</v>
      </c>
      <c r="B6218">
        <v>999.56634499999996</v>
      </c>
      <c r="C6218">
        <v>-52329.601562000003</v>
      </c>
      <c r="D6218">
        <v>20661.494140999999</v>
      </c>
      <c r="E6218">
        <v>-0.105611</v>
      </c>
      <c r="F6218">
        <v>9.9704580000000007</v>
      </c>
      <c r="G6218">
        <v>-0.138068</v>
      </c>
      <c r="H6218">
        <v>-2.0528999999999999E-2</v>
      </c>
      <c r="I6218">
        <v>8.6300000000000005E-4</v>
      </c>
      <c r="J6218">
        <v>-3.3960000000000001E-3</v>
      </c>
      <c r="K6218">
        <v>1016.659973</v>
      </c>
      <c r="L6218">
        <v>38.364372000000003</v>
      </c>
      <c r="W6218">
        <f t="shared" si="97"/>
        <v>56269.740293112314</v>
      </c>
    </row>
    <row r="6219" spans="1:23" x14ac:dyDescent="0.3">
      <c r="A6219">
        <v>145.80000000000001</v>
      </c>
      <c r="B6219">
        <v>1032.8897710000001</v>
      </c>
      <c r="C6219">
        <v>-52325.058594000002</v>
      </c>
      <c r="D6219">
        <v>20595.875</v>
      </c>
      <c r="E6219">
        <v>-0.106909</v>
      </c>
      <c r="F6219">
        <v>9.9716079999999998</v>
      </c>
      <c r="G6219">
        <v>-0.118149</v>
      </c>
      <c r="H6219">
        <v>-2.3286999999999999E-2</v>
      </c>
      <c r="I6219">
        <v>8.3900000000000001E-4</v>
      </c>
      <c r="J6219">
        <v>-4.1520000000000003E-3</v>
      </c>
      <c r="K6219">
        <v>1016.659973</v>
      </c>
      <c r="L6219">
        <v>38.366912999999997</v>
      </c>
      <c r="W6219">
        <f t="shared" si="97"/>
        <v>56242.054418025975</v>
      </c>
    </row>
    <row r="6220" spans="1:23" x14ac:dyDescent="0.3">
      <c r="A6220">
        <v>145.81125</v>
      </c>
      <c r="B6220">
        <v>1079.2506100000001</v>
      </c>
      <c r="C6220">
        <v>-52310.476562000003</v>
      </c>
      <c r="D6220">
        <v>20678.050781000002</v>
      </c>
      <c r="E6220">
        <v>-0.108046</v>
      </c>
      <c r="F6220">
        <v>9.9549629999999993</v>
      </c>
      <c r="G6220">
        <v>-0.133386</v>
      </c>
      <c r="H6220">
        <v>-2.5340999999999999E-2</v>
      </c>
      <c r="I6220">
        <v>1.2669999999999999E-3</v>
      </c>
      <c r="J6220">
        <v>-3.4399999999999999E-3</v>
      </c>
      <c r="K6220">
        <v>1016.659973</v>
      </c>
      <c r="L6220">
        <v>38.366912999999997</v>
      </c>
      <c r="W6220">
        <f t="shared" si="97"/>
        <v>56259.510521549615</v>
      </c>
    </row>
    <row r="6221" spans="1:23" x14ac:dyDescent="0.3">
      <c r="A6221">
        <v>145.82249999999999</v>
      </c>
      <c r="B6221">
        <v>968.27429199999995</v>
      </c>
      <c r="C6221">
        <v>-52319.214844000002</v>
      </c>
      <c r="D6221">
        <v>20697.017577999999</v>
      </c>
      <c r="E6221">
        <v>-0.11577800000000001</v>
      </c>
      <c r="F6221">
        <v>9.9642189999999999</v>
      </c>
      <c r="G6221">
        <v>-0.13827600000000001</v>
      </c>
      <c r="H6221">
        <v>-2.2173999999999999E-2</v>
      </c>
      <c r="I6221">
        <v>8.2399999999999997E-4</v>
      </c>
      <c r="J6221">
        <v>-4.1549999999999998E-3</v>
      </c>
      <c r="K6221">
        <v>1016.659973</v>
      </c>
      <c r="L6221">
        <v>38.366912999999997</v>
      </c>
      <c r="W6221">
        <f t="shared" si="97"/>
        <v>56272.589540745495</v>
      </c>
    </row>
    <row r="6222" spans="1:23" x14ac:dyDescent="0.3">
      <c r="A6222">
        <v>145.83375000000001</v>
      </c>
      <c r="B6222">
        <v>1033.0601810000001</v>
      </c>
      <c r="C6222">
        <v>-52298.925780999998</v>
      </c>
      <c r="D6222">
        <v>20741.402343999998</v>
      </c>
      <c r="E6222">
        <v>-9.6495999999999998E-2</v>
      </c>
      <c r="F6222">
        <v>9.9622480000000007</v>
      </c>
      <c r="G6222">
        <v>-0.13180700000000001</v>
      </c>
      <c r="H6222">
        <v>-1.9980999999999999E-2</v>
      </c>
      <c r="I6222">
        <v>8.5099999999999998E-4</v>
      </c>
      <c r="J6222">
        <v>-5.0650000000000001E-3</v>
      </c>
      <c r="K6222">
        <v>1016.659973</v>
      </c>
      <c r="L6222">
        <v>38.366912999999997</v>
      </c>
      <c r="W6222">
        <f t="shared" si="97"/>
        <v>56271.223750508594</v>
      </c>
    </row>
    <row r="6223" spans="1:23" x14ac:dyDescent="0.3">
      <c r="A6223">
        <v>145.845</v>
      </c>
      <c r="B6223">
        <v>1067.873047</v>
      </c>
      <c r="C6223">
        <v>-52303.867187000003</v>
      </c>
      <c r="D6223">
        <v>20623.820312</v>
      </c>
      <c r="E6223">
        <v>-9.8876000000000006E-2</v>
      </c>
      <c r="F6223">
        <v>9.9650400000000001</v>
      </c>
      <c r="G6223">
        <v>-0.131605</v>
      </c>
      <c r="H6223">
        <v>-9.8899999999999995E-3</v>
      </c>
      <c r="I6223">
        <v>2.8159999999999999E-3</v>
      </c>
      <c r="J6223">
        <v>-6.5659999999999998E-3</v>
      </c>
      <c r="K6223">
        <v>1016.659973</v>
      </c>
      <c r="L6223">
        <v>38.366912999999997</v>
      </c>
      <c r="W6223">
        <f t="shared" si="97"/>
        <v>56233.236078154965</v>
      </c>
    </row>
    <row r="6224" spans="1:23" x14ac:dyDescent="0.3">
      <c r="A6224">
        <v>145.85624999999999</v>
      </c>
      <c r="B6224">
        <v>1007.030762</v>
      </c>
      <c r="C6224">
        <v>-52325.484375</v>
      </c>
      <c r="D6224">
        <v>20724.388672000001</v>
      </c>
      <c r="E6224">
        <v>-9.4525999999999999E-2</v>
      </c>
      <c r="F6224">
        <v>9.9621890000000004</v>
      </c>
      <c r="G6224">
        <v>-0.12334100000000001</v>
      </c>
      <c r="H6224">
        <v>5.0720000000000001E-3</v>
      </c>
      <c r="I6224">
        <v>4.6109999999999996E-3</v>
      </c>
      <c r="J6224">
        <v>-9.0039999999999999E-3</v>
      </c>
      <c r="K6224">
        <v>1016.659973</v>
      </c>
      <c r="L6224">
        <v>38.366912999999997</v>
      </c>
      <c r="W6224">
        <f t="shared" si="97"/>
        <v>56289.170466992189</v>
      </c>
    </row>
    <row r="6225" spans="1:23" x14ac:dyDescent="0.3">
      <c r="A6225">
        <v>145.86750000000001</v>
      </c>
      <c r="B6225">
        <v>990.45233199999996</v>
      </c>
      <c r="C6225">
        <v>-52297.804687000003</v>
      </c>
      <c r="D6225">
        <v>20797.304687</v>
      </c>
      <c r="E6225">
        <v>-0.113498</v>
      </c>
      <c r="F6225">
        <v>9.9633590000000005</v>
      </c>
      <c r="G6225">
        <v>-0.130772</v>
      </c>
      <c r="H6225">
        <v>1.7056999999999999E-2</v>
      </c>
      <c r="I6225">
        <v>5.3049999999999998E-3</v>
      </c>
      <c r="J6225">
        <v>-1.2113000000000001E-2</v>
      </c>
      <c r="K6225">
        <v>1016.659973</v>
      </c>
      <c r="L6225">
        <v>38.366912999999997</v>
      </c>
      <c r="W6225">
        <f t="shared" si="97"/>
        <v>56290.045773169128</v>
      </c>
    </row>
    <row r="6226" spans="1:23" x14ac:dyDescent="0.3">
      <c r="A6226">
        <v>145.87875</v>
      </c>
      <c r="B6226">
        <v>1083.610596</v>
      </c>
      <c r="C6226">
        <v>-52281.070312000003</v>
      </c>
      <c r="D6226">
        <v>20618.335937</v>
      </c>
      <c r="E6226">
        <v>-0.10184799999999999</v>
      </c>
      <c r="F6226">
        <v>9.9528160000000003</v>
      </c>
      <c r="G6226">
        <v>-0.12742300000000001</v>
      </c>
      <c r="H6226">
        <v>2.9968000000000002E-2</v>
      </c>
      <c r="I6226">
        <v>7.5969999999999996E-3</v>
      </c>
      <c r="J6226">
        <v>-1.5837E-2</v>
      </c>
      <c r="K6226">
        <v>1016.659973</v>
      </c>
      <c r="L6226">
        <v>38.366912999999997</v>
      </c>
      <c r="W6226">
        <f t="shared" si="97"/>
        <v>56210.32202098683</v>
      </c>
    </row>
    <row r="6227" spans="1:23" x14ac:dyDescent="0.3">
      <c r="A6227">
        <v>145.88999999999999</v>
      </c>
      <c r="B6227">
        <v>1072.2698969999999</v>
      </c>
      <c r="C6227">
        <v>-52283.3125</v>
      </c>
      <c r="D6227">
        <v>20751.6875</v>
      </c>
      <c r="E6227">
        <v>-0.113789</v>
      </c>
      <c r="F6227">
        <v>9.9467309999999998</v>
      </c>
      <c r="G6227">
        <v>-0.12292400000000001</v>
      </c>
      <c r="H6227">
        <v>4.1741E-2</v>
      </c>
      <c r="I6227">
        <v>9.7479999999999997E-3</v>
      </c>
      <c r="J6227">
        <v>-1.9373999999999999E-2</v>
      </c>
      <c r="K6227">
        <v>1016.659973</v>
      </c>
      <c r="L6227">
        <v>38.366912999999997</v>
      </c>
      <c r="W6227">
        <f t="shared" si="97"/>
        <v>56261.239435354822</v>
      </c>
    </row>
    <row r="6228" spans="1:23" x14ac:dyDescent="0.3">
      <c r="A6228">
        <v>145.90125</v>
      </c>
      <c r="B6228">
        <v>937.41021699999999</v>
      </c>
      <c r="C6228">
        <v>-52290.492187000003</v>
      </c>
      <c r="D6228">
        <v>20626.720702999999</v>
      </c>
      <c r="E6228">
        <v>-0.106527</v>
      </c>
      <c r="F6228">
        <v>9.9554860000000005</v>
      </c>
      <c r="G6228">
        <v>-0.12565799999999999</v>
      </c>
      <c r="H6228">
        <v>5.0244999999999998E-2</v>
      </c>
      <c r="I6228">
        <v>1.0923E-2</v>
      </c>
      <c r="J6228">
        <v>-2.3427E-2</v>
      </c>
      <c r="K6228">
        <v>1016.639954</v>
      </c>
      <c r="L6228">
        <v>38.366912999999997</v>
      </c>
      <c r="W6228">
        <f t="shared" si="97"/>
        <v>56219.533242754813</v>
      </c>
    </row>
    <row r="6229" spans="1:23" x14ac:dyDescent="0.3">
      <c r="A6229">
        <v>145.91249999999999</v>
      </c>
      <c r="B6229">
        <v>978.61602800000003</v>
      </c>
      <c r="C6229">
        <v>-52298.851562000003</v>
      </c>
      <c r="D6229">
        <v>20720.556640999999</v>
      </c>
      <c r="E6229">
        <v>-0.10051400000000001</v>
      </c>
      <c r="F6229">
        <v>9.9621320000000004</v>
      </c>
      <c r="G6229">
        <v>-0.12118900000000001</v>
      </c>
      <c r="H6229">
        <v>5.3599000000000001E-2</v>
      </c>
      <c r="I6229">
        <v>1.1008E-2</v>
      </c>
      <c r="J6229">
        <v>-2.4507000000000001E-2</v>
      </c>
      <c r="K6229">
        <v>1016.639954</v>
      </c>
      <c r="L6229">
        <v>38.366912999999997</v>
      </c>
      <c r="W6229">
        <f t="shared" si="97"/>
        <v>56262.501113505939</v>
      </c>
    </row>
    <row r="6230" spans="1:23" x14ac:dyDescent="0.3">
      <c r="A6230">
        <v>145.92375000000001</v>
      </c>
      <c r="B6230">
        <v>1037.1214600000001</v>
      </c>
      <c r="C6230">
        <v>-52318.4375</v>
      </c>
      <c r="D6230">
        <v>20721.845702999999</v>
      </c>
      <c r="E6230">
        <v>-0.105937</v>
      </c>
      <c r="F6230">
        <v>9.9674340000000008</v>
      </c>
      <c r="G6230">
        <v>-0.11204</v>
      </c>
      <c r="H6230">
        <v>5.5707E-2</v>
      </c>
      <c r="I6230">
        <v>1.1305000000000001E-2</v>
      </c>
      <c r="J6230">
        <v>-2.3098E-2</v>
      </c>
      <c r="K6230">
        <v>1016.639954</v>
      </c>
      <c r="L6230">
        <v>38.366912999999997</v>
      </c>
      <c r="W6230">
        <f t="shared" si="97"/>
        <v>56282.229990496453</v>
      </c>
    </row>
    <row r="6231" spans="1:23" x14ac:dyDescent="0.3">
      <c r="A6231">
        <v>145.935</v>
      </c>
      <c r="B6231">
        <v>1072.211914</v>
      </c>
      <c r="C6231">
        <v>-52313.996094000002</v>
      </c>
      <c r="D6231">
        <v>20719.464843999998</v>
      </c>
      <c r="E6231">
        <v>-0.116564</v>
      </c>
      <c r="F6231">
        <v>9.9749750000000006</v>
      </c>
      <c r="G6231">
        <v>-0.12307700000000001</v>
      </c>
      <c r="H6231">
        <v>5.3761000000000003E-2</v>
      </c>
      <c r="I6231">
        <v>1.1464E-2</v>
      </c>
      <c r="J6231">
        <v>-2.0650999999999999E-2</v>
      </c>
      <c r="K6231">
        <v>1016.639954</v>
      </c>
      <c r="L6231">
        <v>38.366912999999997</v>
      </c>
      <c r="W6231">
        <f t="shared" si="97"/>
        <v>56277.882415148873</v>
      </c>
    </row>
    <row r="6232" spans="1:23" x14ac:dyDescent="0.3">
      <c r="A6232">
        <v>145.94624999999999</v>
      </c>
      <c r="B6232">
        <v>1114.7337649999999</v>
      </c>
      <c r="C6232">
        <v>-52336.433594000002</v>
      </c>
      <c r="D6232">
        <v>20858.390625</v>
      </c>
      <c r="E6232">
        <v>-0.12182999999999999</v>
      </c>
      <c r="F6232">
        <v>9.9651010000000007</v>
      </c>
      <c r="G6232">
        <v>-0.13353899999999999</v>
      </c>
      <c r="H6232">
        <v>5.4717000000000002E-2</v>
      </c>
      <c r="I6232">
        <v>1.1037E-2</v>
      </c>
      <c r="J6232">
        <v>-2.0199000000000002E-2</v>
      </c>
      <c r="K6232">
        <v>1016.639954</v>
      </c>
      <c r="L6232">
        <v>38.366912999999997</v>
      </c>
      <c r="W6232">
        <f t="shared" si="97"/>
        <v>56350.841805345648</v>
      </c>
    </row>
    <row r="6233" spans="1:23" x14ac:dyDescent="0.3">
      <c r="A6233">
        <v>145.95750000000001</v>
      </c>
      <c r="B6233">
        <v>1029.334106</v>
      </c>
      <c r="C6233">
        <v>-52325.441405999998</v>
      </c>
      <c r="D6233">
        <v>20693.833984000001</v>
      </c>
      <c r="E6233">
        <v>-0.111371</v>
      </c>
      <c r="F6233">
        <v>9.9712069999999997</v>
      </c>
      <c r="G6233">
        <v>-0.126663</v>
      </c>
      <c r="H6233">
        <v>4.6692999999999998E-2</v>
      </c>
      <c r="I6233">
        <v>9.7780000000000002E-3</v>
      </c>
      <c r="J6233">
        <v>-1.5757E-2</v>
      </c>
      <c r="K6233">
        <v>1016.639954</v>
      </c>
      <c r="L6233">
        <v>38.366912999999997</v>
      </c>
      <c r="W6233">
        <f t="shared" si="97"/>
        <v>56278.291658434937</v>
      </c>
    </row>
    <row r="6234" spans="1:23" x14ac:dyDescent="0.3">
      <c r="A6234">
        <v>145.96875</v>
      </c>
      <c r="B6234">
        <v>925.21661400000005</v>
      </c>
      <c r="C6234">
        <v>-52341.445312000003</v>
      </c>
      <c r="D6234">
        <v>20583.537109000001</v>
      </c>
      <c r="E6234">
        <v>-0.11687599999999999</v>
      </c>
      <c r="F6234">
        <v>9.9692539999999994</v>
      </c>
      <c r="G6234">
        <v>-0.142674</v>
      </c>
      <c r="H6234">
        <v>3.1303999999999998E-2</v>
      </c>
      <c r="I6234">
        <v>7.3239999999999998E-3</v>
      </c>
      <c r="J6234">
        <v>-1.2062E-2</v>
      </c>
      <c r="K6234">
        <v>1016.639954</v>
      </c>
      <c r="L6234">
        <v>38.366912999999997</v>
      </c>
      <c r="W6234">
        <f t="shared" si="97"/>
        <v>56250.910419738888</v>
      </c>
    </row>
    <row r="6235" spans="1:23" x14ac:dyDescent="0.3">
      <c r="A6235">
        <v>145.97999999999999</v>
      </c>
      <c r="B6235">
        <v>1107.2353519999999</v>
      </c>
      <c r="C6235">
        <v>-52360.316405999998</v>
      </c>
      <c r="D6235">
        <v>20794.921875</v>
      </c>
      <c r="E6235">
        <v>-0.11543399999999999</v>
      </c>
      <c r="F6235">
        <v>9.9812399999999997</v>
      </c>
      <c r="G6235">
        <v>-0.12561700000000001</v>
      </c>
      <c r="H6235">
        <v>1.7787000000000001E-2</v>
      </c>
      <c r="I6235">
        <v>6.0930000000000003E-3</v>
      </c>
      <c r="J6235">
        <v>-9.0469999999999995E-3</v>
      </c>
      <c r="K6235">
        <v>1016.639954</v>
      </c>
      <c r="L6235">
        <v>38.366912999999997</v>
      </c>
      <c r="W6235">
        <f t="shared" si="97"/>
        <v>56349.423067574571</v>
      </c>
    </row>
    <row r="6236" spans="1:23" x14ac:dyDescent="0.3">
      <c r="A6236">
        <v>145.99125000000001</v>
      </c>
      <c r="B6236">
        <v>1023.047729</v>
      </c>
      <c r="C6236">
        <v>-52367.945312000003</v>
      </c>
      <c r="D6236">
        <v>20733.193359000001</v>
      </c>
      <c r="E6236">
        <v>-9.2978000000000005E-2</v>
      </c>
      <c r="F6236">
        <v>9.9682060000000003</v>
      </c>
      <c r="G6236">
        <v>-0.11756800000000001</v>
      </c>
      <c r="H6236">
        <v>5.1500000000000005E-4</v>
      </c>
      <c r="I6236">
        <v>3.8279999999999998E-3</v>
      </c>
      <c r="J6236">
        <v>-4.7619999999999997E-3</v>
      </c>
      <c r="K6236">
        <v>1016.639954</v>
      </c>
      <c r="L6236">
        <v>38.366912999999997</v>
      </c>
      <c r="W6236">
        <f t="shared" si="97"/>
        <v>56332.172243915084</v>
      </c>
    </row>
    <row r="6237" spans="1:23" x14ac:dyDescent="0.3">
      <c r="A6237">
        <v>146.0025</v>
      </c>
      <c r="B6237">
        <v>1044.889038</v>
      </c>
      <c r="C6237">
        <v>-52387.011719000002</v>
      </c>
      <c r="D6237">
        <v>20746.375</v>
      </c>
      <c r="E6237">
        <v>-0.108323</v>
      </c>
      <c r="F6237">
        <v>9.9726750000000006</v>
      </c>
      <c r="G6237">
        <v>-0.120437</v>
      </c>
      <c r="H6237">
        <v>-8.3680000000000004E-3</v>
      </c>
      <c r="I6237">
        <v>2.467E-3</v>
      </c>
      <c r="J6237">
        <v>-3.9810000000000002E-3</v>
      </c>
      <c r="K6237">
        <v>1016.649963</v>
      </c>
      <c r="L6237">
        <v>38.366912999999997</v>
      </c>
      <c r="W6237">
        <f t="shared" si="97"/>
        <v>56355.149415017979</v>
      </c>
    </row>
    <row r="6238" spans="1:23" x14ac:dyDescent="0.3">
      <c r="A6238">
        <v>146.01374999999999</v>
      </c>
      <c r="B6238">
        <v>983.04418899999996</v>
      </c>
      <c r="C6238">
        <v>-52392.730469000002</v>
      </c>
      <c r="D6238">
        <v>20816.259765999999</v>
      </c>
      <c r="E6238">
        <v>-0.104977</v>
      </c>
      <c r="F6238">
        <v>9.9672450000000001</v>
      </c>
      <c r="G6238">
        <v>-0.128466</v>
      </c>
      <c r="H6238">
        <v>-1.0921E-2</v>
      </c>
      <c r="I6238">
        <v>2.882E-3</v>
      </c>
      <c r="J6238">
        <v>-3.882E-3</v>
      </c>
      <c r="K6238">
        <v>1016.649963</v>
      </c>
      <c r="L6238">
        <v>38.366912999999997</v>
      </c>
      <c r="W6238">
        <f t="shared" si="97"/>
        <v>56385.115522807951</v>
      </c>
    </row>
    <row r="6239" spans="1:23" x14ac:dyDescent="0.3">
      <c r="A6239">
        <v>146.02500000000001</v>
      </c>
      <c r="B6239">
        <v>985.45251499999995</v>
      </c>
      <c r="C6239">
        <v>-52362.285155999998</v>
      </c>
      <c r="D6239">
        <v>20813.740234000001</v>
      </c>
      <c r="E6239">
        <v>-0.107326</v>
      </c>
      <c r="F6239">
        <v>9.9661869999999997</v>
      </c>
      <c r="G6239">
        <v>-0.126832</v>
      </c>
      <c r="H6239">
        <v>-1.9958E-2</v>
      </c>
      <c r="I6239">
        <v>1.6119999999999999E-3</v>
      </c>
      <c r="J6239">
        <v>-3.3140000000000001E-3</v>
      </c>
      <c r="K6239">
        <v>1016.649963</v>
      </c>
      <c r="L6239">
        <v>38.366912999999997</v>
      </c>
      <c r="W6239">
        <f t="shared" si="97"/>
        <v>56355.938515350877</v>
      </c>
    </row>
    <row r="6240" spans="1:23" x14ac:dyDescent="0.3">
      <c r="A6240">
        <v>146.03625</v>
      </c>
      <c r="B6240">
        <v>980.81536900000003</v>
      </c>
      <c r="C6240">
        <v>-52362.625</v>
      </c>
      <c r="D6240">
        <v>20758.904297000001</v>
      </c>
      <c r="E6240">
        <v>-0.103881</v>
      </c>
      <c r="F6240">
        <v>9.9815419999999992</v>
      </c>
      <c r="G6240">
        <v>-0.14035800000000001</v>
      </c>
      <c r="H6240">
        <v>-2.4309999999999998E-2</v>
      </c>
      <c r="I6240">
        <v>7.0899999999999999E-4</v>
      </c>
      <c r="J6240">
        <v>-4.0949999999999997E-3</v>
      </c>
      <c r="K6240">
        <v>1016.649963</v>
      </c>
      <c r="L6240">
        <v>38.366912999999997</v>
      </c>
      <c r="W6240">
        <f t="shared" si="97"/>
        <v>56335.944150166659</v>
      </c>
    </row>
    <row r="6241" spans="1:23" x14ac:dyDescent="0.3">
      <c r="A6241">
        <v>146.04750000000001</v>
      </c>
      <c r="B6241">
        <v>1014.704102</v>
      </c>
      <c r="C6241">
        <v>-52360.378905999998</v>
      </c>
      <c r="D6241">
        <v>20905.486327999999</v>
      </c>
      <c r="E6241">
        <v>-0.108474</v>
      </c>
      <c r="F6241">
        <v>9.9918870000000002</v>
      </c>
      <c r="G6241">
        <v>-0.11405899999999999</v>
      </c>
      <c r="H6241">
        <v>-2.7514E-2</v>
      </c>
      <c r="I6241">
        <v>1.24E-3</v>
      </c>
      <c r="J6241">
        <v>-3.4060000000000002E-3</v>
      </c>
      <c r="K6241">
        <v>1016.649963</v>
      </c>
      <c r="L6241">
        <v>38.366912999999997</v>
      </c>
      <c r="W6241">
        <f t="shared" si="97"/>
        <v>56388.635931406425</v>
      </c>
    </row>
    <row r="6242" spans="1:23" x14ac:dyDescent="0.3">
      <c r="A6242">
        <v>146.05875</v>
      </c>
      <c r="B6242">
        <v>1080.4049070000001</v>
      </c>
      <c r="C6242">
        <v>-52368.609375</v>
      </c>
      <c r="D6242">
        <v>20813.019531000002</v>
      </c>
      <c r="E6242">
        <v>-0.107464</v>
      </c>
      <c r="F6242">
        <v>9.9840370000000007</v>
      </c>
      <c r="G6242">
        <v>-0.122334</v>
      </c>
      <c r="H6242">
        <v>-2.0583000000000001E-2</v>
      </c>
      <c r="I6242">
        <v>1.16E-3</v>
      </c>
      <c r="J6242">
        <v>-4.522E-3</v>
      </c>
      <c r="K6242">
        <v>1016.649963</v>
      </c>
      <c r="L6242">
        <v>38.366912999999997</v>
      </c>
      <c r="W6242">
        <f t="shared" si="97"/>
        <v>56363.288625063346</v>
      </c>
    </row>
    <row r="6243" spans="1:23" x14ac:dyDescent="0.3">
      <c r="A6243">
        <v>146.07</v>
      </c>
      <c r="B6243">
        <v>1030.4798579999999</v>
      </c>
      <c r="C6243">
        <v>-52395.351562000003</v>
      </c>
      <c r="D6243">
        <v>20886.810547000001</v>
      </c>
      <c r="E6243">
        <v>-0.107374</v>
      </c>
      <c r="F6243">
        <v>9.9866220000000006</v>
      </c>
      <c r="G6243">
        <v>-0.12045699999999999</v>
      </c>
      <c r="H6243">
        <v>-1.5405E-2</v>
      </c>
      <c r="I6243">
        <v>1.286E-3</v>
      </c>
      <c r="J6243">
        <v>-4.4660000000000004E-3</v>
      </c>
      <c r="K6243">
        <v>1016.649963</v>
      </c>
      <c r="L6243">
        <v>38.366912999999997</v>
      </c>
      <c r="W6243">
        <f t="shared" si="97"/>
        <v>56414.480489228925</v>
      </c>
    </row>
    <row r="6244" spans="1:23" x14ac:dyDescent="0.3">
      <c r="A6244">
        <v>146.08125000000001</v>
      </c>
      <c r="B6244">
        <v>1105.0234370000001</v>
      </c>
      <c r="C6244">
        <v>-52372.441405999998</v>
      </c>
      <c r="D6244">
        <v>20834.816406000002</v>
      </c>
      <c r="E6244">
        <v>-0.103824</v>
      </c>
      <c r="F6244">
        <v>9.9924920000000004</v>
      </c>
      <c r="G6244">
        <v>-0.12825700000000001</v>
      </c>
      <c r="H6244">
        <v>-2.5739999999999999E-3</v>
      </c>
      <c r="I6244">
        <v>3.29E-3</v>
      </c>
      <c r="J6244">
        <v>-6.7850000000000002E-3</v>
      </c>
      <c r="K6244">
        <v>1016.649963</v>
      </c>
      <c r="L6244">
        <v>38.366912999999997</v>
      </c>
      <c r="W6244">
        <f t="shared" si="97"/>
        <v>56375.378227493507</v>
      </c>
    </row>
    <row r="6245" spans="1:23" x14ac:dyDescent="0.3">
      <c r="A6245">
        <v>146.0925</v>
      </c>
      <c r="B6245">
        <v>928.08270300000004</v>
      </c>
      <c r="C6245">
        <v>-52397.785155999998</v>
      </c>
      <c r="D6245">
        <v>20705.529297000001</v>
      </c>
      <c r="E6245">
        <v>-0.11298</v>
      </c>
      <c r="F6245">
        <v>9.9854610000000008</v>
      </c>
      <c r="G6245">
        <v>-0.13545699999999999</v>
      </c>
      <c r="H6245">
        <v>5.2690000000000002E-3</v>
      </c>
      <c r="I6245">
        <v>3.7750000000000001E-3</v>
      </c>
      <c r="J6245">
        <v>-8.8079999999999999E-3</v>
      </c>
      <c r="K6245">
        <v>1016.649963</v>
      </c>
      <c r="L6245">
        <v>38.366912999999997</v>
      </c>
      <c r="W6245">
        <f t="shared" si="97"/>
        <v>56348.098195297302</v>
      </c>
    </row>
    <row r="6246" spans="1:23" x14ac:dyDescent="0.3">
      <c r="A6246">
        <v>146.10374999999999</v>
      </c>
      <c r="B6246">
        <v>996.45404099999996</v>
      </c>
      <c r="C6246">
        <v>-52409.480469000002</v>
      </c>
      <c r="D6246">
        <v>20888.1875</v>
      </c>
      <c r="E6246">
        <v>-0.10623</v>
      </c>
      <c r="F6246">
        <v>9.9699950000000008</v>
      </c>
      <c r="G6246">
        <v>-0.13084699999999999</v>
      </c>
      <c r="H6246">
        <v>1.2997E-2</v>
      </c>
      <c r="I6246">
        <v>5.9909999999999998E-3</v>
      </c>
      <c r="J6246">
        <v>-1.0553E-2</v>
      </c>
      <c r="K6246">
        <v>1016.630005</v>
      </c>
      <c r="L6246">
        <v>38.371796000000003</v>
      </c>
      <c r="W6246">
        <f t="shared" si="97"/>
        <v>56427.501634588378</v>
      </c>
    </row>
    <row r="6247" spans="1:23" x14ac:dyDescent="0.3">
      <c r="A6247">
        <v>146.11500000000001</v>
      </c>
      <c r="B6247">
        <v>1108.2669679999999</v>
      </c>
      <c r="C6247">
        <v>-52406.039062000003</v>
      </c>
      <c r="D6247">
        <v>20775.582031000002</v>
      </c>
      <c r="E6247">
        <v>-0.10829800000000001</v>
      </c>
      <c r="F6247">
        <v>9.9710660000000004</v>
      </c>
      <c r="G6247">
        <v>-0.13539300000000001</v>
      </c>
      <c r="H6247">
        <v>3.0512999999999998E-2</v>
      </c>
      <c r="I6247">
        <v>6.9100000000000003E-3</v>
      </c>
      <c r="J6247">
        <v>-1.6291E-2</v>
      </c>
      <c r="K6247">
        <v>1016.630005</v>
      </c>
      <c r="L6247">
        <v>38.371796000000003</v>
      </c>
      <c r="W6247">
        <f t="shared" si="97"/>
        <v>56384.802868920626</v>
      </c>
    </row>
    <row r="6248" spans="1:23" x14ac:dyDescent="0.3">
      <c r="A6248">
        <v>146.12625</v>
      </c>
      <c r="B6248">
        <v>1007.050842</v>
      </c>
      <c r="C6248">
        <v>-52438.53125</v>
      </c>
      <c r="D6248">
        <v>20780.962890999999</v>
      </c>
      <c r="E6248">
        <v>-0.103557</v>
      </c>
      <c r="F6248">
        <v>9.9791509999999999</v>
      </c>
      <c r="G6248">
        <v>-0.12726199999999999</v>
      </c>
      <c r="H6248">
        <v>4.1071000000000003E-2</v>
      </c>
      <c r="I6248">
        <v>1.0011000000000001E-2</v>
      </c>
      <c r="J6248">
        <v>-1.8922000000000001E-2</v>
      </c>
      <c r="K6248">
        <v>1016.630005</v>
      </c>
      <c r="L6248">
        <v>38.371796000000003</v>
      </c>
      <c r="W6248">
        <f t="shared" si="97"/>
        <v>56415.087784498915</v>
      </c>
    </row>
    <row r="6249" spans="1:23" x14ac:dyDescent="0.3">
      <c r="A6249">
        <v>146.13749999999999</v>
      </c>
      <c r="B6249">
        <v>1007.241211</v>
      </c>
      <c r="C6249">
        <v>-52484.257812000003</v>
      </c>
      <c r="D6249">
        <v>20883.384765999999</v>
      </c>
      <c r="E6249">
        <v>-0.10101499999999999</v>
      </c>
      <c r="F6249">
        <v>9.9766569999999994</v>
      </c>
      <c r="G6249">
        <v>-0.131439</v>
      </c>
      <c r="H6249">
        <v>5.2209999999999999E-2</v>
      </c>
      <c r="I6249">
        <v>1.1181999999999999E-2</v>
      </c>
      <c r="J6249">
        <v>-2.299E-2</v>
      </c>
      <c r="K6249">
        <v>1016.630005</v>
      </c>
      <c r="L6249">
        <v>38.371796000000003</v>
      </c>
      <c r="W6249">
        <f t="shared" si="97"/>
        <v>56495.376910136823</v>
      </c>
    </row>
    <row r="6250" spans="1:23" x14ac:dyDescent="0.3">
      <c r="A6250">
        <v>146.14875000000001</v>
      </c>
      <c r="B6250">
        <v>984.37890600000003</v>
      </c>
      <c r="C6250">
        <v>-52438.878905999998</v>
      </c>
      <c r="D6250">
        <v>20842.539062</v>
      </c>
      <c r="E6250">
        <v>-0.100878</v>
      </c>
      <c r="F6250">
        <v>9.966799</v>
      </c>
      <c r="G6250">
        <v>-0.13742299999999999</v>
      </c>
      <c r="H6250">
        <v>5.8264000000000003E-2</v>
      </c>
      <c r="I6250">
        <v>1.2538000000000001E-2</v>
      </c>
      <c r="J6250">
        <v>-2.3984999999999999E-2</v>
      </c>
      <c r="K6250">
        <v>1016.630005</v>
      </c>
      <c r="L6250">
        <v>38.371796000000003</v>
      </c>
      <c r="W6250">
        <f t="shared" si="97"/>
        <v>56437.721935773639</v>
      </c>
    </row>
    <row r="6251" spans="1:23" x14ac:dyDescent="0.3">
      <c r="A6251">
        <v>146.16</v>
      </c>
      <c r="B6251">
        <v>1133.421143</v>
      </c>
      <c r="C6251">
        <v>-52430.078125</v>
      </c>
      <c r="D6251">
        <v>20594.505859000001</v>
      </c>
      <c r="E6251">
        <v>-0.105535</v>
      </c>
      <c r="F6251">
        <v>9.9630220000000005</v>
      </c>
      <c r="G6251">
        <v>-0.12734699999999999</v>
      </c>
      <c r="H6251">
        <v>5.6675999999999997E-2</v>
      </c>
      <c r="I6251">
        <v>1.2071999999999999E-2</v>
      </c>
      <c r="J6251">
        <v>-2.2939999999999999E-2</v>
      </c>
      <c r="K6251">
        <v>1016.630005</v>
      </c>
      <c r="L6251">
        <v>38.371796000000003</v>
      </c>
      <c r="W6251">
        <f t="shared" si="97"/>
        <v>56341.205234334389</v>
      </c>
    </row>
    <row r="6252" spans="1:23" x14ac:dyDescent="0.3">
      <c r="A6252">
        <v>146.17124999999999</v>
      </c>
      <c r="B6252">
        <v>913.94049099999995</v>
      </c>
      <c r="C6252">
        <v>-52442.597655999998</v>
      </c>
      <c r="D6252">
        <v>20742.691406000002</v>
      </c>
      <c r="E6252">
        <v>-9.9104999999999999E-2</v>
      </c>
      <c r="F6252">
        <v>9.9653539999999996</v>
      </c>
      <c r="G6252">
        <v>-0.12515499999999999</v>
      </c>
      <c r="H6252">
        <v>5.2268000000000002E-2</v>
      </c>
      <c r="I6252">
        <v>1.0744999999999999E-2</v>
      </c>
      <c r="J6252">
        <v>-2.0525999999999999E-2</v>
      </c>
      <c r="K6252">
        <v>1016.630005</v>
      </c>
      <c r="L6252">
        <v>38.371796000000003</v>
      </c>
      <c r="W6252">
        <f t="shared" si="97"/>
        <v>56403.196566282772</v>
      </c>
    </row>
    <row r="6253" spans="1:23" x14ac:dyDescent="0.3">
      <c r="A6253">
        <v>146.1825</v>
      </c>
      <c r="B6253">
        <v>1020.790466</v>
      </c>
      <c r="C6253">
        <v>-52470.285155999998</v>
      </c>
      <c r="D6253">
        <v>20775.412109000001</v>
      </c>
      <c r="E6253">
        <v>-0.109362</v>
      </c>
      <c r="F6253">
        <v>9.9655470000000008</v>
      </c>
      <c r="G6253">
        <v>-0.132661</v>
      </c>
      <c r="H6253">
        <v>5.2721999999999998E-2</v>
      </c>
      <c r="I6253">
        <v>1.0003E-2</v>
      </c>
      <c r="J6253">
        <v>-1.8606999999999999E-2</v>
      </c>
      <c r="K6253">
        <v>1016.630005</v>
      </c>
      <c r="L6253">
        <v>38.371796000000003</v>
      </c>
      <c r="W6253">
        <f t="shared" si="97"/>
        <v>56442.808096569875</v>
      </c>
    </row>
    <row r="6254" spans="1:23" x14ac:dyDescent="0.3">
      <c r="A6254">
        <v>146.19374999999999</v>
      </c>
      <c r="B6254">
        <v>848.78796399999999</v>
      </c>
      <c r="C6254">
        <v>-52454.363280999998</v>
      </c>
      <c r="D6254">
        <v>20743.074218999998</v>
      </c>
      <c r="E6254">
        <v>-0.102254</v>
      </c>
      <c r="F6254">
        <v>9.9649900000000002</v>
      </c>
      <c r="G6254">
        <v>-0.135377</v>
      </c>
      <c r="H6254">
        <v>4.3699000000000002E-2</v>
      </c>
      <c r="I6254">
        <v>9.6749999999999996E-3</v>
      </c>
      <c r="J6254">
        <v>-1.4897000000000001E-2</v>
      </c>
      <c r="K6254">
        <v>1016.630005</v>
      </c>
      <c r="L6254">
        <v>38.371796000000003</v>
      </c>
      <c r="W6254">
        <f t="shared" si="97"/>
        <v>56413.259046769264</v>
      </c>
    </row>
    <row r="6255" spans="1:23" x14ac:dyDescent="0.3">
      <c r="A6255">
        <v>146.20500000000001</v>
      </c>
      <c r="B6255">
        <v>946.48718299999996</v>
      </c>
      <c r="C6255">
        <v>-52439.273437000003</v>
      </c>
      <c r="D6255">
        <v>20855.707031000002</v>
      </c>
      <c r="E6255">
        <v>-0.10118199999999999</v>
      </c>
      <c r="F6255">
        <v>9.9656880000000001</v>
      </c>
      <c r="G6255">
        <v>-0.12481200000000001</v>
      </c>
      <c r="H6255">
        <v>2.6752999999999999E-2</v>
      </c>
      <c r="I6255">
        <v>6.9829999999999996E-3</v>
      </c>
      <c r="J6255">
        <v>-9.4839999999999994E-3</v>
      </c>
      <c r="K6255">
        <v>1016.639954</v>
      </c>
      <c r="L6255">
        <v>38.371796000000003</v>
      </c>
      <c r="W6255">
        <f t="shared" si="97"/>
        <v>56442.304633589687</v>
      </c>
    </row>
    <row r="6256" spans="1:23" x14ac:dyDescent="0.3">
      <c r="A6256">
        <v>146.21625</v>
      </c>
      <c r="B6256">
        <v>1013.925842</v>
      </c>
      <c r="C6256">
        <v>-52452.160155999998</v>
      </c>
      <c r="D6256">
        <v>20895.521484000001</v>
      </c>
      <c r="E6256">
        <v>-0.105028</v>
      </c>
      <c r="F6256">
        <v>9.9576659999999997</v>
      </c>
      <c r="G6256">
        <v>-0.13411300000000001</v>
      </c>
      <c r="H6256">
        <v>1.8450999999999999E-2</v>
      </c>
      <c r="I6256">
        <v>6.2849999999999998E-3</v>
      </c>
      <c r="J6256">
        <v>-8.3909999999999992E-3</v>
      </c>
      <c r="K6256">
        <v>1016.639954</v>
      </c>
      <c r="L6256">
        <v>38.371796000000003</v>
      </c>
      <c r="W6256">
        <f t="shared" si="97"/>
        <v>56470.168839238075</v>
      </c>
    </row>
    <row r="6257" spans="1:23" x14ac:dyDescent="0.3">
      <c r="A6257">
        <v>146.22749999999999</v>
      </c>
      <c r="B6257">
        <v>994.61554000000001</v>
      </c>
      <c r="C6257">
        <v>-52453.601562000003</v>
      </c>
      <c r="D6257">
        <v>20830.865234000001</v>
      </c>
      <c r="E6257">
        <v>-0.10001500000000001</v>
      </c>
      <c r="F6257">
        <v>9.9558590000000002</v>
      </c>
      <c r="G6257">
        <v>-0.12679099999999999</v>
      </c>
      <c r="H6257">
        <v>4.7410000000000004E-3</v>
      </c>
      <c r="I6257">
        <v>4.9899999999999996E-3</v>
      </c>
      <c r="J6257">
        <v>-6.0679999999999996E-3</v>
      </c>
      <c r="K6257">
        <v>1016.639954</v>
      </c>
      <c r="L6257">
        <v>38.371796000000003</v>
      </c>
      <c r="W6257">
        <f t="shared" si="97"/>
        <v>56447.272062470205</v>
      </c>
    </row>
    <row r="6258" spans="1:23" x14ac:dyDescent="0.3">
      <c r="A6258">
        <v>146.23875000000001</v>
      </c>
      <c r="B6258">
        <v>911.88458300000002</v>
      </c>
      <c r="C6258">
        <v>-52466.335937000003</v>
      </c>
      <c r="D6258">
        <v>20854.027343999998</v>
      </c>
      <c r="E6258">
        <v>-9.5820000000000002E-2</v>
      </c>
      <c r="F6258">
        <v>9.9552099999999992</v>
      </c>
      <c r="G6258">
        <v>-0.132747</v>
      </c>
      <c r="H6258">
        <v>-6.3379999999999999E-3</v>
      </c>
      <c r="I6258">
        <v>2.4030000000000002E-3</v>
      </c>
      <c r="J6258">
        <v>-4.0280000000000003E-3</v>
      </c>
      <c r="K6258">
        <v>1016.639954</v>
      </c>
      <c r="L6258">
        <v>38.371796000000003</v>
      </c>
      <c r="W6258">
        <f t="shared" si="97"/>
        <v>56466.258921688364</v>
      </c>
    </row>
    <row r="6259" spans="1:23" x14ac:dyDescent="0.3">
      <c r="A6259">
        <v>146.25</v>
      </c>
      <c r="B6259">
        <v>969.972534</v>
      </c>
      <c r="C6259">
        <v>-52483.824219000002</v>
      </c>
      <c r="D6259">
        <v>20758.136718999998</v>
      </c>
      <c r="E6259">
        <v>-9.9502999999999994E-2</v>
      </c>
      <c r="F6259">
        <v>9.9656369999999992</v>
      </c>
      <c r="G6259">
        <v>-0.120834</v>
      </c>
      <c r="H6259">
        <v>-1.5187000000000001E-2</v>
      </c>
      <c r="I6259">
        <v>1.325E-3</v>
      </c>
      <c r="J6259">
        <v>-4.0309999999999999E-3</v>
      </c>
      <c r="K6259">
        <v>1016.639954</v>
      </c>
      <c r="L6259">
        <v>38.371796000000003</v>
      </c>
      <c r="W6259">
        <f t="shared" si="97"/>
        <v>56448.143383217677</v>
      </c>
    </row>
    <row r="6260" spans="1:23" x14ac:dyDescent="0.3">
      <c r="A6260">
        <v>146.26124999999999</v>
      </c>
      <c r="B6260">
        <v>908.63116500000001</v>
      </c>
      <c r="C6260">
        <v>-52478.3125</v>
      </c>
      <c r="D6260">
        <v>20734.173827999999</v>
      </c>
      <c r="E6260">
        <v>-0.111788</v>
      </c>
      <c r="F6260">
        <v>9.9521549999999994</v>
      </c>
      <c r="G6260">
        <v>-0.12096899999999999</v>
      </c>
      <c r="H6260">
        <v>-2.0740000000000001E-2</v>
      </c>
      <c r="I6260">
        <v>1.029E-3</v>
      </c>
      <c r="J6260">
        <v>-3.9329999999999999E-3</v>
      </c>
      <c r="K6260">
        <v>1016.639954</v>
      </c>
      <c r="L6260">
        <v>38.371796000000003</v>
      </c>
      <c r="W6260">
        <f t="shared" si="97"/>
        <v>56433.189328367625</v>
      </c>
    </row>
    <row r="6261" spans="1:23" x14ac:dyDescent="0.3">
      <c r="A6261">
        <v>146.27250000000001</v>
      </c>
      <c r="B6261">
        <v>904.42211899999995</v>
      </c>
      <c r="C6261">
        <v>-52522.304687000003</v>
      </c>
      <c r="D6261">
        <v>20766.650390999999</v>
      </c>
      <c r="E6261">
        <v>-0.116143</v>
      </c>
      <c r="F6261">
        <v>9.9696730000000002</v>
      </c>
      <c r="G6261">
        <v>-0.123152</v>
      </c>
      <c r="H6261">
        <v>-2.5846999999999998E-2</v>
      </c>
      <c r="I6261">
        <v>7.6900000000000004E-4</v>
      </c>
      <c r="J6261">
        <v>-4.1139999999999996E-3</v>
      </c>
      <c r="K6261">
        <v>1016.639954</v>
      </c>
      <c r="L6261">
        <v>38.371796000000003</v>
      </c>
      <c r="W6261">
        <f t="shared" si="97"/>
        <v>56485.964960027195</v>
      </c>
    </row>
    <row r="6262" spans="1:23" x14ac:dyDescent="0.3">
      <c r="A6262">
        <v>146.28375</v>
      </c>
      <c r="B6262">
        <v>954.80462599999998</v>
      </c>
      <c r="C6262">
        <v>-52541.152344000002</v>
      </c>
      <c r="D6262">
        <v>20898.314452999999</v>
      </c>
      <c r="E6262">
        <v>-0.11601300000000001</v>
      </c>
      <c r="F6262">
        <v>9.9638229999999997</v>
      </c>
      <c r="G6262">
        <v>-0.13054499999999999</v>
      </c>
      <c r="H6262">
        <v>-2.613E-2</v>
      </c>
      <c r="I6262">
        <v>7.3099999999999999E-4</v>
      </c>
      <c r="J6262">
        <v>-3.6800000000000001E-3</v>
      </c>
      <c r="K6262">
        <v>1016.639954</v>
      </c>
      <c r="L6262">
        <v>38.371796000000003</v>
      </c>
      <c r="W6262">
        <f t="shared" si="97"/>
        <v>56552.841559781205</v>
      </c>
    </row>
    <row r="6263" spans="1:23" x14ac:dyDescent="0.3">
      <c r="A6263">
        <v>146.29499999999999</v>
      </c>
      <c r="B6263">
        <v>1039.7811280000001</v>
      </c>
      <c r="C6263">
        <v>-52495.390625</v>
      </c>
      <c r="D6263">
        <v>20941.363281000002</v>
      </c>
      <c r="E6263">
        <v>-0.102227</v>
      </c>
      <c r="F6263">
        <v>9.9773779999999999</v>
      </c>
      <c r="G6263">
        <v>-0.12870899999999999</v>
      </c>
      <c r="H6263">
        <v>-2.1849E-2</v>
      </c>
      <c r="I6263">
        <v>5.3899999999999998E-4</v>
      </c>
      <c r="J6263">
        <v>-4.6340000000000001E-3</v>
      </c>
      <c r="K6263">
        <v>1016.639954</v>
      </c>
      <c r="L6263">
        <v>38.371796000000003</v>
      </c>
      <c r="W6263">
        <f t="shared" si="97"/>
        <v>56527.762008877529</v>
      </c>
    </row>
    <row r="6264" spans="1:23" x14ac:dyDescent="0.3">
      <c r="A6264">
        <v>146.30625000000001</v>
      </c>
      <c r="B6264">
        <v>859.90759300000002</v>
      </c>
      <c r="C6264">
        <v>-52473.171875</v>
      </c>
      <c r="D6264">
        <v>20908.537109000001</v>
      </c>
      <c r="E6264">
        <v>-0.109792</v>
      </c>
      <c r="F6264">
        <v>9.9648629999999994</v>
      </c>
      <c r="G6264">
        <v>-0.121991</v>
      </c>
      <c r="H6264">
        <v>-1.2597000000000001E-2</v>
      </c>
      <c r="I6264">
        <v>1.9780000000000002E-3</v>
      </c>
      <c r="J6264">
        <v>-5.2220000000000001E-3</v>
      </c>
      <c r="K6264">
        <v>1016.639954</v>
      </c>
      <c r="L6264">
        <v>38.374138000000002</v>
      </c>
      <c r="W6264">
        <f t="shared" si="97"/>
        <v>56491.947494578555</v>
      </c>
    </row>
    <row r="6265" spans="1:23" x14ac:dyDescent="0.3">
      <c r="A6265">
        <v>146.3175</v>
      </c>
      <c r="B6265">
        <v>792.79638699999998</v>
      </c>
      <c r="C6265">
        <v>-52515.800780999998</v>
      </c>
      <c r="D6265">
        <v>20929.861327999999</v>
      </c>
      <c r="E6265">
        <v>-0.11439100000000001</v>
      </c>
      <c r="F6265">
        <v>9.9702420000000007</v>
      </c>
      <c r="G6265">
        <v>-0.12449399999999999</v>
      </c>
      <c r="H6265">
        <v>-4.95E-4</v>
      </c>
      <c r="I6265">
        <v>3.3890000000000001E-3</v>
      </c>
      <c r="J6265">
        <v>-7.8059999999999996E-3</v>
      </c>
      <c r="K6265">
        <v>1016.639954</v>
      </c>
      <c r="L6265">
        <v>38.374138000000002</v>
      </c>
      <c r="W6265">
        <f t="shared" si="97"/>
        <v>56538.455523565819</v>
      </c>
    </row>
    <row r="6266" spans="1:23" x14ac:dyDescent="0.3">
      <c r="A6266">
        <v>146.32875000000001</v>
      </c>
      <c r="B6266">
        <v>752.66607699999997</v>
      </c>
      <c r="C6266">
        <v>-52495.53125</v>
      </c>
      <c r="D6266">
        <v>20930.634765999999</v>
      </c>
      <c r="E6266">
        <v>-0.105909</v>
      </c>
      <c r="F6266">
        <v>9.9735680000000002</v>
      </c>
      <c r="G6266">
        <v>-0.12603900000000001</v>
      </c>
      <c r="H6266">
        <v>9.1000000000000004E-3</v>
      </c>
      <c r="I6266">
        <v>4.921E-3</v>
      </c>
      <c r="J6266">
        <v>-1.0021E-2</v>
      </c>
      <c r="K6266">
        <v>1016.639954</v>
      </c>
      <c r="L6266">
        <v>38.374138000000002</v>
      </c>
      <c r="W6266">
        <f t="shared" si="97"/>
        <v>56519.36640790377</v>
      </c>
    </row>
    <row r="6267" spans="1:23" x14ac:dyDescent="0.3">
      <c r="A6267">
        <v>146.34</v>
      </c>
      <c r="B6267">
        <v>868.588257</v>
      </c>
      <c r="C6267">
        <v>-52522.832030999998</v>
      </c>
      <c r="D6267">
        <v>20795.660156000002</v>
      </c>
      <c r="E6267">
        <v>-9.9238999999999994E-2</v>
      </c>
      <c r="F6267">
        <v>9.9833999999999996</v>
      </c>
      <c r="G6267">
        <v>-0.13648299999999999</v>
      </c>
      <c r="H6267">
        <v>2.6953000000000001E-2</v>
      </c>
      <c r="I6267">
        <v>7.4070000000000004E-3</v>
      </c>
      <c r="J6267">
        <v>-1.4812000000000001E-2</v>
      </c>
      <c r="K6267">
        <v>1016.639954</v>
      </c>
      <c r="L6267">
        <v>38.374138000000002</v>
      </c>
      <c r="W6267">
        <f t="shared" si="97"/>
        <v>56496.564598572571</v>
      </c>
    </row>
    <row r="6268" spans="1:23" x14ac:dyDescent="0.3">
      <c r="A6268">
        <v>146.35124999999999</v>
      </c>
      <c r="B6268">
        <v>922.47839399999998</v>
      </c>
      <c r="C6268">
        <v>-52587.394530999998</v>
      </c>
      <c r="D6268">
        <v>20807.576172000001</v>
      </c>
      <c r="E6268">
        <v>-0.100064</v>
      </c>
      <c r="F6268">
        <v>9.9758829999999996</v>
      </c>
      <c r="G6268">
        <v>-0.134634</v>
      </c>
      <c r="H6268">
        <v>3.5845000000000002E-2</v>
      </c>
      <c r="I6268">
        <v>8.3800000000000003E-3</v>
      </c>
      <c r="J6268">
        <v>-1.8658999999999999E-2</v>
      </c>
      <c r="K6268">
        <v>1016.639954</v>
      </c>
      <c r="L6268">
        <v>38.374138000000002</v>
      </c>
      <c r="W6268">
        <f t="shared" si="97"/>
        <v>56561.826845497373</v>
      </c>
    </row>
    <row r="6269" spans="1:23" x14ac:dyDescent="0.3">
      <c r="A6269">
        <v>146.36250000000001</v>
      </c>
      <c r="B6269">
        <v>857.21875</v>
      </c>
      <c r="C6269">
        <v>-52551.378905999998</v>
      </c>
      <c r="D6269">
        <v>20772.792968999998</v>
      </c>
      <c r="E6269">
        <v>-0.10659100000000001</v>
      </c>
      <c r="F6269">
        <v>9.9878610000000005</v>
      </c>
      <c r="G6269">
        <v>-0.141263</v>
      </c>
      <c r="H6269">
        <v>4.1451000000000002E-2</v>
      </c>
      <c r="I6269">
        <v>9.0699999999999999E-3</v>
      </c>
      <c r="J6269">
        <v>-2.0389000000000001E-2</v>
      </c>
      <c r="K6269">
        <v>1016.639954</v>
      </c>
      <c r="L6269">
        <v>38.374138000000002</v>
      </c>
      <c r="W6269">
        <f t="shared" si="97"/>
        <v>56514.521820858296</v>
      </c>
    </row>
    <row r="6270" spans="1:23" x14ac:dyDescent="0.3">
      <c r="A6270">
        <v>146.37375</v>
      </c>
      <c r="B6270">
        <v>834.37377900000001</v>
      </c>
      <c r="C6270">
        <v>-52566.507812000003</v>
      </c>
      <c r="D6270">
        <v>20879.507812</v>
      </c>
      <c r="E6270">
        <v>-9.9143999999999996E-2</v>
      </c>
      <c r="F6270">
        <v>9.9792450000000006</v>
      </c>
      <c r="G6270">
        <v>-0.120934</v>
      </c>
      <c r="H6270">
        <v>4.7937E-2</v>
      </c>
      <c r="I6270">
        <v>1.0576E-2</v>
      </c>
      <c r="J6270">
        <v>-2.2824000000000001E-2</v>
      </c>
      <c r="K6270">
        <v>1016.639954</v>
      </c>
      <c r="L6270">
        <v>38.374138000000002</v>
      </c>
      <c r="W6270">
        <f t="shared" si="97"/>
        <v>56567.550500472527</v>
      </c>
    </row>
    <row r="6271" spans="1:23" x14ac:dyDescent="0.3">
      <c r="A6271">
        <v>146.38499999999999</v>
      </c>
      <c r="B6271">
        <v>861.89953600000001</v>
      </c>
      <c r="C6271">
        <v>-52558.316405999998</v>
      </c>
      <c r="D6271">
        <v>20880.259765999999</v>
      </c>
      <c r="E6271">
        <v>-0.101741</v>
      </c>
      <c r="F6271">
        <v>9.9941569999999995</v>
      </c>
      <c r="G6271">
        <v>-0.126887</v>
      </c>
      <c r="H6271">
        <v>5.7378999999999999E-2</v>
      </c>
      <c r="I6271">
        <v>1.1439E-2</v>
      </c>
      <c r="J6271">
        <v>-2.4528000000000001E-2</v>
      </c>
      <c r="K6271">
        <v>1016.639954</v>
      </c>
      <c r="L6271">
        <v>38.374138000000002</v>
      </c>
      <c r="W6271">
        <f t="shared" si="97"/>
        <v>56560.62890508736</v>
      </c>
    </row>
    <row r="6272" spans="1:23" x14ac:dyDescent="0.3">
      <c r="A6272">
        <v>146.39625000000001</v>
      </c>
      <c r="B6272">
        <v>813.50805700000001</v>
      </c>
      <c r="C6272">
        <v>-52573.214844000002</v>
      </c>
      <c r="D6272">
        <v>20760.476562</v>
      </c>
      <c r="E6272">
        <v>-9.9280999999999994E-2</v>
      </c>
      <c r="F6272">
        <v>9.9838339999999999</v>
      </c>
      <c r="G6272">
        <v>-0.124691</v>
      </c>
      <c r="H6272">
        <v>5.9669E-2</v>
      </c>
      <c r="I6272">
        <v>1.1913999999999999E-2</v>
      </c>
      <c r="J6272">
        <v>-2.3234000000000001E-2</v>
      </c>
      <c r="K6272">
        <v>1016.639954</v>
      </c>
      <c r="L6272">
        <v>38.374138000000002</v>
      </c>
      <c r="W6272">
        <f t="shared" si="97"/>
        <v>56529.656831379551</v>
      </c>
    </row>
    <row r="6273" spans="1:23" x14ac:dyDescent="0.3">
      <c r="A6273">
        <v>146.4075</v>
      </c>
      <c r="B6273">
        <v>855.04711899999995</v>
      </c>
      <c r="C6273">
        <v>-52579.316405999998</v>
      </c>
      <c r="D6273">
        <v>20964.875</v>
      </c>
      <c r="E6273">
        <v>-9.5357999999999998E-2</v>
      </c>
      <c r="F6273">
        <v>9.9889960000000002</v>
      </c>
      <c r="G6273">
        <v>-0.113244</v>
      </c>
      <c r="H6273">
        <v>5.8577999999999998E-2</v>
      </c>
      <c r="I6273">
        <v>1.2166E-2</v>
      </c>
      <c r="J6273">
        <v>-2.1932E-2</v>
      </c>
      <c r="K6273">
        <v>1016.639954</v>
      </c>
      <c r="L6273">
        <v>38.371796000000003</v>
      </c>
      <c r="W6273">
        <f t="shared" si="97"/>
        <v>56611.320449743936</v>
      </c>
    </row>
    <row r="6274" spans="1:23" x14ac:dyDescent="0.3">
      <c r="A6274">
        <v>146.41874999999999</v>
      </c>
      <c r="B6274">
        <v>843.97857699999997</v>
      </c>
      <c r="C6274">
        <v>-52568.277344000002</v>
      </c>
      <c r="D6274">
        <v>20790.539062</v>
      </c>
      <c r="E6274">
        <v>-0.10986</v>
      </c>
      <c r="F6274">
        <v>9.99437</v>
      </c>
      <c r="G6274">
        <v>-0.12458</v>
      </c>
      <c r="H6274">
        <v>4.8434999999999999E-2</v>
      </c>
      <c r="I6274">
        <v>9.3030000000000005E-3</v>
      </c>
      <c r="J6274">
        <v>-1.8370999999999998E-2</v>
      </c>
      <c r="K6274">
        <v>1016.639954</v>
      </c>
      <c r="L6274">
        <v>38.371796000000003</v>
      </c>
      <c r="W6274">
        <f t="shared" ref="W6274:W6337" si="98">SQRT((B6274)^2+(C6274)^2+(D6274)^2)</f>
        <v>56536.559828509962</v>
      </c>
    </row>
    <row r="6275" spans="1:23" x14ac:dyDescent="0.3">
      <c r="A6275">
        <v>146.43</v>
      </c>
      <c r="B6275">
        <v>777.71972700000003</v>
      </c>
      <c r="C6275">
        <v>-52594.507812000003</v>
      </c>
      <c r="D6275">
        <v>20955.521484000001</v>
      </c>
      <c r="E6275">
        <v>-0.109666</v>
      </c>
      <c r="F6275">
        <v>10.001225</v>
      </c>
      <c r="G6275">
        <v>-0.11812300000000001</v>
      </c>
      <c r="H6275">
        <v>3.5885E-2</v>
      </c>
      <c r="I6275">
        <v>7.7980000000000002E-3</v>
      </c>
      <c r="J6275">
        <v>-1.3226999999999999E-2</v>
      </c>
      <c r="K6275">
        <v>1016.639954</v>
      </c>
      <c r="L6275">
        <v>38.371796000000003</v>
      </c>
      <c r="W6275">
        <f t="shared" si="98"/>
        <v>56620.852877951955</v>
      </c>
    </row>
    <row r="6276" spans="1:23" x14ac:dyDescent="0.3">
      <c r="A6276">
        <v>146.44125</v>
      </c>
      <c r="B6276">
        <v>821.363159</v>
      </c>
      <c r="C6276">
        <v>-52596.800780999998</v>
      </c>
      <c r="D6276">
        <v>20974.048827999999</v>
      </c>
      <c r="E6276">
        <v>-0.104506</v>
      </c>
      <c r="F6276">
        <v>9.9834759999999996</v>
      </c>
      <c r="G6276">
        <v>-0.12848599999999999</v>
      </c>
      <c r="H6276">
        <v>2.6644000000000001E-2</v>
      </c>
      <c r="I6276">
        <v>6.3280000000000003E-3</v>
      </c>
      <c r="J6276">
        <v>-1.1077999999999999E-2</v>
      </c>
      <c r="K6276">
        <v>1016.639954</v>
      </c>
      <c r="L6276">
        <v>38.371796000000003</v>
      </c>
      <c r="W6276">
        <f t="shared" si="98"/>
        <v>56630.458360095341</v>
      </c>
    </row>
    <row r="6277" spans="1:23" x14ac:dyDescent="0.3">
      <c r="A6277">
        <v>146.45249999999999</v>
      </c>
      <c r="B6277">
        <v>814.29894999999999</v>
      </c>
      <c r="C6277">
        <v>-52595.140625</v>
      </c>
      <c r="D6277">
        <v>20883.478515999999</v>
      </c>
      <c r="E6277">
        <v>-9.5659999999999995E-2</v>
      </c>
      <c r="F6277">
        <v>9.9724760000000003</v>
      </c>
      <c r="G6277">
        <v>-0.11987100000000001</v>
      </c>
      <c r="H6277">
        <v>1.4739E-2</v>
      </c>
      <c r="I6277">
        <v>5.2909999999999997E-3</v>
      </c>
      <c r="J6277">
        <v>-6.391E-3</v>
      </c>
      <c r="K6277">
        <v>1016.639954</v>
      </c>
      <c r="L6277">
        <v>38.371796000000003</v>
      </c>
      <c r="W6277">
        <f t="shared" si="98"/>
        <v>56595.331742748269</v>
      </c>
    </row>
    <row r="6278" spans="1:23" x14ac:dyDescent="0.3">
      <c r="A6278">
        <v>146.46375</v>
      </c>
      <c r="B6278">
        <v>923.31829800000003</v>
      </c>
      <c r="C6278">
        <v>-52594.539062000003</v>
      </c>
      <c r="D6278">
        <v>20885.933593999998</v>
      </c>
      <c r="E6278">
        <v>-0.100492</v>
      </c>
      <c r="F6278">
        <v>9.9727119999999996</v>
      </c>
      <c r="G6278">
        <v>-0.130629</v>
      </c>
      <c r="H6278">
        <v>1.609E-3</v>
      </c>
      <c r="I6278">
        <v>4.4549999999999998E-3</v>
      </c>
      <c r="J6278">
        <v>-3.9269999999999999E-3</v>
      </c>
      <c r="K6278">
        <v>1016.639954</v>
      </c>
      <c r="L6278">
        <v>38.371796000000003</v>
      </c>
      <c r="W6278">
        <f t="shared" si="98"/>
        <v>56597.352216483087</v>
      </c>
    </row>
    <row r="6279" spans="1:23" x14ac:dyDescent="0.3">
      <c r="A6279">
        <v>146.47499999999999</v>
      </c>
      <c r="B6279">
        <v>799.10308799999996</v>
      </c>
      <c r="C6279">
        <v>-52594.816405999998</v>
      </c>
      <c r="D6279">
        <v>20931.564452999999</v>
      </c>
      <c r="E6279">
        <v>-0.108074</v>
      </c>
      <c r="F6279">
        <v>9.9777430000000003</v>
      </c>
      <c r="G6279">
        <v>-0.125808</v>
      </c>
      <c r="H6279">
        <v>-9.3380000000000008E-3</v>
      </c>
      <c r="I6279">
        <v>2.6519999999999998E-3</v>
      </c>
      <c r="J6279">
        <v>-2.977E-3</v>
      </c>
      <c r="K6279">
        <v>1016.639954</v>
      </c>
      <c r="L6279">
        <v>38.371796000000003</v>
      </c>
      <c r="W6279">
        <f t="shared" si="98"/>
        <v>56612.575184107205</v>
      </c>
    </row>
    <row r="6280" spans="1:23" x14ac:dyDescent="0.3">
      <c r="A6280">
        <v>146.48625000000001</v>
      </c>
      <c r="B6280">
        <v>841.90356399999996</v>
      </c>
      <c r="C6280">
        <v>-52608.324219000002</v>
      </c>
      <c r="D6280">
        <v>20796.328125</v>
      </c>
      <c r="E6280">
        <v>-0.10312200000000001</v>
      </c>
      <c r="F6280">
        <v>9.9683250000000001</v>
      </c>
      <c r="G6280">
        <v>-0.12839999999999999</v>
      </c>
      <c r="H6280">
        <v>-1.7885999999999999E-2</v>
      </c>
      <c r="I6280">
        <v>1.8010000000000001E-3</v>
      </c>
      <c r="J6280">
        <v>-3.4840000000000001E-3</v>
      </c>
      <c r="K6280">
        <v>1016.639954</v>
      </c>
      <c r="L6280">
        <v>38.371796000000003</v>
      </c>
      <c r="W6280">
        <f t="shared" si="98"/>
        <v>56575.894533141618</v>
      </c>
    </row>
    <row r="6281" spans="1:23" x14ac:dyDescent="0.3">
      <c r="A6281">
        <v>146.4975</v>
      </c>
      <c r="B6281">
        <v>818.48803699999996</v>
      </c>
      <c r="C6281">
        <v>-52597.796875</v>
      </c>
      <c r="D6281">
        <v>20899.96875</v>
      </c>
      <c r="E6281">
        <v>-0.109085</v>
      </c>
      <c r="F6281">
        <v>9.9797290000000007</v>
      </c>
      <c r="G6281">
        <v>-0.131216</v>
      </c>
      <c r="H6281">
        <v>-2.4424999999999999E-2</v>
      </c>
      <c r="I6281">
        <v>1.2030000000000001E-3</v>
      </c>
      <c r="J6281">
        <v>-2.7550000000000001E-3</v>
      </c>
      <c r="K6281">
        <v>1016.639954</v>
      </c>
      <c r="L6281">
        <v>38.371796000000003</v>
      </c>
      <c r="W6281">
        <f t="shared" si="98"/>
        <v>56603.94732279233</v>
      </c>
    </row>
    <row r="6282" spans="1:23" x14ac:dyDescent="0.3">
      <c r="A6282">
        <v>146.50874999999999</v>
      </c>
      <c r="B6282">
        <v>809.02264400000001</v>
      </c>
      <c r="C6282">
        <v>-52582.28125</v>
      </c>
      <c r="D6282">
        <v>21006.195312</v>
      </c>
      <c r="E6282">
        <v>-0.113277</v>
      </c>
      <c r="F6282">
        <v>9.9635169999999995</v>
      </c>
      <c r="G6282">
        <v>-0.13272800000000001</v>
      </c>
      <c r="H6282">
        <v>-2.6941E-2</v>
      </c>
      <c r="I6282">
        <v>6.9099999999999999E-4</v>
      </c>
      <c r="J6282">
        <v>-2.235E-3</v>
      </c>
      <c r="K6282">
        <v>1016.639954</v>
      </c>
      <c r="L6282">
        <v>38.376677999999998</v>
      </c>
      <c r="W6282">
        <f t="shared" si="98"/>
        <v>56628.712333749012</v>
      </c>
    </row>
    <row r="6283" spans="1:23" x14ac:dyDescent="0.3">
      <c r="A6283">
        <v>146.52000000000001</v>
      </c>
      <c r="B6283">
        <v>757.91418499999997</v>
      </c>
      <c r="C6283">
        <v>-52628.484375</v>
      </c>
      <c r="D6283">
        <v>20865.746093999998</v>
      </c>
      <c r="E6283">
        <v>-0.117533</v>
      </c>
      <c r="F6283">
        <v>9.9681650000000008</v>
      </c>
      <c r="G6283">
        <v>-0.12446599999999999</v>
      </c>
      <c r="H6283">
        <v>-2.5447999999999998E-2</v>
      </c>
      <c r="I6283">
        <v>1.2279999999999999E-3</v>
      </c>
      <c r="J6283">
        <v>-3.6670000000000001E-3</v>
      </c>
      <c r="K6283">
        <v>1016.639954</v>
      </c>
      <c r="L6283">
        <v>38.376677999999998</v>
      </c>
      <c r="W6283">
        <f t="shared" si="98"/>
        <v>56619.000005128306</v>
      </c>
    </row>
    <row r="6284" spans="1:23" x14ac:dyDescent="0.3">
      <c r="A6284">
        <v>146.53125</v>
      </c>
      <c r="B6284">
        <v>771.67468299999996</v>
      </c>
      <c r="C6284">
        <v>-52620.085937000003</v>
      </c>
      <c r="D6284">
        <v>20965.367187</v>
      </c>
      <c r="E6284">
        <v>-9.9410999999999999E-2</v>
      </c>
      <c r="F6284">
        <v>9.9600600000000004</v>
      </c>
      <c r="G6284">
        <v>-0.1118</v>
      </c>
      <c r="H6284">
        <v>-1.6705000000000001E-2</v>
      </c>
      <c r="I6284">
        <v>2.947E-3</v>
      </c>
      <c r="J6284">
        <v>-3.271E-3</v>
      </c>
      <c r="K6284">
        <v>1016.639954</v>
      </c>
      <c r="L6284">
        <v>38.376677999999998</v>
      </c>
      <c r="W6284">
        <f t="shared" si="98"/>
        <v>56648.173378489308</v>
      </c>
    </row>
    <row r="6285" spans="1:23" x14ac:dyDescent="0.3">
      <c r="A6285">
        <v>146.54249999999999</v>
      </c>
      <c r="B6285">
        <v>759.86499000000003</v>
      </c>
      <c r="C6285">
        <v>-52617.558594000002</v>
      </c>
      <c r="D6285">
        <v>20993.943359000001</v>
      </c>
      <c r="E6285">
        <v>-0.10755099999999999</v>
      </c>
      <c r="F6285">
        <v>9.9617769999999997</v>
      </c>
      <c r="G6285">
        <v>-0.131443</v>
      </c>
      <c r="H6285">
        <v>-1.1675E-2</v>
      </c>
      <c r="I6285">
        <v>2.1310000000000001E-3</v>
      </c>
      <c r="J6285">
        <v>-5.4720000000000003E-3</v>
      </c>
      <c r="K6285">
        <v>1016.639954</v>
      </c>
      <c r="L6285">
        <v>38.376677999999998</v>
      </c>
      <c r="W6285">
        <f t="shared" si="98"/>
        <v>56656.248772372419</v>
      </c>
    </row>
    <row r="6286" spans="1:23" x14ac:dyDescent="0.3">
      <c r="A6286">
        <v>146.55375000000001</v>
      </c>
      <c r="B6286">
        <v>990.73870799999997</v>
      </c>
      <c r="C6286">
        <v>-52646.515625</v>
      </c>
      <c r="D6286">
        <v>20980.050781000002</v>
      </c>
      <c r="E6286">
        <v>-0.108233</v>
      </c>
      <c r="F6286">
        <v>9.9602540000000008</v>
      </c>
      <c r="G6286">
        <v>-0.12842400000000001</v>
      </c>
      <c r="H6286">
        <v>-8.7740000000000005E-3</v>
      </c>
      <c r="I6286">
        <v>2.2049999999999999E-3</v>
      </c>
      <c r="J6286">
        <v>-5.3359999999999996E-3</v>
      </c>
      <c r="K6286">
        <v>1016.639954</v>
      </c>
      <c r="L6286">
        <v>38.376677999999998</v>
      </c>
      <c r="W6286">
        <f t="shared" si="98"/>
        <v>56681.564034650961</v>
      </c>
    </row>
    <row r="6287" spans="1:23" x14ac:dyDescent="0.3">
      <c r="A6287">
        <v>146.565</v>
      </c>
      <c r="B6287">
        <v>739.66882299999997</v>
      </c>
      <c r="C6287">
        <v>-52662.074219000002</v>
      </c>
      <c r="D6287">
        <v>21038.365234000001</v>
      </c>
      <c r="E6287">
        <v>-9.2185000000000003E-2</v>
      </c>
      <c r="F6287">
        <v>9.9689040000000002</v>
      </c>
      <c r="G6287">
        <v>-0.13420599999999999</v>
      </c>
      <c r="H6287">
        <v>1.2633E-2</v>
      </c>
      <c r="I6287">
        <v>4.8809999999999999E-3</v>
      </c>
      <c r="J6287">
        <v>-1.0881999999999999E-2</v>
      </c>
      <c r="K6287">
        <v>1016.639954</v>
      </c>
      <c r="L6287">
        <v>38.376677999999998</v>
      </c>
      <c r="W6287">
        <f t="shared" si="98"/>
        <v>56713.790057924743</v>
      </c>
    </row>
    <row r="6288" spans="1:23" x14ac:dyDescent="0.3">
      <c r="A6288">
        <v>146.57624999999999</v>
      </c>
      <c r="B6288">
        <v>797.96038799999997</v>
      </c>
      <c r="C6288">
        <v>-52679.070312000003</v>
      </c>
      <c r="D6288">
        <v>20963.666015999999</v>
      </c>
      <c r="E6288">
        <v>-0.105768</v>
      </c>
      <c r="F6288">
        <v>9.9539089999999995</v>
      </c>
      <c r="G6288">
        <v>-0.12942600000000001</v>
      </c>
      <c r="H6288">
        <v>2.1066000000000001E-2</v>
      </c>
      <c r="I6288">
        <v>6.156E-3</v>
      </c>
      <c r="J6288">
        <v>-1.2430999999999999E-2</v>
      </c>
      <c r="K6288">
        <v>1016.639954</v>
      </c>
      <c r="L6288">
        <v>38.376677999999998</v>
      </c>
      <c r="W6288">
        <f t="shared" si="98"/>
        <v>56702.702603560712</v>
      </c>
    </row>
    <row r="6289" spans="1:23" x14ac:dyDescent="0.3">
      <c r="A6289">
        <v>146.58750000000001</v>
      </c>
      <c r="B6289">
        <v>859.88800000000003</v>
      </c>
      <c r="C6289">
        <v>-52664.125</v>
      </c>
      <c r="D6289">
        <v>20814.757812</v>
      </c>
      <c r="E6289">
        <v>-0.10639800000000001</v>
      </c>
      <c r="F6289">
        <v>9.9535280000000004</v>
      </c>
      <c r="G6289">
        <v>-0.133988</v>
      </c>
      <c r="H6289">
        <v>3.2222000000000001E-2</v>
      </c>
      <c r="I6289">
        <v>9.0830000000000008E-3</v>
      </c>
      <c r="J6289">
        <v>-1.6822E-2</v>
      </c>
      <c r="K6289">
        <v>1016.639954</v>
      </c>
      <c r="L6289">
        <v>38.376677999999998</v>
      </c>
      <c r="W6289">
        <f t="shared" si="98"/>
        <v>56634.826848507124</v>
      </c>
    </row>
    <row r="6290" spans="1:23" x14ac:dyDescent="0.3">
      <c r="A6290">
        <v>146.59875</v>
      </c>
      <c r="B6290">
        <v>782.21441700000003</v>
      </c>
      <c r="C6290">
        <v>-52665.019530999998</v>
      </c>
      <c r="D6290">
        <v>20903.632812</v>
      </c>
      <c r="E6290">
        <v>-0.1002</v>
      </c>
      <c r="F6290">
        <v>9.9589160000000003</v>
      </c>
      <c r="G6290">
        <v>-0.141739</v>
      </c>
      <c r="H6290">
        <v>4.8283E-2</v>
      </c>
      <c r="I6290">
        <v>1.0814000000000001E-2</v>
      </c>
      <c r="J6290">
        <v>-2.0996000000000001E-2</v>
      </c>
      <c r="K6290">
        <v>1016.639954</v>
      </c>
      <c r="L6290">
        <v>38.376677999999998</v>
      </c>
      <c r="W6290">
        <f t="shared" si="98"/>
        <v>56667.256915556594</v>
      </c>
    </row>
    <row r="6291" spans="1:23" x14ac:dyDescent="0.3">
      <c r="A6291">
        <v>146.61000000000001</v>
      </c>
      <c r="B6291">
        <v>809.16339100000005</v>
      </c>
      <c r="C6291">
        <v>-52726.972655999998</v>
      </c>
      <c r="D6291">
        <v>20886.953125</v>
      </c>
      <c r="E6291">
        <v>-0.104481</v>
      </c>
      <c r="F6291">
        <v>9.9612909999999992</v>
      </c>
      <c r="G6291">
        <v>-0.13362099999999999</v>
      </c>
      <c r="H6291">
        <v>5.3100000000000001E-2</v>
      </c>
      <c r="I6291">
        <v>1.0458E-2</v>
      </c>
      <c r="J6291">
        <v>-2.4398E-2</v>
      </c>
      <c r="K6291">
        <v>1016.639954</v>
      </c>
      <c r="L6291">
        <v>38.374138000000002</v>
      </c>
      <c r="W6291">
        <f t="shared" si="98"/>
        <v>56719.072644974134</v>
      </c>
    </row>
    <row r="6292" spans="1:23" x14ac:dyDescent="0.3">
      <c r="A6292">
        <v>146.62125</v>
      </c>
      <c r="B6292">
        <v>821.41821300000004</v>
      </c>
      <c r="C6292">
        <v>-52734.796875</v>
      </c>
      <c r="D6292">
        <v>21023.863281000002</v>
      </c>
      <c r="E6292">
        <v>-0.10402400000000001</v>
      </c>
      <c r="F6292">
        <v>9.9560259999999996</v>
      </c>
      <c r="G6292">
        <v>-0.13567499999999999</v>
      </c>
      <c r="H6292">
        <v>5.6112000000000002E-2</v>
      </c>
      <c r="I6292">
        <v>1.0082000000000001E-2</v>
      </c>
      <c r="J6292">
        <v>-2.2823E-2</v>
      </c>
      <c r="K6292">
        <v>1016.639954</v>
      </c>
      <c r="L6292">
        <v>38.374138000000002</v>
      </c>
      <c r="W6292">
        <f t="shared" si="98"/>
        <v>56777.075977777669</v>
      </c>
    </row>
    <row r="6293" spans="1:23" x14ac:dyDescent="0.3">
      <c r="A6293">
        <v>146.63249999999999</v>
      </c>
      <c r="B6293">
        <v>905.71972700000003</v>
      </c>
      <c r="C6293">
        <v>-52691.609375</v>
      </c>
      <c r="D6293">
        <v>21025.986327999999</v>
      </c>
      <c r="E6293">
        <v>-0.106515</v>
      </c>
      <c r="F6293">
        <v>9.9785000000000004</v>
      </c>
      <c r="G6293">
        <v>-0.12615699999999999</v>
      </c>
      <c r="H6293">
        <v>5.7870999999999999E-2</v>
      </c>
      <c r="I6293">
        <v>1.1381E-2</v>
      </c>
      <c r="J6293">
        <v>-2.3032E-2</v>
      </c>
      <c r="K6293">
        <v>1016.639954</v>
      </c>
      <c r="L6293">
        <v>38.374138000000002</v>
      </c>
      <c r="W6293">
        <f t="shared" si="98"/>
        <v>56739.035309182931</v>
      </c>
    </row>
    <row r="6294" spans="1:23" x14ac:dyDescent="0.3">
      <c r="A6294">
        <v>146.64375000000001</v>
      </c>
      <c r="B6294">
        <v>816.22900400000003</v>
      </c>
      <c r="C6294">
        <v>-52724.765625</v>
      </c>
      <c r="D6294">
        <v>20928.324218999998</v>
      </c>
      <c r="E6294">
        <v>-0.107562</v>
      </c>
      <c r="F6294">
        <v>9.9778190000000002</v>
      </c>
      <c r="G6294">
        <v>-0.137853</v>
      </c>
      <c r="H6294">
        <v>5.3666999999999999E-2</v>
      </c>
      <c r="I6294">
        <v>1.1115E-2</v>
      </c>
      <c r="J6294">
        <v>-2.0344000000000001E-2</v>
      </c>
      <c r="K6294">
        <v>1016.639954</v>
      </c>
      <c r="L6294">
        <v>38.374138000000002</v>
      </c>
      <c r="W6294">
        <f t="shared" si="98"/>
        <v>56732.37078259408</v>
      </c>
    </row>
    <row r="6295" spans="1:23" x14ac:dyDescent="0.3">
      <c r="A6295">
        <v>146.655</v>
      </c>
      <c r="B6295">
        <v>795.45495600000004</v>
      </c>
      <c r="C6295">
        <v>-52742.84375</v>
      </c>
      <c r="D6295">
        <v>21051.451172000001</v>
      </c>
      <c r="E6295">
        <v>-9.9828E-2</v>
      </c>
      <c r="F6295">
        <v>9.9731780000000008</v>
      </c>
      <c r="G6295">
        <v>-0.12896099999999999</v>
      </c>
      <c r="H6295">
        <v>4.9576000000000002E-2</v>
      </c>
      <c r="I6295">
        <v>9.8320000000000005E-3</v>
      </c>
      <c r="J6295">
        <v>-1.7569000000000001E-2</v>
      </c>
      <c r="K6295">
        <v>1016.639954</v>
      </c>
      <c r="L6295">
        <v>38.374138000000002</v>
      </c>
      <c r="W6295">
        <f t="shared" si="98"/>
        <v>56794.400356646423</v>
      </c>
    </row>
    <row r="6296" spans="1:23" x14ac:dyDescent="0.3">
      <c r="A6296">
        <v>146.66624999999999</v>
      </c>
      <c r="B6296">
        <v>759.16039999999998</v>
      </c>
      <c r="C6296">
        <v>-52725.269530999998</v>
      </c>
      <c r="D6296">
        <v>20937.353515999999</v>
      </c>
      <c r="E6296">
        <v>-0.100088</v>
      </c>
      <c r="F6296">
        <v>9.9647860000000001</v>
      </c>
      <c r="G6296">
        <v>-0.13438800000000001</v>
      </c>
      <c r="H6296">
        <v>3.6601000000000002E-2</v>
      </c>
      <c r="I6296">
        <v>7.6499999999999997E-3</v>
      </c>
      <c r="J6296">
        <v>-1.37E-2</v>
      </c>
      <c r="K6296">
        <v>1016.639954</v>
      </c>
      <c r="L6296">
        <v>38.374138000000002</v>
      </c>
      <c r="W6296">
        <f t="shared" si="98"/>
        <v>56735.378238657067</v>
      </c>
    </row>
    <row r="6297" spans="1:23" x14ac:dyDescent="0.3">
      <c r="A6297">
        <v>146.67750000000001</v>
      </c>
      <c r="B6297">
        <v>755.87341300000003</v>
      </c>
      <c r="C6297">
        <v>-52744.378905999998</v>
      </c>
      <c r="D6297">
        <v>20939.429687</v>
      </c>
      <c r="E6297">
        <v>-0.100441</v>
      </c>
      <c r="F6297">
        <v>9.9882829999999991</v>
      </c>
      <c r="G6297">
        <v>-0.13471</v>
      </c>
      <c r="H6297">
        <v>2.0458E-2</v>
      </c>
      <c r="I6297">
        <v>6.1240000000000001E-3</v>
      </c>
      <c r="J6297">
        <v>-9.051E-3</v>
      </c>
      <c r="K6297">
        <v>1016.639954</v>
      </c>
      <c r="L6297">
        <v>38.374138000000002</v>
      </c>
      <c r="W6297">
        <f t="shared" si="98"/>
        <v>56753.859484734559</v>
      </c>
    </row>
    <row r="6298" spans="1:23" x14ac:dyDescent="0.3">
      <c r="A6298">
        <v>146.68875</v>
      </c>
      <c r="B6298">
        <v>601.90502900000001</v>
      </c>
      <c r="C6298">
        <v>-52743.851562000003</v>
      </c>
      <c r="D6298">
        <v>20964.972656000002</v>
      </c>
      <c r="E6298">
        <v>-0.11044</v>
      </c>
      <c r="F6298">
        <v>9.9694800000000008</v>
      </c>
      <c r="G6298">
        <v>-0.126973</v>
      </c>
      <c r="H6298">
        <v>1.1937E-2</v>
      </c>
      <c r="I6298">
        <v>5.0809999999999996E-3</v>
      </c>
      <c r="J6298">
        <v>-7.8379999999999995E-3</v>
      </c>
      <c r="K6298">
        <v>1016.639954</v>
      </c>
      <c r="L6298">
        <v>38.374138000000002</v>
      </c>
      <c r="W6298">
        <f t="shared" si="98"/>
        <v>56760.957054343737</v>
      </c>
    </row>
    <row r="6299" spans="1:23" x14ac:dyDescent="0.3">
      <c r="A6299">
        <v>146.69999999999999</v>
      </c>
      <c r="B6299">
        <v>632.94506799999999</v>
      </c>
      <c r="C6299">
        <v>-52738.128905999998</v>
      </c>
      <c r="D6299">
        <v>21012.410156000002</v>
      </c>
      <c r="E6299">
        <v>-0.108046</v>
      </c>
      <c r="F6299">
        <v>9.9808979999999998</v>
      </c>
      <c r="G6299">
        <v>-0.13339999999999999</v>
      </c>
      <c r="H6299">
        <v>-5.5880000000000001E-3</v>
      </c>
      <c r="I6299">
        <v>2.8119999999999998E-3</v>
      </c>
      <c r="J6299">
        <v>-5.1460000000000004E-3</v>
      </c>
      <c r="K6299">
        <v>1016.669983</v>
      </c>
      <c r="L6299">
        <v>38.376677999999998</v>
      </c>
      <c r="W6299">
        <f t="shared" si="98"/>
        <v>56773.517070276263</v>
      </c>
    </row>
    <row r="6300" spans="1:23" x14ac:dyDescent="0.3">
      <c r="A6300">
        <v>146.71125000000001</v>
      </c>
      <c r="B6300">
        <v>638.12060499999995</v>
      </c>
      <c r="C6300">
        <v>-52739.148437000003</v>
      </c>
      <c r="D6300">
        <v>20948.402343999998</v>
      </c>
      <c r="E6300">
        <v>-0.11007599999999999</v>
      </c>
      <c r="F6300">
        <v>9.9759390000000003</v>
      </c>
      <c r="G6300">
        <v>-0.120407</v>
      </c>
      <c r="H6300">
        <v>-1.1721000000000001E-2</v>
      </c>
      <c r="I6300">
        <v>1.7930000000000001E-3</v>
      </c>
      <c r="J6300">
        <v>-5.2599999999999999E-3</v>
      </c>
      <c r="K6300">
        <v>1016.669983</v>
      </c>
      <c r="L6300">
        <v>38.376677999999998</v>
      </c>
      <c r="W6300">
        <f t="shared" si="98"/>
        <v>56750.863751422767</v>
      </c>
    </row>
    <row r="6301" spans="1:23" x14ac:dyDescent="0.3">
      <c r="A6301">
        <v>146.7225</v>
      </c>
      <c r="B6301">
        <v>740.22491500000001</v>
      </c>
      <c r="C6301">
        <v>-52733.59375</v>
      </c>
      <c r="D6301">
        <v>20965.296875</v>
      </c>
      <c r="E6301">
        <v>-0.115453</v>
      </c>
      <c r="F6301">
        <v>9.9806849999999994</v>
      </c>
      <c r="G6301">
        <v>-0.13766100000000001</v>
      </c>
      <c r="H6301">
        <v>-1.7364999999999998E-2</v>
      </c>
      <c r="I6301">
        <v>1.918E-3</v>
      </c>
      <c r="J6301">
        <v>-3.0249999999999999E-3</v>
      </c>
      <c r="K6301">
        <v>1016.669983</v>
      </c>
      <c r="L6301">
        <v>38.376677999999998</v>
      </c>
      <c r="W6301">
        <f t="shared" si="98"/>
        <v>56753.180666564498</v>
      </c>
    </row>
    <row r="6302" spans="1:23" x14ac:dyDescent="0.3">
      <c r="A6302">
        <v>146.73374999999999</v>
      </c>
      <c r="B6302">
        <v>723.97418200000004</v>
      </c>
      <c r="C6302">
        <v>-52747.464844000002</v>
      </c>
      <c r="D6302">
        <v>21009.841797000001</v>
      </c>
      <c r="E6302">
        <v>-0.102409</v>
      </c>
      <c r="F6302">
        <v>9.9796709999999997</v>
      </c>
      <c r="G6302">
        <v>-0.12485</v>
      </c>
      <c r="H6302">
        <v>-2.2190999999999999E-2</v>
      </c>
      <c r="I6302">
        <v>7.3499999999999998E-4</v>
      </c>
      <c r="J6302">
        <v>-3.4169999999999999E-3</v>
      </c>
      <c r="K6302">
        <v>1016.669983</v>
      </c>
      <c r="L6302">
        <v>38.376677999999998</v>
      </c>
      <c r="W6302">
        <f t="shared" si="98"/>
        <v>56782.326814072934</v>
      </c>
    </row>
    <row r="6303" spans="1:23" x14ac:dyDescent="0.3">
      <c r="A6303">
        <v>146.745</v>
      </c>
      <c r="B6303">
        <v>784.22912599999995</v>
      </c>
      <c r="C6303">
        <v>-52755.199219000002</v>
      </c>
      <c r="D6303">
        <v>20890.445312</v>
      </c>
      <c r="E6303">
        <v>-0.111319</v>
      </c>
      <c r="F6303">
        <v>9.9801330000000004</v>
      </c>
      <c r="G6303">
        <v>-0.135022</v>
      </c>
      <c r="H6303">
        <v>-2.7545E-2</v>
      </c>
      <c r="I6303">
        <v>-2.2599999999999999E-4</v>
      </c>
      <c r="J6303">
        <v>-3.3419999999999999E-3</v>
      </c>
      <c r="K6303">
        <v>1016.669983</v>
      </c>
      <c r="L6303">
        <v>38.376677999999998</v>
      </c>
      <c r="W6303">
        <f t="shared" si="98"/>
        <v>56746.248909439884</v>
      </c>
    </row>
    <row r="6304" spans="1:23" x14ac:dyDescent="0.3">
      <c r="A6304">
        <v>146.75624999999999</v>
      </c>
      <c r="B6304">
        <v>722.09454300000004</v>
      </c>
      <c r="C6304">
        <v>-52762.003905999998</v>
      </c>
      <c r="D6304">
        <v>20919.429687</v>
      </c>
      <c r="E6304">
        <v>-0.100352</v>
      </c>
      <c r="F6304">
        <v>9.9885370000000009</v>
      </c>
      <c r="G6304">
        <v>-0.120752</v>
      </c>
      <c r="H6304">
        <v>-2.5735000000000001E-2</v>
      </c>
      <c r="I6304">
        <v>5.8600000000000004E-4</v>
      </c>
      <c r="J6304">
        <v>-3.6840000000000002E-3</v>
      </c>
      <c r="K6304">
        <v>1016.669983</v>
      </c>
      <c r="L6304">
        <v>38.376677999999998</v>
      </c>
      <c r="W6304">
        <f t="shared" si="98"/>
        <v>56762.426085705025</v>
      </c>
    </row>
    <row r="6305" spans="1:23" x14ac:dyDescent="0.3">
      <c r="A6305">
        <v>146.76750000000001</v>
      </c>
      <c r="B6305">
        <v>853.67004399999996</v>
      </c>
      <c r="C6305">
        <v>-52780.566405999998</v>
      </c>
      <c r="D6305">
        <v>20924.097656000002</v>
      </c>
      <c r="E6305">
        <v>-0.102515</v>
      </c>
      <c r="F6305">
        <v>9.9841300000000004</v>
      </c>
      <c r="G6305">
        <v>-0.12550500000000001</v>
      </c>
      <c r="H6305">
        <v>-2.1016E-2</v>
      </c>
      <c r="I6305">
        <v>1.041E-3</v>
      </c>
      <c r="J6305">
        <v>-3.4269999999999999E-3</v>
      </c>
      <c r="K6305">
        <v>1016.669983</v>
      </c>
      <c r="L6305">
        <v>38.376677999999998</v>
      </c>
      <c r="W6305">
        <f t="shared" si="98"/>
        <v>56783.226444083142</v>
      </c>
    </row>
    <row r="6306" spans="1:23" x14ac:dyDescent="0.3">
      <c r="A6306">
        <v>146.77875</v>
      </c>
      <c r="B6306">
        <v>825.13104199999998</v>
      </c>
      <c r="C6306">
        <v>-52794.832030999998</v>
      </c>
      <c r="D6306">
        <v>21010.820312</v>
      </c>
      <c r="E6306">
        <v>-0.109874</v>
      </c>
      <c r="F6306">
        <v>9.9873200000000004</v>
      </c>
      <c r="G6306">
        <v>-0.124058</v>
      </c>
      <c r="H6306">
        <v>-8.404E-3</v>
      </c>
      <c r="I6306">
        <v>2.7269999999999998E-3</v>
      </c>
      <c r="J6306">
        <v>-4.6800000000000001E-3</v>
      </c>
      <c r="K6306">
        <v>1016.669983</v>
      </c>
      <c r="L6306">
        <v>38.376677999999998</v>
      </c>
      <c r="W6306">
        <f t="shared" si="98"/>
        <v>56828.071413704754</v>
      </c>
    </row>
    <row r="6307" spans="1:23" x14ac:dyDescent="0.3">
      <c r="A6307">
        <v>146.79</v>
      </c>
      <c r="B6307">
        <v>716.92962599999998</v>
      </c>
      <c r="C6307">
        <v>-52792.21875</v>
      </c>
      <c r="D6307">
        <v>20929.443359000001</v>
      </c>
      <c r="E6307">
        <v>-0.10147200000000001</v>
      </c>
      <c r="F6307">
        <v>9.9922930000000001</v>
      </c>
      <c r="G6307">
        <v>-0.13561300000000001</v>
      </c>
      <c r="H6307">
        <v>2.715E-3</v>
      </c>
      <c r="I6307">
        <v>4.1900000000000001E-3</v>
      </c>
      <c r="J6307">
        <v>-7.6750000000000004E-3</v>
      </c>
      <c r="K6307">
        <v>1016.669983</v>
      </c>
      <c r="L6307">
        <v>38.376677999999998</v>
      </c>
      <c r="W6307">
        <f t="shared" si="98"/>
        <v>56794.136563153043</v>
      </c>
    </row>
    <row r="6308" spans="1:23" x14ac:dyDescent="0.3">
      <c r="A6308">
        <v>146.80125000000001</v>
      </c>
      <c r="B6308">
        <v>668.57428000000004</v>
      </c>
      <c r="C6308">
        <v>-52800.46875</v>
      </c>
      <c r="D6308">
        <v>21000.34375</v>
      </c>
      <c r="E6308">
        <v>-0.10520699999999999</v>
      </c>
      <c r="F6308">
        <v>9.9848520000000001</v>
      </c>
      <c r="G6308">
        <v>-0.120989</v>
      </c>
      <c r="H6308">
        <v>1.1757999999999999E-2</v>
      </c>
      <c r="I6308">
        <v>5.1630000000000001E-3</v>
      </c>
      <c r="J6308">
        <v>-1.0691000000000001E-2</v>
      </c>
      <c r="K6308">
        <v>1016.630005</v>
      </c>
      <c r="L6308">
        <v>38.376677999999998</v>
      </c>
      <c r="W6308">
        <f t="shared" si="98"/>
        <v>56827.378343592165</v>
      </c>
    </row>
    <row r="6309" spans="1:23" x14ac:dyDescent="0.3">
      <c r="A6309">
        <v>146.8125</v>
      </c>
      <c r="B6309">
        <v>743.91430700000001</v>
      </c>
      <c r="C6309">
        <v>-52807.347655999998</v>
      </c>
      <c r="D6309">
        <v>21097.910156000002</v>
      </c>
      <c r="E6309">
        <v>-0.105763</v>
      </c>
      <c r="F6309">
        <v>9.9835589999999996</v>
      </c>
      <c r="G6309">
        <v>-0.13459599999999999</v>
      </c>
      <c r="H6309">
        <v>2.1062999999999998E-2</v>
      </c>
      <c r="I6309">
        <v>6.5820000000000002E-3</v>
      </c>
      <c r="J6309">
        <v>-1.3618E-2</v>
      </c>
      <c r="K6309">
        <v>1016.630005</v>
      </c>
      <c r="L6309">
        <v>38.376677999999998</v>
      </c>
      <c r="W6309">
        <f t="shared" si="98"/>
        <v>56870.828971525072</v>
      </c>
    </row>
    <row r="6310" spans="1:23" x14ac:dyDescent="0.3">
      <c r="A6310">
        <v>146.82374999999999</v>
      </c>
      <c r="B6310">
        <v>657.13928199999998</v>
      </c>
      <c r="C6310">
        <v>-52799.65625</v>
      </c>
      <c r="D6310">
        <v>21043.285156000002</v>
      </c>
      <c r="E6310">
        <v>-0.11827500000000001</v>
      </c>
      <c r="F6310">
        <v>9.9694299999999991</v>
      </c>
      <c r="G6310">
        <v>-0.14286799999999999</v>
      </c>
      <c r="H6310">
        <v>3.5579E-2</v>
      </c>
      <c r="I6310">
        <v>8.7510000000000001E-3</v>
      </c>
      <c r="J6310">
        <v>-1.77E-2</v>
      </c>
      <c r="K6310">
        <v>1016.630005</v>
      </c>
      <c r="L6310">
        <v>38.376677999999998</v>
      </c>
      <c r="W6310">
        <f t="shared" si="98"/>
        <v>56842.373123496887</v>
      </c>
    </row>
    <row r="6311" spans="1:23" x14ac:dyDescent="0.3">
      <c r="A6311">
        <v>146.83500000000001</v>
      </c>
      <c r="B6311">
        <v>808.261169</v>
      </c>
      <c r="C6311">
        <v>-52815.257812000003</v>
      </c>
      <c r="D6311">
        <v>21069.792968999998</v>
      </c>
      <c r="E6311">
        <v>-0.113161</v>
      </c>
      <c r="F6311">
        <v>9.966901</v>
      </c>
      <c r="G6311">
        <v>-0.12779399999999999</v>
      </c>
      <c r="H6311">
        <v>4.5658999999999998E-2</v>
      </c>
      <c r="I6311">
        <v>9.6460000000000001E-3</v>
      </c>
      <c r="J6311">
        <v>-2.034E-2</v>
      </c>
      <c r="K6311">
        <v>1016.630005</v>
      </c>
      <c r="L6311">
        <v>38.376677999999998</v>
      </c>
      <c r="W6311">
        <f t="shared" si="98"/>
        <v>56868.62860683263</v>
      </c>
    </row>
    <row r="6312" spans="1:23" x14ac:dyDescent="0.3">
      <c r="A6312">
        <v>146.84625</v>
      </c>
      <c r="B6312">
        <v>717.35528599999998</v>
      </c>
      <c r="C6312">
        <v>-52828.246094000002</v>
      </c>
      <c r="D6312">
        <v>20906.214843999998</v>
      </c>
      <c r="E6312">
        <v>-0.100701</v>
      </c>
      <c r="F6312">
        <v>9.9655050000000003</v>
      </c>
      <c r="G6312">
        <v>-0.115798</v>
      </c>
      <c r="H6312">
        <v>5.3686999999999999E-2</v>
      </c>
      <c r="I6312">
        <v>1.17E-2</v>
      </c>
      <c r="J6312">
        <v>-2.2869E-2</v>
      </c>
      <c r="K6312">
        <v>1016.630005</v>
      </c>
      <c r="L6312">
        <v>38.376677999999998</v>
      </c>
      <c r="W6312">
        <f t="shared" si="98"/>
        <v>56819.081329057626</v>
      </c>
    </row>
    <row r="6313" spans="1:23" x14ac:dyDescent="0.3">
      <c r="A6313">
        <v>146.85749999999999</v>
      </c>
      <c r="B6313">
        <v>812.21398899999997</v>
      </c>
      <c r="C6313">
        <v>-52827.804687000003</v>
      </c>
      <c r="D6313">
        <v>20862.302734000001</v>
      </c>
      <c r="E6313">
        <v>-0.103155</v>
      </c>
      <c r="F6313">
        <v>9.9713370000000001</v>
      </c>
      <c r="G6313">
        <v>-0.12820100000000001</v>
      </c>
      <c r="H6313">
        <v>5.7252999999999998E-2</v>
      </c>
      <c r="I6313">
        <v>1.1339999999999999E-2</v>
      </c>
      <c r="J6313">
        <v>-2.2755999999999998E-2</v>
      </c>
      <c r="K6313">
        <v>1016.630005</v>
      </c>
      <c r="L6313">
        <v>38.376677999999998</v>
      </c>
      <c r="W6313">
        <f t="shared" si="98"/>
        <v>56803.80546210624</v>
      </c>
    </row>
    <row r="6314" spans="1:23" x14ac:dyDescent="0.3">
      <c r="A6314">
        <v>146.86875000000001</v>
      </c>
      <c r="B6314">
        <v>669.136169</v>
      </c>
      <c r="C6314">
        <v>-52832.039062000003</v>
      </c>
      <c r="D6314">
        <v>20864.648437</v>
      </c>
      <c r="E6314">
        <v>-0.105864</v>
      </c>
      <c r="F6314">
        <v>9.9529490000000003</v>
      </c>
      <c r="G6314">
        <v>-0.13097900000000001</v>
      </c>
      <c r="H6314">
        <v>5.7938000000000003E-2</v>
      </c>
      <c r="I6314">
        <v>1.0505E-2</v>
      </c>
      <c r="J6314">
        <v>-2.2495999999999999E-2</v>
      </c>
      <c r="K6314">
        <v>1016.630005</v>
      </c>
      <c r="L6314">
        <v>38.376677999999998</v>
      </c>
      <c r="W6314">
        <f t="shared" si="98"/>
        <v>56806.739468666616</v>
      </c>
    </row>
    <row r="6315" spans="1:23" x14ac:dyDescent="0.3">
      <c r="A6315">
        <v>146.88</v>
      </c>
      <c r="B6315">
        <v>665.55493200000001</v>
      </c>
      <c r="C6315">
        <v>-52817.933594000002</v>
      </c>
      <c r="D6315">
        <v>20944.181640999999</v>
      </c>
      <c r="E6315">
        <v>-0.112743</v>
      </c>
      <c r="F6315">
        <v>9.9749569999999999</v>
      </c>
      <c r="G6315">
        <v>-0.13397800000000001</v>
      </c>
      <c r="H6315">
        <v>5.3504999999999997E-2</v>
      </c>
      <c r="I6315">
        <v>9.0849999999999993E-3</v>
      </c>
      <c r="J6315">
        <v>-2.0437E-2</v>
      </c>
      <c r="K6315">
        <v>1016.630005</v>
      </c>
      <c r="L6315">
        <v>38.376677999999998</v>
      </c>
      <c r="W6315">
        <f t="shared" si="98"/>
        <v>56822.845908304385</v>
      </c>
    </row>
    <row r="6316" spans="1:23" x14ac:dyDescent="0.3">
      <c r="A6316">
        <v>146.89125000000001</v>
      </c>
      <c r="B6316">
        <v>702.61456299999998</v>
      </c>
      <c r="C6316">
        <v>-52832.109375</v>
      </c>
      <c r="D6316">
        <v>21031.007812</v>
      </c>
      <c r="E6316">
        <v>-0.110628</v>
      </c>
      <c r="F6316">
        <v>9.9518450000000005</v>
      </c>
      <c r="G6316">
        <v>-0.12181599999999999</v>
      </c>
      <c r="H6316">
        <v>4.3686999999999997E-2</v>
      </c>
      <c r="I6316">
        <v>9.221E-3</v>
      </c>
      <c r="J6316">
        <v>-1.6029000000000002E-2</v>
      </c>
      <c r="K6316">
        <v>1016.630005</v>
      </c>
      <c r="L6316">
        <v>38.376677999999998</v>
      </c>
      <c r="W6316">
        <f t="shared" si="98"/>
        <v>56868.521502009418</v>
      </c>
    </row>
    <row r="6317" spans="1:23" x14ac:dyDescent="0.3">
      <c r="A6317">
        <v>146.9025</v>
      </c>
      <c r="B6317">
        <v>646.27648899999997</v>
      </c>
      <c r="C6317">
        <v>-52831.4375</v>
      </c>
      <c r="D6317">
        <v>20929.951172000001</v>
      </c>
      <c r="E6317">
        <v>-0.121104</v>
      </c>
      <c r="F6317">
        <v>9.9691709999999993</v>
      </c>
      <c r="G6317">
        <v>-0.12298000000000001</v>
      </c>
      <c r="H6317">
        <v>3.8295000000000003E-2</v>
      </c>
      <c r="I6317">
        <v>8.7980000000000003E-3</v>
      </c>
      <c r="J6317">
        <v>-1.1989E-2</v>
      </c>
      <c r="K6317">
        <v>1016.639954</v>
      </c>
      <c r="L6317">
        <v>38.376677999999998</v>
      </c>
      <c r="W6317">
        <f t="shared" si="98"/>
        <v>56829.933289411354</v>
      </c>
    </row>
    <row r="6318" spans="1:23" x14ac:dyDescent="0.3">
      <c r="A6318">
        <v>146.91374999999999</v>
      </c>
      <c r="B6318">
        <v>692.42620799999997</v>
      </c>
      <c r="C6318">
        <v>-52873.886719000002</v>
      </c>
      <c r="D6318">
        <v>20927.742187</v>
      </c>
      <c r="E6318">
        <v>-9.9362000000000006E-2</v>
      </c>
      <c r="F6318">
        <v>9.9568840000000005</v>
      </c>
      <c r="G6318">
        <v>-0.12592200000000001</v>
      </c>
      <c r="H6318">
        <v>2.0195000000000001E-2</v>
      </c>
      <c r="I6318">
        <v>6.8089999999999999E-3</v>
      </c>
      <c r="J6318">
        <v>-8.8579999999999996E-3</v>
      </c>
      <c r="K6318">
        <v>1016.639954</v>
      </c>
      <c r="L6318">
        <v>38.376677999999998</v>
      </c>
      <c r="W6318">
        <f t="shared" si="98"/>
        <v>56869.128214460172</v>
      </c>
    </row>
    <row r="6319" spans="1:23" x14ac:dyDescent="0.3">
      <c r="A6319">
        <v>146.92500000000001</v>
      </c>
      <c r="B6319">
        <v>717.80865500000004</v>
      </c>
      <c r="C6319">
        <v>-52878.132812000003</v>
      </c>
      <c r="D6319">
        <v>20892.273437</v>
      </c>
      <c r="E6319">
        <v>-0.100518</v>
      </c>
      <c r="F6319">
        <v>9.9575130000000005</v>
      </c>
      <c r="G6319">
        <v>-0.13194500000000001</v>
      </c>
      <c r="H6319">
        <v>7.3879999999999996E-3</v>
      </c>
      <c r="I6319">
        <v>4.8799999999999998E-3</v>
      </c>
      <c r="J6319">
        <v>-4.3759999999999997E-3</v>
      </c>
      <c r="K6319">
        <v>1016.639954</v>
      </c>
      <c r="L6319">
        <v>38.376677999999998</v>
      </c>
      <c r="W6319">
        <f t="shared" si="98"/>
        <v>56860.348823367945</v>
      </c>
    </row>
    <row r="6320" spans="1:23" x14ac:dyDescent="0.3">
      <c r="A6320">
        <v>146.93625</v>
      </c>
      <c r="B6320">
        <v>645.85320999999999</v>
      </c>
      <c r="C6320">
        <v>-52908.253905999998</v>
      </c>
      <c r="D6320">
        <v>21067.130859000001</v>
      </c>
      <c r="E6320">
        <v>-0.102922</v>
      </c>
      <c r="F6320">
        <v>9.9530169999999991</v>
      </c>
      <c r="G6320">
        <v>-0.13322100000000001</v>
      </c>
      <c r="H6320">
        <v>-2.5860000000000002E-3</v>
      </c>
      <c r="I6320">
        <v>4.3109999999999997E-3</v>
      </c>
      <c r="J6320">
        <v>-3.385E-3</v>
      </c>
      <c r="K6320">
        <v>1016.639954</v>
      </c>
      <c r="L6320">
        <v>38.376677999999998</v>
      </c>
      <c r="W6320">
        <f t="shared" si="98"/>
        <v>56951.948696957341</v>
      </c>
    </row>
    <row r="6321" spans="1:23" x14ac:dyDescent="0.3">
      <c r="A6321">
        <v>146.94749999999999</v>
      </c>
      <c r="B6321">
        <v>727.48614499999996</v>
      </c>
      <c r="C6321">
        <v>-52875.476562000003</v>
      </c>
      <c r="D6321">
        <v>20962.316406000002</v>
      </c>
      <c r="E6321">
        <v>-0.109321</v>
      </c>
      <c r="F6321">
        <v>9.9529289999999992</v>
      </c>
      <c r="G6321">
        <v>-0.136241</v>
      </c>
      <c r="H6321">
        <v>-1.018E-2</v>
      </c>
      <c r="I6321">
        <v>2.2980000000000001E-3</v>
      </c>
      <c r="J6321">
        <v>-4.0369999999999998E-3</v>
      </c>
      <c r="K6321">
        <v>1016.639954</v>
      </c>
      <c r="L6321">
        <v>38.376677999999998</v>
      </c>
      <c r="W6321">
        <f t="shared" si="98"/>
        <v>56883.775954616758</v>
      </c>
    </row>
    <row r="6322" spans="1:23" x14ac:dyDescent="0.3">
      <c r="A6322">
        <v>146.95875000000001</v>
      </c>
      <c r="B6322">
        <v>605.31481900000006</v>
      </c>
      <c r="C6322">
        <v>-52871.667969000002</v>
      </c>
      <c r="D6322">
        <v>21022.03125</v>
      </c>
      <c r="E6322">
        <v>-0.104729</v>
      </c>
      <c r="F6322">
        <v>9.9480459999999997</v>
      </c>
      <c r="G6322">
        <v>-0.12892799999999999</v>
      </c>
      <c r="H6322">
        <v>-1.8525E-2</v>
      </c>
      <c r="I6322">
        <v>1.4139999999999999E-3</v>
      </c>
      <c r="J6322">
        <v>-3.143E-3</v>
      </c>
      <c r="K6322">
        <v>1016.639954</v>
      </c>
      <c r="L6322">
        <v>38.376677999999998</v>
      </c>
      <c r="W6322">
        <f t="shared" si="98"/>
        <v>56900.838989686767</v>
      </c>
    </row>
    <row r="6323" spans="1:23" x14ac:dyDescent="0.3">
      <c r="A6323">
        <v>146.97</v>
      </c>
      <c r="B6323">
        <v>686.15118399999994</v>
      </c>
      <c r="C6323">
        <v>-52897.800780999998</v>
      </c>
      <c r="D6323">
        <v>20878.875</v>
      </c>
      <c r="E6323">
        <v>-9.3158000000000005E-2</v>
      </c>
      <c r="F6323">
        <v>9.9580529999999996</v>
      </c>
      <c r="G6323">
        <v>-0.14221700000000001</v>
      </c>
      <c r="H6323">
        <v>-2.6533000000000001E-2</v>
      </c>
      <c r="I6323">
        <v>-3.5300000000000002E-4</v>
      </c>
      <c r="J6323">
        <v>-2.4450000000000001E-3</v>
      </c>
      <c r="K6323">
        <v>1016.639954</v>
      </c>
      <c r="L6323">
        <v>38.376677999999998</v>
      </c>
      <c r="W6323">
        <f t="shared" si="98"/>
        <v>56873.32900560063</v>
      </c>
    </row>
    <row r="6324" spans="1:23" x14ac:dyDescent="0.3">
      <c r="A6324">
        <v>146.98124999999999</v>
      </c>
      <c r="B6324">
        <v>643.21539299999995</v>
      </c>
      <c r="C6324">
        <v>-52893.78125</v>
      </c>
      <c r="D6324">
        <v>20969.890625</v>
      </c>
      <c r="E6324">
        <v>-0.10910599999999999</v>
      </c>
      <c r="F6324">
        <v>9.9569050000000008</v>
      </c>
      <c r="G6324">
        <v>-0.127278</v>
      </c>
      <c r="H6324">
        <v>-2.3496E-2</v>
      </c>
      <c r="I6324">
        <v>1.214E-3</v>
      </c>
      <c r="J6324">
        <v>-4.0359999999999997E-3</v>
      </c>
      <c r="K6324">
        <v>1016.639954</v>
      </c>
      <c r="L6324">
        <v>38.376677999999998</v>
      </c>
      <c r="W6324">
        <f t="shared" si="98"/>
        <v>56902.567022842704</v>
      </c>
    </row>
    <row r="6325" spans="1:23" x14ac:dyDescent="0.3">
      <c r="A6325">
        <v>146.99250000000001</v>
      </c>
      <c r="B6325">
        <v>605.69512899999995</v>
      </c>
      <c r="C6325">
        <v>-52870.765625</v>
      </c>
      <c r="D6325">
        <v>20881.054687</v>
      </c>
      <c r="E6325">
        <v>-0.1181</v>
      </c>
      <c r="F6325">
        <v>9.9637100000000007</v>
      </c>
      <c r="G6325">
        <v>-0.124497</v>
      </c>
      <c r="H6325">
        <v>-2.3916E-2</v>
      </c>
      <c r="I6325">
        <v>4.4299999999999998E-4</v>
      </c>
      <c r="J6325">
        <v>-4.8209999999999998E-3</v>
      </c>
      <c r="K6325">
        <v>1016.639954</v>
      </c>
      <c r="L6325">
        <v>38.376677999999998</v>
      </c>
      <c r="W6325">
        <f t="shared" si="98"/>
        <v>56848.070936527482</v>
      </c>
    </row>
    <row r="6326" spans="1:23" x14ac:dyDescent="0.3">
      <c r="A6326">
        <v>147.00375</v>
      </c>
      <c r="B6326">
        <v>652.71032700000001</v>
      </c>
      <c r="C6326">
        <v>-52880.890625</v>
      </c>
      <c r="D6326">
        <v>20964.71875</v>
      </c>
      <c r="E6326">
        <v>-0.11455600000000001</v>
      </c>
      <c r="F6326">
        <v>9.9632470000000009</v>
      </c>
      <c r="G6326">
        <v>-0.12943399999999999</v>
      </c>
      <c r="H6326">
        <v>-2.1042000000000002E-2</v>
      </c>
      <c r="I6326">
        <v>7.5199999999999996E-4</v>
      </c>
      <c r="J6326">
        <v>-4.3610000000000003E-3</v>
      </c>
      <c r="K6326">
        <v>1016.639954</v>
      </c>
      <c r="L6326">
        <v>38.379021000000002</v>
      </c>
      <c r="W6326">
        <f t="shared" si="98"/>
        <v>56888.786736322538</v>
      </c>
    </row>
    <row r="6327" spans="1:23" x14ac:dyDescent="0.3">
      <c r="A6327">
        <v>147.01499999999999</v>
      </c>
      <c r="B6327">
        <v>697.16015600000003</v>
      </c>
      <c r="C6327">
        <v>-52914.632812000003</v>
      </c>
      <c r="D6327">
        <v>21075.371093999998</v>
      </c>
      <c r="E6327">
        <v>-8.8666999999999996E-2</v>
      </c>
      <c r="F6327">
        <v>9.9776869999999995</v>
      </c>
      <c r="G6327">
        <v>-0.12247</v>
      </c>
      <c r="H6327">
        <v>-9.2239999999999996E-3</v>
      </c>
      <c r="I6327">
        <v>2.728E-3</v>
      </c>
      <c r="J6327">
        <v>-6.4720000000000003E-3</v>
      </c>
      <c r="K6327">
        <v>1016.639954</v>
      </c>
      <c r="L6327">
        <v>38.379021000000002</v>
      </c>
      <c r="W6327">
        <f t="shared" si="98"/>
        <v>56961.527934753576</v>
      </c>
    </row>
    <row r="6328" spans="1:23" x14ac:dyDescent="0.3">
      <c r="A6328">
        <v>147.02625</v>
      </c>
      <c r="B6328">
        <v>629.80755599999998</v>
      </c>
      <c r="C6328">
        <v>-52954.796875</v>
      </c>
      <c r="D6328">
        <v>20999.361327999999</v>
      </c>
      <c r="E6328">
        <v>-9.9128999999999995E-2</v>
      </c>
      <c r="F6328">
        <v>9.9678349999999991</v>
      </c>
      <c r="G6328">
        <v>-0.125475</v>
      </c>
      <c r="H6328">
        <v>3.643E-3</v>
      </c>
      <c r="I6328">
        <v>4.7099999999999998E-3</v>
      </c>
      <c r="J6328">
        <v>-8.2150000000000001E-3</v>
      </c>
      <c r="K6328">
        <v>1016.639954</v>
      </c>
      <c r="L6328">
        <v>38.379021000000002</v>
      </c>
      <c r="W6328">
        <f t="shared" si="98"/>
        <v>56969.995136159232</v>
      </c>
    </row>
    <row r="6329" spans="1:23" x14ac:dyDescent="0.3">
      <c r="A6329">
        <v>147.03749999999999</v>
      </c>
      <c r="B6329">
        <v>570.97747800000002</v>
      </c>
      <c r="C6329">
        <v>-52951.261719000002</v>
      </c>
      <c r="D6329">
        <v>21083.486327999999</v>
      </c>
      <c r="E6329">
        <v>-9.8471000000000003E-2</v>
      </c>
      <c r="F6329">
        <v>9.977093</v>
      </c>
      <c r="G6329">
        <v>-0.12027400000000001</v>
      </c>
      <c r="H6329">
        <v>1.5976000000000001E-2</v>
      </c>
      <c r="I6329">
        <v>6.3559999999999997E-3</v>
      </c>
      <c r="J6329">
        <v>-1.0954999999999999E-2</v>
      </c>
      <c r="K6329">
        <v>1016.639954</v>
      </c>
      <c r="L6329">
        <v>38.379021000000002</v>
      </c>
      <c r="W6329">
        <f t="shared" si="98"/>
        <v>56997.153689086801</v>
      </c>
    </row>
    <row r="6330" spans="1:23" x14ac:dyDescent="0.3">
      <c r="A6330">
        <v>147.04875000000001</v>
      </c>
      <c r="B6330">
        <v>523.96081500000003</v>
      </c>
      <c r="C6330">
        <v>-52945.128905999998</v>
      </c>
      <c r="D6330">
        <v>21065.322265999999</v>
      </c>
      <c r="E6330">
        <v>-9.9006999999999998E-2</v>
      </c>
      <c r="F6330">
        <v>9.9765130000000006</v>
      </c>
      <c r="G6330">
        <v>-0.12516099999999999</v>
      </c>
      <c r="H6330">
        <v>2.9298999999999999E-2</v>
      </c>
      <c r="I6330">
        <v>8.0890000000000007E-3</v>
      </c>
      <c r="J6330">
        <v>-1.5547E-2</v>
      </c>
      <c r="K6330">
        <v>1016.639954</v>
      </c>
      <c r="L6330">
        <v>38.379021000000002</v>
      </c>
      <c r="W6330">
        <f t="shared" si="98"/>
        <v>56984.287413102291</v>
      </c>
    </row>
    <row r="6331" spans="1:23" x14ac:dyDescent="0.3">
      <c r="A6331">
        <v>147.06</v>
      </c>
      <c r="B6331">
        <v>609.70526099999995</v>
      </c>
      <c r="C6331">
        <v>-52943.441405999998</v>
      </c>
      <c r="D6331">
        <v>20927.423827999999</v>
      </c>
      <c r="E6331">
        <v>-0.108135</v>
      </c>
      <c r="F6331">
        <v>9.9770079999999997</v>
      </c>
      <c r="G6331">
        <v>-0.129078</v>
      </c>
      <c r="H6331">
        <v>4.1103000000000001E-2</v>
      </c>
      <c r="I6331">
        <v>9.5259999999999997E-3</v>
      </c>
      <c r="J6331">
        <v>-2.0749E-2</v>
      </c>
      <c r="K6331">
        <v>1016.639954</v>
      </c>
      <c r="L6331">
        <v>38.379021000000002</v>
      </c>
      <c r="W6331">
        <f t="shared" si="98"/>
        <v>56932.739232295753</v>
      </c>
    </row>
    <row r="6332" spans="1:23" x14ac:dyDescent="0.3">
      <c r="A6332">
        <v>147.07124999999999</v>
      </c>
      <c r="B6332">
        <v>538.68981900000006</v>
      </c>
      <c r="C6332">
        <v>-52921.589844000002</v>
      </c>
      <c r="D6332">
        <v>20964.933593999998</v>
      </c>
      <c r="E6332">
        <v>-0.100602</v>
      </c>
      <c r="F6332">
        <v>9.976642</v>
      </c>
      <c r="G6332">
        <v>-0.13376099999999999</v>
      </c>
      <c r="H6332">
        <v>4.6917E-2</v>
      </c>
      <c r="I6332">
        <v>9.6270000000000001E-3</v>
      </c>
      <c r="J6332">
        <v>-2.2176999999999999E-2</v>
      </c>
      <c r="K6332">
        <v>1016.639954</v>
      </c>
      <c r="L6332">
        <v>38.379021000000002</v>
      </c>
      <c r="W6332">
        <f t="shared" si="98"/>
        <v>56925.506576037493</v>
      </c>
    </row>
    <row r="6333" spans="1:23" x14ac:dyDescent="0.3">
      <c r="A6333">
        <v>147.08250000000001</v>
      </c>
      <c r="B6333">
        <v>630.43267800000001</v>
      </c>
      <c r="C6333">
        <v>-52919.460937000003</v>
      </c>
      <c r="D6333">
        <v>20997.5</v>
      </c>
      <c r="E6333">
        <v>-0.108746</v>
      </c>
      <c r="F6333">
        <v>9.9779949999999999</v>
      </c>
      <c r="G6333">
        <v>-0.123778</v>
      </c>
      <c r="H6333">
        <v>5.5169999999999997E-2</v>
      </c>
      <c r="I6333">
        <v>1.0971E-2</v>
      </c>
      <c r="J6333">
        <v>-2.5061E-2</v>
      </c>
      <c r="K6333">
        <v>1016.639954</v>
      </c>
      <c r="L6333">
        <v>38.379021000000002</v>
      </c>
      <c r="W6333">
        <f t="shared" si="98"/>
        <v>56936.47159311999</v>
      </c>
    </row>
    <row r="6334" spans="1:23" x14ac:dyDescent="0.3">
      <c r="A6334">
        <v>147.09375</v>
      </c>
      <c r="B6334">
        <v>521.54028300000004</v>
      </c>
      <c r="C6334">
        <v>-52932.582030999998</v>
      </c>
      <c r="D6334">
        <v>21096.259765999999</v>
      </c>
      <c r="E6334">
        <v>-0.10371</v>
      </c>
      <c r="F6334">
        <v>9.9882279999999994</v>
      </c>
      <c r="G6334">
        <v>-0.13852700000000001</v>
      </c>
      <c r="H6334">
        <v>6.0663000000000002E-2</v>
      </c>
      <c r="I6334">
        <v>1.1341E-2</v>
      </c>
      <c r="J6334">
        <v>-2.4778999999999999E-2</v>
      </c>
      <c r="K6334">
        <v>1016.639954</v>
      </c>
      <c r="L6334">
        <v>38.379021000000002</v>
      </c>
      <c r="W6334">
        <f t="shared" si="98"/>
        <v>56984.054092788851</v>
      </c>
    </row>
    <row r="6335" spans="1:23" x14ac:dyDescent="0.3">
      <c r="A6335">
        <v>147.10499999999999</v>
      </c>
      <c r="B6335">
        <v>536.74163799999997</v>
      </c>
      <c r="C6335">
        <v>-52922.421875</v>
      </c>
      <c r="D6335">
        <v>20998.886718999998</v>
      </c>
      <c r="E6335">
        <v>-0.100829</v>
      </c>
      <c r="F6335">
        <v>9.9949089999999998</v>
      </c>
      <c r="G6335">
        <v>-0.130636</v>
      </c>
      <c r="H6335">
        <v>5.8547000000000002E-2</v>
      </c>
      <c r="I6335">
        <v>1.1447000000000001E-2</v>
      </c>
      <c r="J6335">
        <v>-2.2901000000000001E-2</v>
      </c>
      <c r="K6335">
        <v>1016.649963</v>
      </c>
      <c r="L6335">
        <v>38.376677999999998</v>
      </c>
      <c r="W6335">
        <f t="shared" si="98"/>
        <v>56938.774768507581</v>
      </c>
    </row>
    <row r="6336" spans="1:23" x14ac:dyDescent="0.3">
      <c r="A6336">
        <v>147.11625000000001</v>
      </c>
      <c r="B6336">
        <v>567.20800799999995</v>
      </c>
      <c r="C6336">
        <v>-52942.515625</v>
      </c>
      <c r="D6336">
        <v>20981.548827999999</v>
      </c>
      <c r="E6336">
        <v>-0.110427</v>
      </c>
      <c r="F6336">
        <v>9.9842150000000007</v>
      </c>
      <c r="G6336">
        <v>-0.13568</v>
      </c>
      <c r="H6336">
        <v>5.2114000000000001E-2</v>
      </c>
      <c r="I6336">
        <v>9.9010000000000001E-3</v>
      </c>
      <c r="J6336">
        <v>-1.8751E-2</v>
      </c>
      <c r="K6336">
        <v>1016.649963</v>
      </c>
      <c r="L6336">
        <v>38.376677999999998</v>
      </c>
      <c r="W6336">
        <f t="shared" si="98"/>
        <v>56951.357111568963</v>
      </c>
    </row>
    <row r="6337" spans="1:23" x14ac:dyDescent="0.3">
      <c r="A6337">
        <v>147.1275</v>
      </c>
      <c r="B6337">
        <v>634.11206100000004</v>
      </c>
      <c r="C6337">
        <v>-52929.230469000002</v>
      </c>
      <c r="D6337">
        <v>20908.142577999999</v>
      </c>
      <c r="E6337">
        <v>-0.118269</v>
      </c>
      <c r="F6337">
        <v>9.9801780000000004</v>
      </c>
      <c r="G6337">
        <v>-0.13139400000000001</v>
      </c>
      <c r="H6337">
        <v>4.3722999999999998E-2</v>
      </c>
      <c r="I6337">
        <v>9.5510000000000005E-3</v>
      </c>
      <c r="J6337">
        <v>-1.5616E-2</v>
      </c>
      <c r="K6337">
        <v>1016.649963</v>
      </c>
      <c r="L6337">
        <v>38.376677999999998</v>
      </c>
      <c r="W6337">
        <f t="shared" si="98"/>
        <v>56912.704752176382</v>
      </c>
    </row>
    <row r="6338" spans="1:23" x14ac:dyDescent="0.3">
      <c r="A6338">
        <v>147.13874999999999</v>
      </c>
      <c r="B6338">
        <v>658.75994900000001</v>
      </c>
      <c r="C6338">
        <v>-52942.835937000003</v>
      </c>
      <c r="D6338">
        <v>21086.857422000001</v>
      </c>
      <c r="E6338">
        <v>-0.105394</v>
      </c>
      <c r="F6338">
        <v>9.9761629999999997</v>
      </c>
      <c r="G6338">
        <v>-0.117705</v>
      </c>
      <c r="H6338">
        <v>2.8910999999999999E-2</v>
      </c>
      <c r="I6338">
        <v>7.1510000000000002E-3</v>
      </c>
      <c r="J6338">
        <v>-1.1244000000000001E-2</v>
      </c>
      <c r="K6338">
        <v>1016.649963</v>
      </c>
      <c r="L6338">
        <v>38.376677999999998</v>
      </c>
      <c r="W6338">
        <f t="shared" ref="W6338:W6401" si="99">SQRT((B6338)^2+(C6338)^2+(D6338)^2)</f>
        <v>56991.520401356749</v>
      </c>
    </row>
    <row r="6339" spans="1:23" x14ac:dyDescent="0.3">
      <c r="A6339">
        <v>147.15</v>
      </c>
      <c r="B6339">
        <v>738.80157499999996</v>
      </c>
      <c r="C6339">
        <v>-52950.902344000002</v>
      </c>
      <c r="D6339">
        <v>21022.382812</v>
      </c>
      <c r="E6339">
        <v>-0.10235900000000001</v>
      </c>
      <c r="F6339">
        <v>9.9836340000000003</v>
      </c>
      <c r="G6339">
        <v>-0.13161500000000001</v>
      </c>
      <c r="H6339">
        <v>1.5740000000000001E-2</v>
      </c>
      <c r="I6339">
        <v>5.7200000000000003E-3</v>
      </c>
      <c r="J6339">
        <v>-8.7150000000000005E-3</v>
      </c>
      <c r="K6339">
        <v>1016.649963</v>
      </c>
      <c r="L6339">
        <v>38.376677999999998</v>
      </c>
      <c r="W6339">
        <f t="shared" si="99"/>
        <v>56976.174546079521</v>
      </c>
    </row>
    <row r="6340" spans="1:23" x14ac:dyDescent="0.3">
      <c r="A6340">
        <v>147.16125</v>
      </c>
      <c r="B6340">
        <v>588.79437299999995</v>
      </c>
      <c r="C6340">
        <v>-52947.84375</v>
      </c>
      <c r="D6340">
        <v>21076.457031000002</v>
      </c>
      <c r="E6340">
        <v>-0.10709299999999999</v>
      </c>
      <c r="F6340">
        <v>9.9686199999999996</v>
      </c>
      <c r="G6340">
        <v>-0.133294</v>
      </c>
      <c r="H6340">
        <v>1.0491E-2</v>
      </c>
      <c r="I6340">
        <v>4.8219999999999999E-3</v>
      </c>
      <c r="J6340">
        <v>-6.6880000000000004E-3</v>
      </c>
      <c r="K6340">
        <v>1016.649963</v>
      </c>
      <c r="L6340">
        <v>38.376677999999998</v>
      </c>
      <c r="W6340">
        <f t="shared" si="99"/>
        <v>56991.559704641179</v>
      </c>
    </row>
    <row r="6341" spans="1:23" x14ac:dyDescent="0.3">
      <c r="A6341">
        <v>147.17250000000001</v>
      </c>
      <c r="B6341">
        <v>571.81378199999995</v>
      </c>
      <c r="C6341">
        <v>-52959.445312000003</v>
      </c>
      <c r="D6341">
        <v>21150.914062</v>
      </c>
      <c r="E6341">
        <v>-0.10492700000000001</v>
      </c>
      <c r="F6341">
        <v>9.9803709999999999</v>
      </c>
      <c r="G6341">
        <v>-0.12640799999999999</v>
      </c>
      <c r="H6341">
        <v>-1.887E-3</v>
      </c>
      <c r="I6341">
        <v>2.8779999999999999E-3</v>
      </c>
      <c r="J6341">
        <v>-3.6719999999999999E-3</v>
      </c>
      <c r="K6341">
        <v>1016.649963</v>
      </c>
      <c r="L6341">
        <v>38.376677999999998</v>
      </c>
      <c r="W6341">
        <f t="shared" si="99"/>
        <v>57029.737720018609</v>
      </c>
    </row>
    <row r="6342" spans="1:23" x14ac:dyDescent="0.3">
      <c r="A6342">
        <v>147.18375</v>
      </c>
      <c r="B6342">
        <v>640.07794200000001</v>
      </c>
      <c r="C6342">
        <v>-52952.433594000002</v>
      </c>
      <c r="D6342">
        <v>21062.039062</v>
      </c>
      <c r="E6342">
        <v>-0.102697</v>
      </c>
      <c r="F6342">
        <v>9.9629600000000007</v>
      </c>
      <c r="G6342">
        <v>-0.118503</v>
      </c>
      <c r="H6342">
        <v>-1.4952999999999999E-2</v>
      </c>
      <c r="I6342">
        <v>2.2620000000000001E-3</v>
      </c>
      <c r="J6342">
        <v>-3.516E-3</v>
      </c>
      <c r="K6342">
        <v>1016.649963</v>
      </c>
      <c r="L6342">
        <v>38.376677999999998</v>
      </c>
      <c r="W6342">
        <f t="shared" si="99"/>
        <v>56991.046777086209</v>
      </c>
    </row>
    <row r="6343" spans="1:23" x14ac:dyDescent="0.3">
      <c r="A6343">
        <v>147.19499999999999</v>
      </c>
      <c r="B6343">
        <v>570.96887200000003</v>
      </c>
      <c r="C6343">
        <v>-52935.695312000003</v>
      </c>
      <c r="D6343">
        <v>21041.837890999999</v>
      </c>
      <c r="E6343">
        <v>-0.105743</v>
      </c>
      <c r="F6343">
        <v>9.9769469999999991</v>
      </c>
      <c r="G6343">
        <v>-0.134848</v>
      </c>
      <c r="H6343">
        <v>-2.0979000000000001E-2</v>
      </c>
      <c r="I6343">
        <v>1.305E-3</v>
      </c>
      <c r="J6343">
        <v>-4.0969999999999999E-3</v>
      </c>
      <c r="K6343">
        <v>1016.649963</v>
      </c>
      <c r="L6343">
        <v>38.376677999999998</v>
      </c>
      <c r="W6343">
        <f t="shared" si="99"/>
        <v>56967.295753342689</v>
      </c>
    </row>
    <row r="6344" spans="1:23" x14ac:dyDescent="0.3">
      <c r="A6344">
        <v>147.20625000000001</v>
      </c>
      <c r="B6344">
        <v>512.661743</v>
      </c>
      <c r="C6344">
        <v>-52941.929687000003</v>
      </c>
      <c r="D6344">
        <v>21231.824218999998</v>
      </c>
      <c r="E6344">
        <v>-0.104378</v>
      </c>
      <c r="F6344">
        <v>9.9744670000000006</v>
      </c>
      <c r="G6344">
        <v>-0.12947800000000001</v>
      </c>
      <c r="H6344">
        <v>-2.3219E-2</v>
      </c>
      <c r="I6344">
        <v>4.73E-4</v>
      </c>
      <c r="J6344">
        <v>-4.5570000000000003E-3</v>
      </c>
      <c r="K6344">
        <v>1016.630005</v>
      </c>
      <c r="L6344">
        <v>38.376677999999998</v>
      </c>
      <c r="W6344">
        <f t="shared" si="99"/>
        <v>57042.975910382716</v>
      </c>
    </row>
    <row r="6345" spans="1:23" x14ac:dyDescent="0.3">
      <c r="A6345">
        <v>147.2175</v>
      </c>
      <c r="B6345">
        <v>540.91961700000002</v>
      </c>
      <c r="C6345">
        <v>-52942.121094000002</v>
      </c>
      <c r="D6345">
        <v>21031.400390999999</v>
      </c>
      <c r="E6345">
        <v>-0.10204100000000001</v>
      </c>
      <c r="F6345">
        <v>9.9767390000000002</v>
      </c>
      <c r="G6345">
        <v>-0.13880700000000001</v>
      </c>
      <c r="H6345">
        <v>-2.4374E-2</v>
      </c>
      <c r="I6345">
        <v>1.018E-3</v>
      </c>
      <c r="J6345">
        <v>-3.725E-3</v>
      </c>
      <c r="K6345">
        <v>1016.630005</v>
      </c>
      <c r="L6345">
        <v>38.376677999999998</v>
      </c>
      <c r="W6345">
        <f t="shared" si="99"/>
        <v>56969.119550598378</v>
      </c>
    </row>
    <row r="6346" spans="1:23" x14ac:dyDescent="0.3">
      <c r="A6346">
        <v>147.22874999999999</v>
      </c>
      <c r="B6346">
        <v>415.56332400000002</v>
      </c>
      <c r="C6346">
        <v>-52940.566405999998</v>
      </c>
      <c r="D6346">
        <v>20905.884765999999</v>
      </c>
      <c r="E6346">
        <v>-9.8387000000000002E-2</v>
      </c>
      <c r="F6346">
        <v>9.958539</v>
      </c>
      <c r="G6346">
        <v>-0.13142300000000001</v>
      </c>
      <c r="H6346">
        <v>-2.2714999999999999E-2</v>
      </c>
      <c r="I6346">
        <v>1.0089999999999999E-3</v>
      </c>
      <c r="J6346">
        <v>-3.0370000000000002E-3</v>
      </c>
      <c r="K6346">
        <v>1016.630005</v>
      </c>
      <c r="L6346">
        <v>38.376677999999998</v>
      </c>
      <c r="W6346">
        <f t="shared" si="99"/>
        <v>56920.403038924633</v>
      </c>
    </row>
    <row r="6347" spans="1:23" x14ac:dyDescent="0.3">
      <c r="A6347">
        <v>147.24</v>
      </c>
      <c r="B6347">
        <v>484.09362800000002</v>
      </c>
      <c r="C6347">
        <v>-52943.082030999998</v>
      </c>
      <c r="D6347">
        <v>20972.837890999999</v>
      </c>
      <c r="E6347">
        <v>-0.106739</v>
      </c>
      <c r="F6347">
        <v>9.9624640000000007</v>
      </c>
      <c r="G6347">
        <v>-0.13015499999999999</v>
      </c>
      <c r="H6347">
        <v>-1.5865000000000001E-2</v>
      </c>
      <c r="I6347">
        <v>2.761E-3</v>
      </c>
      <c r="J6347">
        <v>-3.137E-3</v>
      </c>
      <c r="K6347">
        <v>1016.630005</v>
      </c>
      <c r="L6347">
        <v>38.376677999999998</v>
      </c>
      <c r="W6347">
        <f t="shared" si="99"/>
        <v>56947.907870123119</v>
      </c>
    </row>
    <row r="6348" spans="1:23" x14ac:dyDescent="0.3">
      <c r="A6348">
        <v>147.25125</v>
      </c>
      <c r="B6348">
        <v>526.15966800000001</v>
      </c>
      <c r="C6348">
        <v>-52946.808594000002</v>
      </c>
      <c r="D6348">
        <v>20900.957031000002</v>
      </c>
      <c r="E6348">
        <v>-0.111556</v>
      </c>
      <c r="F6348">
        <v>9.9612859999999994</v>
      </c>
      <c r="G6348">
        <v>-0.14105400000000001</v>
      </c>
      <c r="H6348">
        <v>-5.1250000000000002E-3</v>
      </c>
      <c r="I6348">
        <v>2.9320000000000001E-3</v>
      </c>
      <c r="J6348">
        <v>-6.8979999999999996E-3</v>
      </c>
      <c r="K6348">
        <v>1016.630005</v>
      </c>
      <c r="L6348">
        <v>38.376677999999998</v>
      </c>
      <c r="W6348">
        <f t="shared" si="99"/>
        <v>56925.314132621264</v>
      </c>
    </row>
    <row r="6349" spans="1:23" x14ac:dyDescent="0.3">
      <c r="A6349">
        <v>147.26249999999999</v>
      </c>
      <c r="B6349">
        <v>590.32305899999994</v>
      </c>
      <c r="C6349">
        <v>-52935.914062000003</v>
      </c>
      <c r="D6349">
        <v>21029.537109000001</v>
      </c>
      <c r="E6349">
        <v>-9.9485000000000004E-2</v>
      </c>
      <c r="F6349">
        <v>9.9677100000000003</v>
      </c>
      <c r="G6349">
        <v>-0.128636</v>
      </c>
      <c r="H6349">
        <v>1.1869999999999999E-3</v>
      </c>
      <c r="I6349">
        <v>3.4740000000000001E-3</v>
      </c>
      <c r="J6349">
        <v>-8.4899999999999993E-3</v>
      </c>
      <c r="K6349">
        <v>1016.630005</v>
      </c>
      <c r="L6349">
        <v>38.376677999999998</v>
      </c>
      <c r="W6349">
        <f t="shared" si="99"/>
        <v>56963.153967387065</v>
      </c>
    </row>
    <row r="6350" spans="1:23" x14ac:dyDescent="0.3">
      <c r="A6350">
        <v>147.27375000000001</v>
      </c>
      <c r="B6350">
        <v>588.46020499999997</v>
      </c>
      <c r="C6350">
        <v>-52918.902344000002</v>
      </c>
      <c r="D6350">
        <v>21017.675781000002</v>
      </c>
      <c r="E6350">
        <v>-0.113109</v>
      </c>
      <c r="F6350">
        <v>9.9611680000000007</v>
      </c>
      <c r="G6350">
        <v>-0.13857800000000001</v>
      </c>
      <c r="H6350">
        <v>1.8435E-2</v>
      </c>
      <c r="I6350">
        <v>6.3299999999999997E-3</v>
      </c>
      <c r="J6350">
        <v>-1.2892000000000001E-2</v>
      </c>
      <c r="K6350">
        <v>1016.630005</v>
      </c>
      <c r="L6350">
        <v>38.376677999999998</v>
      </c>
      <c r="W6350">
        <f t="shared" si="99"/>
        <v>56942.946937631459</v>
      </c>
    </row>
    <row r="6351" spans="1:23" x14ac:dyDescent="0.3">
      <c r="A6351">
        <v>147.285</v>
      </c>
      <c r="B6351">
        <v>622.42987100000005</v>
      </c>
      <c r="C6351">
        <v>-52912.203125</v>
      </c>
      <c r="D6351">
        <v>21033.857422000001</v>
      </c>
      <c r="E6351">
        <v>-0.103002</v>
      </c>
      <c r="F6351">
        <v>9.9720580000000005</v>
      </c>
      <c r="G6351">
        <v>-0.125001</v>
      </c>
      <c r="H6351">
        <v>3.1987000000000002E-2</v>
      </c>
      <c r="I6351">
        <v>8.2269999999999999E-3</v>
      </c>
      <c r="J6351">
        <v>-1.5911999999999999E-2</v>
      </c>
      <c r="K6351">
        <v>1016.630005</v>
      </c>
      <c r="L6351">
        <v>38.376677999999998</v>
      </c>
      <c r="W6351">
        <f t="shared" si="99"/>
        <v>56943.057667591027</v>
      </c>
    </row>
    <row r="6352" spans="1:23" x14ac:dyDescent="0.3">
      <c r="A6352">
        <v>147.29624999999999</v>
      </c>
      <c r="B6352">
        <v>684.37383999999997</v>
      </c>
      <c r="C6352">
        <v>-52949.695312000003</v>
      </c>
      <c r="D6352">
        <v>21037.619140999999</v>
      </c>
      <c r="E6352">
        <v>-0.109802</v>
      </c>
      <c r="F6352">
        <v>9.947813</v>
      </c>
      <c r="G6352">
        <v>-0.13523299999999999</v>
      </c>
      <c r="H6352">
        <v>4.3041000000000003E-2</v>
      </c>
      <c r="I6352">
        <v>9.3519999999999992E-3</v>
      </c>
      <c r="J6352">
        <v>-2.0642000000000001E-2</v>
      </c>
      <c r="K6352">
        <v>1016.630005</v>
      </c>
      <c r="L6352">
        <v>38.376677999999998</v>
      </c>
      <c r="W6352">
        <f t="shared" si="99"/>
        <v>56979.996668201733</v>
      </c>
    </row>
    <row r="6353" spans="1:23" x14ac:dyDescent="0.3">
      <c r="A6353">
        <v>147.3075</v>
      </c>
      <c r="B6353">
        <v>662.74823000000004</v>
      </c>
      <c r="C6353">
        <v>-52910.726562000003</v>
      </c>
      <c r="D6353">
        <v>21049.845702999999</v>
      </c>
      <c r="E6353">
        <v>-9.3168000000000001E-2</v>
      </c>
      <c r="F6353">
        <v>9.9588319999999992</v>
      </c>
      <c r="G6353">
        <v>-0.12928999999999999</v>
      </c>
      <c r="H6353">
        <v>5.1229999999999998E-2</v>
      </c>
      <c r="I6353">
        <v>1.0912E-2</v>
      </c>
      <c r="J6353">
        <v>-2.3299E-2</v>
      </c>
      <c r="K6353">
        <v>1016.630005</v>
      </c>
      <c r="L6353">
        <v>38.379021000000002</v>
      </c>
      <c r="W6353">
        <f t="shared" si="99"/>
        <v>56948.048470998619</v>
      </c>
    </row>
    <row r="6354" spans="1:23" x14ac:dyDescent="0.3">
      <c r="A6354">
        <v>147.31874999999999</v>
      </c>
      <c r="B6354">
        <v>583.96673599999997</v>
      </c>
      <c r="C6354">
        <v>-52926.757812000003</v>
      </c>
      <c r="D6354">
        <v>21114.591797000001</v>
      </c>
      <c r="E6354">
        <v>-8.6710999999999996E-2</v>
      </c>
      <c r="F6354">
        <v>9.9528929999999995</v>
      </c>
      <c r="G6354">
        <v>-0.13486999999999999</v>
      </c>
      <c r="H6354">
        <v>5.6339E-2</v>
      </c>
      <c r="I6354">
        <v>1.1376000000000001E-2</v>
      </c>
      <c r="J6354">
        <v>-2.4194E-2</v>
      </c>
      <c r="K6354">
        <v>1016.630005</v>
      </c>
      <c r="L6354">
        <v>38.379021000000002</v>
      </c>
      <c r="W6354">
        <f t="shared" si="99"/>
        <v>56986.03948681464</v>
      </c>
    </row>
    <row r="6355" spans="1:23" x14ac:dyDescent="0.3">
      <c r="A6355">
        <v>147.33000000000001</v>
      </c>
      <c r="B6355">
        <v>486.30718999999999</v>
      </c>
      <c r="C6355">
        <v>-52938.980469000002</v>
      </c>
      <c r="D6355">
        <v>21053.810547000001</v>
      </c>
      <c r="E6355">
        <v>-0.107046</v>
      </c>
      <c r="F6355">
        <v>9.9612239999999996</v>
      </c>
      <c r="G6355">
        <v>-0.13536799999999999</v>
      </c>
      <c r="H6355">
        <v>5.7924999999999997E-2</v>
      </c>
      <c r="I6355">
        <v>1.1180000000000001E-2</v>
      </c>
      <c r="J6355">
        <v>-2.2686999999999999E-2</v>
      </c>
      <c r="K6355">
        <v>1016.630005</v>
      </c>
      <c r="L6355">
        <v>38.379021000000002</v>
      </c>
      <c r="W6355">
        <f t="shared" si="99"/>
        <v>56973.986049153849</v>
      </c>
    </row>
    <row r="6356" spans="1:23" x14ac:dyDescent="0.3">
      <c r="A6356">
        <v>147.34125</v>
      </c>
      <c r="B6356">
        <v>561.65490699999998</v>
      </c>
      <c r="C6356">
        <v>-52916.261719000002</v>
      </c>
      <c r="D6356">
        <v>21071.316406000002</v>
      </c>
      <c r="E6356">
        <v>-0.115882</v>
      </c>
      <c r="F6356">
        <v>9.9652930000000008</v>
      </c>
      <c r="G6356">
        <v>-0.12331400000000001</v>
      </c>
      <c r="H6356">
        <v>5.7217999999999998E-2</v>
      </c>
      <c r="I6356">
        <v>1.1206000000000001E-2</v>
      </c>
      <c r="J6356">
        <v>-2.2924E-2</v>
      </c>
      <c r="K6356">
        <v>1016.630005</v>
      </c>
      <c r="L6356">
        <v>38.379021000000002</v>
      </c>
      <c r="W6356">
        <f t="shared" si="99"/>
        <v>56960.04376429171</v>
      </c>
    </row>
    <row r="6357" spans="1:23" x14ac:dyDescent="0.3">
      <c r="A6357">
        <v>147.35249999999999</v>
      </c>
      <c r="B6357">
        <v>551.53253199999995</v>
      </c>
      <c r="C6357">
        <v>-52926.933594000002</v>
      </c>
      <c r="D6357">
        <v>21028.992187</v>
      </c>
      <c r="E6357">
        <v>-0.110763</v>
      </c>
      <c r="F6357">
        <v>9.9676939999999998</v>
      </c>
      <c r="G6357">
        <v>-0.117878</v>
      </c>
      <c r="H6357">
        <v>5.6015000000000002E-2</v>
      </c>
      <c r="I6357">
        <v>1.0907999999999999E-2</v>
      </c>
      <c r="J6357">
        <v>-1.9800000000000002E-2</v>
      </c>
      <c r="K6357">
        <v>1016.630005</v>
      </c>
      <c r="L6357">
        <v>38.379021000000002</v>
      </c>
      <c r="W6357">
        <f t="shared" si="99"/>
        <v>56954.218458323587</v>
      </c>
    </row>
    <row r="6358" spans="1:23" x14ac:dyDescent="0.3">
      <c r="A6358">
        <v>147.36375000000001</v>
      </c>
      <c r="B6358">
        <v>635.46691899999996</v>
      </c>
      <c r="C6358">
        <v>-52920.085937000003</v>
      </c>
      <c r="D6358">
        <v>21029.962890999999</v>
      </c>
      <c r="E6358">
        <v>-0.117886</v>
      </c>
      <c r="F6358">
        <v>9.9689739999999993</v>
      </c>
      <c r="G6358">
        <v>-0.13386000000000001</v>
      </c>
      <c r="H6358">
        <v>4.7690999999999997E-2</v>
      </c>
      <c r="I6358">
        <v>1.0168999999999999E-2</v>
      </c>
      <c r="J6358">
        <v>-1.5128000000000001E-2</v>
      </c>
      <c r="K6358">
        <v>1016.630005</v>
      </c>
      <c r="L6358">
        <v>38.379021000000002</v>
      </c>
      <c r="W6358">
        <f t="shared" si="99"/>
        <v>56949.088254171773</v>
      </c>
    </row>
    <row r="6359" spans="1:23" x14ac:dyDescent="0.3">
      <c r="A6359">
        <v>147.375</v>
      </c>
      <c r="B6359">
        <v>662.76782200000002</v>
      </c>
      <c r="C6359">
        <v>-52928.90625</v>
      </c>
      <c r="D6359">
        <v>20978.373047000001</v>
      </c>
      <c r="E6359">
        <v>-0.101369</v>
      </c>
      <c r="F6359">
        <v>9.9772850000000002</v>
      </c>
      <c r="G6359">
        <v>-0.14157</v>
      </c>
      <c r="H6359">
        <v>2.6445E-2</v>
      </c>
      <c r="I6359">
        <v>7.1269999999999997E-3</v>
      </c>
      <c r="J6359">
        <v>-1.0030000000000001E-2</v>
      </c>
      <c r="K6359">
        <v>1016.630005</v>
      </c>
      <c r="L6359">
        <v>38.379021000000002</v>
      </c>
      <c r="W6359">
        <f t="shared" si="99"/>
        <v>56938.567893004336</v>
      </c>
    </row>
    <row r="6360" spans="1:23" x14ac:dyDescent="0.3">
      <c r="A6360">
        <v>147.38624999999999</v>
      </c>
      <c r="B6360">
        <v>664.53137200000003</v>
      </c>
      <c r="C6360">
        <v>-52911.691405999998</v>
      </c>
      <c r="D6360">
        <v>21096.224609000001</v>
      </c>
      <c r="E6360">
        <v>-0.11034099999999999</v>
      </c>
      <c r="F6360">
        <v>9.9743539999999999</v>
      </c>
      <c r="G6360">
        <v>-0.12435300000000001</v>
      </c>
      <c r="H6360">
        <v>1.6400999999999999E-2</v>
      </c>
      <c r="I6360">
        <v>6.6119999999999998E-3</v>
      </c>
      <c r="J6360">
        <v>-9.6830000000000006E-3</v>
      </c>
      <c r="K6360">
        <v>1016.630005</v>
      </c>
      <c r="L6360">
        <v>38.379021000000002</v>
      </c>
      <c r="W6360">
        <f t="shared" si="99"/>
        <v>56966.124865059268</v>
      </c>
    </row>
    <row r="6361" spans="1:23" x14ac:dyDescent="0.3">
      <c r="A6361">
        <v>147.39750000000001</v>
      </c>
      <c r="B6361">
        <v>498.65930200000003</v>
      </c>
      <c r="C6361">
        <v>-52893.359375</v>
      </c>
      <c r="D6361">
        <v>21021.861327999999</v>
      </c>
      <c r="E6361">
        <v>-9.9736000000000005E-2</v>
      </c>
      <c r="F6361">
        <v>9.9806410000000003</v>
      </c>
      <c r="G6361">
        <v>-0.12936300000000001</v>
      </c>
      <c r="H6361">
        <v>1.797E-3</v>
      </c>
      <c r="I6361">
        <v>3.8170000000000001E-3</v>
      </c>
      <c r="J6361">
        <v>-5.9150000000000001E-3</v>
      </c>
      <c r="K6361">
        <v>1016.630005</v>
      </c>
      <c r="L6361">
        <v>38.379021000000002</v>
      </c>
      <c r="W6361">
        <f t="shared" si="99"/>
        <v>56919.897933552493</v>
      </c>
    </row>
    <row r="6362" spans="1:23" x14ac:dyDescent="0.3">
      <c r="A6362">
        <v>147.40875</v>
      </c>
      <c r="B6362">
        <v>524.39489700000001</v>
      </c>
      <c r="C6362">
        <v>-52908.59375</v>
      </c>
      <c r="D6362">
        <v>21075.052734000001</v>
      </c>
      <c r="E6362">
        <v>-0.11597499999999999</v>
      </c>
      <c r="F6362">
        <v>9.9784780000000008</v>
      </c>
      <c r="G6362">
        <v>-0.11129</v>
      </c>
      <c r="H6362">
        <v>-5.7260000000000002E-3</v>
      </c>
      <c r="I6362">
        <v>2.8900000000000002E-3</v>
      </c>
      <c r="J6362">
        <v>-4.9129999999999998E-3</v>
      </c>
      <c r="K6362">
        <v>1016.639954</v>
      </c>
      <c r="L6362">
        <v>38.379021000000002</v>
      </c>
      <c r="W6362">
        <f t="shared" si="99"/>
        <v>56953.947451879219</v>
      </c>
    </row>
    <row r="6363" spans="1:23" x14ac:dyDescent="0.3">
      <c r="A6363">
        <v>147.41999999999999</v>
      </c>
      <c r="B6363">
        <v>633.49676499999998</v>
      </c>
      <c r="C6363">
        <v>-52916.136719000002</v>
      </c>
      <c r="D6363">
        <v>20982.964843999998</v>
      </c>
      <c r="E6363">
        <v>-9.7913E-2</v>
      </c>
      <c r="F6363">
        <v>9.9753279999999993</v>
      </c>
      <c r="G6363">
        <v>-0.13192999999999999</v>
      </c>
      <c r="H6363">
        <v>-1.6508999999999999E-2</v>
      </c>
      <c r="I6363">
        <v>1.2390000000000001E-3</v>
      </c>
      <c r="J6363">
        <v>-4.5500000000000002E-3</v>
      </c>
      <c r="K6363">
        <v>1016.639954</v>
      </c>
      <c r="L6363">
        <v>38.379021000000002</v>
      </c>
      <c r="W6363">
        <f t="shared" si="99"/>
        <v>56928.056853011469</v>
      </c>
    </row>
    <row r="6364" spans="1:23" x14ac:dyDescent="0.3">
      <c r="A6364">
        <v>147.43125000000001</v>
      </c>
      <c r="B6364">
        <v>724.75433299999997</v>
      </c>
      <c r="C6364">
        <v>-52916.238280999998</v>
      </c>
      <c r="D6364">
        <v>21015.785156000002</v>
      </c>
      <c r="E6364">
        <v>-0.115342</v>
      </c>
      <c r="F6364">
        <v>9.9752080000000003</v>
      </c>
      <c r="G6364">
        <v>-0.119656</v>
      </c>
      <c r="H6364">
        <v>-2.0837999999999999E-2</v>
      </c>
      <c r="I6364">
        <v>1.609E-3</v>
      </c>
      <c r="J6364">
        <v>-3.2680000000000001E-3</v>
      </c>
      <c r="K6364">
        <v>1016.639954</v>
      </c>
      <c r="L6364">
        <v>38.379021000000002</v>
      </c>
      <c r="W6364">
        <f t="shared" si="99"/>
        <v>56941.344982164956</v>
      </c>
    </row>
    <row r="6365" spans="1:23" x14ac:dyDescent="0.3">
      <c r="A6365">
        <v>147.4425</v>
      </c>
      <c r="B6365">
        <v>600.72003199999995</v>
      </c>
      <c r="C6365">
        <v>-52899.035155999998</v>
      </c>
      <c r="D6365">
        <v>20999.90625</v>
      </c>
      <c r="E6365">
        <v>-0.103411</v>
      </c>
      <c r="F6365">
        <v>9.9822699999999998</v>
      </c>
      <c r="G6365">
        <v>-0.131795</v>
      </c>
      <c r="H6365">
        <v>-2.3806000000000001E-2</v>
      </c>
      <c r="I6365">
        <v>1.8900000000000001E-4</v>
      </c>
      <c r="J6365">
        <v>-3.5119999999999999E-3</v>
      </c>
      <c r="K6365">
        <v>1016.639954</v>
      </c>
      <c r="L6365">
        <v>38.379021000000002</v>
      </c>
      <c r="W6365">
        <f t="shared" si="99"/>
        <v>56918.053792284212</v>
      </c>
    </row>
    <row r="6366" spans="1:23" x14ac:dyDescent="0.3">
      <c r="A6366">
        <v>147.45375000000001</v>
      </c>
      <c r="B6366">
        <v>676.93585199999995</v>
      </c>
      <c r="C6366">
        <v>-52922.960937000003</v>
      </c>
      <c r="D6366">
        <v>21081.007812</v>
      </c>
      <c r="E6366">
        <v>-0.10391400000000001</v>
      </c>
      <c r="F6366">
        <v>9.9803119999999996</v>
      </c>
      <c r="G6366">
        <v>-0.116193</v>
      </c>
      <c r="H6366">
        <v>-2.4256E-2</v>
      </c>
      <c r="I6366">
        <v>4.2000000000000002E-4</v>
      </c>
      <c r="J6366">
        <v>-2.9710000000000001E-3</v>
      </c>
      <c r="K6366">
        <v>1016.639954</v>
      </c>
      <c r="L6366">
        <v>38.379021000000002</v>
      </c>
      <c r="W6366">
        <f t="shared" si="99"/>
        <v>56971.106070152404</v>
      </c>
    </row>
    <row r="6367" spans="1:23" x14ac:dyDescent="0.3">
      <c r="A6367">
        <v>147.465</v>
      </c>
      <c r="B6367">
        <v>620.41455099999996</v>
      </c>
      <c r="C6367">
        <v>-52914.570312000003</v>
      </c>
      <c r="D6367">
        <v>21201.099609000001</v>
      </c>
      <c r="E6367">
        <v>-0.10860599999999999</v>
      </c>
      <c r="F6367">
        <v>9.9716369999999994</v>
      </c>
      <c r="G6367">
        <v>-0.12806000000000001</v>
      </c>
      <c r="H6367">
        <v>-2.1347999999999999E-2</v>
      </c>
      <c r="I6367">
        <v>1.052E-3</v>
      </c>
      <c r="J6367">
        <v>-5.208E-3</v>
      </c>
      <c r="K6367">
        <v>1016.639954</v>
      </c>
      <c r="L6367">
        <v>38.379021000000002</v>
      </c>
      <c r="W6367">
        <f t="shared" si="99"/>
        <v>57007.221385973768</v>
      </c>
    </row>
    <row r="6368" spans="1:23" x14ac:dyDescent="0.3">
      <c r="A6368">
        <v>147.47624999999999</v>
      </c>
      <c r="B6368">
        <v>491.50851399999999</v>
      </c>
      <c r="C6368">
        <v>-52932.3125</v>
      </c>
      <c r="D6368">
        <v>21059.927734000001</v>
      </c>
      <c r="E6368">
        <v>-0.112016</v>
      </c>
      <c r="F6368">
        <v>9.972073</v>
      </c>
      <c r="G6368">
        <v>-0.13461200000000001</v>
      </c>
      <c r="H6368">
        <v>-1.2418E-2</v>
      </c>
      <c r="I6368">
        <v>1.957E-3</v>
      </c>
      <c r="J6368">
        <v>-5.7609999999999996E-3</v>
      </c>
      <c r="K6368">
        <v>1016.639954</v>
      </c>
      <c r="L6368">
        <v>38.379021000000002</v>
      </c>
      <c r="W6368">
        <f t="shared" si="99"/>
        <v>56970.096045015525</v>
      </c>
    </row>
    <row r="6369" spans="1:23" x14ac:dyDescent="0.3">
      <c r="A6369">
        <v>147.48750000000001</v>
      </c>
      <c r="B6369">
        <v>670.938354</v>
      </c>
      <c r="C6369">
        <v>-52889.914062000003</v>
      </c>
      <c r="D6369">
        <v>21220.476562</v>
      </c>
      <c r="E6369">
        <v>-0.109414</v>
      </c>
      <c r="F6369">
        <v>9.995431</v>
      </c>
      <c r="G6369">
        <v>-0.13552700000000001</v>
      </c>
      <c r="H6369">
        <v>4.6915500000000002E-5</v>
      </c>
      <c r="I6369">
        <v>3.8890000000000001E-3</v>
      </c>
      <c r="J6369">
        <v>-7.5399999999999998E-3</v>
      </c>
      <c r="K6369">
        <v>1016.639954</v>
      </c>
      <c r="L6369">
        <v>38.379021000000002</v>
      </c>
      <c r="W6369">
        <f t="shared" si="99"/>
        <v>56992.120449049842</v>
      </c>
    </row>
    <row r="6370" spans="1:23" x14ac:dyDescent="0.3">
      <c r="A6370">
        <v>147.49875</v>
      </c>
      <c r="B6370">
        <v>577.87030000000004</v>
      </c>
      <c r="C6370">
        <v>-52899.113280999998</v>
      </c>
      <c r="D6370">
        <v>21150.712890999999</v>
      </c>
      <c r="E6370">
        <v>-0.10355499999999999</v>
      </c>
      <c r="F6370">
        <v>9.9803870000000003</v>
      </c>
      <c r="G6370">
        <v>-0.13547999999999999</v>
      </c>
      <c r="H6370">
        <v>1.6899000000000001E-2</v>
      </c>
      <c r="I6370">
        <v>6.3460000000000001E-3</v>
      </c>
      <c r="J6370">
        <v>-1.1377E-2</v>
      </c>
      <c r="K6370">
        <v>1016.639954</v>
      </c>
      <c r="L6370">
        <v>38.379021000000002</v>
      </c>
      <c r="W6370">
        <f t="shared" si="99"/>
        <v>56973.702493318844</v>
      </c>
    </row>
    <row r="6371" spans="1:23" x14ac:dyDescent="0.3">
      <c r="A6371">
        <v>147.51</v>
      </c>
      <c r="B6371">
        <v>642.73480199999995</v>
      </c>
      <c r="C6371">
        <v>-52895.109375</v>
      </c>
      <c r="D6371">
        <v>20986.195312</v>
      </c>
      <c r="E6371">
        <v>-9.7339999999999996E-2</v>
      </c>
      <c r="F6371">
        <v>9.9753889999999998</v>
      </c>
      <c r="G6371">
        <v>-0.13845299999999999</v>
      </c>
      <c r="H6371">
        <v>2.6837E-2</v>
      </c>
      <c r="I6371">
        <v>8.1390000000000004E-3</v>
      </c>
      <c r="J6371">
        <v>-1.5017000000000001E-2</v>
      </c>
      <c r="K6371">
        <v>1016.639954</v>
      </c>
      <c r="L6371">
        <v>38.381560999999998</v>
      </c>
      <c r="W6371">
        <f t="shared" si="99"/>
        <v>56909.806689992591</v>
      </c>
    </row>
    <row r="6372" spans="1:23" x14ac:dyDescent="0.3">
      <c r="A6372">
        <v>147.52125000000001</v>
      </c>
      <c r="B6372">
        <v>687.09130900000002</v>
      </c>
      <c r="C6372">
        <v>-52927.71875</v>
      </c>
      <c r="D6372">
        <v>21116.818359000001</v>
      </c>
      <c r="E6372">
        <v>-9.9907999999999997E-2</v>
      </c>
      <c r="F6372">
        <v>9.9738950000000006</v>
      </c>
      <c r="G6372">
        <v>-0.13630200000000001</v>
      </c>
      <c r="H6372">
        <v>3.0203000000000001E-2</v>
      </c>
      <c r="I6372">
        <v>7.7400000000000004E-3</v>
      </c>
      <c r="J6372">
        <v>-1.6285000000000001E-2</v>
      </c>
      <c r="K6372">
        <v>1016.639954</v>
      </c>
      <c r="L6372">
        <v>38.381560999999998</v>
      </c>
      <c r="W6372">
        <f t="shared" si="99"/>
        <v>56988.907027183843</v>
      </c>
    </row>
    <row r="6373" spans="1:23" x14ac:dyDescent="0.3">
      <c r="A6373">
        <v>147.5325</v>
      </c>
      <c r="B6373">
        <v>581.01104699999996</v>
      </c>
      <c r="C6373">
        <v>-52920.203125</v>
      </c>
      <c r="D6373">
        <v>21055.960937</v>
      </c>
      <c r="E6373">
        <v>-0.108436</v>
      </c>
      <c r="F6373">
        <v>9.9752930000000006</v>
      </c>
      <c r="G6373">
        <v>-0.12599199999999999</v>
      </c>
      <c r="H6373">
        <v>4.6217000000000001E-2</v>
      </c>
      <c r="I6373">
        <v>9.5460000000000007E-3</v>
      </c>
      <c r="J6373">
        <v>-2.1294E-2</v>
      </c>
      <c r="K6373">
        <v>1016.639954</v>
      </c>
      <c r="L6373">
        <v>38.381560999999998</v>
      </c>
      <c r="W6373">
        <f t="shared" si="99"/>
        <v>56958.221211765958</v>
      </c>
    </row>
    <row r="6374" spans="1:23" x14ac:dyDescent="0.3">
      <c r="A6374">
        <v>147.54374999999999</v>
      </c>
      <c r="B6374">
        <v>552.48236099999997</v>
      </c>
      <c r="C6374">
        <v>-52927.652344000002</v>
      </c>
      <c r="D6374">
        <v>21014.087890999999</v>
      </c>
      <c r="E6374">
        <v>-0.10734399999999999</v>
      </c>
      <c r="F6374">
        <v>9.9633240000000001</v>
      </c>
      <c r="G6374">
        <v>-0.13905000000000001</v>
      </c>
      <c r="H6374">
        <v>5.5517999999999998E-2</v>
      </c>
      <c r="I6374">
        <v>1.1016E-2</v>
      </c>
      <c r="J6374">
        <v>-2.3931999999999998E-2</v>
      </c>
      <c r="K6374">
        <v>1016.639954</v>
      </c>
      <c r="L6374">
        <v>38.381560999999998</v>
      </c>
      <c r="W6374">
        <f t="shared" si="99"/>
        <v>56949.394283848342</v>
      </c>
    </row>
    <row r="6375" spans="1:23" x14ac:dyDescent="0.3">
      <c r="A6375">
        <v>147.55500000000001</v>
      </c>
      <c r="B6375">
        <v>539.01446499999997</v>
      </c>
      <c r="C6375">
        <v>-52871.289062000003</v>
      </c>
      <c r="D6375">
        <v>21056.277343999998</v>
      </c>
      <c r="E6375">
        <v>-9.6568000000000001E-2</v>
      </c>
      <c r="F6375">
        <v>9.9850659999999998</v>
      </c>
      <c r="G6375">
        <v>-0.13347899999999999</v>
      </c>
      <c r="H6375">
        <v>5.9142E-2</v>
      </c>
      <c r="I6375">
        <v>1.1542999999999999E-2</v>
      </c>
      <c r="J6375">
        <v>-2.4341000000000002E-2</v>
      </c>
      <c r="K6375">
        <v>1016.639954</v>
      </c>
      <c r="L6375">
        <v>38.381560999999998</v>
      </c>
      <c r="W6375">
        <f t="shared" si="99"/>
        <v>56912.481577053797</v>
      </c>
    </row>
    <row r="6376" spans="1:23" x14ac:dyDescent="0.3">
      <c r="A6376">
        <v>147.56625</v>
      </c>
      <c r="B6376">
        <v>592.76269500000001</v>
      </c>
      <c r="C6376">
        <v>-52890.308594000002</v>
      </c>
      <c r="D6376">
        <v>20927.953125</v>
      </c>
      <c r="E6376">
        <v>-9.9846000000000004E-2</v>
      </c>
      <c r="F6376">
        <v>9.9649210000000004</v>
      </c>
      <c r="G6376">
        <v>-0.121117</v>
      </c>
      <c r="H6376">
        <v>5.9389999999999998E-2</v>
      </c>
      <c r="I6376">
        <v>1.1024000000000001E-2</v>
      </c>
      <c r="J6376">
        <v>-2.2383E-2</v>
      </c>
      <c r="K6376">
        <v>1016.639954</v>
      </c>
      <c r="L6376">
        <v>38.381560999999998</v>
      </c>
      <c r="W6376">
        <f t="shared" si="99"/>
        <v>56883.348466693933</v>
      </c>
    </row>
    <row r="6377" spans="1:23" x14ac:dyDescent="0.3">
      <c r="A6377">
        <v>147.57749999999999</v>
      </c>
      <c r="B6377">
        <v>616.50238000000002</v>
      </c>
      <c r="C6377">
        <v>-52900.875</v>
      </c>
      <c r="D6377">
        <v>20956.119140999999</v>
      </c>
      <c r="E6377">
        <v>-0.107709</v>
      </c>
      <c r="F6377">
        <v>9.9692550000000004</v>
      </c>
      <c r="G6377">
        <v>-0.137291</v>
      </c>
      <c r="H6377">
        <v>5.4327E-2</v>
      </c>
      <c r="I6377">
        <v>1.0255E-2</v>
      </c>
      <c r="J6377">
        <v>-1.9233E-2</v>
      </c>
      <c r="K6377">
        <v>1016.639954</v>
      </c>
      <c r="L6377">
        <v>38.381560999999998</v>
      </c>
      <c r="W6377">
        <f t="shared" si="99"/>
        <v>56903.792320037486</v>
      </c>
    </row>
    <row r="6378" spans="1:23" x14ac:dyDescent="0.3">
      <c r="A6378">
        <v>147.58875</v>
      </c>
      <c r="B6378">
        <v>616.22198500000002</v>
      </c>
      <c r="C6378">
        <v>-52890.703125</v>
      </c>
      <c r="D6378">
        <v>21028.056640999999</v>
      </c>
      <c r="E6378">
        <v>-0.105949</v>
      </c>
      <c r="F6378">
        <v>9.9607019999999995</v>
      </c>
      <c r="G6378">
        <v>-0.137571</v>
      </c>
      <c r="H6378">
        <v>4.5976999999999997E-2</v>
      </c>
      <c r="I6378">
        <v>9.2219999999999993E-3</v>
      </c>
      <c r="J6378">
        <v>-1.6227999999999999E-2</v>
      </c>
      <c r="K6378">
        <v>1016.639954</v>
      </c>
      <c r="L6378">
        <v>38.381560999999998</v>
      </c>
      <c r="W6378">
        <f t="shared" si="99"/>
        <v>56920.869395053924</v>
      </c>
    </row>
    <row r="6379" spans="1:23" x14ac:dyDescent="0.3">
      <c r="A6379">
        <v>147.6</v>
      </c>
      <c r="B6379">
        <v>586.42675799999995</v>
      </c>
      <c r="C6379">
        <v>-52896.296875</v>
      </c>
      <c r="D6379">
        <v>20997.177734000001</v>
      </c>
      <c r="E6379">
        <v>-0.10978300000000001</v>
      </c>
      <c r="F6379">
        <v>9.9610350000000007</v>
      </c>
      <c r="G6379">
        <v>-0.13383200000000001</v>
      </c>
      <c r="H6379">
        <v>3.6984999999999997E-2</v>
      </c>
      <c r="I6379">
        <v>8.0789999999999994E-3</v>
      </c>
      <c r="J6379">
        <v>-1.3346E-2</v>
      </c>
      <c r="K6379">
        <v>1016.669983</v>
      </c>
      <c r="L6379">
        <v>38.386443999999997</v>
      </c>
      <c r="W6379">
        <f t="shared" si="99"/>
        <v>56914.35313015354</v>
      </c>
    </row>
    <row r="6380" spans="1:23" x14ac:dyDescent="0.3">
      <c r="A6380">
        <v>147.61125000000001</v>
      </c>
      <c r="B6380">
        <v>523.99566700000003</v>
      </c>
      <c r="C6380">
        <v>-52891.128905999998</v>
      </c>
      <c r="D6380">
        <v>20999.107422000001</v>
      </c>
      <c r="E6380">
        <v>-0.115662</v>
      </c>
      <c r="F6380">
        <v>9.9566499999999998</v>
      </c>
      <c r="G6380">
        <v>-0.122863</v>
      </c>
      <c r="H6380">
        <v>2.9537000000000001E-2</v>
      </c>
      <c r="I6380">
        <v>7.1999999999999998E-3</v>
      </c>
      <c r="J6380">
        <v>-9.9830000000000006E-3</v>
      </c>
      <c r="K6380">
        <v>1016.669983</v>
      </c>
      <c r="L6380">
        <v>38.386443999999997</v>
      </c>
      <c r="W6380">
        <f t="shared" si="99"/>
        <v>56909.652967935406</v>
      </c>
    </row>
    <row r="6381" spans="1:23" x14ac:dyDescent="0.3">
      <c r="A6381">
        <v>147.6225</v>
      </c>
      <c r="B6381">
        <v>523.88891599999999</v>
      </c>
      <c r="C6381">
        <v>-52894.015625</v>
      </c>
      <c r="D6381">
        <v>20853.287109000001</v>
      </c>
      <c r="E6381">
        <v>-0.105308</v>
      </c>
      <c r="F6381">
        <v>9.9674680000000002</v>
      </c>
      <c r="G6381">
        <v>-0.13631099999999999</v>
      </c>
      <c r="H6381">
        <v>1.2298999999999999E-2</v>
      </c>
      <c r="I6381">
        <v>5.117E-3</v>
      </c>
      <c r="J6381">
        <v>-5.4980000000000003E-3</v>
      </c>
      <c r="K6381">
        <v>1016.669983</v>
      </c>
      <c r="L6381">
        <v>38.386443999999997</v>
      </c>
      <c r="W6381">
        <f t="shared" si="99"/>
        <v>56858.692666859984</v>
      </c>
    </row>
    <row r="6382" spans="1:23" x14ac:dyDescent="0.3">
      <c r="A6382">
        <v>147.63374999999999</v>
      </c>
      <c r="B6382">
        <v>537.82495100000006</v>
      </c>
      <c r="C6382">
        <v>-52891.773437000003</v>
      </c>
      <c r="D6382">
        <v>20955.021484000001</v>
      </c>
      <c r="E6382">
        <v>-0.107626</v>
      </c>
      <c r="F6382">
        <v>9.9520440000000008</v>
      </c>
      <c r="G6382">
        <v>-0.136073</v>
      </c>
      <c r="H6382">
        <v>4.9439999999999996E-3</v>
      </c>
      <c r="I6382">
        <v>4.535E-3</v>
      </c>
      <c r="J6382">
        <v>-4.5900000000000003E-3</v>
      </c>
      <c r="K6382">
        <v>1016.669983</v>
      </c>
      <c r="L6382">
        <v>38.386443999999997</v>
      </c>
      <c r="W6382">
        <f t="shared" si="99"/>
        <v>56894.128681119277</v>
      </c>
    </row>
    <row r="6383" spans="1:23" x14ac:dyDescent="0.3">
      <c r="A6383">
        <v>147.64500000000001</v>
      </c>
      <c r="B6383">
        <v>603.18579099999999</v>
      </c>
      <c r="C6383">
        <v>-52905.800780999998</v>
      </c>
      <c r="D6383">
        <v>20976.033202999999</v>
      </c>
      <c r="E6383">
        <v>-0.104837</v>
      </c>
      <c r="F6383">
        <v>9.964181</v>
      </c>
      <c r="G6383">
        <v>-0.121973</v>
      </c>
      <c r="H6383">
        <v>-8.9560000000000004E-3</v>
      </c>
      <c r="I6383">
        <v>2.6029999999999998E-3</v>
      </c>
      <c r="J6383">
        <v>-4.267E-3</v>
      </c>
      <c r="K6383">
        <v>1016.669983</v>
      </c>
      <c r="L6383">
        <v>38.386443999999997</v>
      </c>
      <c r="W6383">
        <f t="shared" si="99"/>
        <v>56915.565167278124</v>
      </c>
    </row>
    <row r="6384" spans="1:23" x14ac:dyDescent="0.3">
      <c r="A6384">
        <v>147.65625</v>
      </c>
      <c r="B6384">
        <v>588.21997099999999</v>
      </c>
      <c r="C6384">
        <v>-52905.6875</v>
      </c>
      <c r="D6384">
        <v>20972.640625</v>
      </c>
      <c r="E6384">
        <v>-0.104286</v>
      </c>
      <c r="F6384">
        <v>9.9633409999999998</v>
      </c>
      <c r="G6384">
        <v>-0.13431499999999999</v>
      </c>
      <c r="H6384">
        <v>-1.9667E-2</v>
      </c>
      <c r="I6384">
        <v>1.0219999999999999E-3</v>
      </c>
      <c r="J6384">
        <v>-2.5820000000000001E-3</v>
      </c>
      <c r="K6384">
        <v>1016.669983</v>
      </c>
      <c r="L6384">
        <v>38.386443999999997</v>
      </c>
      <c r="W6384">
        <f t="shared" si="99"/>
        <v>56914.052986651201</v>
      </c>
    </row>
    <row r="6385" spans="1:23" x14ac:dyDescent="0.3">
      <c r="A6385">
        <v>147.66749999999999</v>
      </c>
      <c r="B6385">
        <v>588.49609399999997</v>
      </c>
      <c r="C6385">
        <v>-52903.351562000003</v>
      </c>
      <c r="D6385">
        <v>20945.791015999999</v>
      </c>
      <c r="E6385">
        <v>-0.11035</v>
      </c>
      <c r="F6385">
        <v>9.9543230000000005</v>
      </c>
      <c r="G6385">
        <v>-0.13230800000000001</v>
      </c>
      <c r="H6385">
        <v>-2.2502999999999999E-2</v>
      </c>
      <c r="I6385">
        <v>3.6600000000000001E-4</v>
      </c>
      <c r="J6385">
        <v>-3.0500000000000002E-3</v>
      </c>
      <c r="K6385">
        <v>1016.669983</v>
      </c>
      <c r="L6385">
        <v>38.386443999999997</v>
      </c>
      <c r="W6385">
        <f t="shared" si="99"/>
        <v>56901.995531186491</v>
      </c>
    </row>
    <row r="6386" spans="1:23" x14ac:dyDescent="0.3">
      <c r="A6386">
        <v>147.67875000000001</v>
      </c>
      <c r="B6386">
        <v>663.495361</v>
      </c>
      <c r="C6386">
        <v>-52899.226562000003</v>
      </c>
      <c r="D6386">
        <v>21057.414062</v>
      </c>
      <c r="E6386">
        <v>-0.106944</v>
      </c>
      <c r="F6386">
        <v>9.9502869999999994</v>
      </c>
      <c r="G6386">
        <v>-0.12779799999999999</v>
      </c>
      <c r="H6386">
        <v>-2.2769000000000001E-2</v>
      </c>
      <c r="I6386">
        <v>7.5600000000000005E-4</v>
      </c>
      <c r="J6386">
        <v>-2.4350000000000001E-3</v>
      </c>
      <c r="K6386">
        <v>1016.669983</v>
      </c>
      <c r="L6386">
        <v>38.386443999999997</v>
      </c>
      <c r="W6386">
        <f t="shared" si="99"/>
        <v>56940.171091509641</v>
      </c>
    </row>
    <row r="6387" spans="1:23" x14ac:dyDescent="0.3">
      <c r="A6387">
        <v>147.69</v>
      </c>
      <c r="B6387">
        <v>678.27832000000001</v>
      </c>
      <c r="C6387">
        <v>-52891.085937000003</v>
      </c>
      <c r="D6387">
        <v>21089.173827999999</v>
      </c>
      <c r="E6387">
        <v>-0.116952</v>
      </c>
      <c r="F6387">
        <v>9.9703470000000003</v>
      </c>
      <c r="G6387">
        <v>-0.13165099999999999</v>
      </c>
      <c r="H6387">
        <v>-2.6501E-2</v>
      </c>
      <c r="I6387">
        <v>9.5799999999999998E-4</v>
      </c>
      <c r="J6387">
        <v>-3.3419999999999999E-3</v>
      </c>
      <c r="K6387">
        <v>1016.669983</v>
      </c>
      <c r="L6387">
        <v>38.386443999999997</v>
      </c>
      <c r="W6387">
        <f t="shared" si="99"/>
        <v>56944.53692692655</v>
      </c>
    </row>
    <row r="6388" spans="1:23" x14ac:dyDescent="0.3">
      <c r="A6388">
        <v>147.70124999999999</v>
      </c>
      <c r="B6388">
        <v>585.60424799999998</v>
      </c>
      <c r="C6388">
        <v>-52894.640625</v>
      </c>
      <c r="D6388">
        <v>20968.447265999999</v>
      </c>
      <c r="E6388">
        <v>-0.106562</v>
      </c>
      <c r="F6388">
        <v>9.9618160000000007</v>
      </c>
      <c r="G6388">
        <v>-0.13578999999999999</v>
      </c>
      <c r="H6388">
        <v>-2.2452E-2</v>
      </c>
      <c r="I6388">
        <v>-1.8900000000000001E-4</v>
      </c>
      <c r="J6388">
        <v>-5.0369999999999998E-3</v>
      </c>
      <c r="K6388">
        <v>1016.649963</v>
      </c>
      <c r="L6388">
        <v>38.388786000000003</v>
      </c>
      <c r="W6388">
        <f t="shared" si="99"/>
        <v>56902.211907185105</v>
      </c>
    </row>
    <row r="6389" spans="1:23" x14ac:dyDescent="0.3">
      <c r="A6389">
        <v>147.71250000000001</v>
      </c>
      <c r="B6389">
        <v>497.14074699999998</v>
      </c>
      <c r="C6389">
        <v>-52876.914062000003</v>
      </c>
      <c r="D6389">
        <v>21073.962890999999</v>
      </c>
      <c r="E6389">
        <v>-9.6911999999999998E-2</v>
      </c>
      <c r="F6389">
        <v>9.9720279999999999</v>
      </c>
      <c r="G6389">
        <v>-0.119406</v>
      </c>
      <c r="H6389">
        <v>-1.8065000000000001E-2</v>
      </c>
      <c r="I6389">
        <v>1.4400000000000001E-3</v>
      </c>
      <c r="J6389">
        <v>-4.862E-3</v>
      </c>
      <c r="K6389">
        <v>1016.649963</v>
      </c>
      <c r="L6389">
        <v>38.388786000000003</v>
      </c>
      <c r="W6389">
        <f t="shared" si="99"/>
        <v>56923.871104956539</v>
      </c>
    </row>
    <row r="6390" spans="1:23" x14ac:dyDescent="0.3">
      <c r="A6390">
        <v>147.72375</v>
      </c>
      <c r="B6390">
        <v>545.18926999999996</v>
      </c>
      <c r="C6390">
        <v>-52894.40625</v>
      </c>
      <c r="D6390">
        <v>20927.722656000002</v>
      </c>
      <c r="E6390">
        <v>-9.4187999999999994E-2</v>
      </c>
      <c r="F6390">
        <v>9.9701050000000002</v>
      </c>
      <c r="G6390">
        <v>-0.12933900000000001</v>
      </c>
      <c r="H6390">
        <v>1.4059999999999999E-3</v>
      </c>
      <c r="I6390">
        <v>2.6770000000000001E-3</v>
      </c>
      <c r="J6390">
        <v>-8.1279999999999998E-3</v>
      </c>
      <c r="K6390">
        <v>1016.649963</v>
      </c>
      <c r="L6390">
        <v>38.388786000000003</v>
      </c>
      <c r="W6390">
        <f t="shared" si="99"/>
        <v>56886.597889543526</v>
      </c>
    </row>
    <row r="6391" spans="1:23" x14ac:dyDescent="0.3">
      <c r="A6391">
        <v>147.73500000000001</v>
      </c>
      <c r="B6391">
        <v>571.02325399999995</v>
      </c>
      <c r="C6391">
        <v>-52891.980469000002</v>
      </c>
      <c r="D6391">
        <v>20942.972656000002</v>
      </c>
      <c r="E6391">
        <v>-0.11575299999999999</v>
      </c>
      <c r="F6391">
        <v>9.9778079999999996</v>
      </c>
      <c r="G6391">
        <v>-0.13239799999999999</v>
      </c>
      <c r="H6391">
        <v>1.0919E-2</v>
      </c>
      <c r="I6391">
        <v>5.1489999999999999E-3</v>
      </c>
      <c r="J6391">
        <v>-1.1098999999999999E-2</v>
      </c>
      <c r="K6391">
        <v>1016.649963</v>
      </c>
      <c r="L6391">
        <v>38.388786000000003</v>
      </c>
      <c r="W6391">
        <f t="shared" si="99"/>
        <v>56890.208025280153</v>
      </c>
    </row>
    <row r="6392" spans="1:23" x14ac:dyDescent="0.3">
      <c r="A6392">
        <v>147.74625</v>
      </c>
      <c r="B6392">
        <v>534.87451199999998</v>
      </c>
      <c r="C6392">
        <v>-52863.085937000003</v>
      </c>
      <c r="D6392">
        <v>20984.4375</v>
      </c>
      <c r="E6392">
        <v>-0.107097</v>
      </c>
      <c r="F6392">
        <v>9.9686529999999998</v>
      </c>
      <c r="G6392">
        <v>-0.12612100000000001</v>
      </c>
      <c r="H6392">
        <v>2.6162000000000001E-2</v>
      </c>
      <c r="I6392">
        <v>7.2919999999999999E-3</v>
      </c>
      <c r="J6392">
        <v>-1.5434E-2</v>
      </c>
      <c r="K6392">
        <v>1016.649963</v>
      </c>
      <c r="L6392">
        <v>38.388786000000003</v>
      </c>
      <c r="W6392">
        <f t="shared" si="99"/>
        <v>56878.278478850261</v>
      </c>
    </row>
    <row r="6393" spans="1:23" x14ac:dyDescent="0.3">
      <c r="A6393">
        <v>147.75749999999999</v>
      </c>
      <c r="B6393">
        <v>701.72003199999995</v>
      </c>
      <c r="C6393">
        <v>-52892.238280999998</v>
      </c>
      <c r="D6393">
        <v>21086.378906000002</v>
      </c>
      <c r="E6393">
        <v>-0.106852</v>
      </c>
      <c r="F6393">
        <v>9.9762350000000009</v>
      </c>
      <c r="G6393">
        <v>-0.12640499999999999</v>
      </c>
      <c r="H6393">
        <v>4.1932999999999998E-2</v>
      </c>
      <c r="I6393">
        <v>9.4020000000000006E-3</v>
      </c>
      <c r="J6393">
        <v>-2.0247999999999999E-2</v>
      </c>
      <c r="K6393">
        <v>1016.649963</v>
      </c>
      <c r="L6393">
        <v>38.388786000000003</v>
      </c>
      <c r="W6393">
        <f t="shared" si="99"/>
        <v>56944.856279955558</v>
      </c>
    </row>
    <row r="6394" spans="1:23" x14ac:dyDescent="0.3">
      <c r="A6394">
        <v>147.76875000000001</v>
      </c>
      <c r="B6394">
        <v>627.50372300000004</v>
      </c>
      <c r="C6394">
        <v>-52898.035155999998</v>
      </c>
      <c r="D6394">
        <v>21029.248047000001</v>
      </c>
      <c r="E6394">
        <v>-0.101247</v>
      </c>
      <c r="F6394">
        <v>9.9716400000000007</v>
      </c>
      <c r="G6394">
        <v>-0.13080900000000001</v>
      </c>
      <c r="H6394">
        <v>4.6718000000000003E-2</v>
      </c>
      <c r="I6394">
        <v>1.0189999999999999E-2</v>
      </c>
      <c r="J6394">
        <v>-2.2259000000000001E-2</v>
      </c>
      <c r="K6394">
        <v>1016.649963</v>
      </c>
      <c r="L6394">
        <v>38.388786000000003</v>
      </c>
      <c r="W6394">
        <f t="shared" si="99"/>
        <v>56928.245693241275</v>
      </c>
    </row>
    <row r="6395" spans="1:23" x14ac:dyDescent="0.3">
      <c r="A6395">
        <v>147.78</v>
      </c>
      <c r="B6395">
        <v>536.74688700000002</v>
      </c>
      <c r="C6395">
        <v>-52831.453125</v>
      </c>
      <c r="D6395">
        <v>21033.96875</v>
      </c>
      <c r="E6395">
        <v>-0.113083</v>
      </c>
      <c r="F6395">
        <v>9.9834580000000006</v>
      </c>
      <c r="G6395">
        <v>-0.127443</v>
      </c>
      <c r="H6395">
        <v>5.4676000000000002E-2</v>
      </c>
      <c r="I6395">
        <v>1.1653999999999999E-2</v>
      </c>
      <c r="J6395">
        <v>-2.4497000000000001E-2</v>
      </c>
      <c r="K6395">
        <v>1016.649963</v>
      </c>
      <c r="L6395">
        <v>38.388786000000003</v>
      </c>
      <c r="W6395">
        <f t="shared" si="99"/>
        <v>56867.199490530154</v>
      </c>
    </row>
    <row r="6396" spans="1:23" x14ac:dyDescent="0.3">
      <c r="A6396">
        <v>147.79124999999999</v>
      </c>
      <c r="B6396">
        <v>559.76141399999995</v>
      </c>
      <c r="C6396">
        <v>-52848.65625</v>
      </c>
      <c r="D6396">
        <v>21008.822265999999</v>
      </c>
      <c r="E6396">
        <v>-0.10358199999999999</v>
      </c>
      <c r="F6396">
        <v>9.9758300000000002</v>
      </c>
      <c r="G6396">
        <v>-0.12371500000000001</v>
      </c>
      <c r="H6396">
        <v>5.4501000000000001E-2</v>
      </c>
      <c r="I6396">
        <v>1.1226E-2</v>
      </c>
      <c r="J6396">
        <v>-2.3247E-2</v>
      </c>
      <c r="K6396">
        <v>1016.649963</v>
      </c>
      <c r="L6396">
        <v>38.388786000000003</v>
      </c>
      <c r="W6396">
        <f t="shared" si="99"/>
        <v>56874.110219638998</v>
      </c>
    </row>
    <row r="6397" spans="1:23" x14ac:dyDescent="0.3">
      <c r="A6397">
        <v>147.80250000000001</v>
      </c>
      <c r="B6397">
        <v>559.33587599999998</v>
      </c>
      <c r="C6397">
        <v>-52883.625</v>
      </c>
      <c r="D6397">
        <v>21175.783202999999</v>
      </c>
      <c r="E6397">
        <v>-9.9740999999999996E-2</v>
      </c>
      <c r="F6397">
        <v>9.985697</v>
      </c>
      <c r="G6397">
        <v>-0.13815</v>
      </c>
      <c r="H6397">
        <v>6.1503000000000002E-2</v>
      </c>
      <c r="I6397">
        <v>1.1561999999999999E-2</v>
      </c>
      <c r="J6397">
        <v>-2.3519000000000002E-2</v>
      </c>
      <c r="K6397">
        <v>1016.649963</v>
      </c>
      <c r="L6397">
        <v>38.388786000000003</v>
      </c>
      <c r="W6397">
        <f t="shared" si="99"/>
        <v>56968.451304412891</v>
      </c>
    </row>
    <row r="6398" spans="1:23" x14ac:dyDescent="0.3">
      <c r="A6398">
        <v>147.81375</v>
      </c>
      <c r="B6398">
        <v>595.75579800000003</v>
      </c>
      <c r="C6398">
        <v>-52878.101562000003</v>
      </c>
      <c r="D6398">
        <v>21046.189452999999</v>
      </c>
      <c r="E6398">
        <v>-0.11591899999999999</v>
      </c>
      <c r="F6398">
        <v>9.9675460000000005</v>
      </c>
      <c r="G6398">
        <v>-0.119881</v>
      </c>
      <c r="H6398">
        <v>5.425E-2</v>
      </c>
      <c r="I6398">
        <v>1.0047E-2</v>
      </c>
      <c r="J6398">
        <v>-1.9503E-2</v>
      </c>
      <c r="K6398">
        <v>1016.649963</v>
      </c>
      <c r="L6398">
        <v>38.388786000000003</v>
      </c>
      <c r="W6398">
        <f t="shared" si="99"/>
        <v>56915.644951661634</v>
      </c>
    </row>
    <row r="6399" spans="1:23" x14ac:dyDescent="0.3">
      <c r="A6399">
        <v>147.82499999999999</v>
      </c>
      <c r="B6399">
        <v>560.41247599999997</v>
      </c>
      <c r="C6399">
        <v>-52876.511719000002</v>
      </c>
      <c r="D6399">
        <v>21098.40625</v>
      </c>
      <c r="E6399">
        <v>-0.116424</v>
      </c>
      <c r="F6399">
        <v>9.9934600000000007</v>
      </c>
      <c r="G6399">
        <v>-0.12471500000000001</v>
      </c>
      <c r="H6399">
        <v>4.4419E-2</v>
      </c>
      <c r="I6399">
        <v>9.6860000000000002E-3</v>
      </c>
      <c r="J6399">
        <v>-1.5270000000000001E-2</v>
      </c>
      <c r="K6399">
        <v>1016.649963</v>
      </c>
      <c r="L6399">
        <v>38.388786000000003</v>
      </c>
      <c r="W6399">
        <f t="shared" si="99"/>
        <v>56933.138856055004</v>
      </c>
    </row>
    <row r="6400" spans="1:23" x14ac:dyDescent="0.3">
      <c r="A6400">
        <v>147.83625000000001</v>
      </c>
      <c r="B6400">
        <v>622.07080099999996</v>
      </c>
      <c r="C6400">
        <v>-52868.847655999998</v>
      </c>
      <c r="D6400">
        <v>21044.0625</v>
      </c>
      <c r="E6400">
        <v>-0.103099</v>
      </c>
      <c r="F6400">
        <v>9.9741280000000003</v>
      </c>
      <c r="G6400">
        <v>-0.12447999999999999</v>
      </c>
      <c r="H6400">
        <v>3.5070999999999998E-2</v>
      </c>
      <c r="I6400">
        <v>7.3249999999999999E-3</v>
      </c>
      <c r="J6400">
        <v>-1.2513E-2</v>
      </c>
      <c r="K6400">
        <v>1016.649963</v>
      </c>
      <c r="L6400">
        <v>38.388786000000003</v>
      </c>
      <c r="W6400">
        <f t="shared" si="99"/>
        <v>56906.542603278052</v>
      </c>
    </row>
    <row r="6401" spans="1:23" x14ac:dyDescent="0.3">
      <c r="A6401">
        <v>147.8475</v>
      </c>
      <c r="B6401">
        <v>559.10144000000003</v>
      </c>
      <c r="C6401">
        <v>-52889.585937000003</v>
      </c>
      <c r="D6401">
        <v>20960.380859000001</v>
      </c>
      <c r="E6401">
        <v>-0.100047</v>
      </c>
      <c r="F6401">
        <v>9.9863180000000007</v>
      </c>
      <c r="G6401">
        <v>-0.138071</v>
      </c>
      <c r="H6401">
        <v>2.1642999999999999E-2</v>
      </c>
      <c r="I6401">
        <v>6.2519999999999997E-3</v>
      </c>
      <c r="J6401">
        <v>-9.2720000000000007E-3</v>
      </c>
      <c r="K6401">
        <v>1016.649963</v>
      </c>
      <c r="L6401">
        <v>38.388786000000003</v>
      </c>
      <c r="W6401">
        <f t="shared" si="99"/>
        <v>56894.274411067512</v>
      </c>
    </row>
    <row r="6402" spans="1:23" x14ac:dyDescent="0.3">
      <c r="A6402">
        <v>147.85874999999999</v>
      </c>
      <c r="B6402">
        <v>661.35162400000002</v>
      </c>
      <c r="C6402">
        <v>-52869.039062000003</v>
      </c>
      <c r="D6402">
        <v>20970.591797000001</v>
      </c>
      <c r="E6402">
        <v>-0.10983999999999999</v>
      </c>
      <c r="F6402">
        <v>9.9765829999999998</v>
      </c>
      <c r="G6402">
        <v>-0.140019</v>
      </c>
      <c r="H6402">
        <v>1.0215E-2</v>
      </c>
      <c r="I6402">
        <v>4.2839999999999996E-3</v>
      </c>
      <c r="J6402">
        <v>-9.1079999999999998E-3</v>
      </c>
      <c r="K6402">
        <v>1016.649963</v>
      </c>
      <c r="L6402">
        <v>38.388786000000003</v>
      </c>
      <c r="W6402">
        <f t="shared" ref="W6402:W6465" si="100">SQRT((B6402)^2+(C6402)^2+(D6402)^2)</f>
        <v>56880.035140866894</v>
      </c>
    </row>
    <row r="6403" spans="1:23" x14ac:dyDescent="0.3">
      <c r="A6403">
        <v>147.87</v>
      </c>
      <c r="B6403">
        <v>513.72308299999997</v>
      </c>
      <c r="C6403">
        <v>-52865.71875</v>
      </c>
      <c r="D6403">
        <v>21095.498047000001</v>
      </c>
      <c r="E6403">
        <v>-0.114659</v>
      </c>
      <c r="F6403">
        <v>9.9827969999999997</v>
      </c>
      <c r="G6403">
        <v>-0.138547</v>
      </c>
      <c r="H6403">
        <v>-1.931E-3</v>
      </c>
      <c r="I6403">
        <v>3.539E-3</v>
      </c>
      <c r="J6403">
        <v>-4.6430000000000004E-3</v>
      </c>
      <c r="K6403">
        <v>1016.649963</v>
      </c>
      <c r="L6403">
        <v>38.388786000000003</v>
      </c>
      <c r="W6403">
        <f t="shared" si="100"/>
        <v>56921.596676578643</v>
      </c>
    </row>
    <row r="6404" spans="1:23" x14ac:dyDescent="0.3">
      <c r="A6404">
        <v>147.88124999999999</v>
      </c>
      <c r="B6404">
        <v>696.75311299999998</v>
      </c>
      <c r="C6404">
        <v>-52873.183594000002</v>
      </c>
      <c r="D6404">
        <v>21012.224609000001</v>
      </c>
      <c r="E6404">
        <v>-0.10238700000000001</v>
      </c>
      <c r="F6404">
        <v>9.9638609999999996</v>
      </c>
      <c r="G6404">
        <v>-0.12778300000000001</v>
      </c>
      <c r="H6404">
        <v>-6.2649999999999997E-3</v>
      </c>
      <c r="I6404">
        <v>2.4889999999999999E-3</v>
      </c>
      <c r="J6404">
        <v>-3.2929999999999999E-3</v>
      </c>
      <c r="K6404">
        <v>1016.649963</v>
      </c>
      <c r="L6404">
        <v>38.388786000000003</v>
      </c>
      <c r="W6404">
        <f t="shared" si="100"/>
        <v>56899.671275714514</v>
      </c>
    </row>
    <row r="6405" spans="1:23" x14ac:dyDescent="0.3">
      <c r="A6405">
        <v>147.89250000000001</v>
      </c>
      <c r="B6405">
        <v>687.16125499999998</v>
      </c>
      <c r="C6405">
        <v>-52865.105469000002</v>
      </c>
      <c r="D6405">
        <v>20994.826172000001</v>
      </c>
      <c r="E6405">
        <v>-9.4668000000000002E-2</v>
      </c>
      <c r="F6405">
        <v>9.9714729999999996</v>
      </c>
      <c r="G6405">
        <v>-0.128967</v>
      </c>
      <c r="H6405">
        <v>-1.6459999999999999E-2</v>
      </c>
      <c r="I6405">
        <v>1.7639999999999999E-3</v>
      </c>
      <c r="J6405">
        <v>-2.9299999999999999E-3</v>
      </c>
      <c r="K6405">
        <v>1016.649963</v>
      </c>
      <c r="L6405">
        <v>38.388786000000003</v>
      </c>
      <c r="W6405">
        <f t="shared" si="100"/>
        <v>56885.624658883404</v>
      </c>
    </row>
    <row r="6406" spans="1:23" x14ac:dyDescent="0.3">
      <c r="A6406">
        <v>147.90375</v>
      </c>
      <c r="B6406">
        <v>672.09887700000002</v>
      </c>
      <c r="C6406">
        <v>-52873.023437000003</v>
      </c>
      <c r="D6406">
        <v>20956.728515999999</v>
      </c>
      <c r="E6406">
        <v>-9.7203999999999999E-2</v>
      </c>
      <c r="F6406">
        <v>9.9678780000000007</v>
      </c>
      <c r="G6406">
        <v>-0.13700599999999999</v>
      </c>
      <c r="H6406">
        <v>-2.1592E-2</v>
      </c>
      <c r="I6406">
        <v>9.6400000000000001E-4</v>
      </c>
      <c r="J6406">
        <v>-3.2550000000000001E-3</v>
      </c>
      <c r="K6406">
        <v>1016.669983</v>
      </c>
      <c r="L6406">
        <v>38.386443999999997</v>
      </c>
      <c r="W6406">
        <f t="shared" si="100"/>
        <v>56878.755211092161</v>
      </c>
    </row>
    <row r="6407" spans="1:23" x14ac:dyDescent="0.3">
      <c r="A6407">
        <v>147.91499999999999</v>
      </c>
      <c r="B6407">
        <v>618.85205099999996</v>
      </c>
      <c r="C6407">
        <v>-52885.746094000002</v>
      </c>
      <c r="D6407">
        <v>20912.458984000001</v>
      </c>
      <c r="E6407">
        <v>-0.10545400000000001</v>
      </c>
      <c r="F6407">
        <v>9.9704759999999997</v>
      </c>
      <c r="G6407">
        <v>-0.123722</v>
      </c>
      <c r="H6407">
        <v>-2.5211000000000001E-2</v>
      </c>
      <c r="I6407">
        <v>7.6099999999999996E-4</v>
      </c>
      <c r="J6407">
        <v>-2.8310000000000002E-3</v>
      </c>
      <c r="K6407">
        <v>1016.669983</v>
      </c>
      <c r="L6407">
        <v>38.386443999999997</v>
      </c>
      <c r="W6407">
        <f t="shared" si="100"/>
        <v>56873.685114801076</v>
      </c>
    </row>
    <row r="6408" spans="1:23" x14ac:dyDescent="0.3">
      <c r="A6408">
        <v>147.92625000000001</v>
      </c>
      <c r="B6408">
        <v>612.86084000000005</v>
      </c>
      <c r="C6408">
        <v>-52863.757812000003</v>
      </c>
      <c r="D6408">
        <v>21033.708984000001</v>
      </c>
      <c r="E6408">
        <v>-0.106333</v>
      </c>
      <c r="F6408">
        <v>9.9710710000000002</v>
      </c>
      <c r="G6408">
        <v>-0.124907</v>
      </c>
      <c r="H6408">
        <v>-2.5328E-2</v>
      </c>
      <c r="I6408">
        <v>1.3860000000000001E-3</v>
      </c>
      <c r="J6408">
        <v>-3.1879999999999999E-3</v>
      </c>
      <c r="K6408">
        <v>1016.669983</v>
      </c>
      <c r="L6408">
        <v>38.386443999999997</v>
      </c>
      <c r="W6408">
        <f t="shared" si="100"/>
        <v>56897.885743132836</v>
      </c>
    </row>
    <row r="6409" spans="1:23" x14ac:dyDescent="0.3">
      <c r="A6409">
        <v>147.9375</v>
      </c>
      <c r="B6409">
        <v>679.32556199999999</v>
      </c>
      <c r="C6409">
        <v>-52858.070312000003</v>
      </c>
      <c r="D6409">
        <v>21007.308593999998</v>
      </c>
      <c r="E6409">
        <v>-0.108318</v>
      </c>
      <c r="F6409">
        <v>9.9660309999999992</v>
      </c>
      <c r="G6409">
        <v>-0.14047200000000001</v>
      </c>
      <c r="H6409">
        <v>-2.0732E-2</v>
      </c>
      <c r="I6409">
        <v>1.5740000000000001E-3</v>
      </c>
      <c r="J6409">
        <v>-3.9410000000000001E-3</v>
      </c>
      <c r="K6409">
        <v>1016.669983</v>
      </c>
      <c r="L6409">
        <v>38.386443999999997</v>
      </c>
      <c r="W6409">
        <f t="shared" si="100"/>
        <v>56883.601280958552</v>
      </c>
    </row>
    <row r="6410" spans="1:23" x14ac:dyDescent="0.3">
      <c r="A6410">
        <v>147.94874999999999</v>
      </c>
      <c r="B6410">
        <v>682.27905299999998</v>
      </c>
      <c r="C6410">
        <v>-52882.785155999998</v>
      </c>
      <c r="D6410">
        <v>21064.34375</v>
      </c>
      <c r="E6410">
        <v>-0.11114499999999999</v>
      </c>
      <c r="F6410">
        <v>9.9615179999999999</v>
      </c>
      <c r="G6410">
        <v>-0.13609599999999999</v>
      </c>
      <c r="H6410">
        <v>-7.3090000000000004E-3</v>
      </c>
      <c r="I6410">
        <v>3.9719999999999998E-3</v>
      </c>
      <c r="J6410">
        <v>-5.4749999999999998E-3</v>
      </c>
      <c r="K6410">
        <v>1016.669983</v>
      </c>
      <c r="L6410">
        <v>38.386443999999997</v>
      </c>
      <c r="W6410">
        <f t="shared" si="100"/>
        <v>56927.682617334605</v>
      </c>
    </row>
    <row r="6411" spans="1:23" x14ac:dyDescent="0.3">
      <c r="A6411">
        <v>147.96</v>
      </c>
      <c r="B6411">
        <v>521.15411400000005</v>
      </c>
      <c r="C6411">
        <v>-52879.277344000002</v>
      </c>
      <c r="D6411">
        <v>21024.074218999998</v>
      </c>
      <c r="E6411">
        <v>-0.105087</v>
      </c>
      <c r="F6411">
        <v>9.9753229999999995</v>
      </c>
      <c r="G6411">
        <v>-0.123058</v>
      </c>
      <c r="H6411">
        <v>-1.66E-4</v>
      </c>
      <c r="I6411">
        <v>3.7230000000000002E-3</v>
      </c>
      <c r="J6411">
        <v>-7.3660000000000002E-3</v>
      </c>
      <c r="K6411">
        <v>1016.669983</v>
      </c>
      <c r="L6411">
        <v>38.386443999999997</v>
      </c>
      <c r="W6411">
        <f t="shared" si="100"/>
        <v>56907.831366168146</v>
      </c>
    </row>
    <row r="6412" spans="1:23" x14ac:dyDescent="0.3">
      <c r="A6412">
        <v>147.97125</v>
      </c>
      <c r="B6412">
        <v>511.89144900000002</v>
      </c>
      <c r="C6412">
        <v>-52851.472655999998</v>
      </c>
      <c r="D6412">
        <v>20995.291015999999</v>
      </c>
      <c r="E6412">
        <v>-0.103476</v>
      </c>
      <c r="F6412">
        <v>9.9544680000000003</v>
      </c>
      <c r="G6412">
        <v>-0.115785</v>
      </c>
      <c r="H6412">
        <v>1.1825E-2</v>
      </c>
      <c r="I6412">
        <v>5.0289999999999996E-3</v>
      </c>
      <c r="J6412">
        <v>-1.1605000000000001E-2</v>
      </c>
      <c r="K6412">
        <v>1016.669983</v>
      </c>
      <c r="L6412">
        <v>38.386443999999997</v>
      </c>
      <c r="W6412">
        <f t="shared" si="100"/>
        <v>56871.279567194593</v>
      </c>
    </row>
    <row r="6413" spans="1:23" x14ac:dyDescent="0.3">
      <c r="A6413">
        <v>147.98249999999999</v>
      </c>
      <c r="B6413">
        <v>564.61303699999996</v>
      </c>
      <c r="C6413">
        <v>-52852.210937000003</v>
      </c>
      <c r="D6413">
        <v>21095.341797000001</v>
      </c>
      <c r="E6413">
        <v>-0.111107</v>
      </c>
      <c r="F6413">
        <v>9.9666049999999995</v>
      </c>
      <c r="G6413">
        <v>-0.12439699999999999</v>
      </c>
      <c r="H6413">
        <v>2.6242000000000001E-2</v>
      </c>
      <c r="I6413">
        <v>7.0590000000000002E-3</v>
      </c>
      <c r="J6413">
        <v>-1.554E-2</v>
      </c>
      <c r="K6413">
        <v>1016.669983</v>
      </c>
      <c r="L6413">
        <v>38.386443999999997</v>
      </c>
      <c r="W6413">
        <f t="shared" si="100"/>
        <v>56909.475786928037</v>
      </c>
    </row>
    <row r="6414" spans="1:23" x14ac:dyDescent="0.3">
      <c r="A6414">
        <v>147.99375000000001</v>
      </c>
      <c r="B6414">
        <v>551.56011999999998</v>
      </c>
      <c r="C6414">
        <v>-52911.835937000003</v>
      </c>
      <c r="D6414">
        <v>21111.841797000001</v>
      </c>
      <c r="E6414">
        <v>-0.102482</v>
      </c>
      <c r="F6414">
        <v>9.951352</v>
      </c>
      <c r="G6414">
        <v>-0.13852900000000001</v>
      </c>
      <c r="H6414">
        <v>3.9753999999999998E-2</v>
      </c>
      <c r="I6414">
        <v>9.3950000000000006E-3</v>
      </c>
      <c r="J6414">
        <v>-1.8949000000000001E-2</v>
      </c>
      <c r="K6414">
        <v>1016.669983</v>
      </c>
      <c r="L6414">
        <v>38.386443999999997</v>
      </c>
      <c r="W6414">
        <f t="shared" si="100"/>
        <v>56970.838723434077</v>
      </c>
    </row>
    <row r="6415" spans="1:23" x14ac:dyDescent="0.3">
      <c r="A6415">
        <v>148.005</v>
      </c>
      <c r="B6415">
        <v>705.74530000000004</v>
      </c>
      <c r="C6415">
        <v>-52893.734375</v>
      </c>
      <c r="D6415">
        <v>21006.876952999999</v>
      </c>
      <c r="E6415">
        <v>-0.106978</v>
      </c>
      <c r="F6415">
        <v>9.9549199999999995</v>
      </c>
      <c r="G6415">
        <v>-0.13428699999999999</v>
      </c>
      <c r="H6415">
        <v>5.0724999999999999E-2</v>
      </c>
      <c r="I6415">
        <v>1.0614E-2</v>
      </c>
      <c r="J6415">
        <v>-2.3143E-2</v>
      </c>
      <c r="K6415">
        <v>1016.639954</v>
      </c>
      <c r="L6415">
        <v>38.383904000000001</v>
      </c>
      <c r="W6415">
        <f t="shared" si="100"/>
        <v>56916.905150227656</v>
      </c>
    </row>
    <row r="6416" spans="1:23" x14ac:dyDescent="0.3">
      <c r="A6416">
        <v>148.01625000000001</v>
      </c>
      <c r="B6416">
        <v>732.38098100000002</v>
      </c>
      <c r="C6416">
        <v>-52850.734375</v>
      </c>
      <c r="D6416">
        <v>20979.878906000002</v>
      </c>
      <c r="E6416">
        <v>-9.9061999999999997E-2</v>
      </c>
      <c r="F6416">
        <v>9.9598600000000008</v>
      </c>
      <c r="G6416">
        <v>-0.143537</v>
      </c>
      <c r="H6416">
        <v>5.5745000000000003E-2</v>
      </c>
      <c r="I6416">
        <v>1.1084999999999999E-2</v>
      </c>
      <c r="J6416">
        <v>-2.3958E-2</v>
      </c>
      <c r="K6416">
        <v>1016.639954</v>
      </c>
      <c r="L6416">
        <v>38.383904000000001</v>
      </c>
      <c r="W6416">
        <f t="shared" si="100"/>
        <v>56867.317721065068</v>
      </c>
    </row>
    <row r="6417" spans="1:23" x14ac:dyDescent="0.3">
      <c r="A6417">
        <v>148.0275</v>
      </c>
      <c r="B6417">
        <v>664.709656</v>
      </c>
      <c r="C6417">
        <v>-52866.242187000003</v>
      </c>
      <c r="D6417">
        <v>20974.914062</v>
      </c>
      <c r="E6417">
        <v>-0.102044</v>
      </c>
      <c r="F6417">
        <v>9.9542570000000001</v>
      </c>
      <c r="G6417">
        <v>-0.141934</v>
      </c>
      <c r="H6417">
        <v>6.0129000000000002E-2</v>
      </c>
      <c r="I6417">
        <v>1.1431E-2</v>
      </c>
      <c r="J6417">
        <v>-2.3793999999999999E-2</v>
      </c>
      <c r="K6417">
        <v>1016.639954</v>
      </c>
      <c r="L6417">
        <v>38.383904000000001</v>
      </c>
      <c r="W6417">
        <f t="shared" si="100"/>
        <v>56879.068397870265</v>
      </c>
    </row>
    <row r="6418" spans="1:23" x14ac:dyDescent="0.3">
      <c r="A6418">
        <v>148.03874999999999</v>
      </c>
      <c r="B6418">
        <v>588.20330799999999</v>
      </c>
      <c r="C6418">
        <v>-52891.710937000003</v>
      </c>
      <c r="D6418">
        <v>21093.742187</v>
      </c>
      <c r="E6418">
        <v>-8.5795999999999997E-2</v>
      </c>
      <c r="F6418">
        <v>9.9505370000000006</v>
      </c>
      <c r="G6418">
        <v>-0.128415</v>
      </c>
      <c r="H6418">
        <v>5.8347000000000003E-2</v>
      </c>
      <c r="I6418">
        <v>1.0730999999999999E-2</v>
      </c>
      <c r="J6418">
        <v>-2.1738E-2</v>
      </c>
      <c r="K6418">
        <v>1016.639954</v>
      </c>
      <c r="L6418">
        <v>38.383904000000001</v>
      </c>
      <c r="W6418">
        <f t="shared" si="100"/>
        <v>56945.807821351795</v>
      </c>
    </row>
    <row r="6419" spans="1:23" x14ac:dyDescent="0.3">
      <c r="A6419">
        <v>148.05000000000001</v>
      </c>
      <c r="B6419">
        <v>559.26135299999999</v>
      </c>
      <c r="C6419">
        <v>-52881.378905999998</v>
      </c>
      <c r="D6419">
        <v>21002.15625</v>
      </c>
      <c r="E6419">
        <v>-0.10367999999999999</v>
      </c>
      <c r="F6419">
        <v>9.9596540000000005</v>
      </c>
      <c r="G6419">
        <v>-0.12679099999999999</v>
      </c>
      <c r="H6419">
        <v>5.7645000000000002E-2</v>
      </c>
      <c r="I6419">
        <v>1.1086E-2</v>
      </c>
      <c r="J6419">
        <v>-2.1704999999999999E-2</v>
      </c>
      <c r="K6419">
        <v>1016.639954</v>
      </c>
      <c r="L6419">
        <v>38.383904000000001</v>
      </c>
      <c r="W6419">
        <f t="shared" si="100"/>
        <v>56902.052470981354</v>
      </c>
    </row>
    <row r="6420" spans="1:23" x14ac:dyDescent="0.3">
      <c r="A6420">
        <v>148.06125</v>
      </c>
      <c r="B6420">
        <v>661.15771500000005</v>
      </c>
      <c r="C6420">
        <v>-52848.324219000002</v>
      </c>
      <c r="D6420">
        <v>20981.458984000001</v>
      </c>
      <c r="E6420">
        <v>-0.118281</v>
      </c>
      <c r="F6420">
        <v>9.9574499999999997</v>
      </c>
      <c r="G6420">
        <v>-0.121193</v>
      </c>
      <c r="H6420">
        <v>4.5287000000000001E-2</v>
      </c>
      <c r="I6420">
        <v>9.2309999999999996E-3</v>
      </c>
      <c r="J6420">
        <v>-1.5275E-2</v>
      </c>
      <c r="K6420">
        <v>1016.639954</v>
      </c>
      <c r="L6420">
        <v>38.383904000000001</v>
      </c>
      <c r="W6420">
        <f t="shared" si="100"/>
        <v>56864.78807995261</v>
      </c>
    </row>
    <row r="6421" spans="1:23" x14ac:dyDescent="0.3">
      <c r="A6421">
        <v>148.07249999999999</v>
      </c>
      <c r="B6421">
        <v>750.85943599999996</v>
      </c>
      <c r="C6421">
        <v>-52855.074219000002</v>
      </c>
      <c r="D6421">
        <v>20961.341797000001</v>
      </c>
      <c r="E6421">
        <v>-0.11376</v>
      </c>
      <c r="F6421">
        <v>9.9816769999999995</v>
      </c>
      <c r="G6421">
        <v>-0.113747</v>
      </c>
      <c r="H6421">
        <v>3.2363000000000003E-2</v>
      </c>
      <c r="I6421">
        <v>8.6499999999999997E-3</v>
      </c>
      <c r="J6421">
        <v>-1.0857E-2</v>
      </c>
      <c r="K6421">
        <v>1016.639954</v>
      </c>
      <c r="L6421">
        <v>38.383904000000001</v>
      </c>
      <c r="W6421">
        <f t="shared" si="100"/>
        <v>56864.756312845377</v>
      </c>
    </row>
    <row r="6422" spans="1:23" x14ac:dyDescent="0.3">
      <c r="A6422">
        <v>148.08375000000001</v>
      </c>
      <c r="B6422">
        <v>718.41680899999994</v>
      </c>
      <c r="C6422">
        <v>-52832.535155999998</v>
      </c>
      <c r="D6422">
        <v>20980.564452999999</v>
      </c>
      <c r="E6422">
        <v>-0.104542</v>
      </c>
      <c r="F6422">
        <v>9.9750110000000003</v>
      </c>
      <c r="G6422">
        <v>-0.146535</v>
      </c>
      <c r="H6422">
        <v>2.1319999999999999E-2</v>
      </c>
      <c r="I6422">
        <v>6.1549999999999999E-3</v>
      </c>
      <c r="J6422">
        <v>-8.0090000000000005E-3</v>
      </c>
      <c r="K6422">
        <v>1016.639954</v>
      </c>
      <c r="L6422">
        <v>38.383904000000001</v>
      </c>
      <c r="W6422">
        <f t="shared" si="100"/>
        <v>56850.479140354808</v>
      </c>
    </row>
    <row r="6423" spans="1:23" x14ac:dyDescent="0.3">
      <c r="A6423">
        <v>148.095</v>
      </c>
      <c r="B6423">
        <v>669.784851</v>
      </c>
      <c r="C6423">
        <v>-52858.40625</v>
      </c>
      <c r="D6423">
        <v>20939.908202999999</v>
      </c>
      <c r="E6423">
        <v>-0.105173</v>
      </c>
      <c r="F6423">
        <v>9.9597630000000006</v>
      </c>
      <c r="G6423">
        <v>-0.13036900000000001</v>
      </c>
      <c r="H6423">
        <v>8.4950000000000008E-3</v>
      </c>
      <c r="I6423">
        <v>4.3949999999999996E-3</v>
      </c>
      <c r="J6423">
        <v>-5.8970000000000003E-3</v>
      </c>
      <c r="K6423">
        <v>1016.639954</v>
      </c>
      <c r="L6423">
        <v>38.383904000000001</v>
      </c>
      <c r="W6423">
        <f t="shared" si="100"/>
        <v>56858.94369918188</v>
      </c>
    </row>
    <row r="6424" spans="1:23" x14ac:dyDescent="0.3">
      <c r="A6424">
        <v>148.10624999999999</v>
      </c>
      <c r="B6424">
        <v>631.382385</v>
      </c>
      <c r="C6424">
        <v>-52868.34375</v>
      </c>
      <c r="D6424">
        <v>21017.675781000002</v>
      </c>
      <c r="E6424">
        <v>-0.104889</v>
      </c>
      <c r="F6424">
        <v>9.9729700000000001</v>
      </c>
      <c r="G6424">
        <v>-0.12787000000000001</v>
      </c>
      <c r="H6424">
        <v>-2.294E-3</v>
      </c>
      <c r="I6424">
        <v>3.127E-3</v>
      </c>
      <c r="J6424">
        <v>-5.1840000000000002E-3</v>
      </c>
      <c r="K6424">
        <v>1016.630005</v>
      </c>
      <c r="L6424">
        <v>38.388786000000003</v>
      </c>
      <c r="W6424">
        <f t="shared" si="100"/>
        <v>56896.424402764424</v>
      </c>
    </row>
    <row r="6425" spans="1:23" x14ac:dyDescent="0.3">
      <c r="A6425">
        <v>148.11750000000001</v>
      </c>
      <c r="B6425">
        <v>611.92956500000003</v>
      </c>
      <c r="C6425">
        <v>-52875.609375</v>
      </c>
      <c r="D6425">
        <v>20969.486327999999</v>
      </c>
      <c r="E6425">
        <v>-0.11269999999999999</v>
      </c>
      <c r="F6425">
        <v>9.9711890000000007</v>
      </c>
      <c r="G6425">
        <v>-0.13228699999999999</v>
      </c>
      <c r="H6425">
        <v>-1.2423E-2</v>
      </c>
      <c r="I6425">
        <v>1.6639999999999999E-3</v>
      </c>
      <c r="J6425">
        <v>-4.0369999999999998E-3</v>
      </c>
      <c r="K6425">
        <v>1016.630005</v>
      </c>
      <c r="L6425">
        <v>38.388786000000003</v>
      </c>
      <c r="W6425">
        <f t="shared" si="100"/>
        <v>56885.181562778613</v>
      </c>
    </row>
    <row r="6426" spans="1:23" x14ac:dyDescent="0.3">
      <c r="A6426">
        <v>148.12875</v>
      </c>
      <c r="B6426">
        <v>702.88214100000005</v>
      </c>
      <c r="C6426">
        <v>-52866.738280999998</v>
      </c>
      <c r="D6426">
        <v>21056.033202999999</v>
      </c>
      <c r="E6426">
        <v>-0.106154</v>
      </c>
      <c r="F6426">
        <v>9.968083</v>
      </c>
      <c r="G6426">
        <v>-0.14019499999999999</v>
      </c>
      <c r="H6426">
        <v>-2.0156E-2</v>
      </c>
      <c r="I6426">
        <v>1.423E-3</v>
      </c>
      <c r="J6426">
        <v>-4.3020000000000003E-3</v>
      </c>
      <c r="K6426">
        <v>1016.630005</v>
      </c>
      <c r="L6426">
        <v>38.388786000000003</v>
      </c>
      <c r="W6426">
        <f t="shared" si="100"/>
        <v>56909.951625543712</v>
      </c>
    </row>
    <row r="6427" spans="1:23" x14ac:dyDescent="0.3">
      <c r="A6427">
        <v>148.13999999999999</v>
      </c>
      <c r="B6427">
        <v>674.99560499999995</v>
      </c>
      <c r="C6427">
        <v>-52848.121094000002</v>
      </c>
      <c r="D6427">
        <v>20956.025390999999</v>
      </c>
      <c r="E6427">
        <v>-0.109218</v>
      </c>
      <c r="F6427">
        <v>9.9768919999999994</v>
      </c>
      <c r="G6427">
        <v>-0.123198</v>
      </c>
      <c r="H6427">
        <v>-2.5065E-2</v>
      </c>
      <c r="I6427">
        <v>6.2200000000000005E-4</v>
      </c>
      <c r="J6427">
        <v>-3.6389999999999999E-3</v>
      </c>
      <c r="K6427">
        <v>1016.630005</v>
      </c>
      <c r="L6427">
        <v>38.388786000000003</v>
      </c>
      <c r="W6427">
        <f t="shared" si="100"/>
        <v>56855.382528139708</v>
      </c>
    </row>
    <row r="6428" spans="1:23" x14ac:dyDescent="0.3">
      <c r="A6428">
        <v>148.15125</v>
      </c>
      <c r="B6428">
        <v>611.660706</v>
      </c>
      <c r="C6428">
        <v>-52867.265625</v>
      </c>
      <c r="D6428">
        <v>21037.933593999998</v>
      </c>
      <c r="E6428">
        <v>-0.10090200000000001</v>
      </c>
      <c r="F6428">
        <v>9.9754430000000003</v>
      </c>
      <c r="G6428">
        <v>-0.140846</v>
      </c>
      <c r="H6428">
        <v>-2.6235999999999999E-2</v>
      </c>
      <c r="I6428">
        <v>7.0200000000000004E-4</v>
      </c>
      <c r="J6428">
        <v>-3.6410000000000001E-3</v>
      </c>
      <c r="K6428">
        <v>1016.630005</v>
      </c>
      <c r="L6428">
        <v>38.388786000000003</v>
      </c>
      <c r="W6428">
        <f t="shared" si="100"/>
        <v>56902.693727003163</v>
      </c>
    </row>
    <row r="6429" spans="1:23" x14ac:dyDescent="0.3">
      <c r="A6429">
        <v>148.16249999999999</v>
      </c>
      <c r="B6429">
        <v>735.46179199999995</v>
      </c>
      <c r="C6429">
        <v>-52847.042969000002</v>
      </c>
      <c r="D6429">
        <v>20985.542968999998</v>
      </c>
      <c r="E6429">
        <v>-0.118849</v>
      </c>
      <c r="F6429">
        <v>9.9835329999999995</v>
      </c>
      <c r="G6429">
        <v>-0.128807</v>
      </c>
      <c r="H6429">
        <v>-2.4931999999999999E-2</v>
      </c>
      <c r="I6429">
        <v>4.06E-4</v>
      </c>
      <c r="J6429">
        <v>-5.1450000000000003E-3</v>
      </c>
      <c r="K6429">
        <v>1016.630005</v>
      </c>
      <c r="L6429">
        <v>38.388786000000003</v>
      </c>
      <c r="W6429">
        <f t="shared" si="100"/>
        <v>56866.016814250055</v>
      </c>
    </row>
    <row r="6430" spans="1:23" x14ac:dyDescent="0.3">
      <c r="A6430">
        <v>148.17375000000001</v>
      </c>
      <c r="B6430">
        <v>664.68420400000002</v>
      </c>
      <c r="C6430">
        <v>-52853.390625</v>
      </c>
      <c r="D6430">
        <v>20974.125</v>
      </c>
      <c r="E6430">
        <v>-0.12013600000000001</v>
      </c>
      <c r="F6430">
        <v>9.9753969999999992</v>
      </c>
      <c r="G6430">
        <v>-0.132326</v>
      </c>
      <c r="H6430">
        <v>-1.3708E-2</v>
      </c>
      <c r="I6430">
        <v>1.1130000000000001E-3</v>
      </c>
      <c r="J6430">
        <v>-5.5570000000000003E-3</v>
      </c>
      <c r="K6430">
        <v>1016.630005</v>
      </c>
      <c r="L6430">
        <v>38.388786000000003</v>
      </c>
      <c r="W6430">
        <f t="shared" si="100"/>
        <v>56866.832382026609</v>
      </c>
    </row>
    <row r="6431" spans="1:23" x14ac:dyDescent="0.3">
      <c r="A6431">
        <v>148.185</v>
      </c>
      <c r="B6431">
        <v>542.86108400000001</v>
      </c>
      <c r="C6431">
        <v>-52861.390625</v>
      </c>
      <c r="D6431">
        <v>21086.40625</v>
      </c>
      <c r="E6431">
        <v>-9.4638E-2</v>
      </c>
      <c r="F6431">
        <v>9.9902370000000005</v>
      </c>
      <c r="G6431">
        <v>-0.134411</v>
      </c>
      <c r="H6431">
        <v>-7.4070000000000004E-3</v>
      </c>
      <c r="I6431">
        <v>2.8990000000000001E-3</v>
      </c>
      <c r="J6431">
        <v>-5.6810000000000003E-3</v>
      </c>
      <c r="K6431">
        <v>1016.630005</v>
      </c>
      <c r="L6431">
        <v>38.388786000000003</v>
      </c>
      <c r="W6431">
        <f t="shared" si="100"/>
        <v>56914.478346949632</v>
      </c>
    </row>
    <row r="6432" spans="1:23" x14ac:dyDescent="0.3">
      <c r="A6432">
        <v>148.19624999999999</v>
      </c>
      <c r="B6432">
        <v>648.158997</v>
      </c>
      <c r="C6432">
        <v>-52859.949219000002</v>
      </c>
      <c r="D6432">
        <v>20998.365234000001</v>
      </c>
      <c r="E6432">
        <v>-9.4756999999999994E-2</v>
      </c>
      <c r="F6432">
        <v>9.9694210000000005</v>
      </c>
      <c r="G6432">
        <v>-0.13386700000000001</v>
      </c>
      <c r="H6432">
        <v>9.2530000000000008E-3</v>
      </c>
      <c r="I6432">
        <v>5.0670000000000003E-3</v>
      </c>
      <c r="J6432">
        <v>-1.0508E-2</v>
      </c>
      <c r="K6432">
        <v>1016.630005</v>
      </c>
      <c r="L6432">
        <v>38.388786000000003</v>
      </c>
      <c r="W6432">
        <f t="shared" si="100"/>
        <v>56881.681445093644</v>
      </c>
    </row>
    <row r="6433" spans="1:23" x14ac:dyDescent="0.3">
      <c r="A6433">
        <v>148.20750000000001</v>
      </c>
      <c r="B6433">
        <v>652.39593500000001</v>
      </c>
      <c r="C6433">
        <v>-52879.574219000002</v>
      </c>
      <c r="D6433">
        <v>21040.505859000001</v>
      </c>
      <c r="E6433">
        <v>-0.10348599999999999</v>
      </c>
      <c r="F6433">
        <v>9.9882100000000005</v>
      </c>
      <c r="G6433">
        <v>-0.128111</v>
      </c>
      <c r="H6433">
        <v>2.512E-2</v>
      </c>
      <c r="I6433">
        <v>7.0070000000000002E-3</v>
      </c>
      <c r="J6433">
        <v>-1.4571000000000001E-2</v>
      </c>
      <c r="K6433">
        <v>1016.639954</v>
      </c>
      <c r="L6433">
        <v>38.391326999999997</v>
      </c>
      <c r="W6433">
        <f t="shared" si="100"/>
        <v>56915.532825770395</v>
      </c>
    </row>
    <row r="6434" spans="1:23" x14ac:dyDescent="0.3">
      <c r="A6434">
        <v>148.21875</v>
      </c>
      <c r="B6434">
        <v>681.74981700000001</v>
      </c>
      <c r="C6434">
        <v>-52879.695312000003</v>
      </c>
      <c r="D6434">
        <v>20958.927734000001</v>
      </c>
      <c r="E6434">
        <v>-0.105127</v>
      </c>
      <c r="F6434">
        <v>9.985849</v>
      </c>
      <c r="G6434">
        <v>-0.13337499999999999</v>
      </c>
      <c r="H6434">
        <v>3.3831E-2</v>
      </c>
      <c r="I6434">
        <v>8.7600000000000004E-3</v>
      </c>
      <c r="J6434">
        <v>-1.6522999999999999E-2</v>
      </c>
      <c r="K6434">
        <v>1016.639954</v>
      </c>
      <c r="L6434">
        <v>38.391326999999997</v>
      </c>
      <c r="W6434">
        <f t="shared" si="100"/>
        <v>56885.882351089262</v>
      </c>
    </row>
    <row r="6435" spans="1:23" x14ac:dyDescent="0.3">
      <c r="A6435">
        <v>148.22999999999999</v>
      </c>
      <c r="B6435">
        <v>655.07403599999998</v>
      </c>
      <c r="C6435">
        <v>-52875.179687000003</v>
      </c>
      <c r="D6435">
        <v>20970.912109000001</v>
      </c>
      <c r="E6435">
        <v>-0.101988</v>
      </c>
      <c r="F6435">
        <v>9.9732620000000001</v>
      </c>
      <c r="G6435">
        <v>-0.13724600000000001</v>
      </c>
      <c r="H6435">
        <v>4.1509999999999998E-2</v>
      </c>
      <c r="I6435">
        <v>9.1900000000000003E-3</v>
      </c>
      <c r="J6435">
        <v>-1.9889E-2</v>
      </c>
      <c r="K6435">
        <v>1016.639954</v>
      </c>
      <c r="L6435">
        <v>38.391326999999997</v>
      </c>
      <c r="W6435">
        <f t="shared" si="100"/>
        <v>56885.788239318455</v>
      </c>
    </row>
    <row r="6436" spans="1:23" x14ac:dyDescent="0.3">
      <c r="A6436">
        <v>148.24125000000001</v>
      </c>
      <c r="B6436">
        <v>668.16699200000005</v>
      </c>
      <c r="C6436">
        <v>-52872.472655999998</v>
      </c>
      <c r="D6436">
        <v>20838.207031000002</v>
      </c>
      <c r="E6436">
        <v>-9.9262000000000003E-2</v>
      </c>
      <c r="F6436">
        <v>9.9817739999999997</v>
      </c>
      <c r="G6436">
        <v>-0.12648499999999999</v>
      </c>
      <c r="H6436">
        <v>4.8764000000000002E-2</v>
      </c>
      <c r="I6436">
        <v>1.0255999999999999E-2</v>
      </c>
      <c r="J6436">
        <v>-2.2608E-2</v>
      </c>
      <c r="K6436">
        <v>1016.639954</v>
      </c>
      <c r="L6436">
        <v>38.391326999999997</v>
      </c>
      <c r="W6436">
        <f t="shared" si="100"/>
        <v>56834.634547566893</v>
      </c>
    </row>
    <row r="6437" spans="1:23" x14ac:dyDescent="0.3">
      <c r="A6437">
        <v>148.2525</v>
      </c>
      <c r="B6437">
        <v>614.63183600000002</v>
      </c>
      <c r="C6437">
        <v>-52880.25</v>
      </c>
      <c r="D6437">
        <v>20943.867187</v>
      </c>
      <c r="E6437">
        <v>-0.100365</v>
      </c>
      <c r="F6437">
        <v>9.9705510000000004</v>
      </c>
      <c r="G6437">
        <v>-0.11845700000000001</v>
      </c>
      <c r="H6437">
        <v>5.5024000000000003E-2</v>
      </c>
      <c r="I6437">
        <v>1.1878E-2</v>
      </c>
      <c r="J6437">
        <v>-2.2533999999999998E-2</v>
      </c>
      <c r="K6437">
        <v>1016.639954</v>
      </c>
      <c r="L6437">
        <v>38.391326999999997</v>
      </c>
      <c r="W6437">
        <f t="shared" si="100"/>
        <v>56880.086015256864</v>
      </c>
    </row>
    <row r="6438" spans="1:23" x14ac:dyDescent="0.3">
      <c r="A6438">
        <v>148.26374999999999</v>
      </c>
      <c r="B6438">
        <v>614.72943099999998</v>
      </c>
      <c r="C6438">
        <v>-52885.558594000002</v>
      </c>
      <c r="D6438">
        <v>20993.871093999998</v>
      </c>
      <c r="E6438">
        <v>-0.10827199999999999</v>
      </c>
      <c r="F6438">
        <v>9.9696899999999999</v>
      </c>
      <c r="G6438">
        <v>-0.124685</v>
      </c>
      <c r="H6438">
        <v>5.8985999999999997E-2</v>
      </c>
      <c r="I6438">
        <v>1.1936E-2</v>
      </c>
      <c r="J6438">
        <v>-2.1895999999999999E-2</v>
      </c>
      <c r="K6438">
        <v>1016.639954</v>
      </c>
      <c r="L6438">
        <v>38.391326999999997</v>
      </c>
      <c r="W6438">
        <f t="shared" si="100"/>
        <v>56903.451772139742</v>
      </c>
    </row>
    <row r="6439" spans="1:23" x14ac:dyDescent="0.3">
      <c r="A6439">
        <v>148.27500000000001</v>
      </c>
      <c r="B6439">
        <v>621.96112100000005</v>
      </c>
      <c r="C6439">
        <v>-52879.105469000002</v>
      </c>
      <c r="D6439">
        <v>21056.505859000001</v>
      </c>
      <c r="E6439">
        <v>-9.9598999999999993E-2</v>
      </c>
      <c r="F6439">
        <v>9.9588219999999996</v>
      </c>
      <c r="G6439">
        <v>-0.12648599999999999</v>
      </c>
      <c r="H6439">
        <v>5.2652999999999998E-2</v>
      </c>
      <c r="I6439">
        <v>1.0204E-2</v>
      </c>
      <c r="J6439">
        <v>-1.9977000000000002E-2</v>
      </c>
      <c r="K6439">
        <v>1016.639954</v>
      </c>
      <c r="L6439">
        <v>38.391326999999997</v>
      </c>
      <c r="W6439">
        <f t="shared" si="100"/>
        <v>56920.673483610175</v>
      </c>
    </row>
    <row r="6440" spans="1:23" x14ac:dyDescent="0.3">
      <c r="A6440">
        <v>148.28625</v>
      </c>
      <c r="B6440">
        <v>556.00341800000001</v>
      </c>
      <c r="C6440">
        <v>-52878.234375</v>
      </c>
      <c r="D6440">
        <v>21015.125</v>
      </c>
      <c r="E6440">
        <v>-0.100651</v>
      </c>
      <c r="F6440">
        <v>9.983746</v>
      </c>
      <c r="G6440">
        <v>-0.13899700000000001</v>
      </c>
      <c r="H6440">
        <v>4.8405999999999998E-2</v>
      </c>
      <c r="I6440">
        <v>9.9139999999999992E-3</v>
      </c>
      <c r="J6440">
        <v>-1.8800999999999998E-2</v>
      </c>
      <c r="K6440">
        <v>1016.639954</v>
      </c>
      <c r="L6440">
        <v>38.391326999999997</v>
      </c>
      <c r="W6440">
        <f t="shared" si="100"/>
        <v>56903.88641546273</v>
      </c>
    </row>
    <row r="6441" spans="1:23" x14ac:dyDescent="0.3">
      <c r="A6441">
        <v>148.29750000000001</v>
      </c>
      <c r="B6441">
        <v>562.61407499999996</v>
      </c>
      <c r="C6441">
        <v>-52864.179687000003</v>
      </c>
      <c r="D6441">
        <v>21031.101562</v>
      </c>
      <c r="E6441">
        <v>-0.108776</v>
      </c>
      <c r="F6441">
        <v>9.9787009999999992</v>
      </c>
      <c r="G6441">
        <v>-0.12543099999999999</v>
      </c>
      <c r="H6441">
        <v>3.9273000000000002E-2</v>
      </c>
      <c r="I6441">
        <v>8.0870000000000004E-3</v>
      </c>
      <c r="J6441">
        <v>-1.4175999999999999E-2</v>
      </c>
      <c r="K6441">
        <v>1016.639954</v>
      </c>
      <c r="L6441">
        <v>38.391326999999997</v>
      </c>
      <c r="W6441">
        <f t="shared" si="100"/>
        <v>56896.794826140875</v>
      </c>
    </row>
    <row r="6442" spans="1:23" x14ac:dyDescent="0.3">
      <c r="A6442">
        <v>148.30875</v>
      </c>
      <c r="B6442">
        <v>669.10943599999996</v>
      </c>
      <c r="C6442">
        <v>-52867.679687000003</v>
      </c>
      <c r="D6442">
        <v>21030.113281000002</v>
      </c>
      <c r="E6442">
        <v>-0.104187</v>
      </c>
      <c r="F6442">
        <v>9.9554510000000001</v>
      </c>
      <c r="G6442">
        <v>-0.119911</v>
      </c>
      <c r="H6442">
        <v>2.4573999999999999E-2</v>
      </c>
      <c r="I6442">
        <v>6.156E-3</v>
      </c>
      <c r="J6442">
        <v>-1.0092E-2</v>
      </c>
      <c r="K6442">
        <v>1016.630005</v>
      </c>
      <c r="L6442">
        <v>38.391326999999997</v>
      </c>
      <c r="W6442">
        <f t="shared" si="100"/>
        <v>56900.834155012781</v>
      </c>
    </row>
    <row r="6443" spans="1:23" x14ac:dyDescent="0.3">
      <c r="A6443">
        <v>148.32</v>
      </c>
      <c r="B6443">
        <v>695.69653300000004</v>
      </c>
      <c r="C6443">
        <v>-52863.75</v>
      </c>
      <c r="D6443">
        <v>20952.917968999998</v>
      </c>
      <c r="E6443">
        <v>-9.4481999999999997E-2</v>
      </c>
      <c r="F6443">
        <v>9.9810300000000005</v>
      </c>
      <c r="G6443">
        <v>-0.13086600000000001</v>
      </c>
      <c r="H6443">
        <v>2.0989000000000001E-2</v>
      </c>
      <c r="I6443">
        <v>7.6290000000000004E-3</v>
      </c>
      <c r="J6443">
        <v>-8.4930000000000005E-3</v>
      </c>
      <c r="K6443">
        <v>1016.630005</v>
      </c>
      <c r="L6443">
        <v>38.391326999999997</v>
      </c>
      <c r="W6443">
        <f t="shared" si="100"/>
        <v>56869.014666549054</v>
      </c>
    </row>
    <row r="6444" spans="1:23" x14ac:dyDescent="0.3">
      <c r="A6444">
        <v>148.33125000000001</v>
      </c>
      <c r="B6444">
        <v>694.71252400000003</v>
      </c>
      <c r="C6444">
        <v>-52834.183594000002</v>
      </c>
      <c r="D6444">
        <v>20970.392577999999</v>
      </c>
      <c r="E6444">
        <v>-0.109302</v>
      </c>
      <c r="F6444">
        <v>9.9654299999999996</v>
      </c>
      <c r="G6444">
        <v>-0.137624</v>
      </c>
      <c r="H6444">
        <v>5.0650000000000001E-3</v>
      </c>
      <c r="I6444">
        <v>5.6860000000000001E-3</v>
      </c>
      <c r="J6444">
        <v>-5.071E-3</v>
      </c>
      <c r="K6444">
        <v>1016.630005</v>
      </c>
      <c r="L6444">
        <v>38.391326999999997</v>
      </c>
      <c r="W6444">
        <f t="shared" si="100"/>
        <v>56847.963432395176</v>
      </c>
    </row>
    <row r="6445" spans="1:23" x14ac:dyDescent="0.3">
      <c r="A6445">
        <v>148.3425</v>
      </c>
      <c r="B6445">
        <v>669.07824700000003</v>
      </c>
      <c r="C6445">
        <v>-52854.710937000003</v>
      </c>
      <c r="D6445">
        <v>21108.585937</v>
      </c>
      <c r="E6445">
        <v>-0.111705</v>
      </c>
      <c r="F6445">
        <v>9.9718999999999998</v>
      </c>
      <c r="G6445">
        <v>-0.13631799999999999</v>
      </c>
      <c r="H6445">
        <v>-6.8190000000000004E-3</v>
      </c>
      <c r="I6445">
        <v>3.4989999999999999E-3</v>
      </c>
      <c r="J6445">
        <v>-3.483E-3</v>
      </c>
      <c r="K6445">
        <v>1016.630005</v>
      </c>
      <c r="L6445">
        <v>38.391326999999997</v>
      </c>
      <c r="W6445">
        <f t="shared" si="100"/>
        <v>56917.84021020255</v>
      </c>
    </row>
    <row r="6446" spans="1:23" x14ac:dyDescent="0.3">
      <c r="A6446">
        <v>148.35374999999999</v>
      </c>
      <c r="B6446">
        <v>661.48980700000004</v>
      </c>
      <c r="C6446">
        <v>-52887.394530999998</v>
      </c>
      <c r="D6446">
        <v>21029.207031000002</v>
      </c>
      <c r="E6446">
        <v>-0.111272</v>
      </c>
      <c r="F6446">
        <v>9.9682739999999992</v>
      </c>
      <c r="G6446">
        <v>-0.134212</v>
      </c>
      <c r="H6446">
        <v>-1.3419E-2</v>
      </c>
      <c r="I6446">
        <v>2.3969999999999998E-3</v>
      </c>
      <c r="J6446">
        <v>-3.7669999999999999E-3</v>
      </c>
      <c r="K6446">
        <v>1016.630005</v>
      </c>
      <c r="L6446">
        <v>38.391326999999997</v>
      </c>
      <c r="W6446">
        <f t="shared" si="100"/>
        <v>56918.728177947487</v>
      </c>
    </row>
    <row r="6447" spans="1:23" x14ac:dyDescent="0.3">
      <c r="A6447">
        <v>148.36500000000001</v>
      </c>
      <c r="B6447">
        <v>670.71008300000005</v>
      </c>
      <c r="C6447">
        <v>-52901.976562000003</v>
      </c>
      <c r="D6447">
        <v>21020.271484000001</v>
      </c>
      <c r="E6447">
        <v>-9.3321000000000001E-2</v>
      </c>
      <c r="F6447">
        <v>9.9633979999999998</v>
      </c>
      <c r="G6447">
        <v>-0.12987099999999999</v>
      </c>
      <c r="H6447">
        <v>-2.3643000000000001E-2</v>
      </c>
      <c r="I6447">
        <v>6.4400000000000004E-4</v>
      </c>
      <c r="J6447">
        <v>-2.957E-3</v>
      </c>
      <c r="K6447">
        <v>1016.630005</v>
      </c>
      <c r="L6447">
        <v>38.391326999999997</v>
      </c>
      <c r="W6447">
        <f t="shared" si="100"/>
        <v>56929.085619241232</v>
      </c>
    </row>
    <row r="6448" spans="1:23" x14ac:dyDescent="0.3">
      <c r="A6448">
        <v>148.37625</v>
      </c>
      <c r="B6448">
        <v>552.80255099999999</v>
      </c>
      <c r="C6448">
        <v>-52880.382812000003</v>
      </c>
      <c r="D6448">
        <v>21095.677734000001</v>
      </c>
      <c r="E6448">
        <v>-0.104296</v>
      </c>
      <c r="F6448">
        <v>9.963082</v>
      </c>
      <c r="G6448">
        <v>-0.123885</v>
      </c>
      <c r="H6448">
        <v>-2.6138000000000002E-2</v>
      </c>
      <c r="I6448">
        <v>4.3600000000000003E-4</v>
      </c>
      <c r="J6448">
        <v>-3.3249999999999998E-3</v>
      </c>
      <c r="K6448">
        <v>1016.630005</v>
      </c>
      <c r="L6448">
        <v>38.391326999999997</v>
      </c>
      <c r="W6448">
        <f t="shared" si="100"/>
        <v>56935.648727847489</v>
      </c>
    </row>
    <row r="6449" spans="1:23" x14ac:dyDescent="0.3">
      <c r="A6449">
        <v>148.38749999999999</v>
      </c>
      <c r="B6449">
        <v>589.27081299999998</v>
      </c>
      <c r="C6449">
        <v>-52881.589844000002</v>
      </c>
      <c r="D6449">
        <v>21020.371093999998</v>
      </c>
      <c r="E6449">
        <v>-0.10265100000000001</v>
      </c>
      <c r="F6449">
        <v>9.9627130000000008</v>
      </c>
      <c r="G6449">
        <v>-0.11185100000000001</v>
      </c>
      <c r="H6449">
        <v>-2.6728999999999999E-2</v>
      </c>
      <c r="I6449">
        <v>2.9399999999999999E-4</v>
      </c>
      <c r="J6449">
        <v>-2.2160000000000001E-3</v>
      </c>
      <c r="K6449">
        <v>1016.630005</v>
      </c>
      <c r="L6449">
        <v>38.391326999999997</v>
      </c>
      <c r="W6449">
        <f t="shared" si="100"/>
        <v>56909.27679605117</v>
      </c>
    </row>
    <row r="6450" spans="1:23" x14ac:dyDescent="0.3">
      <c r="A6450">
        <v>148.39875000000001</v>
      </c>
      <c r="B6450">
        <v>638.80761700000005</v>
      </c>
      <c r="C6450">
        <v>-52878.648437000003</v>
      </c>
      <c r="D6450">
        <v>21077.369140999999</v>
      </c>
      <c r="E6450">
        <v>-0.100588</v>
      </c>
      <c r="F6450">
        <v>9.9552099999999992</v>
      </c>
      <c r="G6450">
        <v>-0.124127</v>
      </c>
      <c r="H6450">
        <v>-2.0094999999999998E-2</v>
      </c>
      <c r="I6450">
        <v>9.19E-4</v>
      </c>
      <c r="J6450">
        <v>-3.1849999999999999E-3</v>
      </c>
      <c r="K6450">
        <v>1016.630005</v>
      </c>
      <c r="L6450">
        <v>38.391326999999997</v>
      </c>
      <c r="W6450">
        <f t="shared" si="100"/>
        <v>56928.156703000313</v>
      </c>
    </row>
    <row r="6451" spans="1:23" x14ac:dyDescent="0.3">
      <c r="A6451">
        <v>148.41</v>
      </c>
      <c r="B6451">
        <v>617.71002199999998</v>
      </c>
      <c r="C6451">
        <v>-52910.914062000003</v>
      </c>
      <c r="D6451">
        <v>20869.253906000002</v>
      </c>
      <c r="E6451">
        <v>-0.11089</v>
      </c>
      <c r="F6451">
        <v>9.9617000000000004</v>
      </c>
      <c r="G6451">
        <v>-0.133765</v>
      </c>
      <c r="H6451">
        <v>-1.5587E-2</v>
      </c>
      <c r="I6451">
        <v>1.508E-3</v>
      </c>
      <c r="J6451">
        <v>-5.2230000000000002E-3</v>
      </c>
      <c r="K6451">
        <v>1016.630005</v>
      </c>
      <c r="L6451">
        <v>38.396210000000004</v>
      </c>
      <c r="W6451">
        <f t="shared" si="100"/>
        <v>56881.210879698454</v>
      </c>
    </row>
    <row r="6452" spans="1:23" x14ac:dyDescent="0.3">
      <c r="A6452">
        <v>148.42124999999999</v>
      </c>
      <c r="B6452">
        <v>624.91442900000004</v>
      </c>
      <c r="C6452">
        <v>-52878.328125</v>
      </c>
      <c r="D6452">
        <v>21030.919922000001</v>
      </c>
      <c r="E6452">
        <v>-0.109551</v>
      </c>
      <c r="F6452">
        <v>9.9771619999999999</v>
      </c>
      <c r="G6452">
        <v>-0.13933000000000001</v>
      </c>
      <c r="H6452">
        <v>-5.306E-3</v>
      </c>
      <c r="I6452">
        <v>2.911E-3</v>
      </c>
      <c r="J6452">
        <v>-6.7619999999999998E-3</v>
      </c>
      <c r="K6452">
        <v>1016.630005</v>
      </c>
      <c r="L6452">
        <v>38.396210000000004</v>
      </c>
      <c r="W6452">
        <f t="shared" si="100"/>
        <v>56910.523597172381</v>
      </c>
    </row>
    <row r="6453" spans="1:23" x14ac:dyDescent="0.3">
      <c r="A6453">
        <v>148.4325</v>
      </c>
      <c r="B6453">
        <v>705.13836700000002</v>
      </c>
      <c r="C6453">
        <v>-52887.941405999998</v>
      </c>
      <c r="D6453">
        <v>21016.068359000001</v>
      </c>
      <c r="E6453">
        <v>-0.114847</v>
      </c>
      <c r="F6453">
        <v>9.9675930000000008</v>
      </c>
      <c r="G6453">
        <v>-0.129386</v>
      </c>
      <c r="H6453">
        <v>6.1269999999999996E-3</v>
      </c>
      <c r="I6453">
        <v>4.2170000000000003E-3</v>
      </c>
      <c r="J6453">
        <v>-9.9039999999999996E-3</v>
      </c>
      <c r="K6453">
        <v>1016.630005</v>
      </c>
      <c r="L6453">
        <v>38.396210000000004</v>
      </c>
      <c r="W6453">
        <f t="shared" si="100"/>
        <v>56914.90749839857</v>
      </c>
    </row>
    <row r="6454" spans="1:23" x14ac:dyDescent="0.3">
      <c r="A6454">
        <v>148.44374999999999</v>
      </c>
      <c r="B6454">
        <v>588.41967799999998</v>
      </c>
      <c r="C6454">
        <v>-52910.359375</v>
      </c>
      <c r="D6454">
        <v>20988.332031000002</v>
      </c>
      <c r="E6454">
        <v>-0.104615</v>
      </c>
      <c r="F6454">
        <v>9.9665999999999997</v>
      </c>
      <c r="G6454">
        <v>-0.123645</v>
      </c>
      <c r="H6454">
        <v>1.9153E-2</v>
      </c>
      <c r="I6454">
        <v>6.3099999999999996E-3</v>
      </c>
      <c r="J6454">
        <v>-1.2829999999999999E-2</v>
      </c>
      <c r="K6454">
        <v>1016.630005</v>
      </c>
      <c r="L6454">
        <v>38.396210000000004</v>
      </c>
      <c r="W6454">
        <f t="shared" si="100"/>
        <v>56924.1815782415</v>
      </c>
    </row>
    <row r="6455" spans="1:23" x14ac:dyDescent="0.3">
      <c r="A6455">
        <v>148.45500000000001</v>
      </c>
      <c r="B6455">
        <v>590.20916699999998</v>
      </c>
      <c r="C6455">
        <v>-52874.449219000002</v>
      </c>
      <c r="D6455">
        <v>21047.791015999999</v>
      </c>
      <c r="E6455">
        <v>-0.10021099999999999</v>
      </c>
      <c r="F6455">
        <v>9.9789010000000005</v>
      </c>
      <c r="G6455">
        <v>-0.12295499999999999</v>
      </c>
      <c r="H6455">
        <v>3.3175999999999997E-2</v>
      </c>
      <c r="I6455">
        <v>8.1620000000000009E-3</v>
      </c>
      <c r="J6455">
        <v>-1.7425E-2</v>
      </c>
      <c r="K6455">
        <v>1016.630005</v>
      </c>
      <c r="L6455">
        <v>38.396210000000004</v>
      </c>
      <c r="W6455">
        <f t="shared" si="100"/>
        <v>56912.786205971592</v>
      </c>
    </row>
    <row r="6456" spans="1:23" x14ac:dyDescent="0.3">
      <c r="A6456">
        <v>148.46625</v>
      </c>
      <c r="B6456">
        <v>485.62298600000003</v>
      </c>
      <c r="C6456">
        <v>-52884.503905999998</v>
      </c>
      <c r="D6456">
        <v>21119.099609000001</v>
      </c>
      <c r="E6456">
        <v>-0.111206</v>
      </c>
      <c r="F6456">
        <v>9.9595749999999992</v>
      </c>
      <c r="G6456">
        <v>-0.124031</v>
      </c>
      <c r="H6456">
        <v>4.6459E-2</v>
      </c>
      <c r="I6456">
        <v>1.035E-2</v>
      </c>
      <c r="J6456">
        <v>-2.1760999999999999E-2</v>
      </c>
      <c r="K6456">
        <v>1016.630005</v>
      </c>
      <c r="L6456">
        <v>38.396210000000004</v>
      </c>
      <c r="W6456">
        <f t="shared" si="100"/>
        <v>56947.545613161637</v>
      </c>
    </row>
    <row r="6457" spans="1:23" x14ac:dyDescent="0.3">
      <c r="A6457">
        <v>148.47749999999999</v>
      </c>
      <c r="B6457">
        <v>718.03387499999997</v>
      </c>
      <c r="C6457">
        <v>-52876.878905999998</v>
      </c>
      <c r="D6457">
        <v>21026.574218999998</v>
      </c>
      <c r="E6457">
        <v>-0.10362499999999999</v>
      </c>
      <c r="F6457">
        <v>9.9866700000000002</v>
      </c>
      <c r="G6457">
        <v>-0.12797800000000001</v>
      </c>
      <c r="H6457">
        <v>5.2456999999999997E-2</v>
      </c>
      <c r="I6457">
        <v>1.0446E-2</v>
      </c>
      <c r="J6457">
        <v>-2.3654000000000001E-2</v>
      </c>
      <c r="K6457">
        <v>1016.630005</v>
      </c>
      <c r="L6457">
        <v>38.396210000000004</v>
      </c>
      <c r="W6457">
        <f t="shared" si="100"/>
        <v>56908.669979824255</v>
      </c>
    </row>
    <row r="6458" spans="1:23" x14ac:dyDescent="0.3">
      <c r="A6458">
        <v>148.48875000000001</v>
      </c>
      <c r="B6458">
        <v>689.76946999999996</v>
      </c>
      <c r="C6458">
        <v>-52885.273437000003</v>
      </c>
      <c r="D6458">
        <v>20992.189452999999</v>
      </c>
      <c r="E6458">
        <v>-0.108556</v>
      </c>
      <c r="F6458">
        <v>9.9743689999999994</v>
      </c>
      <c r="G6458">
        <v>-0.13486999999999999</v>
      </c>
      <c r="H6458">
        <v>5.7241E-2</v>
      </c>
      <c r="I6458">
        <v>1.1180000000000001E-2</v>
      </c>
      <c r="J6458">
        <v>-2.4507000000000001E-2</v>
      </c>
      <c r="K6458">
        <v>1016.630005</v>
      </c>
      <c r="L6458">
        <v>38.396210000000004</v>
      </c>
      <c r="W6458">
        <f t="shared" si="100"/>
        <v>56903.426491369093</v>
      </c>
    </row>
    <row r="6459" spans="1:23" x14ac:dyDescent="0.3">
      <c r="A6459">
        <v>148.5</v>
      </c>
      <c r="B6459">
        <v>636.98541299999999</v>
      </c>
      <c r="C6459">
        <v>-52891.363280999998</v>
      </c>
      <c r="D6459">
        <v>21037.023437</v>
      </c>
      <c r="E6459">
        <v>-0.107067</v>
      </c>
      <c r="F6459">
        <v>9.9837989999999994</v>
      </c>
      <c r="G6459">
        <v>-0.13571</v>
      </c>
      <c r="H6459">
        <v>6.0616000000000003E-2</v>
      </c>
      <c r="I6459">
        <v>1.1832000000000001E-2</v>
      </c>
      <c r="J6459">
        <v>-2.3609999999999999E-2</v>
      </c>
      <c r="K6459">
        <v>1016.639954</v>
      </c>
      <c r="L6459">
        <v>38.393669000000003</v>
      </c>
      <c r="W6459">
        <f t="shared" si="100"/>
        <v>56925.024507926006</v>
      </c>
    </row>
    <row r="6460" spans="1:23" x14ac:dyDescent="0.3">
      <c r="A6460">
        <v>148.51124999999999</v>
      </c>
      <c r="B6460">
        <v>570.00500499999998</v>
      </c>
      <c r="C6460">
        <v>-52875.609375</v>
      </c>
      <c r="D6460">
        <v>21014.421875</v>
      </c>
      <c r="E6460">
        <v>-0.10567500000000001</v>
      </c>
      <c r="F6460">
        <v>9.9814720000000001</v>
      </c>
      <c r="G6460">
        <v>-0.13022</v>
      </c>
      <c r="H6460">
        <v>5.4621999999999997E-2</v>
      </c>
      <c r="I6460">
        <v>1.0534999999999999E-2</v>
      </c>
      <c r="J6460">
        <v>-2.1329999999999998E-2</v>
      </c>
      <c r="K6460">
        <v>1016.639954</v>
      </c>
      <c r="L6460">
        <v>38.393669000000003</v>
      </c>
      <c r="W6460">
        <f t="shared" si="100"/>
        <v>56901.325988273697</v>
      </c>
    </row>
    <row r="6461" spans="1:23" x14ac:dyDescent="0.3">
      <c r="A6461">
        <v>148.52250000000001</v>
      </c>
      <c r="B6461">
        <v>490.45202599999999</v>
      </c>
      <c r="C6461">
        <v>-52863.304687000003</v>
      </c>
      <c r="D6461">
        <v>21038.269531000002</v>
      </c>
      <c r="E6461">
        <v>-0.106831</v>
      </c>
      <c r="F6461">
        <v>9.9876850000000008</v>
      </c>
      <c r="G6461">
        <v>-0.11819200000000001</v>
      </c>
      <c r="H6461">
        <v>4.7895E-2</v>
      </c>
      <c r="I6461">
        <v>9.8370000000000003E-3</v>
      </c>
      <c r="J6461">
        <v>-1.7413000000000001E-2</v>
      </c>
      <c r="K6461">
        <v>1016.639954</v>
      </c>
      <c r="L6461">
        <v>38.393669000000003</v>
      </c>
      <c r="W6461">
        <f t="shared" si="100"/>
        <v>56897.9640275415</v>
      </c>
    </row>
    <row r="6462" spans="1:23" x14ac:dyDescent="0.3">
      <c r="A6462">
        <v>148.53375</v>
      </c>
      <c r="B6462">
        <v>580.82281499999999</v>
      </c>
      <c r="C6462">
        <v>-52873.152344000002</v>
      </c>
      <c r="D6462">
        <v>20935.880859000001</v>
      </c>
      <c r="E6462">
        <v>-0.101981</v>
      </c>
      <c r="F6462">
        <v>9.9921009999999999</v>
      </c>
      <c r="G6462">
        <v>-0.13212499999999999</v>
      </c>
      <c r="H6462">
        <v>3.4525E-2</v>
      </c>
      <c r="I6462">
        <v>8.5850000000000006E-3</v>
      </c>
      <c r="J6462">
        <v>-1.2326E-2</v>
      </c>
      <c r="K6462">
        <v>1016.639954</v>
      </c>
      <c r="L6462">
        <v>38.393669000000003</v>
      </c>
      <c r="W6462">
        <f t="shared" si="100"/>
        <v>56870.191676101291</v>
      </c>
    </row>
    <row r="6463" spans="1:23" x14ac:dyDescent="0.3">
      <c r="A6463">
        <v>148.54499999999999</v>
      </c>
      <c r="B6463">
        <v>722.34594700000002</v>
      </c>
      <c r="C6463">
        <v>-52881.222655999998</v>
      </c>
      <c r="D6463">
        <v>21053.207031000002</v>
      </c>
      <c r="E6463">
        <v>-0.108571</v>
      </c>
      <c r="F6463">
        <v>9.9831900000000005</v>
      </c>
      <c r="G6463">
        <v>-0.140324</v>
      </c>
      <c r="H6463">
        <v>2.4094000000000001E-2</v>
      </c>
      <c r="I6463">
        <v>7.1149999999999998E-3</v>
      </c>
      <c r="J6463">
        <v>-9.5029999999999993E-3</v>
      </c>
      <c r="K6463">
        <v>1016.639954</v>
      </c>
      <c r="L6463">
        <v>38.393669000000003</v>
      </c>
      <c r="W6463">
        <f t="shared" si="100"/>
        <v>56922.605523207938</v>
      </c>
    </row>
    <row r="6464" spans="1:23" x14ac:dyDescent="0.3">
      <c r="A6464">
        <v>148.55625000000001</v>
      </c>
      <c r="B6464">
        <v>665.68725600000005</v>
      </c>
      <c r="C6464">
        <v>-52875.015625</v>
      </c>
      <c r="D6464">
        <v>20961.578125</v>
      </c>
      <c r="E6464">
        <v>-0.101489</v>
      </c>
      <c r="F6464">
        <v>9.9843109999999999</v>
      </c>
      <c r="G6464">
        <v>-0.13372200000000001</v>
      </c>
      <c r="H6464">
        <v>1.0028E-2</v>
      </c>
      <c r="I6464">
        <v>4.7720000000000002E-3</v>
      </c>
      <c r="J6464">
        <v>-6.4380000000000001E-3</v>
      </c>
      <c r="K6464">
        <v>1016.639954</v>
      </c>
      <c r="L6464">
        <v>38.393669000000003</v>
      </c>
      <c r="W6464">
        <f t="shared" si="100"/>
        <v>56882.318644349172</v>
      </c>
    </row>
    <row r="6465" spans="1:23" x14ac:dyDescent="0.3">
      <c r="A6465">
        <v>148.5675</v>
      </c>
      <c r="B6465">
        <v>560.08435099999997</v>
      </c>
      <c r="C6465">
        <v>-52878.648437000003</v>
      </c>
      <c r="D6465">
        <v>20997.759765999999</v>
      </c>
      <c r="E6465">
        <v>-0.103607</v>
      </c>
      <c r="F6465">
        <v>9.9854369999999992</v>
      </c>
      <c r="G6465">
        <v>-0.11881</v>
      </c>
      <c r="H6465">
        <v>-3.6089999999999998E-3</v>
      </c>
      <c r="I6465">
        <v>3.2049999999999999E-3</v>
      </c>
      <c r="J6465">
        <v>-5.8069999999999997E-3</v>
      </c>
      <c r="K6465">
        <v>1016.639954</v>
      </c>
      <c r="L6465">
        <v>38.393669000000003</v>
      </c>
      <c r="W6465">
        <f t="shared" si="100"/>
        <v>56897.900402341089</v>
      </c>
    </row>
    <row r="6466" spans="1:23" x14ac:dyDescent="0.3">
      <c r="A6466">
        <v>148.57875000000001</v>
      </c>
      <c r="B6466">
        <v>647.254639</v>
      </c>
      <c r="C6466">
        <v>-52901.164062000003</v>
      </c>
      <c r="D6466">
        <v>20963.902343999998</v>
      </c>
      <c r="E6466">
        <v>-9.7171999999999994E-2</v>
      </c>
      <c r="F6466">
        <v>9.9758510000000005</v>
      </c>
      <c r="G6466">
        <v>-0.14227400000000001</v>
      </c>
      <c r="H6466">
        <v>-9.6089999999999995E-3</v>
      </c>
      <c r="I6466">
        <v>2.6229999999999999E-3</v>
      </c>
      <c r="J6466">
        <v>-4.5799999999999999E-3</v>
      </c>
      <c r="K6466">
        <v>1016.639954</v>
      </c>
      <c r="L6466">
        <v>38.393669000000003</v>
      </c>
      <c r="W6466">
        <f t="shared" ref="W6466:W6529" si="101">SQRT((B6466)^2+(C6466)^2+(D6466)^2)</f>
        <v>56907.269299898027</v>
      </c>
    </row>
    <row r="6467" spans="1:23" x14ac:dyDescent="0.3">
      <c r="A6467">
        <v>148.59</v>
      </c>
      <c r="B6467">
        <v>632.13330099999996</v>
      </c>
      <c r="C6467">
        <v>-52885.394530999998</v>
      </c>
      <c r="D6467">
        <v>20902.068359000001</v>
      </c>
      <c r="E6467">
        <v>-0.10194</v>
      </c>
      <c r="F6467">
        <v>9.9775639999999992</v>
      </c>
      <c r="G6467">
        <v>-0.12984000000000001</v>
      </c>
      <c r="H6467">
        <v>-1.728E-2</v>
      </c>
      <c r="I6467">
        <v>1.8680000000000001E-3</v>
      </c>
      <c r="J6467">
        <v>-3.2190000000000001E-3</v>
      </c>
      <c r="K6467">
        <v>1016.639954</v>
      </c>
      <c r="L6467">
        <v>38.393669000000003</v>
      </c>
      <c r="W6467">
        <f t="shared" si="101"/>
        <v>56869.684445177525</v>
      </c>
    </row>
    <row r="6468" spans="1:23" x14ac:dyDescent="0.3">
      <c r="A6468">
        <v>148.60124999999999</v>
      </c>
      <c r="B6468">
        <v>547.114014</v>
      </c>
      <c r="C6468">
        <v>-52861.617187000003</v>
      </c>
      <c r="D6468">
        <v>20958.130859000001</v>
      </c>
      <c r="E6468">
        <v>-0.104325</v>
      </c>
      <c r="F6468">
        <v>9.9802029999999995</v>
      </c>
      <c r="G6468">
        <v>-0.140791</v>
      </c>
      <c r="H6468">
        <v>-2.4825E-2</v>
      </c>
      <c r="I6468">
        <v>1.2899999999999999E-3</v>
      </c>
      <c r="J6468">
        <v>-3.1909999999999998E-3</v>
      </c>
      <c r="K6468">
        <v>1016.639954</v>
      </c>
      <c r="L6468">
        <v>38.396210000000004</v>
      </c>
      <c r="W6468">
        <f t="shared" si="101"/>
        <v>56867.329412169667</v>
      </c>
    </row>
    <row r="6469" spans="1:23" x14ac:dyDescent="0.3">
      <c r="A6469">
        <v>148.61250000000001</v>
      </c>
      <c r="B6469">
        <v>698.38604699999996</v>
      </c>
      <c r="C6469">
        <v>-52863.300780999998</v>
      </c>
      <c r="D6469">
        <v>20974.085937</v>
      </c>
      <c r="E6469">
        <v>-0.111304</v>
      </c>
      <c r="F6469">
        <v>9.9777020000000007</v>
      </c>
      <c r="G6469">
        <v>-0.13267100000000001</v>
      </c>
      <c r="H6469">
        <v>-2.7799999999999998E-2</v>
      </c>
      <c r="I6469">
        <v>-1.01E-4</v>
      </c>
      <c r="J6469">
        <v>-3.2850000000000002E-3</v>
      </c>
      <c r="K6469">
        <v>1016.639954</v>
      </c>
      <c r="L6469">
        <v>38.396210000000004</v>
      </c>
      <c r="W6469">
        <f t="shared" si="101"/>
        <v>56876.432671413037</v>
      </c>
    </row>
    <row r="6470" spans="1:23" x14ac:dyDescent="0.3">
      <c r="A6470">
        <v>148.62375</v>
      </c>
      <c r="B6470">
        <v>613.80401600000005</v>
      </c>
      <c r="C6470">
        <v>-52851.839844000002</v>
      </c>
      <c r="D6470">
        <v>21064.888672000001</v>
      </c>
      <c r="E6470">
        <v>-0.109246</v>
      </c>
      <c r="F6470">
        <v>9.9763739999999999</v>
      </c>
      <c r="G6470">
        <v>-0.13719300000000001</v>
      </c>
      <c r="H6470">
        <v>-2.2704999999999999E-2</v>
      </c>
      <c r="I6470">
        <v>9.3099999999999997E-4</v>
      </c>
      <c r="J6470">
        <v>-3.3570000000000002E-3</v>
      </c>
      <c r="K6470">
        <v>1016.639954</v>
      </c>
      <c r="L6470">
        <v>38.396210000000004</v>
      </c>
      <c r="W6470">
        <f t="shared" si="101"/>
        <v>56898.359071502564</v>
      </c>
    </row>
    <row r="6471" spans="1:23" x14ac:dyDescent="0.3">
      <c r="A6471">
        <v>148.63499999999999</v>
      </c>
      <c r="B6471">
        <v>588.23596199999997</v>
      </c>
      <c r="C6471">
        <v>-52871.496094000002</v>
      </c>
      <c r="D6471">
        <v>20953.730468999998</v>
      </c>
      <c r="E6471">
        <v>-0.11759600000000001</v>
      </c>
      <c r="F6471">
        <v>9.9823470000000007</v>
      </c>
      <c r="G6471">
        <v>-0.14179</v>
      </c>
      <c r="H6471">
        <v>-1.9366000000000001E-2</v>
      </c>
      <c r="I6471">
        <v>1.3519999999999999E-3</v>
      </c>
      <c r="J6471">
        <v>-3.493E-3</v>
      </c>
      <c r="K6471">
        <v>1016.639954</v>
      </c>
      <c r="L6471">
        <v>38.396210000000004</v>
      </c>
      <c r="W6471">
        <f t="shared" si="101"/>
        <v>56875.301681242498</v>
      </c>
    </row>
    <row r="6472" spans="1:23" x14ac:dyDescent="0.3">
      <c r="A6472">
        <v>148.64625000000001</v>
      </c>
      <c r="B6472">
        <v>636.06512499999997</v>
      </c>
      <c r="C6472">
        <v>-52923.199219000002</v>
      </c>
      <c r="D6472">
        <v>20939.505859000001</v>
      </c>
      <c r="E6472">
        <v>-9.3440999999999996E-2</v>
      </c>
      <c r="F6472">
        <v>9.958323</v>
      </c>
      <c r="G6472">
        <v>-0.12509000000000001</v>
      </c>
      <c r="H6472">
        <v>-7.1479999999999998E-3</v>
      </c>
      <c r="I6472">
        <v>2.676E-3</v>
      </c>
      <c r="J6472">
        <v>-5.4920000000000004E-3</v>
      </c>
      <c r="K6472">
        <v>1016.639954</v>
      </c>
      <c r="L6472">
        <v>38.396210000000004</v>
      </c>
      <c r="W6472">
        <f t="shared" si="101"/>
        <v>56918.648086864283</v>
      </c>
    </row>
    <row r="6473" spans="1:23" x14ac:dyDescent="0.3">
      <c r="A6473">
        <v>148.6575</v>
      </c>
      <c r="B6473">
        <v>551.00183100000004</v>
      </c>
      <c r="C6473">
        <v>-52854.90625</v>
      </c>
      <c r="D6473">
        <v>21007.177734000001</v>
      </c>
      <c r="E6473">
        <v>-9.5705999999999999E-2</v>
      </c>
      <c r="F6473">
        <v>9.9731850000000009</v>
      </c>
      <c r="G6473">
        <v>-0.12570500000000001</v>
      </c>
      <c r="H6473">
        <v>3.2000000000000002E-3</v>
      </c>
      <c r="I6473">
        <v>3.715E-3</v>
      </c>
      <c r="J6473">
        <v>-8.0339999999999995E-3</v>
      </c>
      <c r="K6473">
        <v>1016.639954</v>
      </c>
      <c r="L6473">
        <v>38.396210000000004</v>
      </c>
      <c r="W6473">
        <f t="shared" si="101"/>
        <v>56879.224977683371</v>
      </c>
    </row>
    <row r="6474" spans="1:23" x14ac:dyDescent="0.3">
      <c r="A6474">
        <v>148.66874999999999</v>
      </c>
      <c r="B6474">
        <v>687.15045199999997</v>
      </c>
      <c r="C6474">
        <v>-52874.582030999998</v>
      </c>
      <c r="D6474">
        <v>21005.611327999999</v>
      </c>
      <c r="E6474">
        <v>-0.106896</v>
      </c>
      <c r="F6474">
        <v>9.9731170000000002</v>
      </c>
      <c r="G6474">
        <v>-0.13014600000000001</v>
      </c>
      <c r="H6474">
        <v>1.6220999999999999E-2</v>
      </c>
      <c r="I6474">
        <v>5.6490000000000004E-3</v>
      </c>
      <c r="J6474">
        <v>-1.1612000000000001E-2</v>
      </c>
      <c r="K6474">
        <v>1016.639954</v>
      </c>
      <c r="L6474">
        <v>38.396210000000004</v>
      </c>
      <c r="W6474">
        <f t="shared" si="101"/>
        <v>56898.41217432727</v>
      </c>
    </row>
    <row r="6475" spans="1:23" x14ac:dyDescent="0.3">
      <c r="A6475">
        <v>148.68</v>
      </c>
      <c r="B6475">
        <v>668.42571999999996</v>
      </c>
      <c r="C6475">
        <v>-52899.417969000002</v>
      </c>
      <c r="D6475">
        <v>20962.052734000001</v>
      </c>
      <c r="E6475">
        <v>-0.107534</v>
      </c>
      <c r="F6475">
        <v>9.9707939999999997</v>
      </c>
      <c r="G6475">
        <v>-0.13583000000000001</v>
      </c>
      <c r="H6475">
        <v>2.5118000000000001E-2</v>
      </c>
      <c r="I6475">
        <v>6.2899999999999996E-3</v>
      </c>
      <c r="J6475">
        <v>-1.6308E-2</v>
      </c>
      <c r="K6475">
        <v>1016.639954</v>
      </c>
      <c r="L6475">
        <v>38.396210000000004</v>
      </c>
      <c r="W6475">
        <f t="shared" si="101"/>
        <v>56905.209508665503</v>
      </c>
    </row>
    <row r="6476" spans="1:23" x14ac:dyDescent="0.3">
      <c r="A6476">
        <v>148.69125</v>
      </c>
      <c r="B6476">
        <v>633.381531</v>
      </c>
      <c r="C6476">
        <v>-52898.394530999998</v>
      </c>
      <c r="D6476">
        <v>21000.759765999999</v>
      </c>
      <c r="E6476">
        <v>-0.10989500000000001</v>
      </c>
      <c r="F6476">
        <v>9.9641029999999997</v>
      </c>
      <c r="G6476">
        <v>-0.118728</v>
      </c>
      <c r="H6476">
        <v>3.4837E-2</v>
      </c>
      <c r="I6476">
        <v>8.1189999999999995E-3</v>
      </c>
      <c r="J6476">
        <v>-1.6969000000000001E-2</v>
      </c>
      <c r="K6476">
        <v>1016.639954</v>
      </c>
      <c r="L6476">
        <v>38.396210000000004</v>
      </c>
      <c r="W6476">
        <f t="shared" si="101"/>
        <v>56918.12740129797</v>
      </c>
    </row>
    <row r="6477" spans="1:23" x14ac:dyDescent="0.3">
      <c r="A6477">
        <v>148.70249999999999</v>
      </c>
      <c r="B6477">
        <v>692.55474900000002</v>
      </c>
      <c r="C6477">
        <v>-52869.535155999998</v>
      </c>
      <c r="D6477">
        <v>20968.203125</v>
      </c>
      <c r="E6477">
        <v>-0.12186900000000001</v>
      </c>
      <c r="F6477">
        <v>9.9552549999999993</v>
      </c>
      <c r="G6477">
        <v>-0.14036100000000001</v>
      </c>
      <c r="H6477">
        <v>4.6760000000000003E-2</v>
      </c>
      <c r="I6477">
        <v>9.9220000000000003E-3</v>
      </c>
      <c r="J6477">
        <v>-2.1932E-2</v>
      </c>
      <c r="K6477">
        <v>1016.649963</v>
      </c>
      <c r="L6477">
        <v>38.396210000000004</v>
      </c>
      <c r="W6477">
        <f t="shared" si="101"/>
        <v>56879.987007585907</v>
      </c>
    </row>
    <row r="6478" spans="1:23" x14ac:dyDescent="0.3">
      <c r="A6478">
        <v>148.71375</v>
      </c>
      <c r="B6478">
        <v>704.27740500000004</v>
      </c>
      <c r="C6478">
        <v>-52882.519530999998</v>
      </c>
      <c r="D6478">
        <v>21026.783202999999</v>
      </c>
      <c r="E6478">
        <v>-0.10842</v>
      </c>
      <c r="F6478">
        <v>9.9492670000000007</v>
      </c>
      <c r="G6478">
        <v>-0.12853100000000001</v>
      </c>
      <c r="H6478">
        <v>5.0799999999999998E-2</v>
      </c>
      <c r="I6478">
        <v>1.0472E-2</v>
      </c>
      <c r="J6478">
        <v>-2.2882E-2</v>
      </c>
      <c r="K6478">
        <v>1016.649963</v>
      </c>
      <c r="L6478">
        <v>38.396210000000004</v>
      </c>
      <c r="W6478">
        <f t="shared" si="101"/>
        <v>56913.816340812649</v>
      </c>
    </row>
    <row r="6479" spans="1:23" x14ac:dyDescent="0.3">
      <c r="A6479">
        <v>148.72499999999999</v>
      </c>
      <c r="B6479">
        <v>602.05426</v>
      </c>
      <c r="C6479">
        <v>-52877.269530999998</v>
      </c>
      <c r="D6479">
        <v>20946.863281000002</v>
      </c>
      <c r="E6479">
        <v>-0.11232</v>
      </c>
      <c r="F6479">
        <v>9.9486059999999998</v>
      </c>
      <c r="G6479">
        <v>-0.13879900000000001</v>
      </c>
      <c r="H6479">
        <v>5.8977000000000002E-2</v>
      </c>
      <c r="I6479">
        <v>1.0762000000000001E-2</v>
      </c>
      <c r="J6479">
        <v>-2.5506999999999998E-2</v>
      </c>
      <c r="K6479">
        <v>1016.649963</v>
      </c>
      <c r="L6479">
        <v>38.396210000000004</v>
      </c>
      <c r="W6479">
        <f t="shared" si="101"/>
        <v>56878.283937711334</v>
      </c>
    </row>
    <row r="6480" spans="1:23" x14ac:dyDescent="0.3">
      <c r="A6480">
        <v>148.73625000000001</v>
      </c>
      <c r="B6480">
        <v>626.96673599999997</v>
      </c>
      <c r="C6480">
        <v>-52871.632812000003</v>
      </c>
      <c r="D6480">
        <v>20998.941406000002</v>
      </c>
      <c r="E6480">
        <v>-0.10140399999999999</v>
      </c>
      <c r="F6480">
        <v>9.9559069999999998</v>
      </c>
      <c r="G6480">
        <v>-0.116189</v>
      </c>
      <c r="H6480">
        <v>5.4212999999999997E-2</v>
      </c>
      <c r="I6480">
        <v>1.1346999999999999E-2</v>
      </c>
      <c r="J6480">
        <v>-2.0403000000000001E-2</v>
      </c>
      <c r="K6480">
        <v>1016.649963</v>
      </c>
      <c r="L6480">
        <v>38.396210000000004</v>
      </c>
      <c r="W6480">
        <f t="shared" si="101"/>
        <v>56892.514302565563</v>
      </c>
    </row>
    <row r="6481" spans="1:23" x14ac:dyDescent="0.3">
      <c r="A6481">
        <v>148.7475</v>
      </c>
      <c r="B6481">
        <v>623.18926999999996</v>
      </c>
      <c r="C6481">
        <v>-52889.113280999998</v>
      </c>
      <c r="D6481">
        <v>21064.802734000001</v>
      </c>
      <c r="E6481">
        <v>-9.3354000000000006E-2</v>
      </c>
      <c r="F6481">
        <v>9.964029</v>
      </c>
      <c r="G6481">
        <v>-0.12492200000000001</v>
      </c>
      <c r="H6481">
        <v>5.1033000000000002E-2</v>
      </c>
      <c r="I6481">
        <v>1.0067E-2</v>
      </c>
      <c r="J6481">
        <v>-1.9314999999999999E-2</v>
      </c>
      <c r="K6481">
        <v>1016.649963</v>
      </c>
      <c r="L6481">
        <v>38.396210000000004</v>
      </c>
      <c r="W6481">
        <f t="shared" si="101"/>
        <v>56933.053516731627</v>
      </c>
    </row>
    <row r="6482" spans="1:23" x14ac:dyDescent="0.3">
      <c r="A6482">
        <v>148.75874999999999</v>
      </c>
      <c r="B6482">
        <v>610.89807099999996</v>
      </c>
      <c r="C6482">
        <v>-52856.621094000002</v>
      </c>
      <c r="D6482">
        <v>20953.007812</v>
      </c>
      <c r="E6482">
        <v>-0.110246</v>
      </c>
      <c r="F6482">
        <v>9.9697049999999994</v>
      </c>
      <c r="G6482">
        <v>-0.15040200000000001</v>
      </c>
      <c r="H6482">
        <v>4.6310999999999998E-2</v>
      </c>
      <c r="I6482">
        <v>9.8630000000000002E-3</v>
      </c>
      <c r="J6482">
        <v>-1.6395E-2</v>
      </c>
      <c r="K6482">
        <v>1016.649963</v>
      </c>
      <c r="L6482">
        <v>38.396210000000004</v>
      </c>
      <c r="W6482">
        <f t="shared" si="101"/>
        <v>56861.446748192844</v>
      </c>
    </row>
    <row r="6483" spans="1:23" x14ac:dyDescent="0.3">
      <c r="A6483">
        <v>148.77000000000001</v>
      </c>
      <c r="B6483">
        <v>493.28512599999999</v>
      </c>
      <c r="C6483">
        <v>-52849.734375</v>
      </c>
      <c r="D6483">
        <v>20898.873047000001</v>
      </c>
      <c r="E6483">
        <v>-0.109001</v>
      </c>
      <c r="F6483">
        <v>9.9814019999999992</v>
      </c>
      <c r="G6483">
        <v>-0.13023399999999999</v>
      </c>
      <c r="H6483">
        <v>3.3340000000000002E-2</v>
      </c>
      <c r="I6483">
        <v>8.4169999999999991E-3</v>
      </c>
      <c r="J6483">
        <v>-1.0326999999999999E-2</v>
      </c>
      <c r="K6483">
        <v>1016.649963</v>
      </c>
      <c r="L6483">
        <v>38.396210000000004</v>
      </c>
      <c r="W6483">
        <f t="shared" si="101"/>
        <v>56833.97441986802</v>
      </c>
    </row>
    <row r="6484" spans="1:23" x14ac:dyDescent="0.3">
      <c r="A6484">
        <v>148.78125</v>
      </c>
      <c r="B6484">
        <v>719.69854699999996</v>
      </c>
      <c r="C6484">
        <v>-52864.828125</v>
      </c>
      <c r="D6484">
        <v>21050.832031000002</v>
      </c>
      <c r="E6484">
        <v>-0.103988</v>
      </c>
      <c r="F6484">
        <v>9.9704379999999997</v>
      </c>
      <c r="G6484">
        <v>-0.13059499999999999</v>
      </c>
      <c r="H6484">
        <v>2.5356E-2</v>
      </c>
      <c r="I6484">
        <v>6.9319999999999998E-3</v>
      </c>
      <c r="J6484">
        <v>-9.7540000000000005E-3</v>
      </c>
      <c r="K6484">
        <v>1016.649963</v>
      </c>
      <c r="L6484">
        <v>38.396210000000004</v>
      </c>
      <c r="W6484">
        <f t="shared" si="101"/>
        <v>56906.463146831753</v>
      </c>
    </row>
    <row r="6485" spans="1:23" x14ac:dyDescent="0.3">
      <c r="A6485">
        <v>148.79249999999999</v>
      </c>
      <c r="B6485">
        <v>763.20184300000005</v>
      </c>
      <c r="C6485">
        <v>-52868.40625</v>
      </c>
      <c r="D6485">
        <v>21049.337890999999</v>
      </c>
      <c r="E6485">
        <v>-0.10417800000000001</v>
      </c>
      <c r="F6485">
        <v>9.9777500000000003</v>
      </c>
      <c r="G6485">
        <v>-0.13119800000000001</v>
      </c>
      <c r="H6485">
        <v>1.0671E-2</v>
      </c>
      <c r="I6485">
        <v>5.64E-3</v>
      </c>
      <c r="J6485">
        <v>-6.3569999999999998E-3</v>
      </c>
      <c r="K6485">
        <v>1016.649963</v>
      </c>
      <c r="L6485">
        <v>38.396210000000004</v>
      </c>
      <c r="W6485">
        <f t="shared" si="101"/>
        <v>56909.801283414148</v>
      </c>
    </row>
    <row r="6486" spans="1:23" x14ac:dyDescent="0.3">
      <c r="A6486">
        <v>148.80375000000001</v>
      </c>
      <c r="B6486">
        <v>659.89947500000005</v>
      </c>
      <c r="C6486">
        <v>-52882.558594000002</v>
      </c>
      <c r="D6486">
        <v>21040.458984000001</v>
      </c>
      <c r="E6486">
        <v>-0.117048</v>
      </c>
      <c r="F6486">
        <v>9.9510190000000005</v>
      </c>
      <c r="G6486">
        <v>-0.12847</v>
      </c>
      <c r="H6486">
        <v>-5.7799999999999995E-4</v>
      </c>
      <c r="I6486">
        <v>3.846E-3</v>
      </c>
      <c r="J6486">
        <v>-4.8809999999999999E-3</v>
      </c>
      <c r="K6486">
        <v>1016.619995</v>
      </c>
      <c r="L6486">
        <v>38.396210000000004</v>
      </c>
      <c r="W6486">
        <f t="shared" si="101"/>
        <v>56918.374757386875</v>
      </c>
    </row>
    <row r="6487" spans="1:23" x14ac:dyDescent="0.3">
      <c r="A6487">
        <v>148.815</v>
      </c>
      <c r="B6487">
        <v>574.29779099999996</v>
      </c>
      <c r="C6487">
        <v>-52855.378905999998</v>
      </c>
      <c r="D6487">
        <v>20921.042968999998</v>
      </c>
      <c r="E6487">
        <v>-0.118243</v>
      </c>
      <c r="F6487">
        <v>9.9786059999999992</v>
      </c>
      <c r="G6487">
        <v>-0.12517600000000001</v>
      </c>
      <c r="H6487">
        <v>-1.2600999999999999E-2</v>
      </c>
      <c r="I6487">
        <v>2.5249999999999999E-3</v>
      </c>
      <c r="J6487">
        <v>-4.019E-3</v>
      </c>
      <c r="K6487">
        <v>1016.619995</v>
      </c>
      <c r="L6487">
        <v>38.396210000000004</v>
      </c>
      <c r="W6487">
        <f t="shared" si="101"/>
        <v>56848.139249761916</v>
      </c>
    </row>
    <row r="6488" spans="1:23" x14ac:dyDescent="0.3">
      <c r="A6488">
        <v>148.82624999999999</v>
      </c>
      <c r="B6488">
        <v>619.58727999999996</v>
      </c>
      <c r="C6488">
        <v>-52863.953125</v>
      </c>
      <c r="D6488">
        <v>20953.052734000001</v>
      </c>
      <c r="E6488">
        <v>-0.113984</v>
      </c>
      <c r="F6488">
        <v>9.9719479999999994</v>
      </c>
      <c r="G6488">
        <v>-0.13466900000000001</v>
      </c>
      <c r="H6488">
        <v>-1.9085000000000001E-2</v>
      </c>
      <c r="I6488">
        <v>1.6180000000000001E-3</v>
      </c>
      <c r="J6488">
        <v>-4.1060000000000003E-3</v>
      </c>
      <c r="K6488">
        <v>1016.619995</v>
      </c>
      <c r="L6488">
        <v>38.396210000000004</v>
      </c>
      <c r="W6488">
        <f t="shared" si="101"/>
        <v>56868.372996539299</v>
      </c>
    </row>
    <row r="6489" spans="1:23" x14ac:dyDescent="0.3">
      <c r="A6489">
        <v>148.83750000000001</v>
      </c>
      <c r="B6489">
        <v>713.29290800000001</v>
      </c>
      <c r="C6489">
        <v>-52866.519530999998</v>
      </c>
      <c r="D6489">
        <v>20973.552734000001</v>
      </c>
      <c r="E6489">
        <v>-0.10498200000000001</v>
      </c>
      <c r="F6489">
        <v>9.9777090000000008</v>
      </c>
      <c r="G6489">
        <v>-0.12886300000000001</v>
      </c>
      <c r="H6489">
        <v>-2.2242999999999999E-2</v>
      </c>
      <c r="I6489">
        <v>-3.9874470000000004E-6</v>
      </c>
      <c r="J6489">
        <v>-3.9519999999999998E-3</v>
      </c>
      <c r="K6489">
        <v>1016.619995</v>
      </c>
      <c r="L6489">
        <v>38.396210000000004</v>
      </c>
      <c r="W6489">
        <f t="shared" si="101"/>
        <v>56879.412693698643</v>
      </c>
    </row>
    <row r="6490" spans="1:23" x14ac:dyDescent="0.3">
      <c r="A6490">
        <v>148.84875</v>
      </c>
      <c r="B6490">
        <v>681.75164800000005</v>
      </c>
      <c r="C6490">
        <v>-52865.257812000003</v>
      </c>
      <c r="D6490">
        <v>20918.658202999999</v>
      </c>
      <c r="E6490">
        <v>-9.9039000000000002E-2</v>
      </c>
      <c r="F6490">
        <v>9.9686990000000009</v>
      </c>
      <c r="G6490">
        <v>-0.13318099999999999</v>
      </c>
      <c r="H6490">
        <v>-2.8034E-2</v>
      </c>
      <c r="I6490">
        <v>-1.84E-4</v>
      </c>
      <c r="J6490">
        <v>-2.8410000000000002E-3</v>
      </c>
      <c r="K6490">
        <v>1016.619995</v>
      </c>
      <c r="L6490">
        <v>38.396210000000004</v>
      </c>
      <c r="W6490">
        <f t="shared" si="101"/>
        <v>56857.633874904765</v>
      </c>
    </row>
    <row r="6491" spans="1:23" x14ac:dyDescent="0.3">
      <c r="A6491">
        <v>148.86000000000001</v>
      </c>
      <c r="B6491">
        <v>847.29888900000003</v>
      </c>
      <c r="C6491">
        <v>-52866.277344000002</v>
      </c>
      <c r="D6491">
        <v>20937.761718999998</v>
      </c>
      <c r="E6491">
        <v>-9.6093999999999999E-2</v>
      </c>
      <c r="F6491">
        <v>9.9800520000000006</v>
      </c>
      <c r="G6491">
        <v>-0.13714100000000001</v>
      </c>
      <c r="H6491">
        <v>-2.5107999999999998E-2</v>
      </c>
      <c r="I6491">
        <v>2.33E-4</v>
      </c>
      <c r="J6491">
        <v>-5.2760000000000003E-3</v>
      </c>
      <c r="K6491">
        <v>1016.619995</v>
      </c>
      <c r="L6491">
        <v>38.396210000000004</v>
      </c>
      <c r="W6491">
        <f t="shared" si="101"/>
        <v>56867.838550639943</v>
      </c>
    </row>
    <row r="6492" spans="1:23" x14ac:dyDescent="0.3">
      <c r="A6492">
        <v>148.87125</v>
      </c>
      <c r="B6492">
        <v>853.78796399999999</v>
      </c>
      <c r="C6492">
        <v>-52894.183594000002</v>
      </c>
      <c r="D6492">
        <v>20995.746093999998</v>
      </c>
      <c r="E6492">
        <v>-8.5804000000000005E-2</v>
      </c>
      <c r="F6492">
        <v>9.9846939999999993</v>
      </c>
      <c r="G6492">
        <v>-0.120881</v>
      </c>
      <c r="H6492">
        <v>-2.0005999999999999E-2</v>
      </c>
      <c r="I6492">
        <v>7.0899999999999999E-4</v>
      </c>
      <c r="J6492">
        <v>-5.2440000000000004E-3</v>
      </c>
      <c r="K6492">
        <v>1016.619995</v>
      </c>
      <c r="L6492">
        <v>38.396210000000004</v>
      </c>
      <c r="W6492">
        <f t="shared" si="101"/>
        <v>56915.243705065222</v>
      </c>
    </row>
    <row r="6493" spans="1:23" x14ac:dyDescent="0.3">
      <c r="A6493">
        <v>148.88249999999999</v>
      </c>
      <c r="B6493">
        <v>667.96044900000004</v>
      </c>
      <c r="C6493">
        <v>-52870.238280999998</v>
      </c>
      <c r="D6493">
        <v>21051.730468999998</v>
      </c>
      <c r="E6493">
        <v>-0.111607</v>
      </c>
      <c r="F6493">
        <v>9.9818580000000008</v>
      </c>
      <c r="G6493">
        <v>-0.136541</v>
      </c>
      <c r="H6493">
        <v>-1.2272E-2</v>
      </c>
      <c r="I6493">
        <v>2.2300000000000002E-3</v>
      </c>
      <c r="J6493">
        <v>-6.1199999999999996E-3</v>
      </c>
      <c r="K6493">
        <v>1016.619995</v>
      </c>
      <c r="L6493">
        <v>38.396210000000004</v>
      </c>
      <c r="W6493">
        <f t="shared" si="101"/>
        <v>56911.190663968446</v>
      </c>
    </row>
    <row r="6494" spans="1:23" x14ac:dyDescent="0.3">
      <c r="A6494">
        <v>148.89375000000001</v>
      </c>
      <c r="B6494">
        <v>551.36236599999995</v>
      </c>
      <c r="C6494">
        <v>-52877.34375</v>
      </c>
      <c r="D6494">
        <v>20976.173827999999</v>
      </c>
      <c r="E6494">
        <v>-0.105849</v>
      </c>
      <c r="F6494">
        <v>9.9899620000000002</v>
      </c>
      <c r="G6494">
        <v>-0.12288200000000001</v>
      </c>
      <c r="H6494">
        <v>5.2630000000000003E-3</v>
      </c>
      <c r="I6494">
        <v>4.8459999999999996E-3</v>
      </c>
      <c r="J6494">
        <v>-8.0789999999999994E-3</v>
      </c>
      <c r="K6494">
        <v>1016.619995</v>
      </c>
      <c r="L6494">
        <v>38.396210000000004</v>
      </c>
      <c r="W6494">
        <f t="shared" si="101"/>
        <v>56888.639911468941</v>
      </c>
    </row>
    <row r="6495" spans="1:23" x14ac:dyDescent="0.3">
      <c r="A6495">
        <v>148.905</v>
      </c>
      <c r="B6495">
        <v>533.44226100000003</v>
      </c>
      <c r="C6495">
        <v>-52882.988280999998</v>
      </c>
      <c r="D6495">
        <v>20852.863281000002</v>
      </c>
      <c r="E6495">
        <v>-9.7873000000000002E-2</v>
      </c>
      <c r="F6495">
        <v>9.989452</v>
      </c>
      <c r="G6495">
        <v>-0.14013500000000001</v>
      </c>
      <c r="H6495">
        <v>2.2155999999999999E-2</v>
      </c>
      <c r="I6495">
        <v>7.3460000000000001E-3</v>
      </c>
      <c r="J6495">
        <v>-1.3794000000000001E-2</v>
      </c>
      <c r="K6495">
        <v>1016.619995</v>
      </c>
      <c r="L6495">
        <v>38.398552000000002</v>
      </c>
      <c r="W6495">
        <f t="shared" si="101"/>
        <v>56848.367761882851</v>
      </c>
    </row>
    <row r="6496" spans="1:23" x14ac:dyDescent="0.3">
      <c r="A6496">
        <v>148.91624999999999</v>
      </c>
      <c r="B6496">
        <v>480.23312399999998</v>
      </c>
      <c r="C6496">
        <v>-52874.023437000003</v>
      </c>
      <c r="D6496">
        <v>20992.703125</v>
      </c>
      <c r="E6496">
        <v>-0.106824</v>
      </c>
      <c r="F6496">
        <v>9.977017</v>
      </c>
      <c r="G6496">
        <v>-0.13753899999999999</v>
      </c>
      <c r="H6496">
        <v>3.1382E-2</v>
      </c>
      <c r="I6496">
        <v>8.5609999999999992E-3</v>
      </c>
      <c r="J6496">
        <v>-1.6501999999999999E-2</v>
      </c>
      <c r="K6496">
        <v>1016.619995</v>
      </c>
      <c r="L6496">
        <v>38.398552000000002</v>
      </c>
      <c r="W6496">
        <f t="shared" si="101"/>
        <v>56891.005991845472</v>
      </c>
    </row>
    <row r="6497" spans="1:23" x14ac:dyDescent="0.3">
      <c r="A6497">
        <v>148.92750000000001</v>
      </c>
      <c r="B6497">
        <v>692.98358199999996</v>
      </c>
      <c r="C6497">
        <v>-52876.820312000003</v>
      </c>
      <c r="D6497">
        <v>21155.130859000001</v>
      </c>
      <c r="E6497">
        <v>-9.2854000000000006E-2</v>
      </c>
      <c r="F6497">
        <v>9.9977859999999996</v>
      </c>
      <c r="G6497">
        <v>-0.13209599999999999</v>
      </c>
      <c r="H6497">
        <v>4.1208000000000002E-2</v>
      </c>
      <c r="I6497">
        <v>9.1850000000000005E-3</v>
      </c>
      <c r="J6497">
        <v>-2.0650999999999999E-2</v>
      </c>
      <c r="K6497">
        <v>1016.619995</v>
      </c>
      <c r="L6497">
        <v>38.398552000000002</v>
      </c>
      <c r="W6497">
        <f t="shared" si="101"/>
        <v>56955.929579051488</v>
      </c>
    </row>
    <row r="6498" spans="1:23" x14ac:dyDescent="0.3">
      <c r="A6498">
        <v>148.93875</v>
      </c>
      <c r="B6498">
        <v>546.02819799999997</v>
      </c>
      <c r="C6498">
        <v>-52865.441405999998</v>
      </c>
      <c r="D6498">
        <v>21049.974609000001</v>
      </c>
      <c r="E6498">
        <v>-9.4977000000000006E-2</v>
      </c>
      <c r="F6498">
        <v>9.9728840000000005</v>
      </c>
      <c r="G6498">
        <v>-0.13569700000000001</v>
      </c>
      <c r="H6498">
        <v>4.7197999999999997E-2</v>
      </c>
      <c r="I6498">
        <v>9.1809999999999999E-3</v>
      </c>
      <c r="J6498">
        <v>-2.257E-2</v>
      </c>
      <c r="K6498">
        <v>1016.619995</v>
      </c>
      <c r="L6498">
        <v>38.398552000000002</v>
      </c>
      <c r="W6498">
        <f t="shared" si="101"/>
        <v>56904.784270602191</v>
      </c>
    </row>
    <row r="6499" spans="1:23" x14ac:dyDescent="0.3">
      <c r="A6499">
        <v>148.94999999999999</v>
      </c>
      <c r="B6499">
        <v>676.32531700000004</v>
      </c>
      <c r="C6499">
        <v>-52854.136719000002</v>
      </c>
      <c r="D6499">
        <v>21136.09375</v>
      </c>
      <c r="E6499">
        <v>-0.113319</v>
      </c>
      <c r="F6499">
        <v>9.9648500000000002</v>
      </c>
      <c r="G6499">
        <v>-0.124943</v>
      </c>
      <c r="H6499">
        <v>5.5060999999999999E-2</v>
      </c>
      <c r="I6499">
        <v>1.0255E-2</v>
      </c>
      <c r="J6499">
        <v>-2.5294000000000001E-2</v>
      </c>
      <c r="K6499">
        <v>1016.619995</v>
      </c>
      <c r="L6499">
        <v>38.398552000000002</v>
      </c>
      <c r="W6499">
        <f t="shared" si="101"/>
        <v>56927.600013121482</v>
      </c>
    </row>
    <row r="6500" spans="1:23" x14ac:dyDescent="0.3">
      <c r="A6500">
        <v>148.96125000000001</v>
      </c>
      <c r="B6500">
        <v>682.74615500000004</v>
      </c>
      <c r="C6500">
        <v>-52865.59375</v>
      </c>
      <c r="D6500">
        <v>21156.439452999999</v>
      </c>
      <c r="E6500">
        <v>-0.107658</v>
      </c>
      <c r="F6500">
        <v>9.9784649999999999</v>
      </c>
      <c r="G6500">
        <v>-0.13419500000000001</v>
      </c>
      <c r="H6500">
        <v>5.9776999999999997E-2</v>
      </c>
      <c r="I6500">
        <v>1.1077E-2</v>
      </c>
      <c r="J6500">
        <v>-2.3649E-2</v>
      </c>
      <c r="K6500">
        <v>1016.619995</v>
      </c>
      <c r="L6500">
        <v>38.398552000000002</v>
      </c>
      <c r="W6500">
        <f t="shared" si="101"/>
        <v>56945.869693777277</v>
      </c>
    </row>
    <row r="6501" spans="1:23" x14ac:dyDescent="0.3">
      <c r="A6501">
        <v>148.9725</v>
      </c>
      <c r="B6501">
        <v>630.59661900000003</v>
      </c>
      <c r="C6501">
        <v>-52880.664062000003</v>
      </c>
      <c r="D6501">
        <v>20905.912109000001</v>
      </c>
      <c r="E6501">
        <v>-0.105853</v>
      </c>
      <c r="F6501">
        <v>9.9764730000000004</v>
      </c>
      <c r="G6501">
        <v>-0.12115099999999999</v>
      </c>
      <c r="H6501">
        <v>5.6735000000000001E-2</v>
      </c>
      <c r="I6501">
        <v>1.0418999999999999E-2</v>
      </c>
      <c r="J6501">
        <v>-2.0677000000000001E-2</v>
      </c>
      <c r="K6501">
        <v>1016.619995</v>
      </c>
      <c r="L6501">
        <v>38.398552000000002</v>
      </c>
      <c r="W6501">
        <f t="shared" si="101"/>
        <v>56866.681324332843</v>
      </c>
    </row>
    <row r="6502" spans="1:23" x14ac:dyDescent="0.3">
      <c r="A6502">
        <v>148.98374999999999</v>
      </c>
      <c r="B6502">
        <v>661.88122599999997</v>
      </c>
      <c r="C6502">
        <v>-52877.429687000003</v>
      </c>
      <c r="D6502">
        <v>20913.650390999999</v>
      </c>
      <c r="E6502">
        <v>-0.100672</v>
      </c>
      <c r="F6502">
        <v>9.9762950000000004</v>
      </c>
      <c r="G6502">
        <v>-0.124027</v>
      </c>
      <c r="H6502">
        <v>4.9526000000000001E-2</v>
      </c>
      <c r="I6502">
        <v>9.2359999999999994E-3</v>
      </c>
      <c r="J6502">
        <v>-1.7080999999999999E-2</v>
      </c>
      <c r="K6502">
        <v>1016.619995</v>
      </c>
      <c r="L6502">
        <v>38.398552000000002</v>
      </c>
      <c r="W6502">
        <f t="shared" si="101"/>
        <v>56866.87462607678</v>
      </c>
    </row>
    <row r="6503" spans="1:23" x14ac:dyDescent="0.3">
      <c r="A6503">
        <v>148.995</v>
      </c>
      <c r="B6503">
        <v>588.277466</v>
      </c>
      <c r="C6503">
        <v>-52884.882812000003</v>
      </c>
      <c r="D6503">
        <v>21001.519531000002</v>
      </c>
      <c r="E6503">
        <v>-9.8900000000000002E-2</v>
      </c>
      <c r="F6503">
        <v>9.9699449999999992</v>
      </c>
      <c r="G6503">
        <v>-0.121822</v>
      </c>
      <c r="H6503">
        <v>4.3818999999999997E-2</v>
      </c>
      <c r="I6503">
        <v>8.8360000000000001E-3</v>
      </c>
      <c r="J6503">
        <v>-1.4775E-2</v>
      </c>
      <c r="K6503">
        <v>1016.619995</v>
      </c>
      <c r="L6503">
        <v>38.398552000000002</v>
      </c>
      <c r="W6503">
        <f t="shared" si="101"/>
        <v>56905.366381624772</v>
      </c>
    </row>
    <row r="6504" spans="1:23" x14ac:dyDescent="0.3">
      <c r="A6504">
        <v>149.00624999999999</v>
      </c>
      <c r="B6504">
        <v>559.88354500000003</v>
      </c>
      <c r="C6504">
        <v>-52868.398437000003</v>
      </c>
      <c r="D6504">
        <v>20959.404297000001</v>
      </c>
      <c r="E6504">
        <v>-0.101479</v>
      </c>
      <c r="F6504">
        <v>9.9582200000000007</v>
      </c>
      <c r="G6504">
        <v>-0.13145799999999999</v>
      </c>
      <c r="H6504">
        <v>3.0702E-2</v>
      </c>
      <c r="I6504">
        <v>6.4260000000000003E-3</v>
      </c>
      <c r="J6504">
        <v>-1.2156999999999999E-2</v>
      </c>
      <c r="K6504">
        <v>1016.630005</v>
      </c>
      <c r="L6504">
        <v>38.398552000000002</v>
      </c>
      <c r="W6504">
        <f t="shared" si="101"/>
        <v>56874.226600125723</v>
      </c>
    </row>
    <row r="6505" spans="1:23" x14ac:dyDescent="0.3">
      <c r="A6505">
        <v>149.01750000000001</v>
      </c>
      <c r="B6505">
        <v>586.47393799999998</v>
      </c>
      <c r="C6505">
        <v>-52875.332030999998</v>
      </c>
      <c r="D6505">
        <v>21086.060547000001</v>
      </c>
      <c r="E6505">
        <v>-0.10516200000000001</v>
      </c>
      <c r="F6505">
        <v>9.9702629999999992</v>
      </c>
      <c r="G6505">
        <v>-0.127911</v>
      </c>
      <c r="H6505">
        <v>1.5476E-2</v>
      </c>
      <c r="I6505">
        <v>4.7210000000000004E-3</v>
      </c>
      <c r="J6505">
        <v>-9.4140000000000005E-3</v>
      </c>
      <c r="K6505">
        <v>1016.630005</v>
      </c>
      <c r="L6505">
        <v>38.398552000000002</v>
      </c>
      <c r="W6505">
        <f t="shared" si="101"/>
        <v>56927.731717153438</v>
      </c>
    </row>
    <row r="6506" spans="1:23" x14ac:dyDescent="0.3">
      <c r="A6506">
        <v>149.02875</v>
      </c>
      <c r="B6506">
        <v>762.09973100000002</v>
      </c>
      <c r="C6506">
        <v>-52884.566405999998</v>
      </c>
      <c r="D6506">
        <v>21032.59375</v>
      </c>
      <c r="E6506">
        <v>-0.10440099999999999</v>
      </c>
      <c r="F6506">
        <v>9.9607810000000008</v>
      </c>
      <c r="G6506">
        <v>-0.12879499999999999</v>
      </c>
      <c r="H6506">
        <v>7.2240000000000004E-3</v>
      </c>
      <c r="I6506">
        <v>4.6090000000000002E-3</v>
      </c>
      <c r="J6506">
        <v>-4.372E-3</v>
      </c>
      <c r="K6506">
        <v>1016.630005</v>
      </c>
      <c r="L6506">
        <v>38.398552000000002</v>
      </c>
      <c r="W6506">
        <f t="shared" si="101"/>
        <v>56918.609960215588</v>
      </c>
    </row>
    <row r="6507" spans="1:23" x14ac:dyDescent="0.3">
      <c r="A6507">
        <v>149.04</v>
      </c>
      <c r="B6507">
        <v>654.22997999999995</v>
      </c>
      <c r="C6507">
        <v>-52884.40625</v>
      </c>
      <c r="D6507">
        <v>21007.005859000001</v>
      </c>
      <c r="E6507">
        <v>-0.103601</v>
      </c>
      <c r="F6507">
        <v>9.9674610000000001</v>
      </c>
      <c r="G6507">
        <v>-0.140788</v>
      </c>
      <c r="H6507">
        <v>-6.2830000000000004E-3</v>
      </c>
      <c r="I6507">
        <v>3.7780000000000001E-3</v>
      </c>
      <c r="J6507">
        <v>-2.5249999999999999E-3</v>
      </c>
      <c r="K6507">
        <v>1016.630005</v>
      </c>
      <c r="L6507">
        <v>38.398552000000002</v>
      </c>
      <c r="W6507">
        <f t="shared" si="101"/>
        <v>56907.668520523926</v>
      </c>
    </row>
    <row r="6508" spans="1:23" x14ac:dyDescent="0.3">
      <c r="A6508">
        <v>149.05125000000001</v>
      </c>
      <c r="B6508">
        <v>677.845642</v>
      </c>
      <c r="C6508">
        <v>-52913.558594000002</v>
      </c>
      <c r="D6508">
        <v>20993.65625</v>
      </c>
      <c r="E6508">
        <v>-0.109112</v>
      </c>
      <c r="F6508">
        <v>9.9700570000000006</v>
      </c>
      <c r="G6508">
        <v>-0.13303499999999999</v>
      </c>
      <c r="H6508">
        <v>-1.7238E-2</v>
      </c>
      <c r="I6508">
        <v>1.867E-3</v>
      </c>
      <c r="J6508">
        <v>-2.7629999999999998E-3</v>
      </c>
      <c r="K6508">
        <v>1016.630005</v>
      </c>
      <c r="L6508">
        <v>38.398552000000002</v>
      </c>
      <c r="W6508">
        <f t="shared" si="101"/>
        <v>56930.112950337745</v>
      </c>
    </row>
    <row r="6509" spans="1:23" x14ac:dyDescent="0.3">
      <c r="A6509">
        <v>149.0625</v>
      </c>
      <c r="B6509">
        <v>770.19830300000001</v>
      </c>
      <c r="C6509">
        <v>-52892.816405999998</v>
      </c>
      <c r="D6509">
        <v>20969.404297000001</v>
      </c>
      <c r="E6509">
        <v>-0.110609</v>
      </c>
      <c r="F6509">
        <v>9.9683170000000008</v>
      </c>
      <c r="G6509">
        <v>-0.125887</v>
      </c>
      <c r="H6509">
        <v>-1.7926999999999998E-2</v>
      </c>
      <c r="I6509">
        <v>7.7899999999999996E-4</v>
      </c>
      <c r="J6509">
        <v>-4.8539999999999998E-3</v>
      </c>
      <c r="K6509">
        <v>1016.630005</v>
      </c>
      <c r="L6509">
        <v>38.398552000000002</v>
      </c>
      <c r="W6509">
        <f t="shared" si="101"/>
        <v>56903.068013559765</v>
      </c>
    </row>
    <row r="6510" spans="1:23" x14ac:dyDescent="0.3">
      <c r="A6510">
        <v>149.07374999999999</v>
      </c>
      <c r="B6510">
        <v>714.17034899999999</v>
      </c>
      <c r="C6510">
        <v>-52861.660155999998</v>
      </c>
      <c r="D6510">
        <v>21016.050781000002</v>
      </c>
      <c r="E6510">
        <v>-0.105493</v>
      </c>
      <c r="F6510">
        <v>9.9556710000000006</v>
      </c>
      <c r="G6510">
        <v>-0.12744</v>
      </c>
      <c r="H6510">
        <v>-2.4851999999999999E-2</v>
      </c>
      <c r="I6510">
        <v>1.2011559999999999E-5</v>
      </c>
      <c r="J6510">
        <v>-3.607E-3</v>
      </c>
      <c r="K6510">
        <v>1016.630005</v>
      </c>
      <c r="L6510">
        <v>38.398552000000002</v>
      </c>
      <c r="W6510">
        <f t="shared" si="101"/>
        <v>56890.592756319558</v>
      </c>
    </row>
    <row r="6511" spans="1:23" x14ac:dyDescent="0.3">
      <c r="A6511">
        <v>149.08500000000001</v>
      </c>
      <c r="B6511">
        <v>685.05084199999999</v>
      </c>
      <c r="C6511">
        <v>-52873.949219000002</v>
      </c>
      <c r="D6511">
        <v>20969.548827999999</v>
      </c>
      <c r="E6511">
        <v>-9.5436999999999994E-2</v>
      </c>
      <c r="F6511">
        <v>9.9569799999999997</v>
      </c>
      <c r="G6511">
        <v>-0.13248199999999999</v>
      </c>
      <c r="H6511">
        <v>-2.5869E-2</v>
      </c>
      <c r="I6511">
        <v>7.3700000000000002E-4</v>
      </c>
      <c r="J6511">
        <v>-2.98E-3</v>
      </c>
      <c r="K6511">
        <v>1016.630005</v>
      </c>
      <c r="L6511">
        <v>38.398552000000002</v>
      </c>
      <c r="W6511">
        <f t="shared" si="101"/>
        <v>56884.495064291397</v>
      </c>
    </row>
    <row r="6512" spans="1:23" x14ac:dyDescent="0.3">
      <c r="A6512">
        <v>149.09625</v>
      </c>
      <c r="B6512">
        <v>631.37750200000005</v>
      </c>
      <c r="C6512">
        <v>-52863.792969000002</v>
      </c>
      <c r="D6512">
        <v>20946.246093999998</v>
      </c>
      <c r="E6512">
        <v>-9.4213000000000005E-2</v>
      </c>
      <c r="F6512">
        <v>9.9643180000000005</v>
      </c>
      <c r="G6512">
        <v>-0.12588199999999999</v>
      </c>
      <c r="H6512">
        <v>-1.8606999999999999E-2</v>
      </c>
      <c r="I6512">
        <v>2.3110000000000001E-3</v>
      </c>
      <c r="J6512">
        <v>-4.7169999999999998E-3</v>
      </c>
      <c r="K6512">
        <v>1016.630005</v>
      </c>
      <c r="L6512">
        <v>38.398552000000002</v>
      </c>
      <c r="W6512">
        <f t="shared" si="101"/>
        <v>56865.846252823285</v>
      </c>
    </row>
    <row r="6513" spans="1:23" x14ac:dyDescent="0.3">
      <c r="A6513">
        <v>149.10749999999999</v>
      </c>
      <c r="B6513">
        <v>735.53533900000002</v>
      </c>
      <c r="C6513">
        <v>-52837.515625</v>
      </c>
      <c r="D6513">
        <v>20994.328125</v>
      </c>
      <c r="E6513">
        <v>-9.7518999999999995E-2</v>
      </c>
      <c r="F6513">
        <v>9.9514870000000002</v>
      </c>
      <c r="G6513">
        <v>-0.13824</v>
      </c>
      <c r="H6513">
        <v>-9.7929999999999996E-3</v>
      </c>
      <c r="I6513">
        <v>2.47E-3</v>
      </c>
      <c r="J6513">
        <v>-4.4990000000000004E-3</v>
      </c>
      <c r="K6513">
        <v>1016.630005</v>
      </c>
      <c r="L6513">
        <v>38.398552000000002</v>
      </c>
      <c r="W6513">
        <f t="shared" si="101"/>
        <v>56860.406990077048</v>
      </c>
    </row>
    <row r="6514" spans="1:23" x14ac:dyDescent="0.3">
      <c r="A6514">
        <v>149.11875000000001</v>
      </c>
      <c r="B6514">
        <v>571.27520800000002</v>
      </c>
      <c r="C6514">
        <v>-52864.558594000002</v>
      </c>
      <c r="D6514">
        <v>20869.746093999998</v>
      </c>
      <c r="E6514">
        <v>-0.1</v>
      </c>
      <c r="F6514">
        <v>9.9636060000000004</v>
      </c>
      <c r="G6514">
        <v>-0.133711</v>
      </c>
      <c r="H6514">
        <v>-5.1640000000000002E-3</v>
      </c>
      <c r="I6514">
        <v>2.797E-3</v>
      </c>
      <c r="J6514">
        <v>-6.7229999999999998E-3</v>
      </c>
      <c r="K6514">
        <v>1016.630005</v>
      </c>
      <c r="L6514">
        <v>38.398552000000002</v>
      </c>
      <c r="W6514">
        <f t="shared" si="101"/>
        <v>56837.788598165593</v>
      </c>
    </row>
    <row r="6515" spans="1:23" x14ac:dyDescent="0.3">
      <c r="A6515">
        <v>149.13</v>
      </c>
      <c r="B6515">
        <v>573.08349599999997</v>
      </c>
      <c r="C6515">
        <v>-52876.742187000003</v>
      </c>
      <c r="D6515">
        <v>21037.929687</v>
      </c>
      <c r="E6515">
        <v>-0.11176700000000001</v>
      </c>
      <c r="F6515">
        <v>9.9834379999999996</v>
      </c>
      <c r="G6515">
        <v>-0.13349</v>
      </c>
      <c r="H6515">
        <v>4.7860000000000003E-3</v>
      </c>
      <c r="I6515">
        <v>4.0419999999999996E-3</v>
      </c>
      <c r="J6515">
        <v>-8.7749999999999998E-3</v>
      </c>
      <c r="K6515">
        <v>1016.630005</v>
      </c>
      <c r="L6515">
        <v>38.398552000000002</v>
      </c>
      <c r="W6515">
        <f t="shared" si="101"/>
        <v>56911.095355115147</v>
      </c>
    </row>
    <row r="6516" spans="1:23" x14ac:dyDescent="0.3">
      <c r="A6516">
        <v>149.14125000000001</v>
      </c>
      <c r="B6516">
        <v>536.41180399999996</v>
      </c>
      <c r="C6516">
        <v>-52872.484375</v>
      </c>
      <c r="D6516">
        <v>21017.826172000001</v>
      </c>
      <c r="E6516">
        <v>-0.10367700000000001</v>
      </c>
      <c r="F6516">
        <v>9.9761480000000002</v>
      </c>
      <c r="G6516">
        <v>-0.12770400000000001</v>
      </c>
      <c r="H6516">
        <v>1.9139E-2</v>
      </c>
      <c r="I6516">
        <v>6.2849999999999998E-3</v>
      </c>
      <c r="J6516">
        <v>-1.2832E-2</v>
      </c>
      <c r="K6516">
        <v>1016.630005</v>
      </c>
      <c r="L6516">
        <v>38.398552000000002</v>
      </c>
      <c r="W6516">
        <f t="shared" si="101"/>
        <v>56899.352883881707</v>
      </c>
    </row>
    <row r="6517" spans="1:23" x14ac:dyDescent="0.3">
      <c r="A6517">
        <v>149.1525</v>
      </c>
      <c r="B6517">
        <v>634.97503700000004</v>
      </c>
      <c r="C6517">
        <v>-52875.457030999998</v>
      </c>
      <c r="D6517">
        <v>20963.335937</v>
      </c>
      <c r="E6517">
        <v>-0.107997</v>
      </c>
      <c r="F6517">
        <v>9.9815000000000005</v>
      </c>
      <c r="G6517">
        <v>-0.12673200000000001</v>
      </c>
      <c r="H6517">
        <v>3.3598999999999997E-2</v>
      </c>
      <c r="I6517">
        <v>8.4089999999999998E-3</v>
      </c>
      <c r="J6517">
        <v>-1.8308000000000001E-2</v>
      </c>
      <c r="K6517">
        <v>1016.630005</v>
      </c>
      <c r="L6517">
        <v>38.398552000000002</v>
      </c>
      <c r="W6517">
        <f t="shared" si="101"/>
        <v>56883.025615224236</v>
      </c>
    </row>
    <row r="6518" spans="1:23" x14ac:dyDescent="0.3">
      <c r="A6518">
        <v>149.16374999999999</v>
      </c>
      <c r="B6518">
        <v>688.928223</v>
      </c>
      <c r="C6518">
        <v>-52911.773437000003</v>
      </c>
      <c r="D6518">
        <v>21038.208984000001</v>
      </c>
      <c r="E6518">
        <v>-9.4481999999999997E-2</v>
      </c>
      <c r="F6518">
        <v>9.968413</v>
      </c>
      <c r="G6518">
        <v>-0.14097299999999999</v>
      </c>
      <c r="H6518">
        <v>4.4462000000000002E-2</v>
      </c>
      <c r="I6518">
        <v>9.9039999999999996E-3</v>
      </c>
      <c r="J6518">
        <v>-2.0486999999999998E-2</v>
      </c>
      <c r="K6518">
        <v>1016.630005</v>
      </c>
      <c r="L6518">
        <v>38.398552000000002</v>
      </c>
      <c r="W6518">
        <f t="shared" si="101"/>
        <v>56945.031632262035</v>
      </c>
    </row>
    <row r="6519" spans="1:23" x14ac:dyDescent="0.3">
      <c r="A6519">
        <v>149.17500000000001</v>
      </c>
      <c r="B6519">
        <v>621.96740699999998</v>
      </c>
      <c r="C6519">
        <v>-52906.445312000003</v>
      </c>
      <c r="D6519">
        <v>20934.195312</v>
      </c>
      <c r="E6519">
        <v>-9.9371000000000001E-2</v>
      </c>
      <c r="F6519">
        <v>9.9740500000000001</v>
      </c>
      <c r="G6519">
        <v>-0.124456</v>
      </c>
      <c r="H6519">
        <v>5.2677000000000002E-2</v>
      </c>
      <c r="I6519">
        <v>1.1185E-2</v>
      </c>
      <c r="J6519">
        <v>-2.3807999999999999E-2</v>
      </c>
      <c r="K6519">
        <v>1016.630005</v>
      </c>
      <c r="L6519">
        <v>38.398552000000002</v>
      </c>
      <c r="W6519">
        <f t="shared" si="101"/>
        <v>56900.960733259861</v>
      </c>
    </row>
    <row r="6520" spans="1:23" x14ac:dyDescent="0.3">
      <c r="A6520">
        <v>149.18625</v>
      </c>
      <c r="B6520">
        <v>578.649902</v>
      </c>
      <c r="C6520">
        <v>-52884.058594000002</v>
      </c>
      <c r="D6520">
        <v>20949.390625</v>
      </c>
      <c r="E6520">
        <v>-0.10248400000000001</v>
      </c>
      <c r="F6520">
        <v>9.9692220000000002</v>
      </c>
      <c r="G6520">
        <v>-0.13687299999999999</v>
      </c>
      <c r="H6520">
        <v>5.4337000000000003E-2</v>
      </c>
      <c r="I6520">
        <v>1.1299999999999999E-2</v>
      </c>
      <c r="J6520">
        <v>-2.2838000000000001E-2</v>
      </c>
      <c r="K6520">
        <v>1016.630005</v>
      </c>
      <c r="L6520">
        <v>38.398552000000002</v>
      </c>
      <c r="W6520">
        <f t="shared" si="101"/>
        <v>56885.283304573139</v>
      </c>
    </row>
    <row r="6521" spans="1:23" x14ac:dyDescent="0.3">
      <c r="A6521">
        <v>149.19749999999999</v>
      </c>
      <c r="B6521">
        <v>627.77777100000003</v>
      </c>
      <c r="C6521">
        <v>-52863.429687000003</v>
      </c>
      <c r="D6521">
        <v>21006.794922000001</v>
      </c>
      <c r="E6521">
        <v>-0.10605000000000001</v>
      </c>
      <c r="F6521">
        <v>9.9719990000000003</v>
      </c>
      <c r="G6521">
        <v>-0.13361200000000001</v>
      </c>
      <c r="H6521">
        <v>5.8679000000000002E-2</v>
      </c>
      <c r="I6521">
        <v>1.1475000000000001E-2</v>
      </c>
      <c r="J6521">
        <v>-2.3269000000000001E-2</v>
      </c>
      <c r="K6521">
        <v>1016.630005</v>
      </c>
      <c r="L6521">
        <v>38.398552000000002</v>
      </c>
      <c r="W6521">
        <f t="shared" si="101"/>
        <v>56887.799536430655</v>
      </c>
    </row>
    <row r="6522" spans="1:23" x14ac:dyDescent="0.3">
      <c r="A6522">
        <v>149.20875000000001</v>
      </c>
      <c r="B6522">
        <v>795.39855999999997</v>
      </c>
      <c r="C6522">
        <v>-52866.242187000003</v>
      </c>
      <c r="D6522">
        <v>21053.578125</v>
      </c>
      <c r="E6522">
        <v>-0.11020000000000001</v>
      </c>
      <c r="F6522">
        <v>9.9794450000000001</v>
      </c>
      <c r="G6522">
        <v>-0.14692</v>
      </c>
      <c r="H6522">
        <v>5.8969000000000001E-2</v>
      </c>
      <c r="I6522">
        <v>1.1384E-2</v>
      </c>
      <c r="J6522">
        <v>-2.2363000000000001E-2</v>
      </c>
      <c r="K6522">
        <v>1016.639954</v>
      </c>
      <c r="L6522">
        <v>38.400897999999998</v>
      </c>
      <c r="W6522">
        <f t="shared" si="101"/>
        <v>56909.800330955892</v>
      </c>
    </row>
    <row r="6523" spans="1:23" x14ac:dyDescent="0.3">
      <c r="A6523">
        <v>149.22</v>
      </c>
      <c r="B6523">
        <v>686.09484899999995</v>
      </c>
      <c r="C6523">
        <v>-52899.972655999998</v>
      </c>
      <c r="D6523">
        <v>20906.568359000001</v>
      </c>
      <c r="E6523">
        <v>-0.118367</v>
      </c>
      <c r="F6523">
        <v>9.9893190000000001</v>
      </c>
      <c r="G6523">
        <v>-0.14244499999999999</v>
      </c>
      <c r="H6523">
        <v>5.0756000000000003E-2</v>
      </c>
      <c r="I6523">
        <v>1.0710000000000001E-2</v>
      </c>
      <c r="J6523">
        <v>-1.8002000000000001E-2</v>
      </c>
      <c r="K6523">
        <v>1016.639954</v>
      </c>
      <c r="L6523">
        <v>38.400897999999998</v>
      </c>
      <c r="W6523">
        <f t="shared" si="101"/>
        <v>56885.520422133013</v>
      </c>
    </row>
    <row r="6524" spans="1:23" x14ac:dyDescent="0.3">
      <c r="A6524">
        <v>149.23124999999999</v>
      </c>
      <c r="B6524">
        <v>539.14489700000001</v>
      </c>
      <c r="C6524">
        <v>-52861.226562000003</v>
      </c>
      <c r="D6524">
        <v>20986.744140999999</v>
      </c>
      <c r="E6524">
        <v>-0.106151</v>
      </c>
      <c r="F6524">
        <v>9.9842069999999996</v>
      </c>
      <c r="G6524">
        <v>-0.13383700000000001</v>
      </c>
      <c r="H6524">
        <v>3.8006999999999999E-2</v>
      </c>
      <c r="I6524">
        <v>8.8149999999999999E-3</v>
      </c>
      <c r="J6524">
        <v>-1.3053E-2</v>
      </c>
      <c r="K6524">
        <v>1016.639954</v>
      </c>
      <c r="L6524">
        <v>38.400897999999998</v>
      </c>
      <c r="W6524">
        <f t="shared" si="101"/>
        <v>56877.441754168707</v>
      </c>
    </row>
    <row r="6525" spans="1:23" x14ac:dyDescent="0.3">
      <c r="A6525">
        <v>149.24250000000001</v>
      </c>
      <c r="B6525">
        <v>645.72393799999998</v>
      </c>
      <c r="C6525">
        <v>-52868.828125</v>
      </c>
      <c r="D6525">
        <v>21008.96875</v>
      </c>
      <c r="E6525">
        <v>-0.103473</v>
      </c>
      <c r="F6525">
        <v>9.9722419999999996</v>
      </c>
      <c r="G6525">
        <v>-0.13619999999999999</v>
      </c>
      <c r="H6525">
        <v>2.3122E-2</v>
      </c>
      <c r="I6525">
        <v>6.4920000000000004E-3</v>
      </c>
      <c r="J6525">
        <v>-9.5139999999999999E-3</v>
      </c>
      <c r="K6525">
        <v>1016.639954</v>
      </c>
      <c r="L6525">
        <v>38.400897999999998</v>
      </c>
      <c r="W6525">
        <f t="shared" si="101"/>
        <v>56893.819652519145</v>
      </c>
    </row>
    <row r="6526" spans="1:23" x14ac:dyDescent="0.3">
      <c r="A6526">
        <v>149.25375</v>
      </c>
      <c r="B6526">
        <v>632.01629600000001</v>
      </c>
      <c r="C6526">
        <v>-52846.390625</v>
      </c>
      <c r="D6526">
        <v>20968.328125</v>
      </c>
      <c r="E6526">
        <v>-9.7130999999999995E-2</v>
      </c>
      <c r="F6526">
        <v>9.9891660000000009</v>
      </c>
      <c r="G6526">
        <v>-0.12657299999999999</v>
      </c>
      <c r="H6526">
        <v>1.3006E-2</v>
      </c>
      <c r="I6526">
        <v>4.9449999999999997E-3</v>
      </c>
      <c r="J6526">
        <v>-7.7510000000000001E-3</v>
      </c>
      <c r="K6526">
        <v>1016.639954</v>
      </c>
      <c r="L6526">
        <v>38.400897999999998</v>
      </c>
      <c r="W6526">
        <f t="shared" si="101"/>
        <v>56857.815918712207</v>
      </c>
    </row>
    <row r="6527" spans="1:23" x14ac:dyDescent="0.3">
      <c r="A6527">
        <v>149.26499999999999</v>
      </c>
      <c r="B6527">
        <v>519.66210899999999</v>
      </c>
      <c r="C6527">
        <v>-52872.136719000002</v>
      </c>
      <c r="D6527">
        <v>20983.646484000001</v>
      </c>
      <c r="E6527">
        <v>-0.10764600000000001</v>
      </c>
      <c r="F6527">
        <v>9.9794999999999998</v>
      </c>
      <c r="G6527">
        <v>-0.13446</v>
      </c>
      <c r="H6527">
        <v>1.31E-3</v>
      </c>
      <c r="I6527">
        <v>4.0039999999999997E-3</v>
      </c>
      <c r="J6527">
        <v>-5.4260000000000003E-3</v>
      </c>
      <c r="K6527">
        <v>1016.639954</v>
      </c>
      <c r="L6527">
        <v>38.400897999999998</v>
      </c>
      <c r="W6527">
        <f t="shared" si="101"/>
        <v>56886.257652491469</v>
      </c>
    </row>
    <row r="6528" spans="1:23" x14ac:dyDescent="0.3">
      <c r="A6528">
        <v>149.27625</v>
      </c>
      <c r="B6528">
        <v>637.32977300000005</v>
      </c>
      <c r="C6528">
        <v>-52895.257812000003</v>
      </c>
      <c r="D6528">
        <v>20868.589843999998</v>
      </c>
      <c r="E6528">
        <v>-9.5440999999999998E-2</v>
      </c>
      <c r="F6528">
        <v>9.991619</v>
      </c>
      <c r="G6528">
        <v>-0.13066800000000001</v>
      </c>
      <c r="H6528">
        <v>-1.1322E-2</v>
      </c>
      <c r="I6528">
        <v>2.8340000000000001E-3</v>
      </c>
      <c r="J6528">
        <v>-4.1840000000000002E-3</v>
      </c>
      <c r="K6528">
        <v>1016.639954</v>
      </c>
      <c r="L6528">
        <v>38.400897999999998</v>
      </c>
      <c r="W6528">
        <f t="shared" si="101"/>
        <v>56866.62052834333</v>
      </c>
    </row>
    <row r="6529" spans="1:23" x14ac:dyDescent="0.3">
      <c r="A6529">
        <v>149.28749999999999</v>
      </c>
      <c r="B6529">
        <v>617.492615</v>
      </c>
      <c r="C6529">
        <v>-52899.199219000002</v>
      </c>
      <c r="D6529">
        <v>20946.533202999999</v>
      </c>
      <c r="E6529">
        <v>-0.10538400000000001</v>
      </c>
      <c r="F6529">
        <v>9.9912320000000001</v>
      </c>
      <c r="G6529">
        <v>-0.133079</v>
      </c>
      <c r="H6529">
        <v>-2.0563999999999999E-2</v>
      </c>
      <c r="I6529">
        <v>2.235E-3</v>
      </c>
      <c r="J6529">
        <v>-3.2260000000000001E-3</v>
      </c>
      <c r="K6529">
        <v>1016.639954</v>
      </c>
      <c r="L6529">
        <v>38.400897999999998</v>
      </c>
      <c r="W6529">
        <f t="shared" si="101"/>
        <v>56898.715524741077</v>
      </c>
    </row>
    <row r="6530" spans="1:23" x14ac:dyDescent="0.3">
      <c r="A6530">
        <v>149.29875000000001</v>
      </c>
      <c r="B6530">
        <v>682.75469999999996</v>
      </c>
      <c r="C6530">
        <v>-52896.253905999998</v>
      </c>
      <c r="D6530">
        <v>20949.523437</v>
      </c>
      <c r="E6530">
        <v>-0.10406600000000001</v>
      </c>
      <c r="F6530">
        <v>9.9707550000000005</v>
      </c>
      <c r="G6530">
        <v>-0.140483</v>
      </c>
      <c r="H6530">
        <v>-2.5288000000000001E-2</v>
      </c>
      <c r="I6530">
        <v>4.8200000000000001E-4</v>
      </c>
      <c r="J6530">
        <v>-3.1640000000000001E-3</v>
      </c>
      <c r="K6530">
        <v>1016.639954</v>
      </c>
      <c r="L6530">
        <v>38.400897999999998</v>
      </c>
      <c r="W6530">
        <f t="shared" ref="W6530:W6593" si="102">SQRT((B6530)^2+(C6530)^2+(D6530)^2)</f>
        <v>56897.823890776388</v>
      </c>
    </row>
    <row r="6531" spans="1:23" x14ac:dyDescent="0.3">
      <c r="A6531">
        <v>149.31</v>
      </c>
      <c r="B6531">
        <v>800.44586200000003</v>
      </c>
      <c r="C6531">
        <v>-52919.210937000003</v>
      </c>
      <c r="D6531">
        <v>20821.255859000001</v>
      </c>
      <c r="E6531">
        <v>-0.107464</v>
      </c>
      <c r="F6531">
        <v>9.9880119999999994</v>
      </c>
      <c r="G6531">
        <v>-0.13964299999999999</v>
      </c>
      <c r="H6531">
        <v>-2.5277000000000001E-2</v>
      </c>
      <c r="I6531">
        <v>2.3800000000000001E-4</v>
      </c>
      <c r="J6531">
        <v>-4.0299999999999997E-3</v>
      </c>
      <c r="K6531">
        <v>1016.669983</v>
      </c>
      <c r="L6531">
        <v>38.403435000000002</v>
      </c>
      <c r="W6531">
        <f t="shared" si="102"/>
        <v>56873.616865103941</v>
      </c>
    </row>
    <row r="6532" spans="1:23" x14ac:dyDescent="0.3">
      <c r="A6532">
        <v>149.32124999999999</v>
      </c>
      <c r="B6532">
        <v>748.53527799999995</v>
      </c>
      <c r="C6532">
        <v>-52924.421875</v>
      </c>
      <c r="D6532">
        <v>21046.685547000001</v>
      </c>
      <c r="E6532">
        <v>-0.10953599999999999</v>
      </c>
      <c r="F6532">
        <v>9.9618359999999999</v>
      </c>
      <c r="G6532">
        <v>-0.13494200000000001</v>
      </c>
      <c r="H6532">
        <v>-2.6568000000000001E-2</v>
      </c>
      <c r="I6532">
        <v>4.73E-4</v>
      </c>
      <c r="J6532">
        <v>-3.4190000000000002E-3</v>
      </c>
      <c r="K6532">
        <v>1016.669983</v>
      </c>
      <c r="L6532">
        <v>38.403435000000002</v>
      </c>
      <c r="W6532">
        <f t="shared" si="102"/>
        <v>56960.668082280143</v>
      </c>
    </row>
    <row r="6533" spans="1:23" x14ac:dyDescent="0.3">
      <c r="A6533">
        <v>149.33250000000001</v>
      </c>
      <c r="B6533">
        <v>711.74383499999999</v>
      </c>
      <c r="C6533">
        <v>-52860.652344000002</v>
      </c>
      <c r="D6533">
        <v>21127.669922000001</v>
      </c>
      <c r="E6533">
        <v>-0.105626</v>
      </c>
      <c r="F6533">
        <v>9.9788870000000003</v>
      </c>
      <c r="G6533">
        <v>-0.12917100000000001</v>
      </c>
      <c r="H6533">
        <v>-2.2882E-2</v>
      </c>
      <c r="I6533">
        <v>3.0299999999999999E-4</v>
      </c>
      <c r="J6533">
        <v>-3.5230000000000001E-3</v>
      </c>
      <c r="K6533">
        <v>1016.669983</v>
      </c>
      <c r="L6533">
        <v>38.403435000000002</v>
      </c>
      <c r="W6533">
        <f t="shared" si="102"/>
        <v>56930.9545138045</v>
      </c>
    </row>
    <row r="6534" spans="1:23" x14ac:dyDescent="0.3">
      <c r="A6534">
        <v>149.34375</v>
      </c>
      <c r="B6534">
        <v>700.95153800000003</v>
      </c>
      <c r="C6534">
        <v>-52889.234375</v>
      </c>
      <c r="D6534">
        <v>21063.164062</v>
      </c>
      <c r="E6534">
        <v>-8.6111999999999994E-2</v>
      </c>
      <c r="F6534">
        <v>9.9585790000000003</v>
      </c>
      <c r="G6534">
        <v>-0.11901</v>
      </c>
      <c r="H6534">
        <v>-1.0283E-2</v>
      </c>
      <c r="I6534">
        <v>2.2889999999999998E-3</v>
      </c>
      <c r="J6534">
        <v>-5.6429999999999996E-3</v>
      </c>
      <c r="K6534">
        <v>1016.669983</v>
      </c>
      <c r="L6534">
        <v>38.403435000000002</v>
      </c>
      <c r="W6534">
        <f t="shared" si="102"/>
        <v>56933.464027187336</v>
      </c>
    </row>
    <row r="6535" spans="1:23" x14ac:dyDescent="0.3">
      <c r="A6535">
        <v>149.35499999999999</v>
      </c>
      <c r="B6535">
        <v>606.37243699999999</v>
      </c>
      <c r="C6535">
        <v>-52884.34375</v>
      </c>
      <c r="D6535">
        <v>21057.800781000002</v>
      </c>
      <c r="E6535">
        <v>-0.111327</v>
      </c>
      <c r="F6535">
        <v>9.9689510000000006</v>
      </c>
      <c r="G6535">
        <v>-0.123809</v>
      </c>
      <c r="H6535">
        <v>1.3799999999999999E-4</v>
      </c>
      <c r="I6535">
        <v>4.1840000000000002E-3</v>
      </c>
      <c r="J6535">
        <v>-7.9129999999999999E-3</v>
      </c>
      <c r="K6535">
        <v>1016.669983</v>
      </c>
      <c r="L6535">
        <v>38.403435000000002</v>
      </c>
      <c r="W6535">
        <f t="shared" si="102"/>
        <v>56925.85067553055</v>
      </c>
    </row>
    <row r="6536" spans="1:23" x14ac:dyDescent="0.3">
      <c r="A6536">
        <v>149.36625000000001</v>
      </c>
      <c r="B6536">
        <v>641.65911900000003</v>
      </c>
      <c r="C6536">
        <v>-52899.578125</v>
      </c>
      <c r="D6536">
        <v>21099.384765999999</v>
      </c>
      <c r="E6536">
        <v>-0.110221</v>
      </c>
      <c r="F6536">
        <v>9.9635289999999994</v>
      </c>
      <c r="G6536">
        <v>-0.127723</v>
      </c>
      <c r="H6536">
        <v>1.3453E-2</v>
      </c>
      <c r="I6536">
        <v>6.3959999999999998E-3</v>
      </c>
      <c r="J6536">
        <v>-1.1252E-2</v>
      </c>
      <c r="K6536">
        <v>1016.669983</v>
      </c>
      <c r="L6536">
        <v>38.403435000000002</v>
      </c>
      <c r="W6536">
        <f t="shared" si="102"/>
        <v>56955.782232638041</v>
      </c>
    </row>
    <row r="6537" spans="1:23" x14ac:dyDescent="0.3">
      <c r="A6537">
        <v>149.3775</v>
      </c>
      <c r="B6537">
        <v>669.23419200000001</v>
      </c>
      <c r="C6537">
        <v>-52851.71875</v>
      </c>
      <c r="D6537">
        <v>21059.919922000001</v>
      </c>
      <c r="E6537">
        <v>-0.10123500000000001</v>
      </c>
      <c r="F6537">
        <v>9.9595599999999997</v>
      </c>
      <c r="G6537">
        <v>-0.131964</v>
      </c>
      <c r="H6537">
        <v>2.3612999999999999E-2</v>
      </c>
      <c r="I6537">
        <v>7.9769999999999997E-3</v>
      </c>
      <c r="J6537">
        <v>-1.3978000000000001E-2</v>
      </c>
      <c r="K6537">
        <v>1016.669983</v>
      </c>
      <c r="L6537">
        <v>38.403435000000002</v>
      </c>
      <c r="W6537">
        <f t="shared" si="102"/>
        <v>56897.032227998468</v>
      </c>
    </row>
    <row r="6538" spans="1:23" x14ac:dyDescent="0.3">
      <c r="A6538">
        <v>149.38874999999999</v>
      </c>
      <c r="B6538">
        <v>572.19946300000004</v>
      </c>
      <c r="C6538">
        <v>-52862.203125</v>
      </c>
      <c r="D6538">
        <v>21047.591797000001</v>
      </c>
      <c r="E6538">
        <v>-9.8083000000000004E-2</v>
      </c>
      <c r="F6538">
        <v>9.9538229999999999</v>
      </c>
      <c r="G6538">
        <v>-0.12987799999999999</v>
      </c>
      <c r="H6538">
        <v>3.5125000000000003E-2</v>
      </c>
      <c r="I6538">
        <v>9.2929999999999992E-3</v>
      </c>
      <c r="J6538">
        <v>-1.7441000000000002E-2</v>
      </c>
      <c r="K6538">
        <v>1016.669983</v>
      </c>
      <c r="L6538">
        <v>38.403435000000002</v>
      </c>
      <c r="W6538">
        <f t="shared" si="102"/>
        <v>56901.151586829583</v>
      </c>
    </row>
    <row r="6539" spans="1:23" x14ac:dyDescent="0.3">
      <c r="A6539">
        <v>149.4</v>
      </c>
      <c r="B6539">
        <v>603.75952099999995</v>
      </c>
      <c r="C6539">
        <v>-52863.238280999998</v>
      </c>
      <c r="D6539">
        <v>20927.666015999999</v>
      </c>
      <c r="E6539">
        <v>-0.122323</v>
      </c>
      <c r="F6539">
        <v>9.957694</v>
      </c>
      <c r="G6539">
        <v>-0.12650500000000001</v>
      </c>
      <c r="H6539">
        <v>4.3324000000000001E-2</v>
      </c>
      <c r="I6539">
        <v>9.5309999999999995E-3</v>
      </c>
      <c r="J6539">
        <v>-2.0721E-2</v>
      </c>
      <c r="K6539">
        <v>1016.649963</v>
      </c>
      <c r="L6539">
        <v>38.403435000000002</v>
      </c>
      <c r="W6539">
        <f t="shared" si="102"/>
        <v>56858.189313327792</v>
      </c>
    </row>
    <row r="6540" spans="1:23" x14ac:dyDescent="0.3">
      <c r="A6540">
        <v>149.41125</v>
      </c>
      <c r="B6540">
        <v>612.892517</v>
      </c>
      <c r="C6540">
        <v>-52867.363280999998</v>
      </c>
      <c r="D6540">
        <v>21075.251952999999</v>
      </c>
      <c r="E6540">
        <v>-0.110598</v>
      </c>
      <c r="F6540">
        <v>9.9518699999999995</v>
      </c>
      <c r="G6540">
        <v>-0.117747</v>
      </c>
      <c r="H6540">
        <v>5.2880000000000003E-2</v>
      </c>
      <c r="I6540">
        <v>1.0508999999999999E-2</v>
      </c>
      <c r="J6540">
        <v>-2.385E-2</v>
      </c>
      <c r="K6540">
        <v>1016.649963</v>
      </c>
      <c r="L6540">
        <v>38.403435000000002</v>
      </c>
      <c r="W6540">
        <f t="shared" si="102"/>
        <v>56916.605506697706</v>
      </c>
    </row>
    <row r="6541" spans="1:23" x14ac:dyDescent="0.3">
      <c r="A6541">
        <v>149.42250000000001</v>
      </c>
      <c r="B6541">
        <v>549.90490699999998</v>
      </c>
      <c r="C6541">
        <v>-52875.058594000002</v>
      </c>
      <c r="D6541">
        <v>20992.003906000002</v>
      </c>
      <c r="E6541">
        <v>-0.104908</v>
      </c>
      <c r="F6541">
        <v>9.9605270000000008</v>
      </c>
      <c r="G6541">
        <v>-0.12512999999999999</v>
      </c>
      <c r="H6541">
        <v>5.9374000000000003E-2</v>
      </c>
      <c r="I6541">
        <v>1.2052999999999999E-2</v>
      </c>
      <c r="J6541">
        <v>-2.4313000000000001E-2</v>
      </c>
      <c r="K6541">
        <v>1016.649963</v>
      </c>
      <c r="L6541">
        <v>38.403435000000002</v>
      </c>
      <c r="W6541">
        <f t="shared" si="102"/>
        <v>56892.340826469743</v>
      </c>
    </row>
    <row r="6542" spans="1:23" x14ac:dyDescent="0.3">
      <c r="A6542">
        <v>149.43375</v>
      </c>
      <c r="B6542">
        <v>607.77044699999999</v>
      </c>
      <c r="C6542">
        <v>-52884.128905999998</v>
      </c>
      <c r="D6542">
        <v>21062.029297000001</v>
      </c>
      <c r="E6542">
        <v>-0.109787</v>
      </c>
      <c r="F6542">
        <v>9.9630709999999993</v>
      </c>
      <c r="G6542">
        <v>-0.14179900000000001</v>
      </c>
      <c r="H6542">
        <v>5.7236000000000002E-2</v>
      </c>
      <c r="I6542">
        <v>1.1967E-2</v>
      </c>
      <c r="J6542">
        <v>-2.2225000000000002E-2</v>
      </c>
      <c r="K6542">
        <v>1016.649963</v>
      </c>
      <c r="L6542">
        <v>38.403435000000002</v>
      </c>
      <c r="W6542">
        <f t="shared" si="102"/>
        <v>56927.230331102161</v>
      </c>
    </row>
    <row r="6543" spans="1:23" x14ac:dyDescent="0.3">
      <c r="A6543">
        <v>149.44499999999999</v>
      </c>
      <c r="B6543">
        <v>541.79010000000005</v>
      </c>
      <c r="C6543">
        <v>-52881.757812000003</v>
      </c>
      <c r="D6543">
        <v>20980.539062</v>
      </c>
      <c r="E6543">
        <v>-0.10409599999999999</v>
      </c>
      <c r="F6543">
        <v>9.9720279999999999</v>
      </c>
      <c r="G6543">
        <v>-0.14546700000000001</v>
      </c>
      <c r="H6543">
        <v>4.9618000000000002E-2</v>
      </c>
      <c r="I6543">
        <v>1.0666999999999999E-2</v>
      </c>
      <c r="J6543">
        <v>-1.8682000000000001E-2</v>
      </c>
      <c r="K6543">
        <v>1016.649963</v>
      </c>
      <c r="L6543">
        <v>38.403435000000002</v>
      </c>
      <c r="W6543">
        <f t="shared" si="102"/>
        <v>56894.260388299183</v>
      </c>
    </row>
    <row r="6544" spans="1:23" x14ac:dyDescent="0.3">
      <c r="A6544">
        <v>149.45625000000001</v>
      </c>
      <c r="B6544">
        <v>560.28802499999995</v>
      </c>
      <c r="C6544">
        <v>-52878.558594000002</v>
      </c>
      <c r="D6544">
        <v>20929.470702999999</v>
      </c>
      <c r="E6544">
        <v>-9.8652000000000004E-2</v>
      </c>
      <c r="F6544">
        <v>9.96129</v>
      </c>
      <c r="G6544">
        <v>-0.13395499999999999</v>
      </c>
      <c r="H6544">
        <v>4.1424000000000002E-2</v>
      </c>
      <c r="I6544">
        <v>7.2680000000000002E-3</v>
      </c>
      <c r="J6544">
        <v>-1.4763999999999999E-2</v>
      </c>
      <c r="K6544">
        <v>1016.649963</v>
      </c>
      <c r="L6544">
        <v>38.403435000000002</v>
      </c>
      <c r="W6544">
        <f t="shared" si="102"/>
        <v>56872.652703718559</v>
      </c>
    </row>
    <row r="6545" spans="1:23" x14ac:dyDescent="0.3">
      <c r="A6545">
        <v>149.4675</v>
      </c>
      <c r="B6545">
        <v>614.39813200000003</v>
      </c>
      <c r="C6545">
        <v>-52918.777344000002</v>
      </c>
      <c r="D6545">
        <v>21080.125</v>
      </c>
      <c r="E6545">
        <v>-0.110723</v>
      </c>
      <c r="F6545">
        <v>9.9688499999999998</v>
      </c>
      <c r="G6545">
        <v>-0.132796</v>
      </c>
      <c r="H6545">
        <v>3.4797000000000002E-2</v>
      </c>
      <c r="I6545">
        <v>8.0450000000000001E-3</v>
      </c>
      <c r="J6545">
        <v>-1.1442000000000001E-2</v>
      </c>
      <c r="K6545">
        <v>1016.649963</v>
      </c>
      <c r="L6545">
        <v>38.403435000000002</v>
      </c>
      <c r="W6545">
        <f t="shared" si="102"/>
        <v>56966.184273339546</v>
      </c>
    </row>
    <row r="6546" spans="1:23" x14ac:dyDescent="0.3">
      <c r="A6546">
        <v>149.47874999999999</v>
      </c>
      <c r="B6546">
        <v>576.42480499999999</v>
      </c>
      <c r="C6546">
        <v>-52895.054687000003</v>
      </c>
      <c r="D6546">
        <v>20944.412109000001</v>
      </c>
      <c r="E6546">
        <v>-9.8463999999999996E-2</v>
      </c>
      <c r="F6546">
        <v>9.9656450000000003</v>
      </c>
      <c r="G6546">
        <v>-0.128</v>
      </c>
      <c r="H6546">
        <v>2.4856E-2</v>
      </c>
      <c r="I6546">
        <v>7.1989999999999997E-3</v>
      </c>
      <c r="J6546">
        <v>-8.796E-3</v>
      </c>
      <c r="K6546">
        <v>1016.649963</v>
      </c>
      <c r="L6546">
        <v>38.403435000000002</v>
      </c>
      <c r="W6546">
        <f t="shared" si="102"/>
        <v>56893.650563908857</v>
      </c>
    </row>
    <row r="6547" spans="1:23" x14ac:dyDescent="0.3">
      <c r="A6547">
        <v>149.49</v>
      </c>
      <c r="B6547">
        <v>442.28561400000001</v>
      </c>
      <c r="C6547">
        <v>-52892.921875</v>
      </c>
      <c r="D6547">
        <v>21139.160156000002</v>
      </c>
      <c r="E6547">
        <v>-9.9144999999999997E-2</v>
      </c>
      <c r="F6547">
        <v>9.970091</v>
      </c>
      <c r="G6547">
        <v>-0.13497200000000001</v>
      </c>
      <c r="H6547">
        <v>1.2735E-2</v>
      </c>
      <c r="I6547">
        <v>5.4790000000000004E-3</v>
      </c>
      <c r="J6547">
        <v>-7.9799999999999992E-3</v>
      </c>
      <c r="K6547">
        <v>1016.649963</v>
      </c>
      <c r="L6547">
        <v>38.403435000000002</v>
      </c>
      <c r="W6547">
        <f t="shared" si="102"/>
        <v>56962.451607530231</v>
      </c>
    </row>
    <row r="6548" spans="1:23" x14ac:dyDescent="0.3">
      <c r="A6548">
        <v>149.50125</v>
      </c>
      <c r="B6548">
        <v>488.25741599999998</v>
      </c>
      <c r="C6548">
        <v>-52887.6875</v>
      </c>
      <c r="D6548">
        <v>20913.199218999998</v>
      </c>
      <c r="E6548">
        <v>-0.101803</v>
      </c>
      <c r="F6548">
        <v>9.9652969999999996</v>
      </c>
      <c r="G6548">
        <v>-0.122729</v>
      </c>
      <c r="H6548">
        <v>-3.251E-3</v>
      </c>
      <c r="I6548">
        <v>4.2709999999999996E-3</v>
      </c>
      <c r="J6548">
        <v>-3.888E-3</v>
      </c>
      <c r="K6548">
        <v>1016.649963</v>
      </c>
      <c r="L6548">
        <v>38.403435000000002</v>
      </c>
      <c r="W6548">
        <f t="shared" si="102"/>
        <v>56874.491522786535</v>
      </c>
    </row>
    <row r="6549" spans="1:23" x14ac:dyDescent="0.3">
      <c r="A6549">
        <v>149.51249999999999</v>
      </c>
      <c r="B6549">
        <v>587.38525400000003</v>
      </c>
      <c r="C6549">
        <v>-52877.199219000002</v>
      </c>
      <c r="D6549">
        <v>21091.359375</v>
      </c>
      <c r="E6549">
        <v>-0.105388</v>
      </c>
      <c r="F6549">
        <v>9.9777780000000007</v>
      </c>
      <c r="G6549">
        <v>-0.122347</v>
      </c>
      <c r="H6549">
        <v>-1.2789E-2</v>
      </c>
      <c r="I6549">
        <v>2.3019999999999998E-3</v>
      </c>
      <c r="J6549">
        <v>-3.101E-3</v>
      </c>
      <c r="K6549">
        <v>1016.649963</v>
      </c>
      <c r="L6549">
        <v>38.403435000000002</v>
      </c>
      <c r="W6549">
        <f t="shared" si="102"/>
        <v>56931.438230276872</v>
      </c>
    </row>
    <row r="6550" spans="1:23" x14ac:dyDescent="0.3">
      <c r="A6550">
        <v>149.52375000000001</v>
      </c>
      <c r="B6550">
        <v>663.90954599999998</v>
      </c>
      <c r="C6550">
        <v>-52886.789062000003</v>
      </c>
      <c r="D6550">
        <v>21041.185547000001</v>
      </c>
      <c r="E6550">
        <v>-9.6683000000000005E-2</v>
      </c>
      <c r="F6550">
        <v>9.9603789999999996</v>
      </c>
      <c r="G6550">
        <v>-0.119313</v>
      </c>
      <c r="H6550">
        <v>-2.2827E-2</v>
      </c>
      <c r="I6550">
        <v>1.4890000000000001E-3</v>
      </c>
      <c r="J6550">
        <v>-9.9200000000000004E-4</v>
      </c>
      <c r="K6550">
        <v>1016.649963</v>
      </c>
      <c r="L6550">
        <v>38.403435000000002</v>
      </c>
      <c r="W6550">
        <f t="shared" si="102"/>
        <v>56922.620480763493</v>
      </c>
    </row>
    <row r="6551" spans="1:23" x14ac:dyDescent="0.3">
      <c r="A6551">
        <v>149.535</v>
      </c>
      <c r="B6551">
        <v>452.90991200000002</v>
      </c>
      <c r="C6551">
        <v>-52896.460937000003</v>
      </c>
      <c r="D6551">
        <v>21185.257812</v>
      </c>
      <c r="E6551">
        <v>-0.11128</v>
      </c>
      <c r="F6551">
        <v>9.9708190000000005</v>
      </c>
      <c r="G6551">
        <v>-0.13186</v>
      </c>
      <c r="H6551">
        <v>-2.4378E-2</v>
      </c>
      <c r="I6551">
        <v>8.3500000000000002E-4</v>
      </c>
      <c r="J6551">
        <v>-3.6250000000000002E-3</v>
      </c>
      <c r="K6551">
        <v>1016.649963</v>
      </c>
      <c r="L6551">
        <v>38.403435000000002</v>
      </c>
      <c r="W6551">
        <f t="shared" si="102"/>
        <v>56982.943549880452</v>
      </c>
    </row>
    <row r="6552" spans="1:23" x14ac:dyDescent="0.3">
      <c r="A6552">
        <v>149.54624999999999</v>
      </c>
      <c r="B6552">
        <v>566.04418899999996</v>
      </c>
      <c r="C6552">
        <v>-52868.339844000002</v>
      </c>
      <c r="D6552">
        <v>21081.228515999999</v>
      </c>
      <c r="E6552">
        <v>-0.10517600000000001</v>
      </c>
      <c r="F6552">
        <v>9.982208</v>
      </c>
      <c r="G6552">
        <v>-0.12845599999999999</v>
      </c>
      <c r="H6552">
        <v>-2.5198999999999999E-2</v>
      </c>
      <c r="I6552">
        <v>1.08E-4</v>
      </c>
      <c r="J6552">
        <v>-2.2469999999999999E-3</v>
      </c>
      <c r="K6552">
        <v>1016.649963</v>
      </c>
      <c r="L6552">
        <v>38.403435000000002</v>
      </c>
      <c r="W6552">
        <f t="shared" si="102"/>
        <v>56919.240680356852</v>
      </c>
    </row>
    <row r="6553" spans="1:23" x14ac:dyDescent="0.3">
      <c r="A6553">
        <v>149.5575</v>
      </c>
      <c r="B6553">
        <v>692.09674099999995</v>
      </c>
      <c r="C6553">
        <v>-52869.191405999998</v>
      </c>
      <c r="D6553">
        <v>21043.589843999998</v>
      </c>
      <c r="E6553">
        <v>-9.4664999999999999E-2</v>
      </c>
      <c r="F6553">
        <v>9.9826339999999991</v>
      </c>
      <c r="G6553">
        <v>-0.134464</v>
      </c>
      <c r="H6553">
        <v>-2.3181E-2</v>
      </c>
      <c r="I6553">
        <v>4.3899999999999999E-4</v>
      </c>
      <c r="J6553">
        <v>-4.1409999999999997E-3</v>
      </c>
      <c r="K6553">
        <v>1016.649963</v>
      </c>
      <c r="L6553">
        <v>38.403435000000002</v>
      </c>
      <c r="W6553">
        <f t="shared" si="102"/>
        <v>56907.495739539154</v>
      </c>
    </row>
    <row r="6554" spans="1:23" x14ac:dyDescent="0.3">
      <c r="A6554">
        <v>149.56874999999999</v>
      </c>
      <c r="B6554">
        <v>671.21636999999998</v>
      </c>
      <c r="C6554">
        <v>-52878.214844000002</v>
      </c>
      <c r="D6554">
        <v>20976.191406000002</v>
      </c>
      <c r="E6554">
        <v>-0.101274</v>
      </c>
      <c r="F6554">
        <v>9.9773859999999992</v>
      </c>
      <c r="G6554">
        <v>-0.141676</v>
      </c>
      <c r="H6554">
        <v>-1.6763E-2</v>
      </c>
      <c r="I6554">
        <v>1.567E-3</v>
      </c>
      <c r="J6554">
        <v>-5.0689999999999997E-3</v>
      </c>
      <c r="K6554">
        <v>1016.649963</v>
      </c>
      <c r="L6554">
        <v>38.403435000000002</v>
      </c>
      <c r="W6554">
        <f t="shared" si="102"/>
        <v>56890.743907991979</v>
      </c>
    </row>
    <row r="6555" spans="1:23" x14ac:dyDescent="0.3">
      <c r="A6555">
        <v>149.58000000000001</v>
      </c>
      <c r="B6555">
        <v>670.967896</v>
      </c>
      <c r="C6555">
        <v>-52880.078125</v>
      </c>
      <c r="D6555">
        <v>21008.763672000001</v>
      </c>
      <c r="E6555">
        <v>-0.103904</v>
      </c>
      <c r="F6555">
        <v>9.9880479999999991</v>
      </c>
      <c r="G6555">
        <v>-0.14408899999999999</v>
      </c>
      <c r="H6555">
        <v>-6.9719999999999999E-3</v>
      </c>
      <c r="I6555">
        <v>1.921E-3</v>
      </c>
      <c r="J6555">
        <v>-5.7000000000000002E-3</v>
      </c>
      <c r="K6555">
        <v>1016.649963</v>
      </c>
      <c r="L6555">
        <v>38.403435000000002</v>
      </c>
      <c r="W6555">
        <f t="shared" si="102"/>
        <v>56904.490257355908</v>
      </c>
    </row>
    <row r="6556" spans="1:23" x14ac:dyDescent="0.3">
      <c r="A6556">
        <v>149.59125</v>
      </c>
      <c r="B6556">
        <v>666.34912099999997</v>
      </c>
      <c r="C6556">
        <v>-52881.820312000003</v>
      </c>
      <c r="D6556">
        <v>21045.349609000001</v>
      </c>
      <c r="E6556">
        <v>-0.102661</v>
      </c>
      <c r="F6556">
        <v>9.9733250000000009</v>
      </c>
      <c r="G6556">
        <v>-0.127051</v>
      </c>
      <c r="H6556">
        <v>4.8209999999999998E-3</v>
      </c>
      <c r="I6556">
        <v>3.6740000000000002E-3</v>
      </c>
      <c r="J6556">
        <v>-8.9339999999999992E-3</v>
      </c>
      <c r="K6556">
        <v>1016.649963</v>
      </c>
      <c r="L6556">
        <v>38.403435000000002</v>
      </c>
      <c r="W6556">
        <f t="shared" si="102"/>
        <v>56919.572036574114</v>
      </c>
    </row>
    <row r="6557" spans="1:23" x14ac:dyDescent="0.3">
      <c r="A6557">
        <v>149.60249999999999</v>
      </c>
      <c r="B6557">
        <v>574.43866000000003</v>
      </c>
      <c r="C6557">
        <v>-52866.039062000003</v>
      </c>
      <c r="D6557">
        <v>21124.605468999998</v>
      </c>
      <c r="E6557">
        <v>-9.9342E-2</v>
      </c>
      <c r="F6557">
        <v>9.9802929999999996</v>
      </c>
      <c r="G6557">
        <v>-0.13949400000000001</v>
      </c>
      <c r="H6557">
        <v>1.6868999999999999E-2</v>
      </c>
      <c r="I6557">
        <v>5.8110000000000002E-3</v>
      </c>
      <c r="J6557">
        <v>-1.2333999999999999E-2</v>
      </c>
      <c r="K6557">
        <v>1016.669983</v>
      </c>
      <c r="L6557">
        <v>38.405780999999998</v>
      </c>
      <c r="W6557">
        <f t="shared" si="102"/>
        <v>56933.268148771487</v>
      </c>
    </row>
    <row r="6558" spans="1:23" x14ac:dyDescent="0.3">
      <c r="A6558">
        <v>149.61375000000001</v>
      </c>
      <c r="B6558">
        <v>735.74987799999997</v>
      </c>
      <c r="C6558">
        <v>-52890.703125</v>
      </c>
      <c r="D6558">
        <v>21074.775390999999</v>
      </c>
      <c r="E6558">
        <v>-9.9482000000000001E-2</v>
      </c>
      <c r="F6558">
        <v>9.9771470000000004</v>
      </c>
      <c r="G6558">
        <v>-0.14944299999999999</v>
      </c>
      <c r="H6558">
        <v>3.193E-2</v>
      </c>
      <c r="I6558">
        <v>7.9799999999999992E-3</v>
      </c>
      <c r="J6558">
        <v>-1.6978E-2</v>
      </c>
      <c r="K6558">
        <v>1016.669983</v>
      </c>
      <c r="L6558">
        <v>38.405780999999998</v>
      </c>
      <c r="W6558">
        <f t="shared" si="102"/>
        <v>56939.564124789023</v>
      </c>
    </row>
    <row r="6559" spans="1:23" x14ac:dyDescent="0.3">
      <c r="A6559">
        <v>149.625</v>
      </c>
      <c r="B6559">
        <v>681.92858899999999</v>
      </c>
      <c r="C6559">
        <v>-52864.085937000003</v>
      </c>
      <c r="D6559">
        <v>20933.554687</v>
      </c>
      <c r="E6559">
        <v>-9.9687999999999999E-2</v>
      </c>
      <c r="F6559">
        <v>9.985951</v>
      </c>
      <c r="G6559">
        <v>-0.129108</v>
      </c>
      <c r="H6559">
        <v>4.4838000000000003E-2</v>
      </c>
      <c r="I6559">
        <v>9.9340000000000001E-3</v>
      </c>
      <c r="J6559">
        <v>-2.1024999999999999E-2</v>
      </c>
      <c r="K6559">
        <v>1016.669983</v>
      </c>
      <c r="L6559">
        <v>38.405780999999998</v>
      </c>
      <c r="W6559">
        <f t="shared" si="102"/>
        <v>56862.02880999443</v>
      </c>
    </row>
    <row r="6560" spans="1:23" x14ac:dyDescent="0.3">
      <c r="A6560">
        <v>149.63624999999999</v>
      </c>
      <c r="B6560">
        <v>658.09033199999999</v>
      </c>
      <c r="C6560">
        <v>-52861.9375</v>
      </c>
      <c r="D6560">
        <v>20930.408202999999</v>
      </c>
      <c r="E6560">
        <v>-0.11601599999999999</v>
      </c>
      <c r="F6560">
        <v>9.9820499999999992</v>
      </c>
      <c r="G6560">
        <v>-0.14127000000000001</v>
      </c>
      <c r="H6560">
        <v>5.1929000000000003E-2</v>
      </c>
      <c r="I6560">
        <v>1.1087E-2</v>
      </c>
      <c r="J6560">
        <v>-2.4091999999999999E-2</v>
      </c>
      <c r="K6560">
        <v>1016.669983</v>
      </c>
      <c r="L6560">
        <v>38.405780999999998</v>
      </c>
      <c r="W6560">
        <f t="shared" si="102"/>
        <v>56858.592197513892</v>
      </c>
    </row>
    <row r="6561" spans="1:23" x14ac:dyDescent="0.3">
      <c r="A6561">
        <v>149.64750000000001</v>
      </c>
      <c r="B6561">
        <v>591.08581500000003</v>
      </c>
      <c r="C6561">
        <v>-52874.121094000002</v>
      </c>
      <c r="D6561">
        <v>21014.244140999999</v>
      </c>
      <c r="E6561">
        <v>-0.115665</v>
      </c>
      <c r="F6561">
        <v>9.9853579999999997</v>
      </c>
      <c r="G6561">
        <v>-0.13386700000000001</v>
      </c>
      <c r="H6561">
        <v>5.6121999999999998E-2</v>
      </c>
      <c r="I6561">
        <v>1.1001E-2</v>
      </c>
      <c r="J6561">
        <v>-2.5228E-2</v>
      </c>
      <c r="K6561">
        <v>1016.669983</v>
      </c>
      <c r="L6561">
        <v>38.405780999999998</v>
      </c>
      <c r="W6561">
        <f t="shared" si="102"/>
        <v>56900.09244914478</v>
      </c>
    </row>
    <row r="6562" spans="1:23" x14ac:dyDescent="0.3">
      <c r="A6562">
        <v>149.65875</v>
      </c>
      <c r="B6562">
        <v>522.03869599999996</v>
      </c>
      <c r="C6562">
        <v>-52884.5625</v>
      </c>
      <c r="D6562">
        <v>21022.845702999999</v>
      </c>
      <c r="E6562">
        <v>-0.11917700000000001</v>
      </c>
      <c r="F6562">
        <v>9.9723659999999992</v>
      </c>
      <c r="G6562">
        <v>-0.12273100000000001</v>
      </c>
      <c r="H6562">
        <v>5.9270999999999997E-2</v>
      </c>
      <c r="I6562">
        <v>1.1683000000000001E-2</v>
      </c>
      <c r="J6562">
        <v>-2.3456000000000001E-2</v>
      </c>
      <c r="K6562">
        <v>1016.669983</v>
      </c>
      <c r="L6562">
        <v>38.405780999999998</v>
      </c>
      <c r="W6562">
        <f t="shared" si="102"/>
        <v>56912.296708784059</v>
      </c>
    </row>
    <row r="6563" spans="1:23" x14ac:dyDescent="0.3">
      <c r="A6563">
        <v>149.66999999999999</v>
      </c>
      <c r="B6563">
        <v>533.331726</v>
      </c>
      <c r="C6563">
        <v>-52874.285155999998</v>
      </c>
      <c r="D6563">
        <v>21019.111327999999</v>
      </c>
      <c r="E6563">
        <v>-0.119229</v>
      </c>
      <c r="F6563">
        <v>9.9677740000000004</v>
      </c>
      <c r="G6563">
        <v>-0.13746800000000001</v>
      </c>
      <c r="H6563">
        <v>6.1018999999999997E-2</v>
      </c>
      <c r="I6563">
        <v>1.1429E-2</v>
      </c>
      <c r="J6563">
        <v>-2.2894000000000001E-2</v>
      </c>
      <c r="K6563">
        <v>1016.669983</v>
      </c>
      <c r="L6563">
        <v>38.405780999999998</v>
      </c>
      <c r="W6563">
        <f t="shared" si="102"/>
        <v>56901.471988928526</v>
      </c>
    </row>
    <row r="6564" spans="1:23" x14ac:dyDescent="0.3">
      <c r="A6564">
        <v>149.68125000000001</v>
      </c>
      <c r="B6564">
        <v>576.69702099999995</v>
      </c>
      <c r="C6564">
        <v>-52874.929687000003</v>
      </c>
      <c r="D6564">
        <v>20909.189452999999</v>
      </c>
      <c r="E6564">
        <v>-0.11240600000000001</v>
      </c>
      <c r="F6564">
        <v>9.9674829999999996</v>
      </c>
      <c r="G6564">
        <v>-0.12699199999999999</v>
      </c>
      <c r="H6564">
        <v>5.2353999999999998E-2</v>
      </c>
      <c r="I6564">
        <v>1.0618000000000001E-2</v>
      </c>
      <c r="J6564">
        <v>-1.9265999999999998E-2</v>
      </c>
      <c r="K6564">
        <v>1016.669983</v>
      </c>
      <c r="L6564">
        <v>38.405780999999998</v>
      </c>
      <c r="W6564">
        <f t="shared" si="102"/>
        <v>56861.981784322918</v>
      </c>
    </row>
    <row r="6565" spans="1:23" x14ac:dyDescent="0.3">
      <c r="A6565">
        <v>149.6925</v>
      </c>
      <c r="B6565">
        <v>626.90801999999996</v>
      </c>
      <c r="C6565">
        <v>-52885.40625</v>
      </c>
      <c r="D6565">
        <v>20920.011718999998</v>
      </c>
      <c r="E6565">
        <v>-0.10079299999999999</v>
      </c>
      <c r="F6565">
        <v>9.9757610000000003</v>
      </c>
      <c r="G6565">
        <v>-0.130962</v>
      </c>
      <c r="H6565">
        <v>4.0856999999999997E-2</v>
      </c>
      <c r="I6565">
        <v>8.515E-3</v>
      </c>
      <c r="J6565">
        <v>-1.4317E-2</v>
      </c>
      <c r="K6565">
        <v>1016.669983</v>
      </c>
      <c r="L6565">
        <v>38.405780999999998</v>
      </c>
      <c r="W6565">
        <f t="shared" si="102"/>
        <v>56876.234915966234</v>
      </c>
    </row>
    <row r="6566" spans="1:23" x14ac:dyDescent="0.3">
      <c r="A6566">
        <v>149.70375000000001</v>
      </c>
      <c r="B6566">
        <v>588.51989700000001</v>
      </c>
      <c r="C6566">
        <v>-52845.347655999998</v>
      </c>
      <c r="D6566">
        <v>20912.216797000001</v>
      </c>
      <c r="E6566">
        <v>-9.6270999999999995E-2</v>
      </c>
      <c r="F6566">
        <v>9.9777240000000003</v>
      </c>
      <c r="G6566">
        <v>-0.12188599999999999</v>
      </c>
      <c r="H6566">
        <v>2.7982E-2</v>
      </c>
      <c r="I6566">
        <v>7.0039999999999998E-3</v>
      </c>
      <c r="J6566">
        <v>-1.0649E-2</v>
      </c>
      <c r="K6566">
        <v>1016.630005</v>
      </c>
      <c r="L6566">
        <v>38.408318000000001</v>
      </c>
      <c r="W6566">
        <f t="shared" si="102"/>
        <v>56835.710041464234</v>
      </c>
    </row>
    <row r="6567" spans="1:23" x14ac:dyDescent="0.3">
      <c r="A6567">
        <v>149.715</v>
      </c>
      <c r="B6567">
        <v>732.38360599999999</v>
      </c>
      <c r="C6567">
        <v>-52880.003905999998</v>
      </c>
      <c r="D6567">
        <v>20956.292968999998</v>
      </c>
      <c r="E6567">
        <v>-0.102313</v>
      </c>
      <c r="F6567">
        <v>9.9757219999999993</v>
      </c>
      <c r="G6567">
        <v>-0.133636</v>
      </c>
      <c r="H6567">
        <v>1.3568999999999999E-2</v>
      </c>
      <c r="I6567">
        <v>5.6519999999999999E-3</v>
      </c>
      <c r="J6567">
        <v>-8.0040000000000007E-3</v>
      </c>
      <c r="K6567">
        <v>1016.630005</v>
      </c>
      <c r="L6567">
        <v>38.408318000000001</v>
      </c>
      <c r="W6567">
        <f t="shared" si="102"/>
        <v>56885.827882236816</v>
      </c>
    </row>
    <row r="6568" spans="1:23" x14ac:dyDescent="0.3">
      <c r="A6568">
        <v>149.72624999999999</v>
      </c>
      <c r="B6568">
        <v>637.88244599999996</v>
      </c>
      <c r="C6568">
        <v>-52860.417969000002</v>
      </c>
      <c r="D6568">
        <v>20927.488281000002</v>
      </c>
      <c r="E6568">
        <v>-0.109449</v>
      </c>
      <c r="F6568">
        <v>9.9647509999999997</v>
      </c>
      <c r="G6568">
        <v>-0.12250800000000001</v>
      </c>
      <c r="H6568">
        <v>2.0049999999999998E-3</v>
      </c>
      <c r="I6568">
        <v>3.3779999999999999E-3</v>
      </c>
      <c r="J6568">
        <v>-6.5989999999999998E-3</v>
      </c>
      <c r="K6568">
        <v>1016.630005</v>
      </c>
      <c r="L6568">
        <v>38.408318000000001</v>
      </c>
      <c r="W6568">
        <f t="shared" si="102"/>
        <v>56855.874345784941</v>
      </c>
    </row>
    <row r="6569" spans="1:23" x14ac:dyDescent="0.3">
      <c r="A6569">
        <v>149.73750000000001</v>
      </c>
      <c r="B6569">
        <v>753.57684300000005</v>
      </c>
      <c r="C6569">
        <v>-52864.839844000002</v>
      </c>
      <c r="D6569">
        <v>21029.097656000002</v>
      </c>
      <c r="E6569">
        <v>-0.11411200000000001</v>
      </c>
      <c r="F6569">
        <v>9.9665929999999996</v>
      </c>
      <c r="G6569">
        <v>-0.13356599999999999</v>
      </c>
      <c r="H6569">
        <v>-5.215E-3</v>
      </c>
      <c r="I6569">
        <v>3.1470000000000001E-3</v>
      </c>
      <c r="J6569">
        <v>-2.8549999999999999E-3</v>
      </c>
      <c r="K6569">
        <v>1016.630005</v>
      </c>
      <c r="L6569">
        <v>38.408318000000001</v>
      </c>
      <c r="W6569">
        <f t="shared" si="102"/>
        <v>56898.876245631254</v>
      </c>
    </row>
    <row r="6570" spans="1:23" x14ac:dyDescent="0.3">
      <c r="A6570">
        <v>149.74875</v>
      </c>
      <c r="B6570">
        <v>749.14318800000001</v>
      </c>
      <c r="C6570">
        <v>-52877.648437000003</v>
      </c>
      <c r="D6570">
        <v>21043.740234000001</v>
      </c>
      <c r="E6570">
        <v>-0.10857899999999999</v>
      </c>
      <c r="F6570">
        <v>9.9616790000000002</v>
      </c>
      <c r="G6570">
        <v>-0.13155800000000001</v>
      </c>
      <c r="H6570">
        <v>-1.4349000000000001E-2</v>
      </c>
      <c r="I6570">
        <v>2.3860000000000001E-3</v>
      </c>
      <c r="J6570">
        <v>-2.9859999999999999E-3</v>
      </c>
      <c r="K6570">
        <v>1016.630005</v>
      </c>
      <c r="L6570">
        <v>38.408318000000001</v>
      </c>
      <c r="W6570">
        <f t="shared" si="102"/>
        <v>56916.130602661018</v>
      </c>
    </row>
    <row r="6571" spans="1:23" x14ac:dyDescent="0.3">
      <c r="A6571">
        <v>149.76</v>
      </c>
      <c r="B6571">
        <v>723.83746299999996</v>
      </c>
      <c r="C6571">
        <v>-52832.390625</v>
      </c>
      <c r="D6571">
        <v>21059.917968999998</v>
      </c>
      <c r="E6571">
        <v>-9.8214999999999997E-2</v>
      </c>
      <c r="F6571">
        <v>9.9727060000000005</v>
      </c>
      <c r="G6571">
        <v>-0.121087</v>
      </c>
      <c r="H6571">
        <v>-2.4084000000000001E-2</v>
      </c>
      <c r="I6571">
        <v>1.854E-3</v>
      </c>
      <c r="J6571">
        <v>-2.147E-3</v>
      </c>
      <c r="K6571">
        <v>1016.630005</v>
      </c>
      <c r="L6571">
        <v>38.408318000000001</v>
      </c>
      <c r="W6571">
        <f t="shared" si="102"/>
        <v>56879.746700266165</v>
      </c>
    </row>
    <row r="6572" spans="1:23" x14ac:dyDescent="0.3">
      <c r="A6572">
        <v>149.77125000000001</v>
      </c>
      <c r="B6572">
        <v>639.26159700000005</v>
      </c>
      <c r="C6572">
        <v>-52865.617187000003</v>
      </c>
      <c r="D6572">
        <v>21038.123047000001</v>
      </c>
      <c r="E6572">
        <v>-0.106763</v>
      </c>
      <c r="F6572">
        <v>9.9587900000000005</v>
      </c>
      <c r="G6572">
        <v>-0.12862000000000001</v>
      </c>
      <c r="H6572">
        <v>-2.6460999999999998E-2</v>
      </c>
      <c r="I6572">
        <v>8.1300000000000003E-4</v>
      </c>
      <c r="J6572">
        <v>-2.8540000000000002E-3</v>
      </c>
      <c r="K6572">
        <v>1016.630005</v>
      </c>
      <c r="L6572">
        <v>38.408318000000001</v>
      </c>
      <c r="W6572">
        <f t="shared" si="102"/>
        <v>56901.535632112267</v>
      </c>
    </row>
    <row r="6573" spans="1:23" x14ac:dyDescent="0.3">
      <c r="A6573">
        <v>149.7825</v>
      </c>
      <c r="B6573">
        <v>686.24517800000001</v>
      </c>
      <c r="C6573">
        <v>-52867.832030999998</v>
      </c>
      <c r="D6573">
        <v>21037.644531000002</v>
      </c>
      <c r="E6573">
        <v>-0.100547</v>
      </c>
      <c r="F6573">
        <v>9.9663260000000005</v>
      </c>
      <c r="G6573">
        <v>-0.11688800000000001</v>
      </c>
      <c r="H6573">
        <v>-2.8636999999999999E-2</v>
      </c>
      <c r="I6573">
        <v>5.1199999999999998E-4</v>
      </c>
      <c r="J6573">
        <v>-3.0630000000000002E-3</v>
      </c>
      <c r="K6573">
        <v>1016.630005</v>
      </c>
      <c r="L6573">
        <v>38.408318000000001</v>
      </c>
      <c r="W6573">
        <f t="shared" si="102"/>
        <v>56903.963688965217</v>
      </c>
    </row>
    <row r="6574" spans="1:23" x14ac:dyDescent="0.3">
      <c r="A6574">
        <v>149.79374999999999</v>
      </c>
      <c r="B6574">
        <v>521.73791500000004</v>
      </c>
      <c r="C6574">
        <v>-52870.835937000003</v>
      </c>
      <c r="D6574">
        <v>20987.109375</v>
      </c>
      <c r="E6574">
        <v>-9.4106999999999996E-2</v>
      </c>
      <c r="F6574">
        <v>9.9660250000000001</v>
      </c>
      <c r="G6574">
        <v>-0.13431899999999999</v>
      </c>
      <c r="H6574">
        <v>-1.7405E-2</v>
      </c>
      <c r="I6574">
        <v>1.619E-3</v>
      </c>
      <c r="J6574">
        <v>-4.9069999999999999E-3</v>
      </c>
      <c r="K6574">
        <v>1016.630005</v>
      </c>
      <c r="L6574">
        <v>38.408318000000001</v>
      </c>
      <c r="W6574">
        <f t="shared" si="102"/>
        <v>56886.345137012737</v>
      </c>
    </row>
    <row r="6575" spans="1:23" x14ac:dyDescent="0.3">
      <c r="A6575">
        <v>149.80500000000001</v>
      </c>
      <c r="B6575">
        <v>545.86932400000001</v>
      </c>
      <c r="C6575">
        <v>-52865.292969000002</v>
      </c>
      <c r="D6575">
        <v>20977.880859000001</v>
      </c>
      <c r="E6575">
        <v>-9.3199000000000004E-2</v>
      </c>
      <c r="F6575">
        <v>9.9658610000000003</v>
      </c>
      <c r="G6575">
        <v>-0.12094100000000001</v>
      </c>
      <c r="H6575">
        <v>-1.0658000000000001E-2</v>
      </c>
      <c r="I6575">
        <v>3.2100000000000002E-3</v>
      </c>
      <c r="J6575">
        <v>-5.9420000000000002E-3</v>
      </c>
      <c r="K6575">
        <v>1016.669983</v>
      </c>
      <c r="L6575">
        <v>38.408318000000001</v>
      </c>
      <c r="W6575">
        <f t="shared" si="102"/>
        <v>56878.015606660229</v>
      </c>
    </row>
    <row r="6576" spans="1:23" x14ac:dyDescent="0.3">
      <c r="A6576">
        <v>149.81625</v>
      </c>
      <c r="B6576">
        <v>548.02099599999997</v>
      </c>
      <c r="C6576">
        <v>-52887.734375</v>
      </c>
      <c r="D6576">
        <v>21053.689452999999</v>
      </c>
      <c r="E6576">
        <v>-8.8899000000000006E-2</v>
      </c>
      <c r="F6576">
        <v>9.9610280000000007</v>
      </c>
      <c r="G6576">
        <v>-0.12993399999999999</v>
      </c>
      <c r="H6576">
        <v>-9.7300000000000002E-4</v>
      </c>
      <c r="I6576">
        <v>4.6719999999999999E-3</v>
      </c>
      <c r="J6576">
        <v>-6.816E-3</v>
      </c>
      <c r="K6576">
        <v>1016.669983</v>
      </c>
      <c r="L6576">
        <v>38.408318000000001</v>
      </c>
      <c r="W6576">
        <f t="shared" si="102"/>
        <v>56926.888321038386</v>
      </c>
    </row>
    <row r="6577" spans="1:23" x14ac:dyDescent="0.3">
      <c r="A6577">
        <v>149.82749999999999</v>
      </c>
      <c r="B6577">
        <v>574.28228799999999</v>
      </c>
      <c r="C6577">
        <v>-52888.65625</v>
      </c>
      <c r="D6577">
        <v>20987.359375</v>
      </c>
      <c r="E6577">
        <v>-0.10469199999999999</v>
      </c>
      <c r="F6577">
        <v>9.9792199999999998</v>
      </c>
      <c r="G6577">
        <v>-0.13081499999999999</v>
      </c>
      <c r="H6577">
        <v>8.9289999999999994E-3</v>
      </c>
      <c r="I6577">
        <v>4.1450000000000002E-3</v>
      </c>
      <c r="J6577">
        <v>-1.0839E-2</v>
      </c>
      <c r="K6577">
        <v>1016.669983</v>
      </c>
      <c r="L6577">
        <v>38.408318000000001</v>
      </c>
      <c r="W6577">
        <f t="shared" si="102"/>
        <v>56903.5061627346</v>
      </c>
    </row>
    <row r="6578" spans="1:23" x14ac:dyDescent="0.3">
      <c r="A6578">
        <v>149.83875</v>
      </c>
      <c r="B6578">
        <v>522.65448000000004</v>
      </c>
      <c r="C6578">
        <v>-52899.464844000002</v>
      </c>
      <c r="D6578">
        <v>21074.558593999998</v>
      </c>
      <c r="E6578">
        <v>-0.106313</v>
      </c>
      <c r="F6578">
        <v>9.9621069999999996</v>
      </c>
      <c r="G6578">
        <v>-0.134265</v>
      </c>
      <c r="H6578">
        <v>1.704E-2</v>
      </c>
      <c r="I6578">
        <v>5.6270000000000001E-3</v>
      </c>
      <c r="J6578">
        <v>-1.1867000000000001E-2</v>
      </c>
      <c r="K6578">
        <v>1016.669983</v>
      </c>
      <c r="L6578">
        <v>38.408318000000001</v>
      </c>
      <c r="W6578">
        <f t="shared" si="102"/>
        <v>56945.268182870081</v>
      </c>
    </row>
    <row r="6579" spans="1:23" x14ac:dyDescent="0.3">
      <c r="A6579">
        <v>149.85</v>
      </c>
      <c r="B6579">
        <v>624.989868</v>
      </c>
      <c r="C6579">
        <v>-52891.242187000003</v>
      </c>
      <c r="D6579">
        <v>21032.279297000001</v>
      </c>
      <c r="E6579">
        <v>-0.109724</v>
      </c>
      <c r="F6579">
        <v>9.9699810000000006</v>
      </c>
      <c r="G6579">
        <v>-0.13363800000000001</v>
      </c>
      <c r="H6579">
        <v>3.2551999999999998E-2</v>
      </c>
      <c r="I6579">
        <v>8.0940000000000005E-3</v>
      </c>
      <c r="J6579">
        <v>-1.6815E-2</v>
      </c>
      <c r="K6579">
        <v>1016.669983</v>
      </c>
      <c r="L6579">
        <v>38.408318000000001</v>
      </c>
      <c r="W6579">
        <f t="shared" si="102"/>
        <v>56923.025963541382</v>
      </c>
    </row>
    <row r="6580" spans="1:23" x14ac:dyDescent="0.3">
      <c r="A6580">
        <v>149.86125000000001</v>
      </c>
      <c r="B6580">
        <v>690.24883999999997</v>
      </c>
      <c r="C6580">
        <v>-52885.644530999998</v>
      </c>
      <c r="D6580">
        <v>21001.275390999999</v>
      </c>
      <c r="E6580">
        <v>-0.1051</v>
      </c>
      <c r="F6580">
        <v>9.9603929999999998</v>
      </c>
      <c r="G6580">
        <v>-0.128079</v>
      </c>
      <c r="H6580">
        <v>4.1494000000000003E-2</v>
      </c>
      <c r="I6580">
        <v>9.4059999999999994E-3</v>
      </c>
      <c r="J6580">
        <v>-1.9123999999999999E-2</v>
      </c>
      <c r="K6580">
        <v>1016.669983</v>
      </c>
      <c r="L6580">
        <v>38.408318000000001</v>
      </c>
      <c r="W6580">
        <f t="shared" si="102"/>
        <v>56907.129684856132</v>
      </c>
    </row>
    <row r="6581" spans="1:23" x14ac:dyDescent="0.3">
      <c r="A6581">
        <v>149.8725</v>
      </c>
      <c r="B6581">
        <v>715.97357199999999</v>
      </c>
      <c r="C6581">
        <v>-52895.9375</v>
      </c>
      <c r="D6581">
        <v>20870.417968999998</v>
      </c>
      <c r="E6581">
        <v>-0.106699</v>
      </c>
      <c r="F6581">
        <v>9.9735139999999998</v>
      </c>
      <c r="G6581">
        <v>-0.133744</v>
      </c>
      <c r="H6581">
        <v>5.2839999999999998E-2</v>
      </c>
      <c r="I6581">
        <v>1.0449E-2</v>
      </c>
      <c r="J6581">
        <v>-2.3501999999999999E-2</v>
      </c>
      <c r="K6581">
        <v>1016.669983</v>
      </c>
      <c r="L6581">
        <v>38.408318000000001</v>
      </c>
      <c r="W6581">
        <f t="shared" si="102"/>
        <v>56868.859390359379</v>
      </c>
    </row>
    <row r="6582" spans="1:23" x14ac:dyDescent="0.3">
      <c r="A6582">
        <v>149.88374999999999</v>
      </c>
      <c r="B6582">
        <v>646.76074200000005</v>
      </c>
      <c r="C6582">
        <v>-52873.257812000003</v>
      </c>
      <c r="D6582">
        <v>20976.767577999999</v>
      </c>
      <c r="E6582">
        <v>-0.106366</v>
      </c>
      <c r="F6582">
        <v>9.9710180000000008</v>
      </c>
      <c r="G6582">
        <v>-0.133469</v>
      </c>
      <c r="H6582">
        <v>5.5361E-2</v>
      </c>
      <c r="I6582">
        <v>1.0557E-2</v>
      </c>
      <c r="J6582">
        <v>-2.4015999999999999E-2</v>
      </c>
      <c r="K6582">
        <v>1016.669983</v>
      </c>
      <c r="L6582">
        <v>38.408318000000001</v>
      </c>
      <c r="W6582">
        <f t="shared" si="102"/>
        <v>56886.065685131041</v>
      </c>
    </row>
    <row r="6583" spans="1:23" x14ac:dyDescent="0.3">
      <c r="A6583">
        <v>149.89500000000001</v>
      </c>
      <c r="B6583">
        <v>644.76721199999997</v>
      </c>
      <c r="C6583">
        <v>-52872.21875</v>
      </c>
      <c r="D6583">
        <v>21105.234375</v>
      </c>
      <c r="E6583">
        <v>-0.115635</v>
      </c>
      <c r="F6583">
        <v>9.990005</v>
      </c>
      <c r="G6583">
        <v>-0.12981300000000001</v>
      </c>
      <c r="H6583">
        <v>5.7727000000000001E-2</v>
      </c>
      <c r="I6583">
        <v>1.0892000000000001E-2</v>
      </c>
      <c r="J6583">
        <v>-2.3132E-2</v>
      </c>
      <c r="K6583">
        <v>1016.669983</v>
      </c>
      <c r="L6583">
        <v>38.408318000000001</v>
      </c>
      <c r="W6583">
        <f t="shared" si="102"/>
        <v>56932.575546247717</v>
      </c>
    </row>
    <row r="6584" spans="1:23" x14ac:dyDescent="0.3">
      <c r="A6584">
        <v>149.90625</v>
      </c>
      <c r="B6584">
        <v>564.76110800000004</v>
      </c>
      <c r="C6584">
        <v>-52874.796875</v>
      </c>
      <c r="D6584">
        <v>20982.402343999998</v>
      </c>
      <c r="E6584">
        <v>-0.112971</v>
      </c>
      <c r="F6584">
        <v>9.9768209999999993</v>
      </c>
      <c r="G6584">
        <v>-0.12113599999999999</v>
      </c>
      <c r="H6584">
        <v>5.4425000000000001E-2</v>
      </c>
      <c r="I6584">
        <v>8.9079999999999993E-3</v>
      </c>
      <c r="J6584">
        <v>-2.0673E-2</v>
      </c>
      <c r="K6584">
        <v>1016.659973</v>
      </c>
      <c r="L6584">
        <v>38.408318000000001</v>
      </c>
      <c r="W6584">
        <f t="shared" si="102"/>
        <v>56888.701055720332</v>
      </c>
    </row>
    <row r="6585" spans="1:23" x14ac:dyDescent="0.3">
      <c r="A6585">
        <v>149.91749999999999</v>
      </c>
      <c r="B6585">
        <v>740.59393299999999</v>
      </c>
      <c r="C6585">
        <v>-52879.140625</v>
      </c>
      <c r="D6585">
        <v>21125.505859000001</v>
      </c>
      <c r="E6585">
        <v>-0.117023</v>
      </c>
      <c r="F6585">
        <v>9.9770000000000003</v>
      </c>
      <c r="G6585">
        <v>-0.13088900000000001</v>
      </c>
      <c r="H6585">
        <v>4.9952000000000003E-2</v>
      </c>
      <c r="I6585">
        <v>9.8049999999999995E-3</v>
      </c>
      <c r="J6585">
        <v>-1.7703E-2</v>
      </c>
      <c r="K6585">
        <v>1016.659973</v>
      </c>
      <c r="L6585">
        <v>38.408318000000001</v>
      </c>
      <c r="W6585">
        <f t="shared" si="102"/>
        <v>56947.686435980562</v>
      </c>
    </row>
    <row r="6586" spans="1:23" x14ac:dyDescent="0.3">
      <c r="A6586">
        <v>149.92875000000001</v>
      </c>
      <c r="B6586">
        <v>631.99383499999999</v>
      </c>
      <c r="C6586">
        <v>-52883.664062000003</v>
      </c>
      <c r="D6586">
        <v>21089.705077999999</v>
      </c>
      <c r="E6586">
        <v>-0.112883</v>
      </c>
      <c r="F6586">
        <v>9.9699480000000005</v>
      </c>
      <c r="G6586">
        <v>-0.127724</v>
      </c>
      <c r="H6586">
        <v>4.0223000000000002E-2</v>
      </c>
      <c r="I6586">
        <v>9.8469999999999999E-3</v>
      </c>
      <c r="J6586">
        <v>-1.3599999999999999E-2</v>
      </c>
      <c r="K6586">
        <v>1016.659973</v>
      </c>
      <c r="L6586">
        <v>38.408318000000001</v>
      </c>
      <c r="W6586">
        <f t="shared" si="102"/>
        <v>56937.307638375103</v>
      </c>
    </row>
    <row r="6587" spans="1:23" x14ac:dyDescent="0.3">
      <c r="A6587">
        <v>149.94</v>
      </c>
      <c r="B6587">
        <v>658.39154099999996</v>
      </c>
      <c r="C6587">
        <v>-52867.246094000002</v>
      </c>
      <c r="D6587">
        <v>21073.84375</v>
      </c>
      <c r="E6587">
        <v>-0.11582099999999999</v>
      </c>
      <c r="F6587">
        <v>9.9739149999999999</v>
      </c>
      <c r="G6587">
        <v>-0.13328200000000001</v>
      </c>
      <c r="H6587">
        <v>2.8406000000000001E-2</v>
      </c>
      <c r="I6587">
        <v>7.4450000000000002E-3</v>
      </c>
      <c r="J6587">
        <v>-1.0338999999999999E-2</v>
      </c>
      <c r="K6587">
        <v>1016.659973</v>
      </c>
      <c r="L6587">
        <v>38.408318000000001</v>
      </c>
      <c r="W6587">
        <f t="shared" si="102"/>
        <v>56916.483371552684</v>
      </c>
    </row>
    <row r="6588" spans="1:23" x14ac:dyDescent="0.3">
      <c r="A6588">
        <v>149.95124999999999</v>
      </c>
      <c r="B6588">
        <v>701.88800000000003</v>
      </c>
      <c r="C6588">
        <v>-52897.792969000002</v>
      </c>
      <c r="D6588">
        <v>21008.429687</v>
      </c>
      <c r="E6588">
        <v>-0.10721700000000001</v>
      </c>
      <c r="F6588">
        <v>9.9673269999999992</v>
      </c>
      <c r="G6588">
        <v>-0.12854599999999999</v>
      </c>
      <c r="H6588">
        <v>1.6486000000000001E-2</v>
      </c>
      <c r="I6588">
        <v>5.4099999999999999E-3</v>
      </c>
      <c r="J6588">
        <v>-7.9489999999999995E-3</v>
      </c>
      <c r="K6588">
        <v>1016.659973</v>
      </c>
      <c r="L6588">
        <v>38.408318000000001</v>
      </c>
      <c r="W6588">
        <f t="shared" si="102"/>
        <v>56921.202250737406</v>
      </c>
    </row>
    <row r="6589" spans="1:23" x14ac:dyDescent="0.3">
      <c r="A6589">
        <v>149.96250000000001</v>
      </c>
      <c r="B6589">
        <v>638.30523700000003</v>
      </c>
      <c r="C6589">
        <v>-52878.890625</v>
      </c>
      <c r="D6589">
        <v>20974.345702999999</v>
      </c>
      <c r="E6589">
        <v>-0.10730099999999999</v>
      </c>
      <c r="F6589">
        <v>9.965382</v>
      </c>
      <c r="G6589">
        <v>-0.12614300000000001</v>
      </c>
      <c r="H6589">
        <v>1.477E-3</v>
      </c>
      <c r="I6589">
        <v>3.0990000000000002E-3</v>
      </c>
      <c r="J6589">
        <v>-5.313E-3</v>
      </c>
      <c r="K6589">
        <v>1016.659973</v>
      </c>
      <c r="L6589">
        <v>38.408318000000001</v>
      </c>
      <c r="W6589">
        <f t="shared" si="102"/>
        <v>56890.3127516034</v>
      </c>
    </row>
    <row r="6590" spans="1:23" x14ac:dyDescent="0.3">
      <c r="A6590">
        <v>149.97375</v>
      </c>
      <c r="B6590">
        <v>532.50805700000001</v>
      </c>
      <c r="C6590">
        <v>-52878.601562000003</v>
      </c>
      <c r="D6590">
        <v>20952.105468999998</v>
      </c>
      <c r="E6590">
        <v>-0.11143500000000001</v>
      </c>
      <c r="F6590">
        <v>9.9793079999999996</v>
      </c>
      <c r="G6590">
        <v>-0.13459399999999999</v>
      </c>
      <c r="H6590">
        <v>-9.5119999999999996E-3</v>
      </c>
      <c r="I6590">
        <v>2.408E-3</v>
      </c>
      <c r="J6590">
        <v>-3.699E-3</v>
      </c>
      <c r="K6590">
        <v>1016.659973</v>
      </c>
      <c r="L6590">
        <v>38.408318000000001</v>
      </c>
      <c r="W6590">
        <f t="shared" si="102"/>
        <v>56880.759414477041</v>
      </c>
    </row>
    <row r="6591" spans="1:23" x14ac:dyDescent="0.3">
      <c r="A6591">
        <v>149.98500000000001</v>
      </c>
      <c r="B6591">
        <v>551.78967299999999</v>
      </c>
      <c r="C6591">
        <v>-52881.945312000003</v>
      </c>
      <c r="D6591">
        <v>21067.417968999998</v>
      </c>
      <c r="E6591">
        <v>-0.1032</v>
      </c>
      <c r="F6591">
        <v>9.9940899999999999</v>
      </c>
      <c r="G6591">
        <v>-0.12831300000000001</v>
      </c>
      <c r="H6591">
        <v>-1.7422E-2</v>
      </c>
      <c r="I6591">
        <v>1.5679999999999999E-3</v>
      </c>
      <c r="J6591">
        <v>-4.2420000000000001E-3</v>
      </c>
      <c r="K6591">
        <v>1016.659973</v>
      </c>
      <c r="L6591">
        <v>38.408318000000001</v>
      </c>
      <c r="W6591">
        <f t="shared" si="102"/>
        <v>56926.6256834632</v>
      </c>
    </row>
    <row r="6592" spans="1:23" x14ac:dyDescent="0.3">
      <c r="A6592">
        <v>149.99625</v>
      </c>
      <c r="B6592">
        <v>615.79400599999997</v>
      </c>
      <c r="C6592">
        <v>-52859.253905999998</v>
      </c>
      <c r="D6592">
        <v>20994.837890999999</v>
      </c>
      <c r="E6592">
        <v>-0.106584</v>
      </c>
      <c r="F6592">
        <v>9.9949399999999997</v>
      </c>
      <c r="G6592">
        <v>-0.12862599999999999</v>
      </c>
      <c r="H6592">
        <v>-2.0923000000000001E-2</v>
      </c>
      <c r="I6592">
        <v>5.6999999999999998E-4</v>
      </c>
      <c r="J6592">
        <v>-3.5569999999999998E-3</v>
      </c>
      <c r="K6592">
        <v>1016.659973</v>
      </c>
      <c r="L6592">
        <v>38.408318000000001</v>
      </c>
      <c r="W6592">
        <f t="shared" si="102"/>
        <v>56879.373623715044</v>
      </c>
    </row>
    <row r="6593" spans="1:23" x14ac:dyDescent="0.3">
      <c r="A6593">
        <v>150.00749999999999</v>
      </c>
      <c r="B6593">
        <v>606.89233400000001</v>
      </c>
      <c r="C6593">
        <v>-52876.320312000003</v>
      </c>
      <c r="D6593">
        <v>21075.357422000001</v>
      </c>
      <c r="E6593">
        <v>-0.101161</v>
      </c>
      <c r="F6593">
        <v>9.9755610000000008</v>
      </c>
      <c r="G6593">
        <v>-0.119686</v>
      </c>
      <c r="H6593">
        <v>-2.4042999999999998E-2</v>
      </c>
      <c r="I6593">
        <v>9.7001440000000006E-5</v>
      </c>
      <c r="J6593">
        <v>-4.1539999999999997E-3</v>
      </c>
      <c r="K6593">
        <v>1016.649963</v>
      </c>
      <c r="L6593">
        <v>38.405780999999998</v>
      </c>
      <c r="W6593">
        <f t="shared" si="102"/>
        <v>56924.900162471458</v>
      </c>
    </row>
    <row r="6594" spans="1:23" x14ac:dyDescent="0.3">
      <c r="A6594">
        <v>150.01875000000001</v>
      </c>
      <c r="B6594">
        <v>597.19116199999996</v>
      </c>
      <c r="C6594">
        <v>-52855.972655999998</v>
      </c>
      <c r="D6594">
        <v>20999.128906000002</v>
      </c>
      <c r="E6594">
        <v>-0.111536</v>
      </c>
      <c r="F6594">
        <v>9.9764250000000008</v>
      </c>
      <c r="G6594">
        <v>-0.13546800000000001</v>
      </c>
      <c r="H6594">
        <v>-2.4412E-2</v>
      </c>
      <c r="I6594">
        <v>-1.63E-4</v>
      </c>
      <c r="J6594">
        <v>-4.3489999999999996E-3</v>
      </c>
      <c r="K6594">
        <v>1016.649963</v>
      </c>
      <c r="L6594">
        <v>38.405780999999998</v>
      </c>
      <c r="W6594">
        <f t="shared" ref="W6594:W6657" si="103">SQRT((B6594)^2+(C6594)^2+(D6594)^2)</f>
        <v>56877.710023405438</v>
      </c>
    </row>
    <row r="6595" spans="1:23" x14ac:dyDescent="0.3">
      <c r="A6595">
        <v>150.03</v>
      </c>
      <c r="B6595">
        <v>671.60217299999999</v>
      </c>
      <c r="C6595">
        <v>-52909.839844000002</v>
      </c>
      <c r="D6595">
        <v>20845.496093999998</v>
      </c>
      <c r="E6595">
        <v>-0.10073500000000001</v>
      </c>
      <c r="F6595">
        <v>9.9729100000000006</v>
      </c>
      <c r="G6595">
        <v>-0.13686699999999999</v>
      </c>
      <c r="H6595">
        <v>-1.9207999999999999E-2</v>
      </c>
      <c r="I6595">
        <v>9.6000000000000002E-4</v>
      </c>
      <c r="J6595">
        <v>-4.9779999999999998E-3</v>
      </c>
      <c r="K6595">
        <v>1016.649963</v>
      </c>
      <c r="L6595">
        <v>38.405780999999998</v>
      </c>
      <c r="W6595">
        <f t="shared" si="103"/>
        <v>56872.110117363125</v>
      </c>
    </row>
    <row r="6596" spans="1:23" x14ac:dyDescent="0.3">
      <c r="A6596">
        <v>150.04124999999999</v>
      </c>
      <c r="B6596">
        <v>557.60375999999997</v>
      </c>
      <c r="C6596">
        <v>-52887.527344000002</v>
      </c>
      <c r="D6596">
        <v>20944.099609000001</v>
      </c>
      <c r="E6596">
        <v>-0.10989599999999999</v>
      </c>
      <c r="F6596">
        <v>9.9675799999999999</v>
      </c>
      <c r="G6596">
        <v>-0.12990499999999999</v>
      </c>
      <c r="H6596">
        <v>-7.8840000000000004E-3</v>
      </c>
      <c r="I6596">
        <v>1.9859999999999999E-3</v>
      </c>
      <c r="J6596">
        <v>-5.7099999999999998E-3</v>
      </c>
      <c r="K6596">
        <v>1016.649963</v>
      </c>
      <c r="L6596">
        <v>38.405780999999998</v>
      </c>
      <c r="W6596">
        <f t="shared" si="103"/>
        <v>56886.349671491735</v>
      </c>
    </row>
    <row r="6597" spans="1:23" x14ac:dyDescent="0.3">
      <c r="A6597">
        <v>150.05250000000001</v>
      </c>
      <c r="B6597">
        <v>706.84625200000005</v>
      </c>
      <c r="C6597">
        <v>-52882.113280999998</v>
      </c>
      <c r="D6597">
        <v>21011.164062</v>
      </c>
      <c r="E6597">
        <v>-0.109083</v>
      </c>
      <c r="F6597">
        <v>9.9714799999999997</v>
      </c>
      <c r="G6597">
        <v>-0.12167699999999999</v>
      </c>
      <c r="H6597">
        <v>4.3709999999999999E-3</v>
      </c>
      <c r="I6597">
        <v>4.261E-3</v>
      </c>
      <c r="J6597">
        <v>-8.5400000000000007E-3</v>
      </c>
      <c r="K6597">
        <v>1016.649963</v>
      </c>
      <c r="L6597">
        <v>38.405780999999998</v>
      </c>
      <c r="W6597">
        <f t="shared" si="103"/>
        <v>56907.702044000711</v>
      </c>
    </row>
    <row r="6598" spans="1:23" x14ac:dyDescent="0.3">
      <c r="A6598">
        <v>150.06375</v>
      </c>
      <c r="B6598">
        <v>543.43280000000004</v>
      </c>
      <c r="C6598">
        <v>-52861.820312000003</v>
      </c>
      <c r="D6598">
        <v>20971.197265999999</v>
      </c>
      <c r="E6598">
        <v>-0.103112</v>
      </c>
      <c r="F6598">
        <v>9.9836519999999993</v>
      </c>
      <c r="G6598">
        <v>-0.12286900000000001</v>
      </c>
      <c r="H6598">
        <v>1.5927E-2</v>
      </c>
      <c r="I6598">
        <v>5.8799999999999998E-3</v>
      </c>
      <c r="J6598">
        <v>-1.1612000000000001E-2</v>
      </c>
      <c r="K6598">
        <v>1016.649963</v>
      </c>
      <c r="L6598">
        <v>38.405780999999998</v>
      </c>
      <c r="W6598">
        <f t="shared" si="103"/>
        <v>56872.299766017706</v>
      </c>
    </row>
    <row r="6599" spans="1:23" x14ac:dyDescent="0.3">
      <c r="A6599">
        <v>150.07499999999999</v>
      </c>
      <c r="B6599">
        <v>588.34173599999997</v>
      </c>
      <c r="C6599">
        <v>-52857.945312000003</v>
      </c>
      <c r="D6599">
        <v>21040.191406000002</v>
      </c>
      <c r="E6599">
        <v>-0.10979800000000001</v>
      </c>
      <c r="F6599">
        <v>9.9726079999999993</v>
      </c>
      <c r="G6599">
        <v>-0.122587</v>
      </c>
      <c r="H6599">
        <v>2.6166999999999999E-2</v>
      </c>
      <c r="I6599">
        <v>7.9139999999999992E-3</v>
      </c>
      <c r="J6599">
        <v>-1.4836999999999999E-2</v>
      </c>
      <c r="K6599">
        <v>1016.649963</v>
      </c>
      <c r="L6599">
        <v>38.405780999999998</v>
      </c>
      <c r="W6599">
        <f t="shared" si="103"/>
        <v>56894.623498234163</v>
      </c>
    </row>
    <row r="6600" spans="1:23" x14ac:dyDescent="0.3">
      <c r="A6600">
        <v>150.08625000000001</v>
      </c>
      <c r="B6600">
        <v>554.59356700000001</v>
      </c>
      <c r="C6600">
        <v>-52863.804687000003</v>
      </c>
      <c r="D6600">
        <v>21072.75</v>
      </c>
      <c r="E6600">
        <v>-0.10598399999999999</v>
      </c>
      <c r="F6600">
        <v>9.9670939999999995</v>
      </c>
      <c r="G6600">
        <v>-0.11927500000000001</v>
      </c>
      <c r="H6600">
        <v>3.7122000000000002E-2</v>
      </c>
      <c r="I6600">
        <v>8.5550000000000001E-3</v>
      </c>
      <c r="J6600">
        <v>-1.831E-2</v>
      </c>
      <c r="K6600">
        <v>1016.649963</v>
      </c>
      <c r="L6600">
        <v>38.405780999999998</v>
      </c>
      <c r="W6600">
        <f t="shared" si="103"/>
        <v>56911.775693368952</v>
      </c>
    </row>
    <row r="6601" spans="1:23" x14ac:dyDescent="0.3">
      <c r="A6601">
        <v>150.0975</v>
      </c>
      <c r="B6601">
        <v>571.13269000000003</v>
      </c>
      <c r="C6601">
        <v>-52871.203125</v>
      </c>
      <c r="D6601">
        <v>20920.367187</v>
      </c>
      <c r="E6601">
        <v>-0.111514</v>
      </c>
      <c r="F6601">
        <v>9.9721170000000008</v>
      </c>
      <c r="G6601">
        <v>-0.13966100000000001</v>
      </c>
      <c r="H6601">
        <v>4.3392E-2</v>
      </c>
      <c r="I6601">
        <v>9.5999999999999992E-3</v>
      </c>
      <c r="J6601">
        <v>-2.0861999999999999E-2</v>
      </c>
      <c r="K6601">
        <v>1016.649963</v>
      </c>
      <c r="L6601">
        <v>38.405780999999998</v>
      </c>
      <c r="W6601">
        <f t="shared" si="103"/>
        <v>56862.571834850234</v>
      </c>
    </row>
    <row r="6602" spans="1:23" x14ac:dyDescent="0.3">
      <c r="A6602">
        <v>150.10874999999999</v>
      </c>
      <c r="B6602">
        <v>581.53241000000003</v>
      </c>
      <c r="C6602">
        <v>-52869.636719000002</v>
      </c>
      <c r="D6602">
        <v>20870.878906000002</v>
      </c>
      <c r="E6602">
        <v>-0.105971</v>
      </c>
      <c r="F6602">
        <v>9.9682329999999997</v>
      </c>
      <c r="G6602">
        <v>-0.118072</v>
      </c>
      <c r="H6602">
        <v>5.0860000000000002E-2</v>
      </c>
      <c r="I6602">
        <v>1.0579E-2</v>
      </c>
      <c r="J6602">
        <v>-2.2818000000000001E-2</v>
      </c>
      <c r="K6602">
        <v>1016.659973</v>
      </c>
      <c r="L6602">
        <v>38.410663999999997</v>
      </c>
      <c r="W6602">
        <f t="shared" si="103"/>
        <v>56843.031701799911</v>
      </c>
    </row>
    <row r="6603" spans="1:23" x14ac:dyDescent="0.3">
      <c r="A6603">
        <v>150.12</v>
      </c>
      <c r="B6603">
        <v>679.528503</v>
      </c>
      <c r="C6603">
        <v>-52867.667969000002</v>
      </c>
      <c r="D6603">
        <v>21112.451172000001</v>
      </c>
      <c r="E6603">
        <v>-0.107779</v>
      </c>
      <c r="F6603">
        <v>9.9672300000000007</v>
      </c>
      <c r="G6603">
        <v>-0.124598</v>
      </c>
      <c r="H6603">
        <v>6.1019999999999998E-2</v>
      </c>
      <c r="I6603">
        <v>1.1681E-2</v>
      </c>
      <c r="J6603">
        <v>-2.5173999999999998E-2</v>
      </c>
      <c r="K6603">
        <v>1016.659973</v>
      </c>
      <c r="L6603">
        <v>38.410663999999997</v>
      </c>
      <c r="W6603">
        <f t="shared" si="103"/>
        <v>56931.429544293918</v>
      </c>
    </row>
    <row r="6604" spans="1:23" x14ac:dyDescent="0.3">
      <c r="A6604">
        <v>150.13124999999999</v>
      </c>
      <c r="B6604">
        <v>691.43688999999995</v>
      </c>
      <c r="C6604">
        <v>-52875.882812000003</v>
      </c>
      <c r="D6604">
        <v>20950.621093999998</v>
      </c>
      <c r="E6604">
        <v>-0.109399</v>
      </c>
      <c r="F6604">
        <v>9.9558160000000004</v>
      </c>
      <c r="G6604">
        <v>-0.129908</v>
      </c>
      <c r="H6604">
        <v>5.9419E-2</v>
      </c>
      <c r="I6604">
        <v>1.1044E-2</v>
      </c>
      <c r="J6604">
        <v>-2.2877000000000002E-2</v>
      </c>
      <c r="K6604">
        <v>1016.659973</v>
      </c>
      <c r="L6604">
        <v>38.410663999999997</v>
      </c>
      <c r="W6604">
        <f t="shared" si="103"/>
        <v>56879.395147501062</v>
      </c>
    </row>
    <row r="6605" spans="1:23" x14ac:dyDescent="0.3">
      <c r="A6605">
        <v>150.14250000000001</v>
      </c>
      <c r="B6605">
        <v>631.97070299999996</v>
      </c>
      <c r="C6605">
        <v>-52872.195312000003</v>
      </c>
      <c r="D6605">
        <v>21046.005859000001</v>
      </c>
      <c r="E6605">
        <v>-0.111567</v>
      </c>
      <c r="F6605">
        <v>9.9542800000000007</v>
      </c>
      <c r="G6605">
        <v>-0.135932</v>
      </c>
      <c r="H6605">
        <v>5.2776000000000003E-2</v>
      </c>
      <c r="I6605">
        <v>1.0467000000000001E-2</v>
      </c>
      <c r="J6605">
        <v>-1.9271E-2</v>
      </c>
      <c r="K6605">
        <v>1016.659973</v>
      </c>
      <c r="L6605">
        <v>38.410663999999997</v>
      </c>
      <c r="W6605">
        <f t="shared" si="103"/>
        <v>56910.480464469707</v>
      </c>
    </row>
    <row r="6606" spans="1:23" x14ac:dyDescent="0.3">
      <c r="A6606">
        <v>150.15375</v>
      </c>
      <c r="B6606">
        <v>601.832581</v>
      </c>
      <c r="C6606">
        <v>-52874.570312000003</v>
      </c>
      <c r="D6606">
        <v>21082.300781000002</v>
      </c>
      <c r="E6606">
        <v>-0.101836</v>
      </c>
      <c r="F6606">
        <v>9.960858</v>
      </c>
      <c r="G6606">
        <v>-0.12571399999999999</v>
      </c>
      <c r="H6606">
        <v>4.1696999999999998E-2</v>
      </c>
      <c r="I6606">
        <v>8.3610000000000004E-3</v>
      </c>
      <c r="J6606">
        <v>-1.5217E-2</v>
      </c>
      <c r="K6606">
        <v>1016.659973</v>
      </c>
      <c r="L6606">
        <v>38.410663999999997</v>
      </c>
      <c r="W6606">
        <f t="shared" si="103"/>
        <v>56925.791995849635</v>
      </c>
    </row>
    <row r="6607" spans="1:23" x14ac:dyDescent="0.3">
      <c r="A6607">
        <v>150.16499999999999</v>
      </c>
      <c r="B6607">
        <v>511.20022599999999</v>
      </c>
      <c r="C6607">
        <v>-52884.261719000002</v>
      </c>
      <c r="D6607">
        <v>20927.291015999999</v>
      </c>
      <c r="E6607">
        <v>-0.11258899999999999</v>
      </c>
      <c r="F6607">
        <v>9.9695540000000005</v>
      </c>
      <c r="G6607">
        <v>-0.124394</v>
      </c>
      <c r="H6607">
        <v>3.1718999999999997E-2</v>
      </c>
      <c r="I6607">
        <v>7.7640000000000001E-3</v>
      </c>
      <c r="J6607">
        <v>-1.1688E-2</v>
      </c>
      <c r="K6607">
        <v>1016.659973</v>
      </c>
      <c r="L6607">
        <v>38.410663999999997</v>
      </c>
      <c r="W6607">
        <f t="shared" si="103"/>
        <v>56876.690941923705</v>
      </c>
    </row>
    <row r="6608" spans="1:23" x14ac:dyDescent="0.3">
      <c r="A6608">
        <v>150.17625000000001</v>
      </c>
      <c r="B6608">
        <v>557.37707499999999</v>
      </c>
      <c r="C6608">
        <v>-52872.839844000002</v>
      </c>
      <c r="D6608">
        <v>20949.703125</v>
      </c>
      <c r="E6608">
        <v>-9.2432E-2</v>
      </c>
      <c r="F6608">
        <v>9.9584480000000006</v>
      </c>
      <c r="G6608">
        <v>-0.119481</v>
      </c>
      <c r="H6608">
        <v>2.0528000000000001E-2</v>
      </c>
      <c r="I6608">
        <v>6.2599999999999999E-3</v>
      </c>
      <c r="J6608">
        <v>-8.8439999999999994E-3</v>
      </c>
      <c r="K6608">
        <v>1016.659973</v>
      </c>
      <c r="L6608">
        <v>38.410663999999997</v>
      </c>
      <c r="W6608">
        <f t="shared" si="103"/>
        <v>56874.75646891725</v>
      </c>
    </row>
    <row r="6609" spans="1:23" x14ac:dyDescent="0.3">
      <c r="A6609">
        <v>150.1875</v>
      </c>
      <c r="B6609">
        <v>592.37841800000001</v>
      </c>
      <c r="C6609">
        <v>-52858.621094000002</v>
      </c>
      <c r="D6609">
        <v>20989.822265999999</v>
      </c>
      <c r="E6609">
        <v>-0.105119</v>
      </c>
      <c r="F6609">
        <v>9.9647559999999995</v>
      </c>
      <c r="G6609">
        <v>-0.13675499999999999</v>
      </c>
      <c r="H6609">
        <v>1.3129999999999999E-2</v>
      </c>
      <c r="I6609">
        <v>5.9950000000000003E-3</v>
      </c>
      <c r="J6609">
        <v>-5.4549999999999998E-3</v>
      </c>
      <c r="K6609">
        <v>1016.659973</v>
      </c>
      <c r="L6609">
        <v>38.410663999999997</v>
      </c>
      <c r="W6609">
        <f t="shared" si="103"/>
        <v>56876.685688491409</v>
      </c>
    </row>
    <row r="6610" spans="1:23" x14ac:dyDescent="0.3">
      <c r="A6610">
        <v>150.19874999999999</v>
      </c>
      <c r="B6610">
        <v>595.56841999999995</v>
      </c>
      <c r="C6610">
        <v>-52846.335937000003</v>
      </c>
      <c r="D6610">
        <v>21044.982422000001</v>
      </c>
      <c r="E6610">
        <v>-0.10559</v>
      </c>
      <c r="F6610">
        <v>9.9577240000000007</v>
      </c>
      <c r="G6610">
        <v>-0.13922499999999999</v>
      </c>
      <c r="H6610">
        <v>-1.94E-4</v>
      </c>
      <c r="I6610">
        <v>4.3319999999999999E-3</v>
      </c>
      <c r="J6610">
        <v>-3.5460000000000001E-3</v>
      </c>
      <c r="K6610">
        <v>1016.659973</v>
      </c>
      <c r="L6610">
        <v>38.410663999999997</v>
      </c>
      <c r="W6610">
        <f t="shared" si="103"/>
        <v>56885.685447671705</v>
      </c>
    </row>
    <row r="6611" spans="1:23" x14ac:dyDescent="0.3">
      <c r="A6611">
        <v>150.21</v>
      </c>
      <c r="B6611">
        <v>645.49865699999998</v>
      </c>
      <c r="C6611">
        <v>-52878.605469000002</v>
      </c>
      <c r="D6611">
        <v>20970.474609000001</v>
      </c>
      <c r="E6611">
        <v>-0.109711</v>
      </c>
      <c r="F6611">
        <v>9.9718669999999996</v>
      </c>
      <c r="G6611">
        <v>-0.130247</v>
      </c>
      <c r="H6611">
        <v>-1.4337000000000001E-2</v>
      </c>
      <c r="I6611">
        <v>2.104E-3</v>
      </c>
      <c r="J6611">
        <v>-3.2130000000000001E-3</v>
      </c>
      <c r="K6611">
        <v>1016.639954</v>
      </c>
      <c r="L6611">
        <v>38.410663999999997</v>
      </c>
      <c r="W6611">
        <f t="shared" si="103"/>
        <v>56888.701779782772</v>
      </c>
    </row>
    <row r="6612" spans="1:23" x14ac:dyDescent="0.3">
      <c r="A6612">
        <v>150.22125</v>
      </c>
      <c r="B6612">
        <v>696.77441399999998</v>
      </c>
      <c r="C6612">
        <v>-52848.777344000002</v>
      </c>
      <c r="D6612">
        <v>20944.851562</v>
      </c>
      <c r="E6612">
        <v>-9.9257999999999999E-2</v>
      </c>
      <c r="F6612">
        <v>9.9728390000000005</v>
      </c>
      <c r="G6612">
        <v>-0.13231999999999999</v>
      </c>
      <c r="H6612">
        <v>-2.2353000000000001E-2</v>
      </c>
      <c r="I6612">
        <v>1.286E-3</v>
      </c>
      <c r="J6612">
        <v>-3.1189999999999998E-3</v>
      </c>
      <c r="K6612">
        <v>1016.639954</v>
      </c>
      <c r="L6612">
        <v>38.410663999999997</v>
      </c>
      <c r="W6612">
        <f t="shared" si="103"/>
        <v>56852.13776362245</v>
      </c>
    </row>
    <row r="6613" spans="1:23" x14ac:dyDescent="0.3">
      <c r="A6613">
        <v>150.23249999999999</v>
      </c>
      <c r="B6613">
        <v>594.35815400000001</v>
      </c>
      <c r="C6613">
        <v>-52850.308594000002</v>
      </c>
      <c r="D6613">
        <v>21026.167968999998</v>
      </c>
      <c r="E6613">
        <v>-0.10620300000000001</v>
      </c>
      <c r="F6613">
        <v>9.9693850000000008</v>
      </c>
      <c r="G6613">
        <v>-0.12927</v>
      </c>
      <c r="H6613">
        <v>-2.3673E-2</v>
      </c>
      <c r="I6613">
        <v>3.7599999999999998E-4</v>
      </c>
      <c r="J6613">
        <v>-2.336E-3</v>
      </c>
      <c r="K6613">
        <v>1016.639954</v>
      </c>
      <c r="L6613">
        <v>38.410663999999997</v>
      </c>
      <c r="W6613">
        <f t="shared" si="103"/>
        <v>56882.406063358976</v>
      </c>
    </row>
    <row r="6614" spans="1:23" x14ac:dyDescent="0.3">
      <c r="A6614">
        <v>150.24375000000001</v>
      </c>
      <c r="B6614">
        <v>700.29846199999997</v>
      </c>
      <c r="C6614">
        <v>-52859.320312000003</v>
      </c>
      <c r="D6614">
        <v>20936.757812</v>
      </c>
      <c r="E6614">
        <v>-0.10456699999999999</v>
      </c>
      <c r="F6614">
        <v>9.9712899999999998</v>
      </c>
      <c r="G6614">
        <v>-0.136985</v>
      </c>
      <c r="H6614">
        <v>-2.4143999999999999E-2</v>
      </c>
      <c r="I6614">
        <v>1.7000000000000001E-4</v>
      </c>
      <c r="J6614">
        <v>-2.2759999999999998E-3</v>
      </c>
      <c r="K6614">
        <v>1016.639954</v>
      </c>
      <c r="L6614">
        <v>38.410663999999997</v>
      </c>
      <c r="W6614">
        <f t="shared" si="103"/>
        <v>56859.000953770184</v>
      </c>
    </row>
    <row r="6615" spans="1:23" x14ac:dyDescent="0.3">
      <c r="A6615">
        <v>150.255</v>
      </c>
      <c r="B6615">
        <v>653.78436299999998</v>
      </c>
      <c r="C6615">
        <v>-52842.335937000003</v>
      </c>
      <c r="D6615">
        <v>21006.998047000001</v>
      </c>
      <c r="E6615">
        <v>-0.116185</v>
      </c>
      <c r="F6615">
        <v>9.9706689999999991</v>
      </c>
      <c r="G6615">
        <v>-0.13255500000000001</v>
      </c>
      <c r="H6615">
        <v>-2.1474E-2</v>
      </c>
      <c r="I6615">
        <v>1.2930000000000001E-3</v>
      </c>
      <c r="J6615">
        <v>-3.4480000000000001E-3</v>
      </c>
      <c r="K6615">
        <v>1016.639954</v>
      </c>
      <c r="L6615">
        <v>38.410663999999997</v>
      </c>
      <c r="W6615">
        <f t="shared" si="103"/>
        <v>56868.566609496382</v>
      </c>
    </row>
    <row r="6616" spans="1:23" x14ac:dyDescent="0.3">
      <c r="A6616">
        <v>150.26625000000001</v>
      </c>
      <c r="B6616">
        <v>616.78582800000004</v>
      </c>
      <c r="C6616">
        <v>-52849.1875</v>
      </c>
      <c r="D6616">
        <v>20876.132812</v>
      </c>
      <c r="E6616">
        <v>-0.113797</v>
      </c>
      <c r="F6616">
        <v>9.9685880000000004</v>
      </c>
      <c r="G6616">
        <v>-0.13585900000000001</v>
      </c>
      <c r="H6616">
        <v>-1.6778000000000001E-2</v>
      </c>
      <c r="I6616">
        <v>9.8499999999999998E-4</v>
      </c>
      <c r="J6616">
        <v>-4.8580000000000003E-3</v>
      </c>
      <c r="K6616">
        <v>1016.639954</v>
      </c>
      <c r="L6616">
        <v>38.410663999999997</v>
      </c>
      <c r="W6616">
        <f t="shared" si="103"/>
        <v>56826.314022220737</v>
      </c>
    </row>
    <row r="6617" spans="1:23" x14ac:dyDescent="0.3">
      <c r="A6617">
        <v>150.2775</v>
      </c>
      <c r="B6617">
        <v>544.39904799999999</v>
      </c>
      <c r="C6617">
        <v>-52846.070312000003</v>
      </c>
      <c r="D6617">
        <v>20928.416015999999</v>
      </c>
      <c r="E6617">
        <v>-0.110661</v>
      </c>
      <c r="F6617">
        <v>9.987012</v>
      </c>
      <c r="G6617">
        <v>-0.137845</v>
      </c>
      <c r="H6617">
        <v>-1.1556E-2</v>
      </c>
      <c r="I6617">
        <v>2.4529999999999999E-3</v>
      </c>
      <c r="J6617">
        <v>-6.777E-3</v>
      </c>
      <c r="K6617">
        <v>1016.639954</v>
      </c>
      <c r="L6617">
        <v>38.410663999999997</v>
      </c>
      <c r="W6617">
        <f t="shared" si="103"/>
        <v>56841.904565936886</v>
      </c>
    </row>
    <row r="6618" spans="1:23" x14ac:dyDescent="0.3">
      <c r="A6618">
        <v>150.28874999999999</v>
      </c>
      <c r="B6618">
        <v>575.72540300000003</v>
      </c>
      <c r="C6618">
        <v>-52859.082030999998</v>
      </c>
      <c r="D6618">
        <v>20992.382812</v>
      </c>
      <c r="E6618">
        <v>-0.102186</v>
      </c>
      <c r="F6618">
        <v>9.9878339999999994</v>
      </c>
      <c r="G6618">
        <v>-0.12534200000000001</v>
      </c>
      <c r="H6618">
        <v>2.431E-3</v>
      </c>
      <c r="I6618">
        <v>3.669E-3</v>
      </c>
      <c r="J6618">
        <v>-8.8839999999999995E-3</v>
      </c>
      <c r="K6618">
        <v>1016.639954</v>
      </c>
      <c r="L6618">
        <v>38.410663999999997</v>
      </c>
      <c r="W6618">
        <f t="shared" si="103"/>
        <v>56877.888049972455</v>
      </c>
    </row>
    <row r="6619" spans="1:23" x14ac:dyDescent="0.3">
      <c r="A6619">
        <v>150.30000000000001</v>
      </c>
      <c r="B6619">
        <v>608.57879600000001</v>
      </c>
      <c r="C6619">
        <v>-52859.421875</v>
      </c>
      <c r="D6619">
        <v>21012.90625</v>
      </c>
      <c r="E6619">
        <v>-9.4320000000000001E-2</v>
      </c>
      <c r="F6619">
        <v>9.9891220000000001</v>
      </c>
      <c r="G6619">
        <v>-0.12540599999999999</v>
      </c>
      <c r="H6619">
        <v>2.1635000000000001E-2</v>
      </c>
      <c r="I6619">
        <v>6.2950000000000002E-3</v>
      </c>
      <c r="J6619">
        <v>-1.3903E-2</v>
      </c>
      <c r="K6619">
        <v>1016.630005</v>
      </c>
      <c r="L6619">
        <v>38.410663999999997</v>
      </c>
      <c r="W6619">
        <f t="shared" si="103"/>
        <v>56886.123775323787</v>
      </c>
    </row>
    <row r="6620" spans="1:23" x14ac:dyDescent="0.3">
      <c r="A6620">
        <v>150.31125</v>
      </c>
      <c r="B6620">
        <v>617.36926300000005</v>
      </c>
      <c r="C6620">
        <v>-52867.234375</v>
      </c>
      <c r="D6620">
        <v>21006.46875</v>
      </c>
      <c r="E6620">
        <v>-0.103616</v>
      </c>
      <c r="F6620">
        <v>9.9799659999999992</v>
      </c>
      <c r="G6620">
        <v>-0.13083500000000001</v>
      </c>
      <c r="H6620">
        <v>3.2315999999999998E-2</v>
      </c>
      <c r="I6620">
        <v>9.0130000000000002E-3</v>
      </c>
      <c r="J6620">
        <v>-1.652E-2</v>
      </c>
      <c r="K6620">
        <v>1016.630005</v>
      </c>
      <c r="L6620">
        <v>38.410663999999997</v>
      </c>
      <c r="W6620">
        <f t="shared" si="103"/>
        <v>56891.10075058142</v>
      </c>
    </row>
    <row r="6621" spans="1:23" x14ac:dyDescent="0.3">
      <c r="A6621">
        <v>150.32249999999999</v>
      </c>
      <c r="B6621">
        <v>611.328125</v>
      </c>
      <c r="C6621">
        <v>-52857.207030999998</v>
      </c>
      <c r="D6621">
        <v>21031.947265999999</v>
      </c>
      <c r="E6621">
        <v>-0.10903</v>
      </c>
      <c r="F6621">
        <v>9.9816140000000004</v>
      </c>
      <c r="G6621">
        <v>-0.139844</v>
      </c>
      <c r="H6621">
        <v>3.9895E-2</v>
      </c>
      <c r="I6621">
        <v>9.3329999999999993E-3</v>
      </c>
      <c r="J6621">
        <v>-1.8821000000000001E-2</v>
      </c>
      <c r="K6621">
        <v>1016.630005</v>
      </c>
      <c r="L6621">
        <v>38.410663999999997</v>
      </c>
      <c r="W6621">
        <f t="shared" si="103"/>
        <v>56891.131672644871</v>
      </c>
    </row>
    <row r="6622" spans="1:23" x14ac:dyDescent="0.3">
      <c r="A6622">
        <v>150.33375000000001</v>
      </c>
      <c r="B6622">
        <v>549.050476</v>
      </c>
      <c r="C6622">
        <v>-52854.09375</v>
      </c>
      <c r="D6622">
        <v>20911.777343999998</v>
      </c>
      <c r="E6622">
        <v>-0.113205</v>
      </c>
      <c r="F6622">
        <v>9.9796479999999992</v>
      </c>
      <c r="G6622">
        <v>-0.13530900000000001</v>
      </c>
      <c r="H6622">
        <v>4.8064999999999997E-2</v>
      </c>
      <c r="I6622">
        <v>1.0337000000000001E-2</v>
      </c>
      <c r="J6622">
        <v>-2.3165000000000002E-2</v>
      </c>
      <c r="K6622">
        <v>1016.630005</v>
      </c>
      <c r="L6622">
        <v>38.410663999999997</v>
      </c>
      <c r="W6622">
        <f t="shared" si="103"/>
        <v>56843.285568693304</v>
      </c>
    </row>
    <row r="6623" spans="1:23" x14ac:dyDescent="0.3">
      <c r="A6623">
        <v>150.345</v>
      </c>
      <c r="B6623">
        <v>632.98889199999996</v>
      </c>
      <c r="C6623">
        <v>-52865.769530999998</v>
      </c>
      <c r="D6623">
        <v>20983.783202999999</v>
      </c>
      <c r="E6623">
        <v>-0.101026</v>
      </c>
      <c r="F6623">
        <v>9.9820460000000004</v>
      </c>
      <c r="G6623">
        <v>-0.138597</v>
      </c>
      <c r="H6623">
        <v>5.3893999999999997E-2</v>
      </c>
      <c r="I6623">
        <v>1.0699999999999999E-2</v>
      </c>
      <c r="J6623">
        <v>-2.4313000000000001E-2</v>
      </c>
      <c r="K6623">
        <v>1016.630005</v>
      </c>
      <c r="L6623">
        <v>38.410663999999997</v>
      </c>
      <c r="W6623">
        <f t="shared" si="103"/>
        <v>56881.538486161815</v>
      </c>
    </row>
    <row r="6624" spans="1:23" x14ac:dyDescent="0.3">
      <c r="A6624">
        <v>150.35624999999999</v>
      </c>
      <c r="B6624">
        <v>615.47894299999996</v>
      </c>
      <c r="C6624">
        <v>-52875.03125</v>
      </c>
      <c r="D6624">
        <v>20957.726562</v>
      </c>
      <c r="E6624">
        <v>-0.10768800000000001</v>
      </c>
      <c r="F6624">
        <v>9.9721419999999998</v>
      </c>
      <c r="G6624">
        <v>-0.12506800000000001</v>
      </c>
      <c r="H6624">
        <v>5.9121E-2</v>
      </c>
      <c r="I6624">
        <v>1.1065999999999999E-2</v>
      </c>
      <c r="J6624">
        <v>-2.4478E-2</v>
      </c>
      <c r="K6624">
        <v>1016.630005</v>
      </c>
      <c r="L6624">
        <v>38.410663999999997</v>
      </c>
      <c r="W6624">
        <f t="shared" si="103"/>
        <v>56880.348510406591</v>
      </c>
    </row>
    <row r="6625" spans="1:23" x14ac:dyDescent="0.3">
      <c r="A6625">
        <v>150.36750000000001</v>
      </c>
      <c r="B6625">
        <v>775.82818599999996</v>
      </c>
      <c r="C6625">
        <v>-52874.4375</v>
      </c>
      <c r="D6625">
        <v>21043.578125</v>
      </c>
      <c r="E6625">
        <v>-0.110884</v>
      </c>
      <c r="F6625">
        <v>9.9791539999999994</v>
      </c>
      <c r="G6625">
        <v>-0.12853200000000001</v>
      </c>
      <c r="H6625">
        <v>5.6751999999999997E-2</v>
      </c>
      <c r="I6625">
        <v>1.115E-2</v>
      </c>
      <c r="J6625">
        <v>-2.2327E-2</v>
      </c>
      <c r="K6625">
        <v>1016.630005</v>
      </c>
      <c r="L6625">
        <v>38.410663999999997</v>
      </c>
      <c r="W6625">
        <f t="shared" si="103"/>
        <v>56913.445077754492</v>
      </c>
    </row>
    <row r="6626" spans="1:23" x14ac:dyDescent="0.3">
      <c r="A6626">
        <v>150.37875</v>
      </c>
      <c r="B6626">
        <v>732.78900099999998</v>
      </c>
      <c r="C6626">
        <v>-52853.210937000003</v>
      </c>
      <c r="D6626">
        <v>21107.015625</v>
      </c>
      <c r="E6626">
        <v>-0.110984</v>
      </c>
      <c r="F6626">
        <v>9.9743049999999993</v>
      </c>
      <c r="G6626">
        <v>-0.13775899999999999</v>
      </c>
      <c r="H6626">
        <v>5.1914000000000002E-2</v>
      </c>
      <c r="I6626">
        <v>1.0969E-2</v>
      </c>
      <c r="J6626">
        <v>-1.9771E-2</v>
      </c>
      <c r="K6626">
        <v>1016.630005</v>
      </c>
      <c r="L6626">
        <v>38.410663999999997</v>
      </c>
      <c r="W6626">
        <f t="shared" si="103"/>
        <v>56916.649538294128</v>
      </c>
    </row>
    <row r="6627" spans="1:23" x14ac:dyDescent="0.3">
      <c r="A6627">
        <v>150.38999999999999</v>
      </c>
      <c r="B6627">
        <v>694.84539800000005</v>
      </c>
      <c r="C6627">
        <v>-52877.246094000002</v>
      </c>
      <c r="D6627">
        <v>21089.388672000001</v>
      </c>
      <c r="E6627">
        <v>-0.11243499999999999</v>
      </c>
      <c r="F6627">
        <v>9.9793299999999991</v>
      </c>
      <c r="G6627">
        <v>-0.117211</v>
      </c>
      <c r="H6627">
        <v>4.5477999999999998E-2</v>
      </c>
      <c r="I6627">
        <v>9.1299999999999992E-3</v>
      </c>
      <c r="J6627">
        <v>-1.6160999999999998E-2</v>
      </c>
      <c r="K6627">
        <v>1016.630005</v>
      </c>
      <c r="L6627">
        <v>38.410663999999997</v>
      </c>
      <c r="W6627">
        <f t="shared" si="103"/>
        <v>56931.96184193236</v>
      </c>
    </row>
    <row r="6628" spans="1:23" x14ac:dyDescent="0.3">
      <c r="A6628">
        <v>150.40125</v>
      </c>
      <c r="B6628">
        <v>610.94445800000005</v>
      </c>
      <c r="C6628">
        <v>-52873.34375</v>
      </c>
      <c r="D6628">
        <v>21177.767577999999</v>
      </c>
      <c r="E6628">
        <v>-0.12181</v>
      </c>
      <c r="F6628">
        <v>9.964658</v>
      </c>
      <c r="G6628">
        <v>-0.127054</v>
      </c>
      <c r="H6628">
        <v>2.7972E-2</v>
      </c>
      <c r="I6628">
        <v>6.3309999999999998E-3</v>
      </c>
      <c r="J6628">
        <v>-1.0645E-2</v>
      </c>
      <c r="K6628">
        <v>1016.630005</v>
      </c>
      <c r="L6628">
        <v>38.413200000000003</v>
      </c>
      <c r="W6628">
        <f t="shared" si="103"/>
        <v>56960.17531595398</v>
      </c>
    </row>
    <row r="6629" spans="1:23" x14ac:dyDescent="0.3">
      <c r="A6629">
        <v>150.41249999999999</v>
      </c>
      <c r="B6629">
        <v>591.05358899999999</v>
      </c>
      <c r="C6629">
        <v>-52840.003905999998</v>
      </c>
      <c r="D6629">
        <v>21057.130859000001</v>
      </c>
      <c r="E6629">
        <v>-9.2507000000000006E-2</v>
      </c>
      <c r="F6629">
        <v>9.9866499999999991</v>
      </c>
      <c r="G6629">
        <v>-0.138213</v>
      </c>
      <c r="H6629">
        <v>1.0529E-2</v>
      </c>
      <c r="I6629">
        <v>4.0899999999999999E-3</v>
      </c>
      <c r="J6629">
        <v>-8.0029999999999997E-3</v>
      </c>
      <c r="K6629">
        <v>1016.630005</v>
      </c>
      <c r="L6629">
        <v>38.413200000000003</v>
      </c>
      <c r="W6629">
        <f t="shared" si="103"/>
        <v>56884.251925679877</v>
      </c>
    </row>
    <row r="6630" spans="1:23" x14ac:dyDescent="0.3">
      <c r="A6630">
        <v>150.42375000000001</v>
      </c>
      <c r="B6630">
        <v>618.21508800000004</v>
      </c>
      <c r="C6630">
        <v>-52862.148437000003</v>
      </c>
      <c r="D6630">
        <v>21071.923827999999</v>
      </c>
      <c r="E6630">
        <v>-0.10102</v>
      </c>
      <c r="F6630">
        <v>9.9486830000000008</v>
      </c>
      <c r="G6630">
        <v>-0.14153199999999999</v>
      </c>
      <c r="H6630">
        <v>5.0600000000000005E-4</v>
      </c>
      <c r="I6630">
        <v>-2.947E-3</v>
      </c>
      <c r="J6630">
        <v>-6.4019999999999997E-3</v>
      </c>
      <c r="K6630">
        <v>1016.630005</v>
      </c>
      <c r="L6630">
        <v>38.413200000000003</v>
      </c>
      <c r="W6630">
        <f t="shared" si="103"/>
        <v>56910.586898076239</v>
      </c>
    </row>
    <row r="6631" spans="1:23" x14ac:dyDescent="0.3">
      <c r="A6631">
        <v>150.435</v>
      </c>
      <c r="B6631">
        <v>648.58019999999999</v>
      </c>
      <c r="C6631">
        <v>-52844.792969000002</v>
      </c>
      <c r="D6631">
        <v>20905.902343999998</v>
      </c>
      <c r="E6631">
        <v>-8.7881000000000001E-2</v>
      </c>
      <c r="F6631">
        <v>9.938231</v>
      </c>
      <c r="G6631">
        <v>-4.9273999999999998E-2</v>
      </c>
      <c r="H6631">
        <v>-1.5337E-2</v>
      </c>
      <c r="I6631">
        <v>4.0350000000000004E-3</v>
      </c>
      <c r="J6631">
        <v>-6.0599999999999998E-4</v>
      </c>
      <c r="K6631">
        <v>1016.630005</v>
      </c>
      <c r="L6631">
        <v>38.413200000000003</v>
      </c>
      <c r="W6631">
        <f t="shared" si="103"/>
        <v>56833.52490413707</v>
      </c>
    </row>
    <row r="6632" spans="1:23" x14ac:dyDescent="0.3">
      <c r="A6632">
        <v>150.44624999999999</v>
      </c>
      <c r="B6632">
        <v>544.06121800000005</v>
      </c>
      <c r="C6632">
        <v>-52821.8125</v>
      </c>
      <c r="D6632">
        <v>20949.123047000001</v>
      </c>
      <c r="E6632">
        <v>-4.3922000000000003E-2</v>
      </c>
      <c r="F6632">
        <v>10.149816</v>
      </c>
      <c r="G6632">
        <v>-0.216029</v>
      </c>
      <c r="H6632">
        <v>-5.7369999999999999E-3</v>
      </c>
      <c r="I6632">
        <v>4.7109999999999999E-3</v>
      </c>
      <c r="J6632">
        <v>-9.1319999999999995E-3</v>
      </c>
      <c r="K6632">
        <v>1016.630005</v>
      </c>
      <c r="L6632">
        <v>38.413200000000003</v>
      </c>
      <c r="W6632">
        <f t="shared" si="103"/>
        <v>56826.979814454637</v>
      </c>
    </row>
    <row r="6633" spans="1:23" x14ac:dyDescent="0.3">
      <c r="A6633">
        <v>150.45750000000001</v>
      </c>
      <c r="B6633">
        <v>476.795593</v>
      </c>
      <c r="C6633">
        <v>-52826.269530999998</v>
      </c>
      <c r="D6633">
        <v>21051.515625</v>
      </c>
      <c r="E6633">
        <v>-0.23597699999999999</v>
      </c>
      <c r="F6633">
        <v>9.8524360000000009</v>
      </c>
      <c r="G6633">
        <v>-4.9357999999999999E-2</v>
      </c>
      <c r="H6633">
        <v>-2.4865000000000002E-2</v>
      </c>
      <c r="I6633">
        <v>1.438E-3</v>
      </c>
      <c r="J6633">
        <v>-1.3630000000000001E-3</v>
      </c>
      <c r="K6633">
        <v>1016.630005</v>
      </c>
      <c r="L6633">
        <v>38.413200000000003</v>
      </c>
      <c r="W6633">
        <f t="shared" si="103"/>
        <v>56868.342658362941</v>
      </c>
    </row>
    <row r="6634" spans="1:23" x14ac:dyDescent="0.3">
      <c r="A6634">
        <v>150.46875</v>
      </c>
      <c r="B6634">
        <v>671.11828600000001</v>
      </c>
      <c r="C6634">
        <v>-52893.082030999998</v>
      </c>
      <c r="D6634">
        <v>20928.818359000001</v>
      </c>
      <c r="E6634">
        <v>2.0400999999999999E-2</v>
      </c>
      <c r="F6634">
        <v>9.9504070000000002</v>
      </c>
      <c r="G6634">
        <v>-0.13216700000000001</v>
      </c>
      <c r="H6634">
        <v>-1.5505E-2</v>
      </c>
      <c r="I6634">
        <v>-3.1599999999999998E-4</v>
      </c>
      <c r="J6634">
        <v>5.9630000000000004E-3</v>
      </c>
      <c r="K6634">
        <v>1016.630005</v>
      </c>
      <c r="L6634">
        <v>38.413200000000003</v>
      </c>
      <c r="W6634">
        <f t="shared" si="103"/>
        <v>56887.115978892041</v>
      </c>
    </row>
    <row r="6635" spans="1:23" x14ac:dyDescent="0.3">
      <c r="A6635">
        <v>150.47999999999999</v>
      </c>
      <c r="B6635">
        <v>617.48821999999996</v>
      </c>
      <c r="C6635">
        <v>-52848.523437000003</v>
      </c>
      <c r="D6635">
        <v>21116.074218999998</v>
      </c>
      <c r="E6635">
        <v>-7.1848999999999996E-2</v>
      </c>
      <c r="F6635">
        <v>10.085024000000001</v>
      </c>
      <c r="G6635">
        <v>-0.196269</v>
      </c>
      <c r="H6635">
        <v>-2.6780999999999999E-2</v>
      </c>
      <c r="I6635">
        <v>6.1700000000000004E-4</v>
      </c>
      <c r="J6635">
        <v>-1.3880999999999999E-2</v>
      </c>
      <c r="K6635">
        <v>1016.630005</v>
      </c>
      <c r="L6635">
        <v>38.413200000000003</v>
      </c>
      <c r="W6635">
        <f t="shared" si="103"/>
        <v>56914.289168848394</v>
      </c>
    </row>
    <row r="6636" spans="1:23" x14ac:dyDescent="0.3">
      <c r="A6636">
        <v>150.49125000000001</v>
      </c>
      <c r="B6636">
        <v>576.328125</v>
      </c>
      <c r="C6636">
        <v>-52879.808594000002</v>
      </c>
      <c r="D6636">
        <v>21058.164062</v>
      </c>
      <c r="E6636">
        <v>-0.223108</v>
      </c>
      <c r="F6636">
        <v>9.8944159999999997</v>
      </c>
      <c r="G6636">
        <v>-7.7405000000000002E-2</v>
      </c>
      <c r="H6636">
        <v>-2.5471000000000001E-2</v>
      </c>
      <c r="I6636">
        <v>1.1299999999999999E-3</v>
      </c>
      <c r="J6636">
        <v>-2.8050000000000002E-3</v>
      </c>
      <c r="K6636">
        <v>1016.630005</v>
      </c>
      <c r="L6636">
        <v>38.413200000000003</v>
      </c>
      <c r="W6636">
        <f t="shared" si="103"/>
        <v>56921.459790731395</v>
      </c>
    </row>
    <row r="6637" spans="1:23" x14ac:dyDescent="0.3">
      <c r="A6637">
        <v>150.5025</v>
      </c>
      <c r="B6637">
        <v>710.25775099999998</v>
      </c>
      <c r="C6637">
        <v>-52865.472655999998</v>
      </c>
      <c r="D6637">
        <v>20971.994140999999</v>
      </c>
      <c r="E6637">
        <v>-7.4980000000000003E-3</v>
      </c>
      <c r="F6637">
        <v>9.9401229999999998</v>
      </c>
      <c r="G6637">
        <v>-0.21954000000000001</v>
      </c>
      <c r="H6637">
        <v>-1.8665000000000001E-2</v>
      </c>
      <c r="I6637">
        <v>2.9500000000000001E-4</v>
      </c>
      <c r="J6637">
        <v>-1.63E-4</v>
      </c>
      <c r="K6637">
        <v>1016.639954</v>
      </c>
      <c r="L6637">
        <v>38.413200000000003</v>
      </c>
      <c r="W6637">
        <f t="shared" si="103"/>
        <v>56877.826993172632</v>
      </c>
    </row>
    <row r="6638" spans="1:23" x14ac:dyDescent="0.3">
      <c r="A6638">
        <v>150.51374999999999</v>
      </c>
      <c r="B6638">
        <v>555.81579599999998</v>
      </c>
      <c r="C6638">
        <v>-52842.667969000002</v>
      </c>
      <c r="D6638">
        <v>20966.685547000001</v>
      </c>
      <c r="E6638">
        <v>-9.7067000000000001E-2</v>
      </c>
      <c r="F6638">
        <v>9.9733230000000006</v>
      </c>
      <c r="G6638">
        <v>-3.8751000000000001E-2</v>
      </c>
      <c r="H6638">
        <v>-6.9470000000000001E-3</v>
      </c>
      <c r="I6638">
        <v>3.006E-3</v>
      </c>
      <c r="J6638">
        <v>-1.1058999999999999E-2</v>
      </c>
      <c r="K6638">
        <v>1016.639954</v>
      </c>
      <c r="L6638">
        <v>38.413200000000003</v>
      </c>
      <c r="W6638">
        <f t="shared" si="103"/>
        <v>56852.954119446083</v>
      </c>
    </row>
    <row r="6639" spans="1:23" x14ac:dyDescent="0.3">
      <c r="A6639">
        <v>150.52500000000001</v>
      </c>
      <c r="B6639">
        <v>606.14215100000001</v>
      </c>
      <c r="C6639">
        <v>-52865.222655999998</v>
      </c>
      <c r="D6639">
        <v>20990.113281000002</v>
      </c>
      <c r="E6639">
        <v>-0.14793400000000001</v>
      </c>
      <c r="F6639">
        <v>9.9838699999999996</v>
      </c>
      <c r="G6639">
        <v>-0.16586500000000001</v>
      </c>
      <c r="H6639">
        <v>1.8838000000000001E-2</v>
      </c>
      <c r="I6639">
        <v>7.1110000000000001E-3</v>
      </c>
      <c r="J6639">
        <v>-8.9680000000000003E-3</v>
      </c>
      <c r="K6639">
        <v>1016.639954</v>
      </c>
      <c r="L6639">
        <v>38.413200000000003</v>
      </c>
      <c r="W6639">
        <f t="shared" si="103"/>
        <v>56883.07331996828</v>
      </c>
    </row>
    <row r="6640" spans="1:23" x14ac:dyDescent="0.3">
      <c r="A6640">
        <v>150.53625</v>
      </c>
      <c r="B6640">
        <v>655.21771200000001</v>
      </c>
      <c r="C6640">
        <v>-52885.105469000002</v>
      </c>
      <c r="D6640">
        <v>21157.910156000002</v>
      </c>
      <c r="E6640">
        <v>-6.8754999999999997E-2</v>
      </c>
      <c r="F6640">
        <v>9.922523</v>
      </c>
      <c r="G6640">
        <v>-0.10514999999999999</v>
      </c>
      <c r="H6640">
        <v>1.8199E-2</v>
      </c>
      <c r="I6640">
        <v>5.9610000000000002E-3</v>
      </c>
      <c r="J6640">
        <v>-8.8360000000000001E-3</v>
      </c>
      <c r="K6640">
        <v>1016.639954</v>
      </c>
      <c r="L6640">
        <v>38.413200000000003</v>
      </c>
      <c r="W6640">
        <f t="shared" si="103"/>
        <v>56964.206769573655</v>
      </c>
    </row>
    <row r="6641" spans="1:23" x14ac:dyDescent="0.3">
      <c r="A6641">
        <v>150.54750000000001</v>
      </c>
      <c r="B6641">
        <v>656.540344</v>
      </c>
      <c r="C6641">
        <v>-52876.109375</v>
      </c>
      <c r="D6641">
        <v>21054.064452999999</v>
      </c>
      <c r="E6641">
        <v>-9.9428000000000002E-2</v>
      </c>
      <c r="F6641">
        <v>9.9730699999999999</v>
      </c>
      <c r="G6641">
        <v>-0.13383500000000001</v>
      </c>
      <c r="H6641">
        <v>3.2797E-2</v>
      </c>
      <c r="I6641">
        <v>8.8050000000000003E-3</v>
      </c>
      <c r="J6641">
        <v>-1.7863E-2</v>
      </c>
      <c r="K6641">
        <v>1016.639954</v>
      </c>
      <c r="L6641">
        <v>38.413200000000003</v>
      </c>
      <c r="W6641">
        <f t="shared" si="103"/>
        <v>56917.37535982611</v>
      </c>
    </row>
    <row r="6642" spans="1:23" x14ac:dyDescent="0.3">
      <c r="A6642">
        <v>150.55875</v>
      </c>
      <c r="B6642">
        <v>708.91583300000002</v>
      </c>
      <c r="C6642">
        <v>-52889.558594000002</v>
      </c>
      <c r="D6642">
        <v>21035.783202999999</v>
      </c>
      <c r="E6642">
        <v>-0.126607</v>
      </c>
      <c r="F6642">
        <v>10.007153000000001</v>
      </c>
      <c r="G6642">
        <v>-0.16744899999999999</v>
      </c>
      <c r="H6642">
        <v>4.2611999999999997E-2</v>
      </c>
      <c r="I6642">
        <v>1.0337000000000001E-2</v>
      </c>
      <c r="J6642">
        <v>-2.2032E-2</v>
      </c>
      <c r="K6642">
        <v>1016.639954</v>
      </c>
      <c r="L6642">
        <v>38.413200000000003</v>
      </c>
      <c r="W6642">
        <f t="shared" si="103"/>
        <v>56923.739730362533</v>
      </c>
    </row>
    <row r="6643" spans="1:23" x14ac:dyDescent="0.3">
      <c r="A6643">
        <v>150.57</v>
      </c>
      <c r="B6643">
        <v>749.11975099999995</v>
      </c>
      <c r="C6643">
        <v>-52806.4375</v>
      </c>
      <c r="D6643">
        <v>21049.734375</v>
      </c>
      <c r="E6643">
        <v>-0.100059</v>
      </c>
      <c r="F6643">
        <v>9.9520900000000001</v>
      </c>
      <c r="G6643">
        <v>-0.101741</v>
      </c>
      <c r="H6643">
        <v>5.3585000000000001E-2</v>
      </c>
      <c r="I6643">
        <v>1.0909E-2</v>
      </c>
      <c r="J6643">
        <v>-2.4525000000000002E-2</v>
      </c>
      <c r="K6643">
        <v>1016.639954</v>
      </c>
      <c r="L6643">
        <v>38.413200000000003</v>
      </c>
      <c r="W6643">
        <f t="shared" si="103"/>
        <v>56852.197311104879</v>
      </c>
    </row>
    <row r="6644" spans="1:23" x14ac:dyDescent="0.3">
      <c r="A6644">
        <v>150.58125000000001</v>
      </c>
      <c r="B6644">
        <v>620.392517</v>
      </c>
      <c r="C6644">
        <v>-52829.050780999998</v>
      </c>
      <c r="D6644">
        <v>21036.958984000001</v>
      </c>
      <c r="E6644">
        <v>-8.9304999999999995E-2</v>
      </c>
      <c r="F6644">
        <v>9.9473559999999992</v>
      </c>
      <c r="G6644">
        <v>-0.164688</v>
      </c>
      <c r="H6644">
        <v>5.6441999999999999E-2</v>
      </c>
      <c r="I6644">
        <v>1.0843999999999999E-2</v>
      </c>
      <c r="J6644">
        <v>-2.3782999999999999E-2</v>
      </c>
      <c r="K6644">
        <v>1016.639954</v>
      </c>
      <c r="L6644">
        <v>38.413200000000003</v>
      </c>
      <c r="W6644">
        <f t="shared" si="103"/>
        <v>56866.924803361086</v>
      </c>
    </row>
    <row r="6645" spans="1:23" x14ac:dyDescent="0.3">
      <c r="A6645">
        <v>150.5925</v>
      </c>
      <c r="B6645">
        <v>716.93792699999995</v>
      </c>
      <c r="C6645">
        <v>-52819.335937000003</v>
      </c>
      <c r="D6645">
        <v>20993.501952999999</v>
      </c>
      <c r="E6645">
        <v>-6.8179000000000003E-2</v>
      </c>
      <c r="F6645">
        <v>10.013063000000001</v>
      </c>
      <c r="G6645">
        <v>-0.116969</v>
      </c>
      <c r="H6645">
        <v>5.6445000000000002E-2</v>
      </c>
      <c r="I6645">
        <v>9.3900000000000008E-3</v>
      </c>
      <c r="J6645">
        <v>-2.1149999999999999E-2</v>
      </c>
      <c r="K6645">
        <v>1016.639954</v>
      </c>
      <c r="L6645">
        <v>38.413200000000003</v>
      </c>
      <c r="W6645">
        <f t="shared" si="103"/>
        <v>56842.97118437288</v>
      </c>
    </row>
    <row r="6646" spans="1:23" x14ac:dyDescent="0.3">
      <c r="A6646">
        <v>150.60374999999999</v>
      </c>
      <c r="B6646">
        <v>615.85058600000002</v>
      </c>
      <c r="C6646">
        <v>-52837.765625</v>
      </c>
      <c r="D6646">
        <v>21037.884765999999</v>
      </c>
      <c r="E6646">
        <v>-8.3266000000000007E-2</v>
      </c>
      <c r="F6646">
        <v>10.024285000000001</v>
      </c>
      <c r="G6646">
        <v>-0.12814999999999999</v>
      </c>
      <c r="H6646">
        <v>6.0663000000000002E-2</v>
      </c>
      <c r="I6646">
        <v>1.9682000000000002E-2</v>
      </c>
      <c r="J6646">
        <v>-2.3729E-2</v>
      </c>
      <c r="K6646">
        <v>1016.639954</v>
      </c>
      <c r="L6646">
        <v>38.415545999999999</v>
      </c>
      <c r="W6646">
        <f t="shared" si="103"/>
        <v>56875.314008928362</v>
      </c>
    </row>
    <row r="6647" spans="1:23" x14ac:dyDescent="0.3">
      <c r="A6647">
        <v>150.61500000000001</v>
      </c>
      <c r="B6647">
        <v>618.32696499999997</v>
      </c>
      <c r="C6647">
        <v>-52835.636719000002</v>
      </c>
      <c r="D6647">
        <v>21046.691406000002</v>
      </c>
      <c r="E6647">
        <v>-0.23019600000000001</v>
      </c>
      <c r="F6647">
        <v>9.9758239999999994</v>
      </c>
      <c r="G6647">
        <v>-5.8393E-2</v>
      </c>
      <c r="H6647">
        <v>7.0862999999999995E-2</v>
      </c>
      <c r="I6647">
        <v>2.4750999999999999E-2</v>
      </c>
      <c r="J6647">
        <v>-3.3472000000000002E-2</v>
      </c>
      <c r="K6647">
        <v>1016.639954</v>
      </c>
      <c r="L6647">
        <v>38.415545999999999</v>
      </c>
      <c r="W6647">
        <f t="shared" si="103"/>
        <v>56876.621338447854</v>
      </c>
    </row>
    <row r="6648" spans="1:23" x14ac:dyDescent="0.3">
      <c r="A6648">
        <v>150.62625</v>
      </c>
      <c r="B6648">
        <v>700.32428000000004</v>
      </c>
      <c r="C6648">
        <v>-52840.65625</v>
      </c>
      <c r="D6648">
        <v>21068.261718999998</v>
      </c>
      <c r="E6648">
        <v>-0.18337300000000001</v>
      </c>
      <c r="F6648">
        <v>9.8271879999999996</v>
      </c>
      <c r="G6648">
        <v>-0.21484200000000001</v>
      </c>
      <c r="H6648">
        <v>4.5887999999999998E-2</v>
      </c>
      <c r="I6648">
        <v>1.2921E-2</v>
      </c>
      <c r="J6648">
        <v>1.0281E-2</v>
      </c>
      <c r="K6648">
        <v>1016.639954</v>
      </c>
      <c r="L6648">
        <v>38.415545999999999</v>
      </c>
      <c r="W6648">
        <f t="shared" si="103"/>
        <v>56890.219360520154</v>
      </c>
    </row>
    <row r="6649" spans="1:23" x14ac:dyDescent="0.3">
      <c r="A6649">
        <v>150.63749999999999</v>
      </c>
      <c r="B6649">
        <v>556.567993</v>
      </c>
      <c r="C6649">
        <v>-52849.320312000003</v>
      </c>
      <c r="D6649">
        <v>21024.789062</v>
      </c>
      <c r="E6649">
        <v>0.17577200000000001</v>
      </c>
      <c r="F6649">
        <v>9.7122139999999995</v>
      </c>
      <c r="G6649">
        <v>-0.124125</v>
      </c>
      <c r="H6649">
        <v>9.6369999999999997E-3</v>
      </c>
      <c r="I6649">
        <v>-1.5654000000000001E-2</v>
      </c>
      <c r="J6649">
        <v>4.7270000000000003E-3</v>
      </c>
      <c r="K6649">
        <v>1016.639954</v>
      </c>
      <c r="L6649">
        <v>38.415545999999999</v>
      </c>
      <c r="W6649">
        <f t="shared" si="103"/>
        <v>56880.595816788024</v>
      </c>
    </row>
    <row r="6650" spans="1:23" x14ac:dyDescent="0.3">
      <c r="A6650">
        <v>150.64875000000001</v>
      </c>
      <c r="B6650">
        <v>599.75915499999996</v>
      </c>
      <c r="C6650">
        <v>-52864.8125</v>
      </c>
      <c r="D6650">
        <v>21097.707031000002</v>
      </c>
      <c r="E6650">
        <v>-0.17061200000000001</v>
      </c>
      <c r="F6650">
        <v>10.306773</v>
      </c>
      <c r="G6650">
        <v>-0.15167800000000001</v>
      </c>
      <c r="H6650">
        <v>1.9040000000000001E-3</v>
      </c>
      <c r="I6650">
        <v>-1.4580000000000001E-3</v>
      </c>
      <c r="J6650">
        <v>-4.1546E-2</v>
      </c>
      <c r="K6650">
        <v>1016.639954</v>
      </c>
      <c r="L6650">
        <v>38.415545999999999</v>
      </c>
      <c r="W6650">
        <f t="shared" si="103"/>
        <v>56922.415212902466</v>
      </c>
    </row>
    <row r="6651" spans="1:23" x14ac:dyDescent="0.3">
      <c r="A6651">
        <v>150.66</v>
      </c>
      <c r="B6651">
        <v>529.47808799999996</v>
      </c>
      <c r="C6651">
        <v>-52869.851562000003</v>
      </c>
      <c r="D6651">
        <v>20986.923827999999</v>
      </c>
      <c r="E6651">
        <v>-0.35242499999999999</v>
      </c>
      <c r="F6651">
        <v>10.306324999999999</v>
      </c>
      <c r="G6651">
        <v>-7.2961999999999999E-2</v>
      </c>
      <c r="H6651">
        <v>-1.1770000000000001E-3</v>
      </c>
      <c r="I6651">
        <v>1.7946E-2</v>
      </c>
      <c r="J6651">
        <v>-1.1861E-2</v>
      </c>
      <c r="K6651">
        <v>1016.639954</v>
      </c>
      <c r="L6651">
        <v>38.415545999999999</v>
      </c>
      <c r="W6651">
        <f t="shared" si="103"/>
        <v>56885.4333111374</v>
      </c>
    </row>
    <row r="6652" spans="1:23" x14ac:dyDescent="0.3">
      <c r="A6652">
        <v>150.67124999999999</v>
      </c>
      <c r="B6652">
        <v>598.52221699999996</v>
      </c>
      <c r="C6652">
        <v>-52879.730469000002</v>
      </c>
      <c r="D6652">
        <v>21010.353515999999</v>
      </c>
      <c r="E6652">
        <v>3.5284999999999997E-2</v>
      </c>
      <c r="F6652">
        <v>9.4141879999999993</v>
      </c>
      <c r="G6652">
        <v>-0.10936700000000001</v>
      </c>
      <c r="H6652">
        <v>-3.5599999999999998E-3</v>
      </c>
      <c r="I6652">
        <v>-3.509E-3</v>
      </c>
      <c r="J6652">
        <v>2.5020000000000001E-2</v>
      </c>
      <c r="K6652">
        <v>1016.639954</v>
      </c>
      <c r="L6652">
        <v>38.415545999999999</v>
      </c>
      <c r="W6652">
        <f t="shared" si="103"/>
        <v>56903.946068665777</v>
      </c>
    </row>
    <row r="6653" spans="1:23" x14ac:dyDescent="0.3">
      <c r="A6653">
        <v>150.6825</v>
      </c>
      <c r="B6653">
        <v>708.93243399999994</v>
      </c>
      <c r="C6653">
        <v>-52861.148437000003</v>
      </c>
      <c r="D6653">
        <v>21089.580077999999</v>
      </c>
      <c r="E6653">
        <v>7.0535E-2</v>
      </c>
      <c r="F6653">
        <v>9.9004429999999992</v>
      </c>
      <c r="G6653">
        <v>-8.5592000000000001E-2</v>
      </c>
      <c r="H6653">
        <v>-2.0039000000000001E-2</v>
      </c>
      <c r="I6653">
        <v>-6.2170000000000003E-3</v>
      </c>
      <c r="J6653">
        <v>-1.5067000000000001E-2</v>
      </c>
      <c r="K6653">
        <v>1016.639954</v>
      </c>
      <c r="L6653">
        <v>38.415545999999999</v>
      </c>
      <c r="W6653">
        <f t="shared" si="103"/>
        <v>56917.255618493233</v>
      </c>
    </row>
    <row r="6654" spans="1:23" x14ac:dyDescent="0.3">
      <c r="A6654">
        <v>150.69374999999999</v>
      </c>
      <c r="B6654">
        <v>649.13452099999995</v>
      </c>
      <c r="C6654">
        <v>-52851.976562000003</v>
      </c>
      <c r="D6654">
        <v>21018.253906000002</v>
      </c>
      <c r="E6654">
        <v>-0.28000000000000003</v>
      </c>
      <c r="F6654">
        <v>10.689367000000001</v>
      </c>
      <c r="G6654">
        <v>-0.228379</v>
      </c>
      <c r="H6654">
        <v>-2.5683999999999998E-2</v>
      </c>
      <c r="I6654">
        <v>1.0656000000000001E-2</v>
      </c>
      <c r="J6654">
        <v>-2.0792000000000001E-2</v>
      </c>
      <c r="K6654">
        <v>1016.639954</v>
      </c>
      <c r="L6654">
        <v>38.415545999999999</v>
      </c>
      <c r="W6654">
        <f t="shared" si="103"/>
        <v>56881.629718158001</v>
      </c>
    </row>
    <row r="6655" spans="1:23" x14ac:dyDescent="0.3">
      <c r="A6655">
        <v>150.70500000000001</v>
      </c>
      <c r="B6655">
        <v>717.69171100000005</v>
      </c>
      <c r="C6655">
        <v>-52860.660155999998</v>
      </c>
      <c r="D6655">
        <v>20904.212890999999</v>
      </c>
      <c r="E6655">
        <v>-0.19189500000000001</v>
      </c>
      <c r="F6655">
        <v>9.5768109999999993</v>
      </c>
      <c r="G6655">
        <v>-5.8553000000000001E-2</v>
      </c>
      <c r="H6655">
        <v>-2.8479999999999998E-2</v>
      </c>
      <c r="I6655">
        <v>-5.9820000000000003E-3</v>
      </c>
      <c r="J6655">
        <v>2.1127E-2</v>
      </c>
      <c r="K6655">
        <v>1016.659973</v>
      </c>
      <c r="L6655">
        <v>38.418083000000003</v>
      </c>
      <c r="W6655">
        <f t="shared" si="103"/>
        <v>56848.488019580735</v>
      </c>
    </row>
    <row r="6656" spans="1:23" x14ac:dyDescent="0.3">
      <c r="A6656">
        <v>150.71625</v>
      </c>
      <c r="B6656">
        <v>671.54357900000002</v>
      </c>
      <c r="C6656">
        <v>-52831.207030999998</v>
      </c>
      <c r="D6656">
        <v>21127.248047000001</v>
      </c>
      <c r="E6656">
        <v>0.17830099999999999</v>
      </c>
      <c r="F6656">
        <v>9.6798970000000004</v>
      </c>
      <c r="G6656">
        <v>-0.119301</v>
      </c>
      <c r="H6656">
        <v>-1.3814E-2</v>
      </c>
      <c r="I6656">
        <v>-3.3300000000000001E-3</v>
      </c>
      <c r="J6656">
        <v>-1.1016E-2</v>
      </c>
      <c r="K6656">
        <v>1016.659973</v>
      </c>
      <c r="L6656">
        <v>38.418083000000003</v>
      </c>
      <c r="W6656">
        <f t="shared" si="103"/>
        <v>56902.970196382063</v>
      </c>
    </row>
    <row r="6657" spans="1:23" x14ac:dyDescent="0.3">
      <c r="A6657">
        <v>150.72749999999999</v>
      </c>
      <c r="B6657">
        <v>728.34240699999998</v>
      </c>
      <c r="C6657">
        <v>-52852.765625</v>
      </c>
      <c r="D6657">
        <v>20987.039062</v>
      </c>
      <c r="E6657">
        <v>-0.24504600000000001</v>
      </c>
      <c r="F6657">
        <v>10.432041</v>
      </c>
      <c r="G6657">
        <v>-0.30945</v>
      </c>
      <c r="H6657">
        <v>-2.1512E-2</v>
      </c>
      <c r="I6657">
        <v>5.6350000000000003E-3</v>
      </c>
      <c r="J6657">
        <v>-2.5165E-2</v>
      </c>
      <c r="K6657">
        <v>1016.659973</v>
      </c>
      <c r="L6657">
        <v>38.418083000000003</v>
      </c>
      <c r="W6657">
        <f t="shared" si="103"/>
        <v>56871.795518191</v>
      </c>
    </row>
    <row r="6658" spans="1:23" x14ac:dyDescent="0.3">
      <c r="A6658">
        <v>150.73875000000001</v>
      </c>
      <c r="B6658">
        <v>634.608521</v>
      </c>
      <c r="C6658">
        <v>-52859.835937000003</v>
      </c>
      <c r="D6658">
        <v>21003.207031000002</v>
      </c>
      <c r="E6658">
        <v>-0.267652</v>
      </c>
      <c r="F6658">
        <v>9.8000489999999996</v>
      </c>
      <c r="G6658">
        <v>-3.9070000000000001E-2</v>
      </c>
      <c r="H6658">
        <v>-2.843E-2</v>
      </c>
      <c r="I6658">
        <v>3.49E-3</v>
      </c>
      <c r="J6658">
        <v>1.3003000000000001E-2</v>
      </c>
      <c r="K6658">
        <v>1016.659973</v>
      </c>
      <c r="L6658">
        <v>38.418083000000003</v>
      </c>
      <c r="W6658">
        <f t="shared" ref="W6658:W6721" si="104">SQRT((B6658)^2+(C6658)^2+(D6658)^2)</f>
        <v>56883.210957615003</v>
      </c>
    </row>
    <row r="6659" spans="1:23" x14ac:dyDescent="0.3">
      <c r="A6659">
        <v>150.75</v>
      </c>
      <c r="B6659">
        <v>675.15191700000003</v>
      </c>
      <c r="C6659">
        <v>-52849.796875</v>
      </c>
      <c r="D6659">
        <v>20829.933593999998</v>
      </c>
      <c r="E6659">
        <v>0.17130500000000001</v>
      </c>
      <c r="F6659">
        <v>9.8075419999999998</v>
      </c>
      <c r="G6659">
        <v>1.6825E-2</v>
      </c>
      <c r="H6659">
        <v>1.0710000000000001E-2</v>
      </c>
      <c r="I6659">
        <v>3.7980000000000002E-3</v>
      </c>
      <c r="J6659">
        <v>-8.2889999999999995E-3</v>
      </c>
      <c r="K6659">
        <v>1016.659973</v>
      </c>
      <c r="L6659">
        <v>38.418083000000003</v>
      </c>
      <c r="W6659">
        <f t="shared" si="104"/>
        <v>56810.588743386899</v>
      </c>
    </row>
    <row r="6660" spans="1:23" x14ac:dyDescent="0.3">
      <c r="A6660">
        <v>150.76124999999999</v>
      </c>
      <c r="B6660">
        <v>640.57171600000004</v>
      </c>
      <c r="C6660">
        <v>-52853.148437000003</v>
      </c>
      <c r="D6660">
        <v>21026.564452999999</v>
      </c>
      <c r="E6660">
        <v>-0.24824599999999999</v>
      </c>
      <c r="F6660">
        <v>10.164453</v>
      </c>
      <c r="G6660">
        <v>-0.24281900000000001</v>
      </c>
      <c r="H6660">
        <v>2.4258999999999999E-2</v>
      </c>
      <c r="I6660">
        <v>7.7499999999999997E-4</v>
      </c>
      <c r="J6660">
        <v>-2.0577000000000002E-2</v>
      </c>
      <c r="K6660">
        <v>1016.659973</v>
      </c>
      <c r="L6660">
        <v>38.418083000000003</v>
      </c>
      <c r="W6660">
        <f t="shared" si="104"/>
        <v>56885.692792854854</v>
      </c>
    </row>
    <row r="6661" spans="1:23" x14ac:dyDescent="0.3">
      <c r="A6661">
        <v>150.77250000000001</v>
      </c>
      <c r="B6661">
        <v>657.51068099999998</v>
      </c>
      <c r="C6661">
        <v>-52842.09375</v>
      </c>
      <c r="D6661">
        <v>20990.414062</v>
      </c>
      <c r="E6661">
        <v>-0.183231</v>
      </c>
      <c r="F6661">
        <v>10.105204000000001</v>
      </c>
      <c r="G6661">
        <v>-0.115509</v>
      </c>
      <c r="H6661">
        <v>2.5207E-2</v>
      </c>
      <c r="I6661">
        <v>7.6309999999999998E-3</v>
      </c>
      <c r="J6661">
        <v>-7.8609999999999999E-3</v>
      </c>
      <c r="K6661">
        <v>1016.659973</v>
      </c>
      <c r="L6661">
        <v>38.418083000000003</v>
      </c>
      <c r="W6661">
        <f t="shared" si="104"/>
        <v>56862.260548395592</v>
      </c>
    </row>
    <row r="6662" spans="1:23" x14ac:dyDescent="0.3">
      <c r="A6662">
        <v>150.78375</v>
      </c>
      <c r="B6662">
        <v>768.122253</v>
      </c>
      <c r="C6662">
        <v>-52849.554687000003</v>
      </c>
      <c r="D6662">
        <v>21133.914062</v>
      </c>
      <c r="E6662">
        <v>2.8708000000000001E-2</v>
      </c>
      <c r="F6662">
        <v>9.744294</v>
      </c>
      <c r="G6662">
        <v>-0.15429899999999999</v>
      </c>
      <c r="H6662">
        <v>3.6341999999999999E-2</v>
      </c>
      <c r="I6662">
        <v>9.9609999999999994E-3</v>
      </c>
      <c r="J6662">
        <v>-2.0837999999999999E-2</v>
      </c>
      <c r="K6662">
        <v>1016.659973</v>
      </c>
      <c r="L6662">
        <v>38.418083000000003</v>
      </c>
      <c r="W6662">
        <f t="shared" si="104"/>
        <v>56923.701267483993</v>
      </c>
    </row>
    <row r="6663" spans="1:23" x14ac:dyDescent="0.3">
      <c r="A6663">
        <v>150.79499999999999</v>
      </c>
      <c r="B6663">
        <v>630.40966800000001</v>
      </c>
      <c r="C6663">
        <v>-52852.535155999998</v>
      </c>
      <c r="D6663">
        <v>21005.408202999999</v>
      </c>
      <c r="E6663">
        <v>-0.161271</v>
      </c>
      <c r="F6663">
        <v>9.9487839999999998</v>
      </c>
      <c r="G6663">
        <v>-0.134712</v>
      </c>
      <c r="H6663">
        <v>4.5321E-2</v>
      </c>
      <c r="I6663">
        <v>1.1096E-2</v>
      </c>
      <c r="J6663">
        <v>-2.7560999999999999E-2</v>
      </c>
      <c r="K6663">
        <v>1016.659973</v>
      </c>
      <c r="L6663">
        <v>38.418083000000003</v>
      </c>
      <c r="W6663">
        <f t="shared" si="104"/>
        <v>56877.192815225884</v>
      </c>
    </row>
    <row r="6664" spans="1:23" x14ac:dyDescent="0.3">
      <c r="A6664">
        <v>150.80625000000001</v>
      </c>
      <c r="B6664">
        <v>690.84033199999999</v>
      </c>
      <c r="C6664">
        <v>-52840.390625</v>
      </c>
      <c r="D6664">
        <v>21049.457031000002</v>
      </c>
      <c r="E6664">
        <v>-0.125468</v>
      </c>
      <c r="F6664">
        <v>10.173080000000001</v>
      </c>
      <c r="G6664">
        <v>-8.3956000000000003E-2</v>
      </c>
      <c r="H6664">
        <v>5.6050999999999997E-2</v>
      </c>
      <c r="I6664">
        <v>1.0410000000000001E-2</v>
      </c>
      <c r="J6664">
        <v>-2.1892999999999999E-2</v>
      </c>
      <c r="K6664">
        <v>1016.659973</v>
      </c>
      <c r="L6664">
        <v>38.415545999999999</v>
      </c>
      <c r="W6664">
        <f t="shared" si="104"/>
        <v>56882.895347079699</v>
      </c>
    </row>
    <row r="6665" spans="1:23" x14ac:dyDescent="0.3">
      <c r="A6665">
        <v>150.8175</v>
      </c>
      <c r="B6665">
        <v>779.43896500000005</v>
      </c>
      <c r="C6665">
        <v>-52831.425780999998</v>
      </c>
      <c r="D6665">
        <v>20972.496093999998</v>
      </c>
      <c r="E6665">
        <v>-8.9703000000000005E-2</v>
      </c>
      <c r="F6665">
        <v>9.9009920000000005</v>
      </c>
      <c r="G6665">
        <v>-0.132212</v>
      </c>
      <c r="H6665">
        <v>6.2476999999999998E-2</v>
      </c>
      <c r="I6665">
        <v>1.0843999999999999E-2</v>
      </c>
      <c r="J6665">
        <v>-2.5683999999999998E-2</v>
      </c>
      <c r="K6665">
        <v>1016.659973</v>
      </c>
      <c r="L6665">
        <v>38.415545999999999</v>
      </c>
      <c r="W6665">
        <f t="shared" si="104"/>
        <v>56847.274935271227</v>
      </c>
    </row>
    <row r="6666" spans="1:23" x14ac:dyDescent="0.3">
      <c r="A6666">
        <v>150.82875000000001</v>
      </c>
      <c r="B6666">
        <v>724.54882799999996</v>
      </c>
      <c r="C6666">
        <v>-52811.25</v>
      </c>
      <c r="D6666">
        <v>21051.447265999999</v>
      </c>
      <c r="E6666">
        <v>-0.123372</v>
      </c>
      <c r="F6666">
        <v>9.8483099999999997</v>
      </c>
      <c r="G6666">
        <v>-0.17256299999999999</v>
      </c>
      <c r="H6666">
        <v>5.9711E-2</v>
      </c>
      <c r="I6666">
        <v>1.1594E-2</v>
      </c>
      <c r="J6666">
        <v>-2.3074000000000001E-2</v>
      </c>
      <c r="K6666">
        <v>1016.659973</v>
      </c>
      <c r="L6666">
        <v>38.415545999999999</v>
      </c>
      <c r="W6666">
        <f t="shared" si="104"/>
        <v>56856.983120456141</v>
      </c>
    </row>
    <row r="6667" spans="1:23" x14ac:dyDescent="0.3">
      <c r="A6667">
        <v>150.84</v>
      </c>
      <c r="B6667">
        <v>579.80218500000001</v>
      </c>
      <c r="C6667">
        <v>-52834.058594000002</v>
      </c>
      <c r="D6667">
        <v>21023.558593999998</v>
      </c>
      <c r="E6667">
        <v>-0.12305000000000001</v>
      </c>
      <c r="F6667">
        <v>10.043187</v>
      </c>
      <c r="G6667">
        <v>-0.157137</v>
      </c>
      <c r="H6667">
        <v>4.8322999999999998E-2</v>
      </c>
      <c r="I6667">
        <v>1.0739E-2</v>
      </c>
      <c r="J6667">
        <v>-1.8099000000000001E-2</v>
      </c>
      <c r="K6667">
        <v>1016.659973</v>
      </c>
      <c r="L6667">
        <v>38.415545999999999</v>
      </c>
      <c r="W6667">
        <f t="shared" si="104"/>
        <v>56866.193243818489</v>
      </c>
    </row>
    <row r="6668" spans="1:23" x14ac:dyDescent="0.3">
      <c r="A6668">
        <v>150.85124999999999</v>
      </c>
      <c r="B6668">
        <v>632.80401600000005</v>
      </c>
      <c r="C6668">
        <v>-52844.652344000002</v>
      </c>
      <c r="D6668">
        <v>21019.048827999999</v>
      </c>
      <c r="E6668">
        <v>-9.5509999999999998E-2</v>
      </c>
      <c r="F6668">
        <v>9.9987670000000008</v>
      </c>
      <c r="G6668">
        <v>-7.9888000000000001E-2</v>
      </c>
      <c r="H6668">
        <v>4.2875000000000003E-2</v>
      </c>
      <c r="I6668">
        <v>9.5700000000000004E-3</v>
      </c>
      <c r="J6668">
        <v>-1.5907999999999999E-2</v>
      </c>
      <c r="K6668">
        <v>1016.659973</v>
      </c>
      <c r="L6668">
        <v>38.415545999999999</v>
      </c>
      <c r="W6668">
        <f t="shared" si="104"/>
        <v>56874.934161849706</v>
      </c>
    </row>
    <row r="6669" spans="1:23" x14ac:dyDescent="0.3">
      <c r="A6669">
        <v>150.86250000000001</v>
      </c>
      <c r="B6669">
        <v>695.997253</v>
      </c>
      <c r="C6669">
        <v>-52845.671875</v>
      </c>
      <c r="D6669">
        <v>20988.708984000001</v>
      </c>
      <c r="E6669">
        <v>-9.8835000000000006E-2</v>
      </c>
      <c r="F6669">
        <v>9.9119580000000003</v>
      </c>
      <c r="G6669">
        <v>-0.13262099999999999</v>
      </c>
      <c r="H6669">
        <v>3.4609000000000001E-2</v>
      </c>
      <c r="I6669">
        <v>7.0980000000000001E-3</v>
      </c>
      <c r="J6669">
        <v>-1.3069000000000001E-2</v>
      </c>
      <c r="K6669">
        <v>1016.659973</v>
      </c>
      <c r="L6669">
        <v>38.415545999999999</v>
      </c>
      <c r="W6669">
        <f t="shared" si="104"/>
        <v>56865.414382657866</v>
      </c>
    </row>
    <row r="6670" spans="1:23" x14ac:dyDescent="0.3">
      <c r="A6670">
        <v>150.87375</v>
      </c>
      <c r="B6670">
        <v>705.06341599999996</v>
      </c>
      <c r="C6670">
        <v>-52859.679687000003</v>
      </c>
      <c r="D6670">
        <v>20912.957031000002</v>
      </c>
      <c r="E6670">
        <v>-0.119127</v>
      </c>
      <c r="F6670">
        <v>9.9760539999999995</v>
      </c>
      <c r="G6670">
        <v>-0.16955100000000001</v>
      </c>
      <c r="H6670">
        <v>1.7597000000000002E-2</v>
      </c>
      <c r="I6670">
        <v>5.1460000000000004E-3</v>
      </c>
      <c r="J6670">
        <v>-8.652E-3</v>
      </c>
      <c r="K6670">
        <v>1016.659973</v>
      </c>
      <c r="L6670">
        <v>38.415545999999999</v>
      </c>
      <c r="W6670">
        <f t="shared" si="104"/>
        <v>56850.634321995698</v>
      </c>
    </row>
    <row r="6671" spans="1:23" x14ac:dyDescent="0.3">
      <c r="A6671">
        <v>150.88499999999999</v>
      </c>
      <c r="B6671">
        <v>657.08587599999998</v>
      </c>
      <c r="C6671">
        <v>-52831.667969000002</v>
      </c>
      <c r="D6671">
        <v>20998.285156000002</v>
      </c>
      <c r="E6671">
        <v>-0.10971499999999999</v>
      </c>
      <c r="F6671">
        <v>9.9983240000000002</v>
      </c>
      <c r="G6671">
        <v>-0.130722</v>
      </c>
      <c r="H6671">
        <v>1.539E-3</v>
      </c>
      <c r="I6671">
        <v>4.4939999999999997E-3</v>
      </c>
      <c r="J6671">
        <v>-6.9620000000000003E-3</v>
      </c>
      <c r="K6671">
        <v>1016.659973</v>
      </c>
      <c r="L6671">
        <v>38.415545999999999</v>
      </c>
      <c r="W6671">
        <f t="shared" si="104"/>
        <v>56855.473630318033</v>
      </c>
    </row>
    <row r="6672" spans="1:23" x14ac:dyDescent="0.3">
      <c r="A6672">
        <v>150.89625000000001</v>
      </c>
      <c r="B6672">
        <v>769.334473</v>
      </c>
      <c r="C6672">
        <v>-52832.230469000002</v>
      </c>
      <c r="D6672">
        <v>20980.833984000001</v>
      </c>
      <c r="E6672">
        <v>-0.1022</v>
      </c>
      <c r="F6672">
        <v>9.9577100000000005</v>
      </c>
      <c r="G6672">
        <v>-0.124527</v>
      </c>
      <c r="H6672">
        <v>-5.1359999999999999E-3</v>
      </c>
      <c r="I6672">
        <v>3.3960000000000001E-3</v>
      </c>
      <c r="J6672">
        <v>-3.545E-3</v>
      </c>
      <c r="K6672">
        <v>1016.659973</v>
      </c>
      <c r="L6672">
        <v>38.415545999999999</v>
      </c>
      <c r="W6672">
        <f t="shared" si="104"/>
        <v>56850.961702728018</v>
      </c>
    </row>
    <row r="6673" spans="1:23" x14ac:dyDescent="0.3">
      <c r="A6673">
        <v>150.9075</v>
      </c>
      <c r="B6673">
        <v>711.91064500000005</v>
      </c>
      <c r="C6673">
        <v>-52829.5625</v>
      </c>
      <c r="D6673">
        <v>21024.806640999999</v>
      </c>
      <c r="E6673">
        <v>-0.10789799999999999</v>
      </c>
      <c r="F6673">
        <v>9.9640160000000009</v>
      </c>
      <c r="G6673">
        <v>-0.116975</v>
      </c>
      <c r="H6673">
        <v>-1.3986999999999999E-2</v>
      </c>
      <c r="I6673">
        <v>2.5230000000000001E-3</v>
      </c>
      <c r="J6673">
        <v>-2.1389999999999998E-3</v>
      </c>
      <c r="K6673">
        <v>1016.630005</v>
      </c>
      <c r="L6673">
        <v>38.413200000000003</v>
      </c>
      <c r="W6673">
        <f t="shared" si="104"/>
        <v>56863.977920994133</v>
      </c>
    </row>
    <row r="6674" spans="1:23" x14ac:dyDescent="0.3">
      <c r="A6674">
        <v>150.91874999999999</v>
      </c>
      <c r="B6674">
        <v>700.31835899999999</v>
      </c>
      <c r="C6674">
        <v>-52834.335937000003</v>
      </c>
      <c r="D6674">
        <v>20975.052734000001</v>
      </c>
      <c r="E6674">
        <v>-0.104139</v>
      </c>
      <c r="F6674">
        <v>9.9817649999999993</v>
      </c>
      <c r="G6674">
        <v>-0.14175299999999999</v>
      </c>
      <c r="H6674">
        <v>-2.0302000000000001E-2</v>
      </c>
      <c r="I6674">
        <v>1.5479999999999999E-3</v>
      </c>
      <c r="J6674">
        <v>-2.5990000000000002E-3</v>
      </c>
      <c r="K6674">
        <v>1016.630005</v>
      </c>
      <c r="L6674">
        <v>38.413200000000003</v>
      </c>
      <c r="W6674">
        <f t="shared" si="104"/>
        <v>56849.893024541416</v>
      </c>
    </row>
    <row r="6675" spans="1:23" x14ac:dyDescent="0.3">
      <c r="A6675">
        <v>150.93</v>
      </c>
      <c r="B6675">
        <v>594.82299799999998</v>
      </c>
      <c r="C6675">
        <v>-52834.09375</v>
      </c>
      <c r="D6675">
        <v>20935.269531000002</v>
      </c>
      <c r="E6675">
        <v>-0.106974</v>
      </c>
      <c r="F6675">
        <v>9.9637689999999992</v>
      </c>
      <c r="G6675">
        <v>-0.136658</v>
      </c>
      <c r="H6675">
        <v>-2.6856999999999999E-2</v>
      </c>
      <c r="I6675">
        <v>1.175E-3</v>
      </c>
      <c r="J6675">
        <v>-4.7400000000000003E-3</v>
      </c>
      <c r="K6675">
        <v>1016.630005</v>
      </c>
      <c r="L6675">
        <v>38.413200000000003</v>
      </c>
      <c r="W6675">
        <f t="shared" si="104"/>
        <v>56833.799689254949</v>
      </c>
    </row>
    <row r="6676" spans="1:23" x14ac:dyDescent="0.3">
      <c r="A6676">
        <v>150.94125</v>
      </c>
      <c r="B6676">
        <v>574.012024</v>
      </c>
      <c r="C6676">
        <v>-52840.667969000002</v>
      </c>
      <c r="D6676">
        <v>20772.625</v>
      </c>
      <c r="E6676">
        <v>-0.112696</v>
      </c>
      <c r="F6676">
        <v>9.9573669999999996</v>
      </c>
      <c r="G6676">
        <v>-0.121961</v>
      </c>
      <c r="H6676">
        <v>-2.93E-2</v>
      </c>
      <c r="I6676">
        <v>3.453373E-5</v>
      </c>
      <c r="J6676">
        <v>-3.2959999999999999E-3</v>
      </c>
      <c r="K6676">
        <v>1016.630005</v>
      </c>
      <c r="L6676">
        <v>38.413200000000003</v>
      </c>
      <c r="W6676">
        <f t="shared" si="104"/>
        <v>56779.993224765574</v>
      </c>
    </row>
    <row r="6677" spans="1:23" x14ac:dyDescent="0.3">
      <c r="A6677">
        <v>150.95249999999999</v>
      </c>
      <c r="B6677">
        <v>673.79760699999997</v>
      </c>
      <c r="C6677">
        <v>-52843.480469000002</v>
      </c>
      <c r="D6677">
        <v>21014.787109000001</v>
      </c>
      <c r="E6677">
        <v>-0.112567</v>
      </c>
      <c r="F6677">
        <v>9.9907489999999992</v>
      </c>
      <c r="G6677">
        <v>-0.13131000000000001</v>
      </c>
      <c r="H6677">
        <v>-2.1604999999999999E-2</v>
      </c>
      <c r="I6677">
        <v>1.5610000000000001E-3</v>
      </c>
      <c r="J6677">
        <v>-3.4499999999999999E-3</v>
      </c>
      <c r="K6677">
        <v>1016.630005</v>
      </c>
      <c r="L6677">
        <v>38.413200000000003</v>
      </c>
      <c r="W6677">
        <f t="shared" si="104"/>
        <v>56872.741348816453</v>
      </c>
    </row>
    <row r="6678" spans="1:23" x14ac:dyDescent="0.3">
      <c r="A6678">
        <v>150.96375</v>
      </c>
      <c r="B6678">
        <v>627.84698500000002</v>
      </c>
      <c r="C6678">
        <v>-52852.902344000002</v>
      </c>
      <c r="D6678">
        <v>21075.226562</v>
      </c>
      <c r="E6678">
        <v>-0.10738200000000001</v>
      </c>
      <c r="F6678">
        <v>9.9609559999999995</v>
      </c>
      <c r="G6678">
        <v>-0.137096</v>
      </c>
      <c r="H6678">
        <v>-9.2259999999999998E-3</v>
      </c>
      <c r="I6678">
        <v>3.1540000000000001E-3</v>
      </c>
      <c r="J6678">
        <v>-5.4359999999999999E-3</v>
      </c>
      <c r="K6678">
        <v>1016.630005</v>
      </c>
      <c r="L6678">
        <v>38.413200000000003</v>
      </c>
      <c r="W6678">
        <f t="shared" si="104"/>
        <v>56903.327254744996</v>
      </c>
    </row>
    <row r="6679" spans="1:23" x14ac:dyDescent="0.3">
      <c r="A6679">
        <v>150.97499999999999</v>
      </c>
      <c r="B6679">
        <v>571.947632</v>
      </c>
      <c r="C6679">
        <v>-52844.78125</v>
      </c>
      <c r="D6679">
        <v>20992.980468999998</v>
      </c>
      <c r="E6679">
        <v>-8.5335999999999995E-2</v>
      </c>
      <c r="F6679">
        <v>9.9525699999999997</v>
      </c>
      <c r="G6679">
        <v>-0.13875100000000001</v>
      </c>
      <c r="H6679">
        <v>-3.9849999999999998E-3</v>
      </c>
      <c r="I6679">
        <v>3.81E-3</v>
      </c>
      <c r="J6679">
        <v>-5.3090000000000004E-3</v>
      </c>
      <c r="K6679">
        <v>1016.630005</v>
      </c>
      <c r="L6679">
        <v>38.413200000000003</v>
      </c>
      <c r="W6679">
        <f t="shared" si="104"/>
        <v>56864.780474612911</v>
      </c>
    </row>
    <row r="6680" spans="1:23" x14ac:dyDescent="0.3">
      <c r="A6680">
        <v>150.98625000000001</v>
      </c>
      <c r="B6680">
        <v>731.69885299999999</v>
      </c>
      <c r="C6680">
        <v>-52835.515625</v>
      </c>
      <c r="D6680">
        <v>21005.875</v>
      </c>
      <c r="E6680">
        <v>-9.2400999999999997E-2</v>
      </c>
      <c r="F6680">
        <v>9.9748070000000002</v>
      </c>
      <c r="G6680">
        <v>-0.12759100000000001</v>
      </c>
      <c r="H6680">
        <v>5.921E-3</v>
      </c>
      <c r="I6680">
        <v>5.1320000000000003E-3</v>
      </c>
      <c r="J6680">
        <v>-9.9010000000000001E-3</v>
      </c>
      <c r="K6680">
        <v>1016.630005</v>
      </c>
      <c r="L6680">
        <v>38.413200000000003</v>
      </c>
      <c r="W6680">
        <f t="shared" si="104"/>
        <v>56862.763554779202</v>
      </c>
    </row>
    <row r="6681" spans="1:23" x14ac:dyDescent="0.3">
      <c r="A6681">
        <v>150.9975</v>
      </c>
      <c r="B6681">
        <v>579.97717299999999</v>
      </c>
      <c r="C6681">
        <v>-52825.128905999998</v>
      </c>
      <c r="D6681">
        <v>20993.28125</v>
      </c>
      <c r="E6681">
        <v>-8.9538999999999994E-2</v>
      </c>
      <c r="F6681">
        <v>9.9801000000000002</v>
      </c>
      <c r="G6681">
        <v>-0.12751399999999999</v>
      </c>
      <c r="H6681">
        <v>2.2752000000000001E-2</v>
      </c>
      <c r="I6681">
        <v>7.182E-3</v>
      </c>
      <c r="J6681">
        <v>-1.3984E-2</v>
      </c>
      <c r="K6681">
        <v>1016.630005</v>
      </c>
      <c r="L6681">
        <v>38.413200000000003</v>
      </c>
      <c r="W6681">
        <f t="shared" si="104"/>
        <v>56846.710327848516</v>
      </c>
    </row>
    <row r="6682" spans="1:23" x14ac:dyDescent="0.3">
      <c r="A6682">
        <v>151.00874999999999</v>
      </c>
      <c r="B6682">
        <v>587.27105700000004</v>
      </c>
      <c r="C6682">
        <v>-52833.566405999998</v>
      </c>
      <c r="D6682">
        <v>21018.447265999999</v>
      </c>
      <c r="E6682">
        <v>-0.10977199999999999</v>
      </c>
      <c r="F6682">
        <v>9.9559840000000008</v>
      </c>
      <c r="G6682">
        <v>-0.12899099999999999</v>
      </c>
      <c r="H6682">
        <v>2.9668E-2</v>
      </c>
      <c r="I6682">
        <v>8.3759999999999998E-3</v>
      </c>
      <c r="J6682">
        <v>-1.4558E-2</v>
      </c>
      <c r="K6682">
        <v>1016.6099850000001</v>
      </c>
      <c r="L6682">
        <v>38.420428999999999</v>
      </c>
      <c r="W6682">
        <f t="shared" si="104"/>
        <v>56863.92311426661</v>
      </c>
    </row>
    <row r="6683" spans="1:23" x14ac:dyDescent="0.3">
      <c r="A6683">
        <v>151.02000000000001</v>
      </c>
      <c r="B6683">
        <v>568.39587400000005</v>
      </c>
      <c r="C6683">
        <v>-52798.863280999998</v>
      </c>
      <c r="D6683">
        <v>21010.074218999998</v>
      </c>
      <c r="E6683">
        <v>-0.1104</v>
      </c>
      <c r="F6683">
        <v>9.9748009999999994</v>
      </c>
      <c r="G6683">
        <v>-0.12881000000000001</v>
      </c>
      <c r="H6683">
        <v>4.2658000000000001E-2</v>
      </c>
      <c r="I6683">
        <v>9.495E-3</v>
      </c>
      <c r="J6683">
        <v>-1.8960000000000001E-2</v>
      </c>
      <c r="K6683">
        <v>1016.6099850000001</v>
      </c>
      <c r="L6683">
        <v>38.420428999999999</v>
      </c>
      <c r="W6683">
        <f t="shared" si="104"/>
        <v>56828.393047166115</v>
      </c>
    </row>
    <row r="6684" spans="1:23" x14ac:dyDescent="0.3">
      <c r="A6684">
        <v>151.03125</v>
      </c>
      <c r="B6684">
        <v>705.90856900000006</v>
      </c>
      <c r="C6684">
        <v>-52805.828125</v>
      </c>
      <c r="D6684">
        <v>20993.923827999999</v>
      </c>
      <c r="E6684">
        <v>-0.11074199999999999</v>
      </c>
      <c r="F6684">
        <v>9.9755330000000004</v>
      </c>
      <c r="G6684">
        <v>-0.120682</v>
      </c>
      <c r="H6684">
        <v>5.0409000000000002E-2</v>
      </c>
      <c r="I6684">
        <v>1.0609E-2</v>
      </c>
      <c r="J6684">
        <v>-2.3326E-2</v>
      </c>
      <c r="K6684">
        <v>1016.6099850000001</v>
      </c>
      <c r="L6684">
        <v>38.420428999999999</v>
      </c>
      <c r="W6684">
        <f t="shared" si="104"/>
        <v>56830.437518733699</v>
      </c>
    </row>
    <row r="6685" spans="1:23" x14ac:dyDescent="0.3">
      <c r="A6685">
        <v>151.04249999999999</v>
      </c>
      <c r="B6685">
        <v>692.80932600000006</v>
      </c>
      <c r="C6685">
        <v>-52821.179687000003</v>
      </c>
      <c r="D6685">
        <v>20949.267577999999</v>
      </c>
      <c r="E6685">
        <v>-9.8236000000000004E-2</v>
      </c>
      <c r="F6685">
        <v>9.9819750000000003</v>
      </c>
      <c r="G6685">
        <v>-0.121115</v>
      </c>
      <c r="H6685">
        <v>5.7273999999999999E-2</v>
      </c>
      <c r="I6685">
        <v>1.0325000000000001E-2</v>
      </c>
      <c r="J6685">
        <v>-2.3751999999999999E-2</v>
      </c>
      <c r="K6685">
        <v>1016.6099850000001</v>
      </c>
      <c r="L6685">
        <v>38.420428999999999</v>
      </c>
      <c r="W6685">
        <f t="shared" si="104"/>
        <v>56828.063668782321</v>
      </c>
    </row>
    <row r="6686" spans="1:23" x14ac:dyDescent="0.3">
      <c r="A6686">
        <v>151.05375000000001</v>
      </c>
      <c r="B6686">
        <v>668.49963400000001</v>
      </c>
      <c r="C6686">
        <v>-52799.011719000002</v>
      </c>
      <c r="D6686">
        <v>20990.822265999999</v>
      </c>
      <c r="E6686">
        <v>-0.104284</v>
      </c>
      <c r="F6686">
        <v>9.9771610000000006</v>
      </c>
      <c r="G6686">
        <v>-0.13173899999999999</v>
      </c>
      <c r="H6686">
        <v>5.7929000000000001E-2</v>
      </c>
      <c r="I6686">
        <v>1.1223E-2</v>
      </c>
      <c r="J6686">
        <v>-2.2661000000000001E-2</v>
      </c>
      <c r="K6686">
        <v>1016.6099850000001</v>
      </c>
      <c r="L6686">
        <v>38.420428999999999</v>
      </c>
      <c r="W6686">
        <f t="shared" si="104"/>
        <v>56822.505661635158</v>
      </c>
    </row>
    <row r="6687" spans="1:23" x14ac:dyDescent="0.3">
      <c r="A6687">
        <v>151.065</v>
      </c>
      <c r="B6687">
        <v>607.62042199999996</v>
      </c>
      <c r="C6687">
        <v>-52837.855469000002</v>
      </c>
      <c r="D6687">
        <v>21089.644531000002</v>
      </c>
      <c r="E6687">
        <v>-9.9581000000000003E-2</v>
      </c>
      <c r="F6687">
        <v>9.9881650000000004</v>
      </c>
      <c r="G6687">
        <v>-0.13714399999999999</v>
      </c>
      <c r="H6687">
        <v>5.9315E-2</v>
      </c>
      <c r="I6687">
        <v>1.0861000000000001E-2</v>
      </c>
      <c r="J6687">
        <v>-2.2266000000000001E-2</v>
      </c>
      <c r="K6687">
        <v>1016.6099850000001</v>
      </c>
      <c r="L6687">
        <v>38.420428999999999</v>
      </c>
      <c r="W6687">
        <f t="shared" si="104"/>
        <v>56894.474947784722</v>
      </c>
    </row>
    <row r="6688" spans="1:23" x14ac:dyDescent="0.3">
      <c r="A6688">
        <v>151.07624999999999</v>
      </c>
      <c r="B6688">
        <v>627.29827899999998</v>
      </c>
      <c r="C6688">
        <v>-52809.707030999998</v>
      </c>
      <c r="D6688">
        <v>21201.078125</v>
      </c>
      <c r="E6688">
        <v>-0.10137699999999999</v>
      </c>
      <c r="F6688">
        <v>9.9649149999999995</v>
      </c>
      <c r="G6688">
        <v>-0.13197600000000001</v>
      </c>
      <c r="H6688">
        <v>5.1801E-2</v>
      </c>
      <c r="I6688">
        <v>1.0614E-2</v>
      </c>
      <c r="J6688">
        <v>-1.8787000000000002E-2</v>
      </c>
      <c r="K6688">
        <v>1016.6099850000001</v>
      </c>
      <c r="L6688">
        <v>38.420428999999999</v>
      </c>
      <c r="W6688">
        <f t="shared" si="104"/>
        <v>56909.96725963951</v>
      </c>
    </row>
    <row r="6689" spans="1:23" x14ac:dyDescent="0.3">
      <c r="A6689">
        <v>151.08750000000001</v>
      </c>
      <c r="B6689">
        <v>695.87231399999996</v>
      </c>
      <c r="C6689">
        <v>-52832.71875</v>
      </c>
      <c r="D6689">
        <v>20994.095702999999</v>
      </c>
      <c r="E6689">
        <v>-0.103186</v>
      </c>
      <c r="F6689">
        <v>9.9794140000000002</v>
      </c>
      <c r="G6689">
        <v>-0.13213800000000001</v>
      </c>
      <c r="H6689">
        <v>4.6228999999999999E-2</v>
      </c>
      <c r="I6689">
        <v>9.5169999999999994E-3</v>
      </c>
      <c r="J6689">
        <v>-1.5932999999999999E-2</v>
      </c>
      <c r="K6689">
        <v>1016.6099850000001</v>
      </c>
      <c r="L6689">
        <v>38.420428999999999</v>
      </c>
      <c r="W6689">
        <f t="shared" si="104"/>
        <v>56855.364418678357</v>
      </c>
    </row>
    <row r="6690" spans="1:23" x14ac:dyDescent="0.3">
      <c r="A6690">
        <v>151.09875</v>
      </c>
      <c r="B6690">
        <v>605.276611</v>
      </c>
      <c r="C6690">
        <v>-52827.066405999998</v>
      </c>
      <c r="D6690">
        <v>20941.373047000001</v>
      </c>
      <c r="E6690">
        <v>-0.11736099999999999</v>
      </c>
      <c r="F6690">
        <v>9.9674659999999999</v>
      </c>
      <c r="G6690">
        <v>-0.124181</v>
      </c>
      <c r="H6690">
        <v>2.8729999999999999E-2</v>
      </c>
      <c r="I6690">
        <v>7.2459999999999998E-3</v>
      </c>
      <c r="J6690">
        <v>-9.8160000000000001E-3</v>
      </c>
      <c r="K6690">
        <v>1016.6099850000001</v>
      </c>
      <c r="L6690">
        <v>38.420428999999999</v>
      </c>
      <c r="W6690">
        <f t="shared" si="104"/>
        <v>56829.626163941772</v>
      </c>
    </row>
    <row r="6691" spans="1:23" x14ac:dyDescent="0.3">
      <c r="A6691">
        <v>151.11000000000001</v>
      </c>
      <c r="B6691">
        <v>672.347534</v>
      </c>
      <c r="C6691">
        <v>-52840.304687000003</v>
      </c>
      <c r="D6691">
        <v>21001.191406000002</v>
      </c>
      <c r="E6691">
        <v>-0.107614</v>
      </c>
      <c r="F6691">
        <v>9.9706510000000002</v>
      </c>
      <c r="G6691">
        <v>-0.136437</v>
      </c>
      <c r="H6691">
        <v>1.1311999999999999E-2</v>
      </c>
      <c r="I6691">
        <v>5.2110000000000004E-3</v>
      </c>
      <c r="J6691">
        <v>-7.796E-3</v>
      </c>
      <c r="K6691">
        <v>1016.639954</v>
      </c>
      <c r="L6691">
        <v>38.418083000000003</v>
      </c>
      <c r="W6691">
        <f t="shared" si="104"/>
        <v>56864.750866357615</v>
      </c>
    </row>
    <row r="6692" spans="1:23" x14ac:dyDescent="0.3">
      <c r="A6692">
        <v>151.12125</v>
      </c>
      <c r="B6692">
        <v>641.80676300000005</v>
      </c>
      <c r="C6692">
        <v>-52817.660155999998</v>
      </c>
      <c r="D6692">
        <v>21144.574218999998</v>
      </c>
      <c r="E6692">
        <v>-0.10883900000000001</v>
      </c>
      <c r="F6692">
        <v>9.9621499999999994</v>
      </c>
      <c r="G6692">
        <v>-0.121834</v>
      </c>
      <c r="H6692">
        <v>2.6120000000000002E-3</v>
      </c>
      <c r="I6692">
        <v>3.7320000000000001E-3</v>
      </c>
      <c r="J6692">
        <v>-6.6610000000000003E-3</v>
      </c>
      <c r="K6692">
        <v>1016.639954</v>
      </c>
      <c r="L6692">
        <v>38.418083000000003</v>
      </c>
      <c r="W6692">
        <f t="shared" si="104"/>
        <v>56896.486351782223</v>
      </c>
    </row>
    <row r="6693" spans="1:23" x14ac:dyDescent="0.3">
      <c r="A6693">
        <v>151.13249999999999</v>
      </c>
      <c r="B6693">
        <v>753.99737500000003</v>
      </c>
      <c r="C6693">
        <v>-52810.429687000003</v>
      </c>
      <c r="D6693">
        <v>20954.447265999999</v>
      </c>
      <c r="E6693">
        <v>-0.103897</v>
      </c>
      <c r="F6693">
        <v>9.9669600000000003</v>
      </c>
      <c r="G6693">
        <v>-0.136077</v>
      </c>
      <c r="H6693">
        <v>-9.5429999999999994E-3</v>
      </c>
      <c r="I6693">
        <v>2.209E-3</v>
      </c>
      <c r="J6693">
        <v>-3.8999999999999998E-3</v>
      </c>
      <c r="K6693">
        <v>1016.639954</v>
      </c>
      <c r="L6693">
        <v>38.418083000000003</v>
      </c>
      <c r="W6693">
        <f t="shared" si="104"/>
        <v>56820.760783279315</v>
      </c>
    </row>
    <row r="6694" spans="1:23" x14ac:dyDescent="0.3">
      <c r="A6694">
        <v>151.14375000000001</v>
      </c>
      <c r="B6694">
        <v>648.32574499999998</v>
      </c>
      <c r="C6694">
        <v>-52801.785155999998</v>
      </c>
      <c r="D6694">
        <v>21044.091797000001</v>
      </c>
      <c r="E6694">
        <v>-0.11099000000000001</v>
      </c>
      <c r="F6694">
        <v>9.9531860000000005</v>
      </c>
      <c r="G6694">
        <v>-0.124373</v>
      </c>
      <c r="H6694">
        <v>-1.4491E-2</v>
      </c>
      <c r="I6694">
        <v>9.1100000000000003E-4</v>
      </c>
      <c r="J6694">
        <v>-4.1479999999999998E-3</v>
      </c>
      <c r="K6694">
        <v>1016.639954</v>
      </c>
      <c r="L6694">
        <v>38.418083000000003</v>
      </c>
      <c r="W6694">
        <f t="shared" si="104"/>
        <v>56844.548036663764</v>
      </c>
    </row>
    <row r="6695" spans="1:23" x14ac:dyDescent="0.3">
      <c r="A6695">
        <v>151.155</v>
      </c>
      <c r="B6695">
        <v>831.37371800000005</v>
      </c>
      <c r="C6695">
        <v>-52811.449219000002</v>
      </c>
      <c r="D6695">
        <v>20953.001952999999</v>
      </c>
      <c r="E6695">
        <v>-0.104349</v>
      </c>
      <c r="F6695">
        <v>9.9733710000000002</v>
      </c>
      <c r="G6695">
        <v>-0.124655</v>
      </c>
      <c r="H6695">
        <v>-1.9826E-2</v>
      </c>
      <c r="I6695">
        <v>1.142E-3</v>
      </c>
      <c r="J6695">
        <v>-3.3869999999999998E-3</v>
      </c>
      <c r="K6695">
        <v>1016.639954</v>
      </c>
      <c r="L6695">
        <v>38.418083000000003</v>
      </c>
      <c r="W6695">
        <f t="shared" si="104"/>
        <v>56822.254810174672</v>
      </c>
    </row>
    <row r="6696" spans="1:23" x14ac:dyDescent="0.3">
      <c r="A6696">
        <v>151.16624999999999</v>
      </c>
      <c r="B6696">
        <v>679.45544400000006</v>
      </c>
      <c r="C6696">
        <v>-52804.347655999998</v>
      </c>
      <c r="D6696">
        <v>21127.554687</v>
      </c>
      <c r="E6696">
        <v>-0.111924</v>
      </c>
      <c r="F6696">
        <v>9.971921</v>
      </c>
      <c r="G6696">
        <v>-0.12819800000000001</v>
      </c>
      <c r="H6696">
        <v>-2.0427000000000001E-2</v>
      </c>
      <c r="I6696">
        <v>1.591E-3</v>
      </c>
      <c r="J6696">
        <v>-4.8960000000000002E-3</v>
      </c>
      <c r="K6696">
        <v>1016.639954</v>
      </c>
      <c r="L6696">
        <v>38.418083000000003</v>
      </c>
      <c r="W6696">
        <f t="shared" si="104"/>
        <v>56878.241517545786</v>
      </c>
    </row>
    <row r="6697" spans="1:23" x14ac:dyDescent="0.3">
      <c r="A6697">
        <v>151.17750000000001</v>
      </c>
      <c r="B6697">
        <v>668.68627900000001</v>
      </c>
      <c r="C6697">
        <v>-52819.597655999998</v>
      </c>
      <c r="D6697">
        <v>20996.279297000001</v>
      </c>
      <c r="E6697">
        <v>-9.9864999999999995E-2</v>
      </c>
      <c r="F6697">
        <v>9.9748900000000003</v>
      </c>
      <c r="G6697">
        <v>-0.12649099999999999</v>
      </c>
      <c r="H6697">
        <v>-2.4184000000000001E-2</v>
      </c>
      <c r="I6697">
        <v>1.003E-3</v>
      </c>
      <c r="J6697">
        <v>-4.5059999999999996E-3</v>
      </c>
      <c r="K6697">
        <v>1016.639954</v>
      </c>
      <c r="L6697">
        <v>38.418083000000003</v>
      </c>
      <c r="W6697">
        <f t="shared" si="104"/>
        <v>56843.652083579866</v>
      </c>
    </row>
    <row r="6698" spans="1:23" x14ac:dyDescent="0.3">
      <c r="A6698">
        <v>151.18875</v>
      </c>
      <c r="B6698">
        <v>678.77459699999997</v>
      </c>
      <c r="C6698">
        <v>-52829.183594000002</v>
      </c>
      <c r="D6698">
        <v>20982.779297000001</v>
      </c>
      <c r="E6698">
        <v>-0.108498</v>
      </c>
      <c r="F6698">
        <v>9.9536800000000003</v>
      </c>
      <c r="G6698">
        <v>-0.13649600000000001</v>
      </c>
      <c r="H6698">
        <v>-2.2207999999999999E-2</v>
      </c>
      <c r="I6698">
        <v>1.3179999999999999E-3</v>
      </c>
      <c r="J6698">
        <v>-4.7520000000000001E-3</v>
      </c>
      <c r="K6698">
        <v>1016.639954</v>
      </c>
      <c r="L6698">
        <v>38.418083000000003</v>
      </c>
      <c r="W6698">
        <f t="shared" si="104"/>
        <v>56847.694774623036</v>
      </c>
    </row>
    <row r="6699" spans="1:23" x14ac:dyDescent="0.3">
      <c r="A6699">
        <v>151.19999999999999</v>
      </c>
      <c r="B6699">
        <v>552.149902</v>
      </c>
      <c r="C6699">
        <v>-52811.28125</v>
      </c>
      <c r="D6699">
        <v>21044.9375</v>
      </c>
      <c r="E6699">
        <v>-9.6763000000000002E-2</v>
      </c>
      <c r="F6699">
        <v>9.9781410000000008</v>
      </c>
      <c r="G6699">
        <v>-0.12668699999999999</v>
      </c>
      <c r="H6699">
        <v>-1.2038E-2</v>
      </c>
      <c r="I6699">
        <v>3.1120000000000002E-3</v>
      </c>
      <c r="J6699">
        <v>-5.6270000000000001E-3</v>
      </c>
      <c r="K6699">
        <v>1016.690002</v>
      </c>
      <c r="L6699">
        <v>38.422966000000002</v>
      </c>
      <c r="W6699">
        <f t="shared" si="104"/>
        <v>56852.666526380155</v>
      </c>
    </row>
    <row r="6700" spans="1:23" x14ac:dyDescent="0.3">
      <c r="A6700">
        <v>151.21125000000001</v>
      </c>
      <c r="B6700">
        <v>621.10351600000001</v>
      </c>
      <c r="C6700">
        <v>-52817.148437000003</v>
      </c>
      <c r="D6700">
        <v>20957.267577999999</v>
      </c>
      <c r="E6700">
        <v>-0.107242</v>
      </c>
      <c r="F6700">
        <v>9.9684310000000007</v>
      </c>
      <c r="G6700">
        <v>-0.12914500000000001</v>
      </c>
      <c r="H6700">
        <v>2.6459999999999999E-3</v>
      </c>
      <c r="I6700">
        <v>4.3099999999999996E-3</v>
      </c>
      <c r="J6700">
        <v>-8.2199999999999999E-3</v>
      </c>
      <c r="K6700">
        <v>1016.690002</v>
      </c>
      <c r="L6700">
        <v>38.422966000000002</v>
      </c>
      <c r="W6700">
        <f t="shared" si="104"/>
        <v>56826.437535090736</v>
      </c>
    </row>
    <row r="6701" spans="1:23" x14ac:dyDescent="0.3">
      <c r="A6701">
        <v>151.2225</v>
      </c>
      <c r="B6701">
        <v>656.214111</v>
      </c>
      <c r="C6701">
        <v>-52812.070312000003</v>
      </c>
      <c r="D6701">
        <v>21063.242187</v>
      </c>
      <c r="E6701">
        <v>-0.107366</v>
      </c>
      <c r="F6701">
        <v>9.9606399999999997</v>
      </c>
      <c r="G6701">
        <v>-0.119988</v>
      </c>
      <c r="H6701">
        <v>1.2900999999999999E-2</v>
      </c>
      <c r="I6701">
        <v>6.136E-3</v>
      </c>
      <c r="J6701">
        <v>-1.1797999999999999E-2</v>
      </c>
      <c r="K6701">
        <v>1016.690002</v>
      </c>
      <c r="L6701">
        <v>38.422966000000002</v>
      </c>
      <c r="W6701">
        <f t="shared" si="104"/>
        <v>56861.283480302518</v>
      </c>
    </row>
    <row r="6702" spans="1:23" x14ac:dyDescent="0.3">
      <c r="A6702">
        <v>151.23374999999999</v>
      </c>
      <c r="B6702">
        <v>566.93811000000005</v>
      </c>
      <c r="C6702">
        <v>-52840.839844000002</v>
      </c>
      <c r="D6702">
        <v>20978.980468999998</v>
      </c>
      <c r="E6702">
        <v>-9.0477000000000002E-2</v>
      </c>
      <c r="F6702">
        <v>9.9602920000000008</v>
      </c>
      <c r="G6702">
        <v>-0.12509899999999999</v>
      </c>
      <c r="H6702">
        <v>3.0443000000000001E-2</v>
      </c>
      <c r="I6702">
        <v>8.2140000000000008E-3</v>
      </c>
      <c r="J6702">
        <v>-1.6611000000000001E-2</v>
      </c>
      <c r="K6702">
        <v>1016.690002</v>
      </c>
      <c r="L6702">
        <v>38.422966000000002</v>
      </c>
      <c r="W6702">
        <f t="shared" si="104"/>
        <v>56855.900272166233</v>
      </c>
    </row>
    <row r="6703" spans="1:23" x14ac:dyDescent="0.3">
      <c r="A6703">
        <v>151.245</v>
      </c>
      <c r="B6703">
        <v>656.09411599999999</v>
      </c>
      <c r="C6703">
        <v>-52819.996094000002</v>
      </c>
      <c r="D6703">
        <v>20948.611327999999</v>
      </c>
      <c r="E6703">
        <v>-0.102549</v>
      </c>
      <c r="F6703">
        <v>9.9622390000000003</v>
      </c>
      <c r="G6703">
        <v>-0.125778</v>
      </c>
      <c r="H6703">
        <v>3.8707999999999999E-2</v>
      </c>
      <c r="I6703">
        <v>9.4039999999999992E-3</v>
      </c>
      <c r="J6703">
        <v>-1.8834E-2</v>
      </c>
      <c r="K6703">
        <v>1016.690002</v>
      </c>
      <c r="L6703">
        <v>38.422966000000002</v>
      </c>
      <c r="W6703">
        <f t="shared" si="104"/>
        <v>56826.285849339438</v>
      </c>
    </row>
    <row r="6704" spans="1:23" x14ac:dyDescent="0.3">
      <c r="A6704">
        <v>151.25624999999999</v>
      </c>
      <c r="B6704">
        <v>731.49200399999995</v>
      </c>
      <c r="C6704">
        <v>-52830.6875</v>
      </c>
      <c r="D6704">
        <v>21042.044922000001</v>
      </c>
      <c r="E6704">
        <v>-0.10972700000000001</v>
      </c>
      <c r="F6704">
        <v>9.9639260000000007</v>
      </c>
      <c r="G6704">
        <v>-0.134407</v>
      </c>
      <c r="H6704">
        <v>4.4569999999999999E-2</v>
      </c>
      <c r="I6704">
        <v>9.5300000000000003E-3</v>
      </c>
      <c r="J6704">
        <v>-2.0761999999999999E-2</v>
      </c>
      <c r="K6704">
        <v>1016.690002</v>
      </c>
      <c r="L6704">
        <v>38.422966000000002</v>
      </c>
      <c r="W6704">
        <f t="shared" si="104"/>
        <v>56871.647389310237</v>
      </c>
    </row>
    <row r="6705" spans="1:23" x14ac:dyDescent="0.3">
      <c r="A6705">
        <v>151.26750000000001</v>
      </c>
      <c r="B6705">
        <v>752.48193400000002</v>
      </c>
      <c r="C6705">
        <v>-52826.980469000002</v>
      </c>
      <c r="D6705">
        <v>21021.486327999999</v>
      </c>
      <c r="E6705">
        <v>-0.11190700000000001</v>
      </c>
      <c r="F6705">
        <v>9.9648020000000006</v>
      </c>
      <c r="G6705">
        <v>-0.13041700000000001</v>
      </c>
      <c r="H6705">
        <v>5.2263999999999998E-2</v>
      </c>
      <c r="I6705">
        <v>1.1197E-2</v>
      </c>
      <c r="J6705">
        <v>-2.3477000000000001E-2</v>
      </c>
      <c r="K6705">
        <v>1016.690002</v>
      </c>
      <c r="L6705">
        <v>38.422966000000002</v>
      </c>
      <c r="W6705">
        <f t="shared" si="104"/>
        <v>56860.873911428724</v>
      </c>
    </row>
    <row r="6706" spans="1:23" x14ac:dyDescent="0.3">
      <c r="A6706">
        <v>151.27875</v>
      </c>
      <c r="B6706">
        <v>646.02789299999995</v>
      </c>
      <c r="C6706">
        <v>-52845.054687000003</v>
      </c>
      <c r="D6706">
        <v>21021.955077999999</v>
      </c>
      <c r="E6706">
        <v>-0.110416</v>
      </c>
      <c r="F6706">
        <v>9.9687719999999995</v>
      </c>
      <c r="G6706">
        <v>-0.12807399999999999</v>
      </c>
      <c r="H6706">
        <v>5.5204999999999997E-2</v>
      </c>
      <c r="I6706">
        <v>1.1261999999999999E-2</v>
      </c>
      <c r="J6706">
        <v>-2.2845000000000001E-2</v>
      </c>
      <c r="K6706">
        <v>1016.690002</v>
      </c>
      <c r="L6706">
        <v>38.422966000000002</v>
      </c>
      <c r="W6706">
        <f t="shared" si="104"/>
        <v>56876.530768076962</v>
      </c>
    </row>
    <row r="6707" spans="1:23" x14ac:dyDescent="0.3">
      <c r="A6707">
        <v>151.29</v>
      </c>
      <c r="B6707">
        <v>615.84344499999997</v>
      </c>
      <c r="C6707">
        <v>-52877.203125</v>
      </c>
      <c r="D6707">
        <v>20944.623047000001</v>
      </c>
      <c r="E6707">
        <v>-9.5044000000000003E-2</v>
      </c>
      <c r="F6707">
        <v>9.9810370000000006</v>
      </c>
      <c r="G6707">
        <v>-0.124095</v>
      </c>
      <c r="H6707">
        <v>5.4399999999999997E-2</v>
      </c>
      <c r="I6707">
        <v>1.0585000000000001E-2</v>
      </c>
      <c r="J6707">
        <v>-2.0874E-2</v>
      </c>
      <c r="K6707">
        <v>1016.690002</v>
      </c>
      <c r="L6707">
        <v>38.422966000000002</v>
      </c>
      <c r="W6707">
        <f t="shared" si="104"/>
        <v>56877.544849019134</v>
      </c>
    </row>
    <row r="6708" spans="1:23" x14ac:dyDescent="0.3">
      <c r="A6708">
        <v>151.30125000000001</v>
      </c>
      <c r="B6708">
        <v>584.584473</v>
      </c>
      <c r="C6708">
        <v>-52820.757812000003</v>
      </c>
      <c r="D6708">
        <v>20950.650390999999</v>
      </c>
      <c r="E6708">
        <v>-0.111725</v>
      </c>
      <c r="F6708">
        <v>9.9636650000000007</v>
      </c>
      <c r="G6708">
        <v>-0.131637</v>
      </c>
      <c r="H6708">
        <v>5.2930999999999999E-2</v>
      </c>
      <c r="I6708">
        <v>1.0021E-2</v>
      </c>
      <c r="J6708">
        <v>-1.9057999999999999E-2</v>
      </c>
      <c r="K6708">
        <v>1016.619995</v>
      </c>
      <c r="L6708">
        <v>38.420428999999999</v>
      </c>
      <c r="W6708">
        <f t="shared" si="104"/>
        <v>56826.964960711572</v>
      </c>
    </row>
    <row r="6709" spans="1:23" x14ac:dyDescent="0.3">
      <c r="A6709">
        <v>151.3125</v>
      </c>
      <c r="B6709">
        <v>712.66235400000005</v>
      </c>
      <c r="C6709">
        <v>-52809.132812000003</v>
      </c>
      <c r="D6709">
        <v>20932.673827999999</v>
      </c>
      <c r="E6709">
        <v>-9.9201999999999999E-2</v>
      </c>
      <c r="F6709">
        <v>9.9766940000000002</v>
      </c>
      <c r="G6709">
        <v>-0.13502500000000001</v>
      </c>
      <c r="H6709">
        <v>4.5768999999999997E-2</v>
      </c>
      <c r="I6709">
        <v>9.0690000000000007E-3</v>
      </c>
      <c r="J6709">
        <v>-1.6192000000000002E-2</v>
      </c>
      <c r="K6709">
        <v>1016.619995</v>
      </c>
      <c r="L6709">
        <v>38.420428999999999</v>
      </c>
      <c r="W6709">
        <f t="shared" si="104"/>
        <v>56810.995674919308</v>
      </c>
    </row>
    <row r="6710" spans="1:23" x14ac:dyDescent="0.3">
      <c r="A6710">
        <v>151.32374999999999</v>
      </c>
      <c r="B6710">
        <v>727.87676999999996</v>
      </c>
      <c r="C6710">
        <v>-52811.070312000003</v>
      </c>
      <c r="D6710">
        <v>21061.626952999999</v>
      </c>
      <c r="E6710">
        <v>-0.10514800000000001</v>
      </c>
      <c r="F6710">
        <v>9.9697589999999998</v>
      </c>
      <c r="G6710">
        <v>-0.115513</v>
      </c>
      <c r="H6710">
        <v>3.1956999999999999E-2</v>
      </c>
      <c r="I6710">
        <v>7.6E-3</v>
      </c>
      <c r="J6710">
        <v>-1.1977E-2</v>
      </c>
      <c r="K6710">
        <v>1016.619995</v>
      </c>
      <c r="L6710">
        <v>38.420428999999999</v>
      </c>
      <c r="W6710">
        <f t="shared" si="104"/>
        <v>56860.628575479619</v>
      </c>
    </row>
    <row r="6711" spans="1:23" x14ac:dyDescent="0.3">
      <c r="A6711">
        <v>151.33500000000001</v>
      </c>
      <c r="B6711">
        <v>689.92584199999999</v>
      </c>
      <c r="C6711">
        <v>-52810.105469000002</v>
      </c>
      <c r="D6711">
        <v>20992.349609000001</v>
      </c>
      <c r="E6711">
        <v>-0.112383</v>
      </c>
      <c r="F6711">
        <v>9.9869190000000003</v>
      </c>
      <c r="G6711">
        <v>-0.140459</v>
      </c>
      <c r="H6711">
        <v>2.0362999999999999E-2</v>
      </c>
      <c r="I6711">
        <v>6.3439999999999998E-3</v>
      </c>
      <c r="J6711">
        <v>-8.2950000000000003E-3</v>
      </c>
      <c r="K6711">
        <v>1016.619995</v>
      </c>
      <c r="L6711">
        <v>38.420428999999999</v>
      </c>
      <c r="W6711">
        <f t="shared" si="104"/>
        <v>56833.634226757364</v>
      </c>
    </row>
    <row r="6712" spans="1:23" x14ac:dyDescent="0.3">
      <c r="A6712">
        <v>151.34625</v>
      </c>
      <c r="B6712">
        <v>646.31231700000001</v>
      </c>
      <c r="C6712">
        <v>-52826.871094000002</v>
      </c>
      <c r="D6712">
        <v>21024.068359000001</v>
      </c>
      <c r="E6712">
        <v>-0.116739</v>
      </c>
      <c r="F6712">
        <v>9.9778819999999993</v>
      </c>
      <c r="G6712">
        <v>-0.129746</v>
      </c>
      <c r="H6712">
        <v>1.0756E-2</v>
      </c>
      <c r="I6712">
        <v>5.2389999999999997E-3</v>
      </c>
      <c r="J6712">
        <v>-5.8209999999999998E-3</v>
      </c>
      <c r="K6712">
        <v>1016.619995</v>
      </c>
      <c r="L6712">
        <v>38.420428999999999</v>
      </c>
      <c r="W6712">
        <f t="shared" si="104"/>
        <v>56860.421028665478</v>
      </c>
    </row>
    <row r="6713" spans="1:23" x14ac:dyDescent="0.3">
      <c r="A6713">
        <v>151.35749999999999</v>
      </c>
      <c r="B6713">
        <v>668.23516800000004</v>
      </c>
      <c r="C6713">
        <v>-52871.730469000002</v>
      </c>
      <c r="D6713">
        <v>20979.689452999999</v>
      </c>
      <c r="E6713">
        <v>-0.104645</v>
      </c>
      <c r="F6713">
        <v>9.9823140000000006</v>
      </c>
      <c r="G6713">
        <v>-0.138123</v>
      </c>
      <c r="H6713">
        <v>-4.2849999999999997E-3</v>
      </c>
      <c r="I6713">
        <v>3.7559999999999998E-3</v>
      </c>
      <c r="J6713">
        <v>-3.1710000000000002E-3</v>
      </c>
      <c r="K6713">
        <v>1016.619995</v>
      </c>
      <c r="L6713">
        <v>38.420428999999999</v>
      </c>
      <c r="W6713">
        <f t="shared" si="104"/>
        <v>56885.971825843444</v>
      </c>
    </row>
    <row r="6714" spans="1:23" x14ac:dyDescent="0.3">
      <c r="A6714">
        <v>151.36875000000001</v>
      </c>
      <c r="B6714">
        <v>567.10363800000005</v>
      </c>
      <c r="C6714">
        <v>-52844.375</v>
      </c>
      <c r="D6714">
        <v>20857.648437</v>
      </c>
      <c r="E6714">
        <v>-0.109904</v>
      </c>
      <c r="F6714">
        <v>9.9786429999999999</v>
      </c>
      <c r="G6714">
        <v>-0.13905000000000001</v>
      </c>
      <c r="H6714">
        <v>-1.1466E-2</v>
      </c>
      <c r="I6714">
        <v>1.3990000000000001E-3</v>
      </c>
      <c r="J6714">
        <v>-3.1770000000000001E-3</v>
      </c>
      <c r="K6714">
        <v>1016.619995</v>
      </c>
      <c r="L6714">
        <v>38.420428999999999</v>
      </c>
      <c r="W6714">
        <f t="shared" si="104"/>
        <v>56814.532243065652</v>
      </c>
    </row>
    <row r="6715" spans="1:23" x14ac:dyDescent="0.3">
      <c r="A6715">
        <v>151.38</v>
      </c>
      <c r="B6715">
        <v>684.26171899999997</v>
      </c>
      <c r="C6715">
        <v>-52788.101562000003</v>
      </c>
      <c r="D6715">
        <v>20904.617187</v>
      </c>
      <c r="E6715">
        <v>-0.11232300000000001</v>
      </c>
      <c r="F6715">
        <v>9.9830989999999993</v>
      </c>
      <c r="G6715">
        <v>-0.14175699999999999</v>
      </c>
      <c r="H6715">
        <v>-2.1447999999999998E-2</v>
      </c>
      <c r="I6715">
        <v>2.9700000000000001E-4</v>
      </c>
      <c r="J6715">
        <v>-2.0760000000000002E-3</v>
      </c>
      <c r="K6715">
        <v>1016.619995</v>
      </c>
      <c r="L6715">
        <v>38.420428999999999</v>
      </c>
      <c r="W6715">
        <f t="shared" si="104"/>
        <v>56780.761709888429</v>
      </c>
    </row>
    <row r="6716" spans="1:23" x14ac:dyDescent="0.3">
      <c r="A6716">
        <v>151.39125000000001</v>
      </c>
      <c r="B6716">
        <v>612.19702099999995</v>
      </c>
      <c r="C6716">
        <v>-52820.421875</v>
      </c>
      <c r="D6716">
        <v>21029.373047000001</v>
      </c>
      <c r="E6716">
        <v>-0.12203700000000001</v>
      </c>
      <c r="F6716">
        <v>9.9699259999999992</v>
      </c>
      <c r="G6716">
        <v>-0.14588599999999999</v>
      </c>
      <c r="H6716">
        <v>-2.6667E-2</v>
      </c>
      <c r="I6716">
        <v>-3.4299999999999999E-4</v>
      </c>
      <c r="J6716">
        <v>-3.392E-3</v>
      </c>
      <c r="K6716">
        <v>1016.619995</v>
      </c>
      <c r="L6716">
        <v>38.420428999999999</v>
      </c>
      <c r="W6716">
        <f t="shared" si="104"/>
        <v>56856.013604502645</v>
      </c>
    </row>
    <row r="6717" spans="1:23" x14ac:dyDescent="0.3">
      <c r="A6717">
        <v>151.4025</v>
      </c>
      <c r="B6717">
        <v>673.76776099999995</v>
      </c>
      <c r="C6717">
        <v>-52773.785155999998</v>
      </c>
      <c r="D6717">
        <v>20945.314452999999</v>
      </c>
      <c r="E6717">
        <v>-9.7574999999999995E-2</v>
      </c>
      <c r="F6717">
        <v>9.9795540000000003</v>
      </c>
      <c r="G6717">
        <v>-0.137021</v>
      </c>
      <c r="H6717">
        <v>-2.6956000000000001E-2</v>
      </c>
      <c r="I6717">
        <v>5.2300000000000003E-4</v>
      </c>
      <c r="J6717">
        <v>-2.7190000000000001E-3</v>
      </c>
      <c r="K6717">
        <v>1016.690002</v>
      </c>
      <c r="L6717">
        <v>38.422966000000002</v>
      </c>
      <c r="W6717">
        <f t="shared" si="104"/>
        <v>56782.326125498403</v>
      </c>
    </row>
    <row r="6718" spans="1:23" x14ac:dyDescent="0.3">
      <c r="A6718">
        <v>151.41374999999999</v>
      </c>
      <c r="B6718">
        <v>616.126892</v>
      </c>
      <c r="C6718">
        <v>-52815.125</v>
      </c>
      <c r="D6718">
        <v>21067.412109000001</v>
      </c>
      <c r="E6718">
        <v>-8.8044999999999998E-2</v>
      </c>
      <c r="F6718">
        <v>9.9843899999999994</v>
      </c>
      <c r="G6718">
        <v>-0.12601699999999999</v>
      </c>
      <c r="H6718">
        <v>-2.2681E-2</v>
      </c>
      <c r="I6718">
        <v>1.6540000000000001E-3</v>
      </c>
      <c r="J6718">
        <v>-2.6380000000000002E-3</v>
      </c>
      <c r="K6718">
        <v>1016.690002</v>
      </c>
      <c r="L6718">
        <v>38.422966000000002</v>
      </c>
      <c r="W6718">
        <f t="shared" si="104"/>
        <v>56865.216908784496</v>
      </c>
    </row>
    <row r="6719" spans="1:23" x14ac:dyDescent="0.3">
      <c r="A6719">
        <v>151.42500000000001</v>
      </c>
      <c r="B6719">
        <v>585.78680399999996</v>
      </c>
      <c r="C6719">
        <v>-52824.441405999998</v>
      </c>
      <c r="D6719">
        <v>20916.541015999999</v>
      </c>
      <c r="E6719">
        <v>-0.10040300000000001</v>
      </c>
      <c r="F6719">
        <v>9.980594</v>
      </c>
      <c r="G6719">
        <v>-0.13795199999999999</v>
      </c>
      <c r="H6719">
        <v>-2.3302E-2</v>
      </c>
      <c r="I6719">
        <v>8.4400000000000002E-4</v>
      </c>
      <c r="J6719">
        <v>-3.826E-3</v>
      </c>
      <c r="K6719">
        <v>1016.690002</v>
      </c>
      <c r="L6719">
        <v>38.422966000000002</v>
      </c>
      <c r="W6719">
        <f t="shared" si="104"/>
        <v>56817.835616201344</v>
      </c>
    </row>
    <row r="6720" spans="1:23" x14ac:dyDescent="0.3">
      <c r="A6720">
        <v>151.43625</v>
      </c>
      <c r="B6720">
        <v>594.43365500000004</v>
      </c>
      <c r="C6720">
        <v>-52823.558594000002</v>
      </c>
      <c r="D6720">
        <v>21084.041015999999</v>
      </c>
      <c r="E6720">
        <v>-0.10137</v>
      </c>
      <c r="F6720">
        <v>9.9743739999999992</v>
      </c>
      <c r="G6720">
        <v>-0.13566800000000001</v>
      </c>
      <c r="H6720">
        <v>-1.3354E-2</v>
      </c>
      <c r="I6720">
        <v>2.1559999999999999E-3</v>
      </c>
      <c r="J6720">
        <v>-6.11E-3</v>
      </c>
      <c r="K6720">
        <v>1016.690002</v>
      </c>
      <c r="L6720">
        <v>38.422966000000002</v>
      </c>
      <c r="W6720">
        <f t="shared" si="104"/>
        <v>56878.980998856852</v>
      </c>
    </row>
    <row r="6721" spans="1:23" x14ac:dyDescent="0.3">
      <c r="A6721">
        <v>151.44749999999999</v>
      </c>
      <c r="B6721">
        <v>703.765625</v>
      </c>
      <c r="C6721">
        <v>-52823.550780999998</v>
      </c>
      <c r="D6721">
        <v>21040.746093999998</v>
      </c>
      <c r="E6721">
        <v>-0.11540400000000001</v>
      </c>
      <c r="F6721">
        <v>9.9826910000000009</v>
      </c>
      <c r="G6721">
        <v>-0.11465400000000001</v>
      </c>
      <c r="H6721">
        <v>1.7899999999999999E-3</v>
      </c>
      <c r="I6721">
        <v>3.1719999999999999E-3</v>
      </c>
      <c r="J6721">
        <v>-9.2390000000000007E-3</v>
      </c>
      <c r="K6721">
        <v>1016.690002</v>
      </c>
      <c r="L6721">
        <v>38.422966000000002</v>
      </c>
      <c r="W6721">
        <f t="shared" si="104"/>
        <v>56864.187318205768</v>
      </c>
    </row>
    <row r="6722" spans="1:23" x14ac:dyDescent="0.3">
      <c r="A6722">
        <v>151.45875000000001</v>
      </c>
      <c r="B6722">
        <v>664.00659199999996</v>
      </c>
      <c r="C6722">
        <v>-52792.777344000002</v>
      </c>
      <c r="D6722">
        <v>21074.570312</v>
      </c>
      <c r="E6722">
        <v>-0.10495400000000001</v>
      </c>
      <c r="F6722">
        <v>9.9692790000000002</v>
      </c>
      <c r="G6722">
        <v>-0.12953999999999999</v>
      </c>
      <c r="H6722">
        <v>2.1482000000000001E-2</v>
      </c>
      <c r="I6722">
        <v>5.666E-3</v>
      </c>
      <c r="J6722">
        <v>-1.3559E-2</v>
      </c>
      <c r="K6722">
        <v>1016.690002</v>
      </c>
      <c r="L6722">
        <v>38.422966000000002</v>
      </c>
      <c r="W6722">
        <f t="shared" ref="W6722:W6785" si="105">SQRT((B6722)^2+(C6722)^2+(D6722)^2)</f>
        <v>56847.65393824807</v>
      </c>
    </row>
    <row r="6723" spans="1:23" x14ac:dyDescent="0.3">
      <c r="A6723">
        <v>151.47</v>
      </c>
      <c r="B6723">
        <v>650.32195999999999</v>
      </c>
      <c r="C6723">
        <v>-52818.898437000003</v>
      </c>
      <c r="D6723">
        <v>20998.363281000002</v>
      </c>
      <c r="E6723">
        <v>-0.124725</v>
      </c>
      <c r="F6723">
        <v>9.9786110000000008</v>
      </c>
      <c r="G6723">
        <v>-0.13158600000000001</v>
      </c>
      <c r="H6723">
        <v>3.0329999999999999E-2</v>
      </c>
      <c r="I6723">
        <v>7.0959999999999999E-3</v>
      </c>
      <c r="J6723">
        <v>-1.7153000000000002E-2</v>
      </c>
      <c r="K6723">
        <v>1016.690002</v>
      </c>
      <c r="L6723">
        <v>38.422966000000002</v>
      </c>
      <c r="W6723">
        <f t="shared" si="105"/>
        <v>56843.559100663544</v>
      </c>
    </row>
    <row r="6724" spans="1:23" x14ac:dyDescent="0.3">
      <c r="A6724">
        <v>151.48124999999999</v>
      </c>
      <c r="B6724">
        <v>718.53491199999996</v>
      </c>
      <c r="C6724">
        <v>-52803.96875</v>
      </c>
      <c r="D6724">
        <v>20920.806640999999</v>
      </c>
      <c r="E6724">
        <v>-0.110556</v>
      </c>
      <c r="F6724">
        <v>9.9821209999999994</v>
      </c>
      <c r="G6724">
        <v>-0.12385599999999999</v>
      </c>
      <c r="H6724">
        <v>4.2455E-2</v>
      </c>
      <c r="I6724">
        <v>9.7590000000000003E-3</v>
      </c>
      <c r="J6724">
        <v>-1.9205E-2</v>
      </c>
      <c r="K6724">
        <v>1016.690002</v>
      </c>
      <c r="L6724">
        <v>38.422966000000002</v>
      </c>
      <c r="W6724">
        <f t="shared" si="105"/>
        <v>56801.897491904696</v>
      </c>
    </row>
    <row r="6725" spans="1:23" x14ac:dyDescent="0.3">
      <c r="A6725">
        <v>151.49250000000001</v>
      </c>
      <c r="B6725">
        <v>666.42108199999996</v>
      </c>
      <c r="C6725">
        <v>-52798.441405999998</v>
      </c>
      <c r="D6725">
        <v>21002.412109000001</v>
      </c>
      <c r="E6725">
        <v>-9.8046999999999995E-2</v>
      </c>
      <c r="F6725">
        <v>9.9757180000000005</v>
      </c>
      <c r="G6725">
        <v>-0.13451299999999999</v>
      </c>
      <c r="H6725">
        <v>5.1936000000000003E-2</v>
      </c>
      <c r="I6725">
        <v>9.8840000000000004E-3</v>
      </c>
      <c r="J6725">
        <v>-2.2627000000000001E-2</v>
      </c>
      <c r="K6725">
        <v>1016.690002</v>
      </c>
      <c r="L6725">
        <v>38.422966000000002</v>
      </c>
      <c r="W6725">
        <f t="shared" si="105"/>
        <v>56826.233786497047</v>
      </c>
    </row>
    <row r="6726" spans="1:23" x14ac:dyDescent="0.3">
      <c r="A6726">
        <v>151.50375</v>
      </c>
      <c r="B6726">
        <v>646.109375</v>
      </c>
      <c r="C6726">
        <v>-52796.753905999998</v>
      </c>
      <c r="D6726">
        <v>20883.404297000001</v>
      </c>
      <c r="E6726">
        <v>-9.6740000000000007E-2</v>
      </c>
      <c r="F6726">
        <v>9.9637089999999997</v>
      </c>
      <c r="G6726">
        <v>-0.12303699999999999</v>
      </c>
      <c r="H6726">
        <v>5.629E-2</v>
      </c>
      <c r="I6726">
        <v>1.1488E-2</v>
      </c>
      <c r="J6726">
        <v>-2.5013000000000001E-2</v>
      </c>
      <c r="K6726">
        <v>1016.669983</v>
      </c>
      <c r="L6726">
        <v>38.422966000000002</v>
      </c>
      <c r="W6726">
        <f t="shared" si="105"/>
        <v>56780.553496484579</v>
      </c>
    </row>
    <row r="6727" spans="1:23" x14ac:dyDescent="0.3">
      <c r="A6727">
        <v>151.51499999999999</v>
      </c>
      <c r="B6727">
        <v>722.79388400000005</v>
      </c>
      <c r="C6727">
        <v>-52801.195312000003</v>
      </c>
      <c r="D6727">
        <v>20888.623047000001</v>
      </c>
      <c r="E6727">
        <v>-9.7762000000000002E-2</v>
      </c>
      <c r="F6727">
        <v>9.9828550000000007</v>
      </c>
      <c r="G6727">
        <v>-0.128665</v>
      </c>
      <c r="H6727">
        <v>6.0880999999999998E-2</v>
      </c>
      <c r="I6727">
        <v>1.106E-2</v>
      </c>
      <c r="J6727">
        <v>-2.4220999999999999E-2</v>
      </c>
      <c r="K6727">
        <v>1016.669983</v>
      </c>
      <c r="L6727">
        <v>38.422966000000002</v>
      </c>
      <c r="W6727">
        <f t="shared" si="105"/>
        <v>56787.527065143266</v>
      </c>
    </row>
    <row r="6728" spans="1:23" x14ac:dyDescent="0.3">
      <c r="A6728">
        <v>151.52625</v>
      </c>
      <c r="B6728">
        <v>654.363831</v>
      </c>
      <c r="C6728">
        <v>-52821.597655999998</v>
      </c>
      <c r="D6728">
        <v>20963.351562</v>
      </c>
      <c r="E6728">
        <v>-0.103393</v>
      </c>
      <c r="F6728">
        <v>9.9604510000000008</v>
      </c>
      <c r="G6728">
        <v>-0.122257</v>
      </c>
      <c r="H6728">
        <v>5.7904999999999998E-2</v>
      </c>
      <c r="I6728">
        <v>1.0671999999999999E-2</v>
      </c>
      <c r="J6728">
        <v>-2.2671E-2</v>
      </c>
      <c r="K6728">
        <v>1016.669983</v>
      </c>
      <c r="L6728">
        <v>38.422966000000002</v>
      </c>
      <c r="W6728">
        <f t="shared" si="105"/>
        <v>56833.189948019579</v>
      </c>
    </row>
    <row r="6729" spans="1:23" x14ac:dyDescent="0.3">
      <c r="A6729">
        <v>151.53749999999999</v>
      </c>
      <c r="B6729">
        <v>673.05822799999999</v>
      </c>
      <c r="C6729">
        <v>-52791.160155999998</v>
      </c>
      <c r="D6729">
        <v>21026.814452999999</v>
      </c>
      <c r="E6729">
        <v>-9.8347000000000004E-2</v>
      </c>
      <c r="F6729">
        <v>9.9625210000000006</v>
      </c>
      <c r="G6729">
        <v>-0.130414</v>
      </c>
      <c r="H6729">
        <v>5.2851000000000002E-2</v>
      </c>
      <c r="I6729">
        <v>1.0389000000000001E-2</v>
      </c>
      <c r="J6729">
        <v>-1.8966E-2</v>
      </c>
      <c r="K6729">
        <v>1016.669983</v>
      </c>
      <c r="L6729">
        <v>38.422966000000002</v>
      </c>
      <c r="W6729">
        <f t="shared" si="105"/>
        <v>56828.571370707621</v>
      </c>
    </row>
    <row r="6730" spans="1:23" x14ac:dyDescent="0.3">
      <c r="A6730">
        <v>151.54875000000001</v>
      </c>
      <c r="B6730">
        <v>579.63494900000001</v>
      </c>
      <c r="C6730">
        <v>-52799.792969000002</v>
      </c>
      <c r="D6730">
        <v>20801.576172000001</v>
      </c>
      <c r="E6730">
        <v>-0.116632</v>
      </c>
      <c r="F6730">
        <v>9.9786000000000001</v>
      </c>
      <c r="G6730">
        <v>-0.138851</v>
      </c>
      <c r="H6730">
        <v>4.5526999999999998E-2</v>
      </c>
      <c r="I6730">
        <v>8.6569999999999998E-3</v>
      </c>
      <c r="J6730">
        <v>-1.6133999999999999E-2</v>
      </c>
      <c r="K6730">
        <v>1016.669983</v>
      </c>
      <c r="L6730">
        <v>38.422966000000002</v>
      </c>
      <c r="W6730">
        <f t="shared" si="105"/>
        <v>56752.618313897045</v>
      </c>
    </row>
    <row r="6731" spans="1:23" x14ac:dyDescent="0.3">
      <c r="A6731">
        <v>151.56</v>
      </c>
      <c r="B6731">
        <v>584.79742399999998</v>
      </c>
      <c r="C6731">
        <v>-52813.160155999998</v>
      </c>
      <c r="D6731">
        <v>20940.203125</v>
      </c>
      <c r="E6731">
        <v>-0.1021</v>
      </c>
      <c r="F6731">
        <v>9.9696759999999998</v>
      </c>
      <c r="G6731">
        <v>-0.12944700000000001</v>
      </c>
      <c r="H6731">
        <v>2.8164000000000002E-2</v>
      </c>
      <c r="I6731">
        <v>8.2450000000000006E-3</v>
      </c>
      <c r="J6731">
        <v>-9.4929999999999997E-3</v>
      </c>
      <c r="K6731">
        <v>1016.669983</v>
      </c>
      <c r="L6731">
        <v>38.422966000000002</v>
      </c>
      <c r="W6731">
        <f t="shared" si="105"/>
        <v>56816.053898582948</v>
      </c>
    </row>
    <row r="6732" spans="1:23" x14ac:dyDescent="0.3">
      <c r="A6732">
        <v>151.57124999999999</v>
      </c>
      <c r="B6732">
        <v>639.29595900000004</v>
      </c>
      <c r="C6732">
        <v>-52791.496094000002</v>
      </c>
      <c r="D6732">
        <v>21011.435547000001</v>
      </c>
      <c r="E6732">
        <v>-0.10212499999999999</v>
      </c>
      <c r="F6732">
        <v>9.9495360000000002</v>
      </c>
      <c r="G6732">
        <v>-0.13436100000000001</v>
      </c>
      <c r="H6732">
        <v>1.9857E-2</v>
      </c>
      <c r="I6732">
        <v>6.0619999999999997E-3</v>
      </c>
      <c r="J6732">
        <v>-8.567E-3</v>
      </c>
      <c r="K6732">
        <v>1016.669983</v>
      </c>
      <c r="L6732">
        <v>38.422966000000002</v>
      </c>
      <c r="W6732">
        <f t="shared" si="105"/>
        <v>56822.805130614121</v>
      </c>
    </row>
    <row r="6733" spans="1:23" x14ac:dyDescent="0.3">
      <c r="A6733">
        <v>151.58250000000001</v>
      </c>
      <c r="B6733">
        <v>612.18292199999996</v>
      </c>
      <c r="C6733">
        <v>-52804.808594000002</v>
      </c>
      <c r="D6733">
        <v>20929.931640999999</v>
      </c>
      <c r="E6733">
        <v>-0.10293099999999999</v>
      </c>
      <c r="F6733">
        <v>9.9798299999999998</v>
      </c>
      <c r="G6733">
        <v>-0.12945400000000001</v>
      </c>
      <c r="H6733">
        <v>5.2500000000000003E-3</v>
      </c>
      <c r="I6733">
        <v>4.2220000000000001E-3</v>
      </c>
      <c r="J6733">
        <v>-7.4019999999999997E-3</v>
      </c>
      <c r="K6733">
        <v>1016.669983</v>
      </c>
      <c r="L6733">
        <v>38.422966000000002</v>
      </c>
      <c r="W6733">
        <f t="shared" si="105"/>
        <v>56804.793962093529</v>
      </c>
    </row>
    <row r="6734" spans="1:23" x14ac:dyDescent="0.3">
      <c r="A6734">
        <v>151.59375</v>
      </c>
      <c r="B6734">
        <v>593.33831799999996</v>
      </c>
      <c r="C6734">
        <v>-52772.929687000003</v>
      </c>
      <c r="D6734">
        <v>20797.896484000001</v>
      </c>
      <c r="E6734">
        <v>-0.107014</v>
      </c>
      <c r="F6734">
        <v>9.9629630000000002</v>
      </c>
      <c r="G6734">
        <v>-0.12633900000000001</v>
      </c>
      <c r="H6734">
        <v>-2.2880000000000001E-3</v>
      </c>
      <c r="I6734">
        <v>2.869E-3</v>
      </c>
      <c r="J6734">
        <v>-6.1029999999999999E-3</v>
      </c>
      <c r="K6734">
        <v>1016.669983</v>
      </c>
      <c r="L6734">
        <v>38.422966000000002</v>
      </c>
      <c r="W6734">
        <f t="shared" si="105"/>
        <v>56726.419385219735</v>
      </c>
    </row>
    <row r="6735" spans="1:23" x14ac:dyDescent="0.3">
      <c r="A6735">
        <v>151.60499999999999</v>
      </c>
      <c r="B6735">
        <v>593.87664800000005</v>
      </c>
      <c r="C6735">
        <v>-52802.085937000003</v>
      </c>
      <c r="D6735">
        <v>20858.490234000001</v>
      </c>
      <c r="E6735">
        <v>-0.10301299999999999</v>
      </c>
      <c r="F6735">
        <v>9.9672090000000004</v>
      </c>
      <c r="G6735">
        <v>-0.14841299999999999</v>
      </c>
      <c r="H6735">
        <v>-1.4961E-2</v>
      </c>
      <c r="I6735">
        <v>1.611E-3</v>
      </c>
      <c r="J6735">
        <v>-3.2260000000000001E-3</v>
      </c>
      <c r="K6735">
        <v>1016.679993</v>
      </c>
      <c r="L6735">
        <v>38.422966000000002</v>
      </c>
      <c r="W6735">
        <f t="shared" si="105"/>
        <v>56775.783425799127</v>
      </c>
    </row>
    <row r="6736" spans="1:23" x14ac:dyDescent="0.3">
      <c r="A6736">
        <v>151.61625000000001</v>
      </c>
      <c r="B6736">
        <v>462.09646600000002</v>
      </c>
      <c r="C6736">
        <v>-52812.054687000003</v>
      </c>
      <c r="D6736">
        <v>21026.615234000001</v>
      </c>
      <c r="E6736">
        <v>-0.100401</v>
      </c>
      <c r="F6736">
        <v>9.9711839999999992</v>
      </c>
      <c r="G6736">
        <v>-0.12889999999999999</v>
      </c>
      <c r="H6736">
        <v>-1.967E-2</v>
      </c>
      <c r="I6736">
        <v>4.1100000000000002E-4</v>
      </c>
      <c r="J6736">
        <v>-4.0039999999999997E-3</v>
      </c>
      <c r="K6736">
        <v>1016.679993</v>
      </c>
      <c r="L6736">
        <v>38.422966000000002</v>
      </c>
      <c r="W6736">
        <f t="shared" si="105"/>
        <v>56845.80196993662</v>
      </c>
    </row>
    <row r="6737" spans="1:23" x14ac:dyDescent="0.3">
      <c r="A6737">
        <v>151.6275</v>
      </c>
      <c r="B6737">
        <v>546.32788100000005</v>
      </c>
      <c r="C6737">
        <v>-52815.933594000002</v>
      </c>
      <c r="D6737">
        <v>20941.728515999999</v>
      </c>
      <c r="E6737">
        <v>-0.102622</v>
      </c>
      <c r="F6737">
        <v>9.978097</v>
      </c>
      <c r="G6737">
        <v>-0.12776100000000001</v>
      </c>
      <c r="H6737">
        <v>-2.5839999999999998E-2</v>
      </c>
      <c r="I6737">
        <v>-1.7799999999999999E-4</v>
      </c>
      <c r="J6737">
        <v>-3.8080000000000002E-3</v>
      </c>
      <c r="K6737">
        <v>1016.679993</v>
      </c>
      <c r="L6737">
        <v>38.422966000000002</v>
      </c>
      <c r="W6737">
        <f t="shared" si="105"/>
        <v>56818.811223020348</v>
      </c>
    </row>
    <row r="6738" spans="1:23" x14ac:dyDescent="0.3">
      <c r="A6738">
        <v>151.63874999999999</v>
      </c>
      <c r="B6738">
        <v>592.35241699999995</v>
      </c>
      <c r="C6738">
        <v>-52810.242187000003</v>
      </c>
      <c r="D6738">
        <v>20912.941406000002</v>
      </c>
      <c r="E6738">
        <v>-9.7486000000000003E-2</v>
      </c>
      <c r="F6738">
        <v>9.9550079999999994</v>
      </c>
      <c r="G6738">
        <v>-0.13310900000000001</v>
      </c>
      <c r="H6738">
        <v>-2.7314999999999999E-2</v>
      </c>
      <c r="I6738">
        <v>5.6300000000000002E-4</v>
      </c>
      <c r="J6738">
        <v>-3.6120000000000002E-3</v>
      </c>
      <c r="K6738">
        <v>1016.679993</v>
      </c>
      <c r="L6738">
        <v>38.422966000000002</v>
      </c>
      <c r="W6738">
        <f t="shared" si="105"/>
        <v>56803.377359856961</v>
      </c>
    </row>
    <row r="6739" spans="1:23" x14ac:dyDescent="0.3">
      <c r="A6739">
        <v>151.65</v>
      </c>
      <c r="B6739">
        <v>631.76855499999999</v>
      </c>
      <c r="C6739">
        <v>-52796.386719000002</v>
      </c>
      <c r="D6739">
        <v>20927.765625</v>
      </c>
      <c r="E6739">
        <v>-0.10211199999999999</v>
      </c>
      <c r="F6739">
        <v>9.970364</v>
      </c>
      <c r="G6739">
        <v>-0.134157</v>
      </c>
      <c r="H6739">
        <v>-2.1838E-2</v>
      </c>
      <c r="I6739">
        <v>8.0400000000000003E-4</v>
      </c>
      <c r="J6739">
        <v>-3.9439999999999996E-3</v>
      </c>
      <c r="K6739">
        <v>1016.679993</v>
      </c>
      <c r="L6739">
        <v>38.422966000000002</v>
      </c>
      <c r="W6739">
        <f t="shared" si="105"/>
        <v>56796.381540941657</v>
      </c>
    </row>
    <row r="6740" spans="1:23" x14ac:dyDescent="0.3">
      <c r="A6740">
        <v>151.66125</v>
      </c>
      <c r="B6740">
        <v>667.01269500000001</v>
      </c>
      <c r="C6740">
        <v>-52797.597655999998</v>
      </c>
      <c r="D6740">
        <v>21006.271484000001</v>
      </c>
      <c r="E6740">
        <v>-0.107802</v>
      </c>
      <c r="F6740">
        <v>9.9696149999999992</v>
      </c>
      <c r="G6740">
        <v>-0.14232</v>
      </c>
      <c r="H6740">
        <v>-1.2815999999999999E-2</v>
      </c>
      <c r="I6740">
        <v>2.0830000000000002E-3</v>
      </c>
      <c r="J6740">
        <v>-4.9459999999999999E-3</v>
      </c>
      <c r="K6740">
        <v>1016.679993</v>
      </c>
      <c r="L6740">
        <v>38.422966000000002</v>
      </c>
      <c r="W6740">
        <f t="shared" si="105"/>
        <v>56826.883302180664</v>
      </c>
    </row>
    <row r="6741" spans="1:23" x14ac:dyDescent="0.3">
      <c r="A6741">
        <v>151.67250000000001</v>
      </c>
      <c r="B6741">
        <v>637.08062700000005</v>
      </c>
      <c r="C6741">
        <v>-52804.203125</v>
      </c>
      <c r="D6741">
        <v>21028.75</v>
      </c>
      <c r="E6741">
        <v>-0.11504399999999999</v>
      </c>
      <c r="F6741">
        <v>9.9727589999999999</v>
      </c>
      <c r="G6741">
        <v>-0.13076499999999999</v>
      </c>
      <c r="H6741">
        <v>1.333E-3</v>
      </c>
      <c r="I6741">
        <v>4.1780000000000003E-3</v>
      </c>
      <c r="J6741">
        <v>-7.1079999999999997E-3</v>
      </c>
      <c r="K6741">
        <v>1016.679993</v>
      </c>
      <c r="L6741">
        <v>38.422966000000002</v>
      </c>
      <c r="W6741">
        <f t="shared" si="105"/>
        <v>56840.98931188706</v>
      </c>
    </row>
    <row r="6742" spans="1:23" x14ac:dyDescent="0.3">
      <c r="A6742">
        <v>151.68375</v>
      </c>
      <c r="B6742">
        <v>702.17718500000001</v>
      </c>
      <c r="C6742">
        <v>-52805.261719000002</v>
      </c>
      <c r="D6742">
        <v>21000.90625</v>
      </c>
      <c r="E6742">
        <v>-0.11669</v>
      </c>
      <c r="F6742">
        <v>9.9776120000000006</v>
      </c>
      <c r="G6742">
        <v>-0.12931899999999999</v>
      </c>
      <c r="H6742">
        <v>1.2806E-2</v>
      </c>
      <c r="I6742">
        <v>5.2379999999999996E-3</v>
      </c>
      <c r="J6742">
        <v>-1.0640999999999999E-2</v>
      </c>
      <c r="K6742">
        <v>1016.679993</v>
      </c>
      <c r="L6742">
        <v>38.422966000000002</v>
      </c>
      <c r="W6742">
        <f t="shared" si="105"/>
        <v>56832.444794611038</v>
      </c>
    </row>
    <row r="6743" spans="1:23" x14ac:dyDescent="0.3">
      <c r="A6743">
        <v>151.69499999999999</v>
      </c>
      <c r="B6743">
        <v>648.90130599999998</v>
      </c>
      <c r="C6743">
        <v>-52783.242187000003</v>
      </c>
      <c r="D6743">
        <v>21140.589843999998</v>
      </c>
      <c r="E6743">
        <v>-0.100316</v>
      </c>
      <c r="F6743">
        <v>9.9891880000000004</v>
      </c>
      <c r="G6743">
        <v>-0.13319300000000001</v>
      </c>
      <c r="H6743">
        <v>1.9059E-2</v>
      </c>
      <c r="I6743">
        <v>6.136E-3</v>
      </c>
      <c r="J6743">
        <v>-1.1369000000000001E-2</v>
      </c>
      <c r="K6743">
        <v>1016.679993</v>
      </c>
      <c r="L6743">
        <v>38.422966000000002</v>
      </c>
      <c r="W6743">
        <f t="shared" si="105"/>
        <v>56863.136280270905</v>
      </c>
    </row>
    <row r="6744" spans="1:23" x14ac:dyDescent="0.3">
      <c r="A6744">
        <v>151.70625000000001</v>
      </c>
      <c r="B6744">
        <v>695.58245799999997</v>
      </c>
      <c r="C6744">
        <v>-52828.703125</v>
      </c>
      <c r="D6744">
        <v>21104.875</v>
      </c>
      <c r="E6744">
        <v>-0.107833</v>
      </c>
      <c r="F6744">
        <v>9.9653240000000007</v>
      </c>
      <c r="G6744">
        <v>-0.137158</v>
      </c>
      <c r="H6744">
        <v>3.3215000000000001E-2</v>
      </c>
      <c r="I6744">
        <v>7.8790000000000006E-3</v>
      </c>
      <c r="J6744">
        <v>-1.7113E-2</v>
      </c>
      <c r="K6744">
        <v>1016.649963</v>
      </c>
      <c r="L6744">
        <v>38.422966000000002</v>
      </c>
      <c r="W6744">
        <f t="shared" si="105"/>
        <v>56892.630960352741</v>
      </c>
    </row>
    <row r="6745" spans="1:23" x14ac:dyDescent="0.3">
      <c r="A6745">
        <v>151.7175</v>
      </c>
      <c r="B6745">
        <v>532.723389</v>
      </c>
      <c r="C6745">
        <v>-52809.789062000003</v>
      </c>
      <c r="D6745">
        <v>21069.783202999999</v>
      </c>
      <c r="E6745">
        <v>-0.115728</v>
      </c>
      <c r="F6745">
        <v>9.9906550000000003</v>
      </c>
      <c r="G6745">
        <v>-0.13636699999999999</v>
      </c>
      <c r="H6745">
        <v>4.8284000000000001E-2</v>
      </c>
      <c r="I6745">
        <v>1.0349000000000001E-2</v>
      </c>
      <c r="J6745">
        <v>-2.1151E-2</v>
      </c>
      <c r="K6745">
        <v>1016.649963</v>
      </c>
      <c r="L6745">
        <v>38.422966000000002</v>
      </c>
      <c r="W6745">
        <f t="shared" si="105"/>
        <v>56860.297037595075</v>
      </c>
    </row>
    <row r="6746" spans="1:23" x14ac:dyDescent="0.3">
      <c r="A6746">
        <v>151.72874999999999</v>
      </c>
      <c r="B6746">
        <v>613.76916500000004</v>
      </c>
      <c r="C6746">
        <v>-52824.183594000002</v>
      </c>
      <c r="D6746">
        <v>21006.271484000001</v>
      </c>
      <c r="E6746">
        <v>-9.8766999999999994E-2</v>
      </c>
      <c r="F6746">
        <v>9.9833870000000005</v>
      </c>
      <c r="G6746">
        <v>-0.114373</v>
      </c>
      <c r="H6746">
        <v>5.1222999999999998E-2</v>
      </c>
      <c r="I6746">
        <v>1.0052E-2</v>
      </c>
      <c r="J6746">
        <v>-2.2412000000000001E-2</v>
      </c>
      <c r="K6746">
        <v>1016.649963</v>
      </c>
      <c r="L6746">
        <v>38.422966000000002</v>
      </c>
      <c r="W6746">
        <f t="shared" si="105"/>
        <v>56850.985273960163</v>
      </c>
    </row>
    <row r="6747" spans="1:23" x14ac:dyDescent="0.3">
      <c r="A6747">
        <v>151.74</v>
      </c>
      <c r="B6747">
        <v>576.96154799999999</v>
      </c>
      <c r="C6747">
        <v>-52765.617187000003</v>
      </c>
      <c r="D6747">
        <v>21048.068359000001</v>
      </c>
      <c r="E6747">
        <v>-9.2248999999999998E-2</v>
      </c>
      <c r="F6747">
        <v>9.972315</v>
      </c>
      <c r="G6747">
        <v>-0.13592899999999999</v>
      </c>
      <c r="H6747">
        <v>5.7328999999999998E-2</v>
      </c>
      <c r="I6747">
        <v>8.7139999999999995E-3</v>
      </c>
      <c r="J6747">
        <v>-2.3004E-2</v>
      </c>
      <c r="K6747">
        <v>1016.649963</v>
      </c>
      <c r="L6747">
        <v>38.422966000000002</v>
      </c>
      <c r="W6747">
        <f t="shared" si="105"/>
        <v>56811.65746040189</v>
      </c>
    </row>
    <row r="6748" spans="1:23" x14ac:dyDescent="0.3">
      <c r="A6748">
        <v>151.75125</v>
      </c>
      <c r="B6748">
        <v>570.46508800000004</v>
      </c>
      <c r="C6748">
        <v>-52805.507812000003</v>
      </c>
      <c r="D6748">
        <v>20854.833984000001</v>
      </c>
      <c r="E6748">
        <v>-9.3987000000000001E-2</v>
      </c>
      <c r="F6748">
        <v>9.9730349999999994</v>
      </c>
      <c r="G6748">
        <v>-0.150729</v>
      </c>
      <c r="H6748">
        <v>5.6096E-2</v>
      </c>
      <c r="I6748">
        <v>7.1469999999999997E-3</v>
      </c>
      <c r="J6748">
        <v>-2.2078E-2</v>
      </c>
      <c r="K6748">
        <v>1016.649963</v>
      </c>
      <c r="L6748">
        <v>38.422966000000002</v>
      </c>
      <c r="W6748">
        <f t="shared" si="105"/>
        <v>56777.382699451919</v>
      </c>
    </row>
    <row r="6749" spans="1:23" x14ac:dyDescent="0.3">
      <c r="A6749">
        <v>151.76249999999999</v>
      </c>
      <c r="B6749">
        <v>683.33044400000006</v>
      </c>
      <c r="C6749">
        <v>-52806.046875</v>
      </c>
      <c r="D6749">
        <v>21010.832031000002</v>
      </c>
      <c r="E6749">
        <v>-0.107224</v>
      </c>
      <c r="F6749">
        <v>9.9811680000000003</v>
      </c>
      <c r="G6749">
        <v>-0.15384</v>
      </c>
      <c r="H6749">
        <v>5.1594000000000001E-2</v>
      </c>
      <c r="I6749">
        <v>7.1989999999999997E-3</v>
      </c>
      <c r="J6749">
        <v>-1.9415000000000002E-2</v>
      </c>
      <c r="K6749">
        <v>1016.649963</v>
      </c>
      <c r="L6749">
        <v>38.422966000000002</v>
      </c>
      <c r="W6749">
        <f t="shared" si="105"/>
        <v>56836.613108939644</v>
      </c>
    </row>
    <row r="6750" spans="1:23" x14ac:dyDescent="0.3">
      <c r="A6750">
        <v>151.77375000000001</v>
      </c>
      <c r="B6750">
        <v>602.35882600000002</v>
      </c>
      <c r="C6750">
        <v>-52807.425780999998</v>
      </c>
      <c r="D6750">
        <v>21057.59375</v>
      </c>
      <c r="E6750">
        <v>-9.9410999999999999E-2</v>
      </c>
      <c r="F6750">
        <v>9.9654419999999995</v>
      </c>
      <c r="G6750">
        <v>-0.14788299999999999</v>
      </c>
      <c r="H6750">
        <v>4.6029E-2</v>
      </c>
      <c r="I6750">
        <v>6.1789999999999996E-3</v>
      </c>
      <c r="J6750">
        <v>-1.8343000000000002E-2</v>
      </c>
      <c r="K6750">
        <v>1016.649963</v>
      </c>
      <c r="L6750">
        <v>38.422966000000002</v>
      </c>
      <c r="W6750">
        <f t="shared" si="105"/>
        <v>56854.281354275532</v>
      </c>
    </row>
    <row r="6751" spans="1:23" x14ac:dyDescent="0.3">
      <c r="A6751">
        <v>151.785</v>
      </c>
      <c r="B6751">
        <v>560.26934800000004</v>
      </c>
      <c r="C6751">
        <v>-52818.476562000003</v>
      </c>
      <c r="D6751">
        <v>21047.414062</v>
      </c>
      <c r="E6751">
        <v>-0.115617</v>
      </c>
      <c r="F6751">
        <v>9.9805410000000006</v>
      </c>
      <c r="G6751">
        <v>-0.130468</v>
      </c>
      <c r="H6751">
        <v>3.8571000000000001E-2</v>
      </c>
      <c r="I6751">
        <v>7.2820000000000003E-3</v>
      </c>
      <c r="J6751">
        <v>-1.3786E-2</v>
      </c>
      <c r="K6751">
        <v>1016.649963</v>
      </c>
      <c r="L6751">
        <v>38.422966000000002</v>
      </c>
      <c r="W6751">
        <f t="shared" si="105"/>
        <v>56860.346523479144</v>
      </c>
    </row>
    <row r="6752" spans="1:23" x14ac:dyDescent="0.3">
      <c r="A6752">
        <v>151.79624999999999</v>
      </c>
      <c r="B6752">
        <v>540.932007</v>
      </c>
      <c r="C6752">
        <v>-52787.683594000002</v>
      </c>
      <c r="D6752">
        <v>20983.035156000002</v>
      </c>
      <c r="E6752">
        <v>-0.11258700000000001</v>
      </c>
      <c r="F6752">
        <v>9.9910350000000001</v>
      </c>
      <c r="G6752">
        <v>-0.13259000000000001</v>
      </c>
      <c r="H6752">
        <v>2.3108E-2</v>
      </c>
      <c r="I6752">
        <v>6.4679999999999998E-3</v>
      </c>
      <c r="J6752">
        <v>-1.0298E-2</v>
      </c>
      <c r="K6752">
        <v>1016.649963</v>
      </c>
      <c r="L6752">
        <v>38.422966000000002</v>
      </c>
      <c r="W6752">
        <f t="shared" si="105"/>
        <v>56807.745167489142</v>
      </c>
    </row>
    <row r="6753" spans="1:23" x14ac:dyDescent="0.3">
      <c r="A6753">
        <v>151.8075</v>
      </c>
      <c r="B6753">
        <v>678.148865</v>
      </c>
      <c r="C6753">
        <v>-52799.648437000003</v>
      </c>
      <c r="D6753">
        <v>20922.511718999998</v>
      </c>
      <c r="E6753">
        <v>-8.5916000000000006E-2</v>
      </c>
      <c r="F6753">
        <v>9.9719130000000007</v>
      </c>
      <c r="G6753">
        <v>-0.12145599999999999</v>
      </c>
      <c r="H6753">
        <v>1.0026999999999999E-2</v>
      </c>
      <c r="I6753">
        <v>5.1120000000000002E-3</v>
      </c>
      <c r="J6753">
        <v>-7.0879999999999997E-3</v>
      </c>
      <c r="K6753">
        <v>1016.659973</v>
      </c>
      <c r="L6753">
        <v>38.427849000000002</v>
      </c>
      <c r="W6753">
        <f t="shared" si="105"/>
        <v>56798.012796096926</v>
      </c>
    </row>
    <row r="6754" spans="1:23" x14ac:dyDescent="0.3">
      <c r="A6754">
        <v>151.81874999999999</v>
      </c>
      <c r="B6754">
        <v>688.69006300000001</v>
      </c>
      <c r="C6754">
        <v>-52804.09375</v>
      </c>
      <c r="D6754">
        <v>21003.238281000002</v>
      </c>
      <c r="E6754">
        <v>-9.3289999999999998E-2</v>
      </c>
      <c r="F6754">
        <v>9.9645630000000001</v>
      </c>
      <c r="G6754">
        <v>-0.123321</v>
      </c>
      <c r="H6754">
        <v>2.3749999999999999E-3</v>
      </c>
      <c r="I6754">
        <v>4.2059999999999997E-3</v>
      </c>
      <c r="J6754">
        <v>-5.2979999999999998E-3</v>
      </c>
      <c r="K6754">
        <v>1016.659973</v>
      </c>
      <c r="L6754">
        <v>38.427849000000002</v>
      </c>
      <c r="W6754">
        <f t="shared" si="105"/>
        <v>56832.056350708692</v>
      </c>
    </row>
    <row r="6755" spans="1:23" x14ac:dyDescent="0.3">
      <c r="A6755">
        <v>151.83000000000001</v>
      </c>
      <c r="B6755">
        <v>613.63568099999998</v>
      </c>
      <c r="C6755">
        <v>-52813.730469000002</v>
      </c>
      <c r="D6755">
        <v>20907.125</v>
      </c>
      <c r="E6755">
        <v>-0.10371900000000001</v>
      </c>
      <c r="F6755">
        <v>9.9744829999999993</v>
      </c>
      <c r="G6755">
        <v>-0.13054199999999999</v>
      </c>
      <c r="H6755">
        <v>-8.9020000000000002E-3</v>
      </c>
      <c r="I6755">
        <v>2.6519999999999998E-3</v>
      </c>
      <c r="J6755">
        <v>-4.1359999999999999E-3</v>
      </c>
      <c r="K6755">
        <v>1016.659973</v>
      </c>
      <c r="L6755">
        <v>38.427849000000002</v>
      </c>
      <c r="W6755">
        <f t="shared" si="105"/>
        <v>56804.705355866434</v>
      </c>
    </row>
    <row r="6756" spans="1:23" x14ac:dyDescent="0.3">
      <c r="A6756">
        <v>151.84125</v>
      </c>
      <c r="B6756">
        <v>609.07171600000004</v>
      </c>
      <c r="C6756">
        <v>-52818.683594000002</v>
      </c>
      <c r="D6756">
        <v>20991.070312</v>
      </c>
      <c r="E6756">
        <v>-0.11615499999999999</v>
      </c>
      <c r="F6756">
        <v>9.9712569999999996</v>
      </c>
      <c r="G6756">
        <v>-0.12784599999999999</v>
      </c>
      <c r="H6756">
        <v>-1.9857E-2</v>
      </c>
      <c r="I6756">
        <v>1.3649999999999999E-3</v>
      </c>
      <c r="J6756">
        <v>-2.464E-3</v>
      </c>
      <c r="K6756">
        <v>1016.659973</v>
      </c>
      <c r="L6756">
        <v>38.427849000000002</v>
      </c>
      <c r="W6756">
        <f t="shared" si="105"/>
        <v>56840.20881208693</v>
      </c>
    </row>
    <row r="6757" spans="1:23" x14ac:dyDescent="0.3">
      <c r="A6757">
        <v>151.85249999999999</v>
      </c>
      <c r="B6757">
        <v>575.91943400000002</v>
      </c>
      <c r="C6757">
        <v>-52799.980469000002</v>
      </c>
      <c r="D6757">
        <v>21096.734375</v>
      </c>
      <c r="E6757">
        <v>-0.116872</v>
      </c>
      <c r="F6757">
        <v>9.9763640000000002</v>
      </c>
      <c r="G6757">
        <v>-0.13303999999999999</v>
      </c>
      <c r="H6757">
        <v>-2.2120000000000001E-2</v>
      </c>
      <c r="I6757">
        <v>2.5200000000000001E-3</v>
      </c>
      <c r="J6757">
        <v>-2.859E-3</v>
      </c>
      <c r="K6757">
        <v>1016.659973</v>
      </c>
      <c r="L6757">
        <v>38.427849000000002</v>
      </c>
      <c r="W6757">
        <f t="shared" si="105"/>
        <v>56861.602351767637</v>
      </c>
    </row>
    <row r="6758" spans="1:23" x14ac:dyDescent="0.3">
      <c r="A6758">
        <v>151.86375000000001</v>
      </c>
      <c r="B6758">
        <v>631.46533199999999</v>
      </c>
      <c r="C6758">
        <v>-52793.488280999998</v>
      </c>
      <c r="D6758">
        <v>21040.144531000002</v>
      </c>
      <c r="E6758">
        <v>-0.110204</v>
      </c>
      <c r="F6758">
        <v>9.9599650000000004</v>
      </c>
      <c r="G6758">
        <v>-0.135431</v>
      </c>
      <c r="H6758">
        <v>-2.315E-2</v>
      </c>
      <c r="I6758">
        <v>1.7570000000000001E-3</v>
      </c>
      <c r="J6758">
        <v>-4.0470000000000002E-3</v>
      </c>
      <c r="K6758">
        <v>1016.659973</v>
      </c>
      <c r="L6758">
        <v>38.427849000000002</v>
      </c>
      <c r="W6758">
        <f t="shared" si="105"/>
        <v>56835.190113405726</v>
      </c>
    </row>
    <row r="6759" spans="1:23" x14ac:dyDescent="0.3">
      <c r="A6759">
        <v>151.875</v>
      </c>
      <c r="B6759">
        <v>616.77832000000001</v>
      </c>
      <c r="C6759">
        <v>-52807.878905999998</v>
      </c>
      <c r="D6759">
        <v>21071.302734000001</v>
      </c>
      <c r="E6759">
        <v>-0.116919</v>
      </c>
      <c r="F6759">
        <v>9.9669030000000003</v>
      </c>
      <c r="G6759">
        <v>-0.13931099999999999</v>
      </c>
      <c r="H6759">
        <v>-2.435E-2</v>
      </c>
      <c r="I6759">
        <v>1.3619999999999999E-3</v>
      </c>
      <c r="J6759">
        <v>-5.4920000000000004E-3</v>
      </c>
      <c r="K6759">
        <v>1016.659973</v>
      </c>
      <c r="L6759">
        <v>38.427849000000002</v>
      </c>
      <c r="W6759">
        <f t="shared" si="105"/>
        <v>56859.935710081998</v>
      </c>
    </row>
    <row r="6760" spans="1:23" x14ac:dyDescent="0.3">
      <c r="A6760">
        <v>151.88624999999999</v>
      </c>
      <c r="B6760">
        <v>690.38769500000001</v>
      </c>
      <c r="C6760">
        <v>-52811.367187000003</v>
      </c>
      <c r="D6760">
        <v>21044</v>
      </c>
      <c r="E6760">
        <v>-0.10841000000000001</v>
      </c>
      <c r="F6760">
        <v>9.9566979999999994</v>
      </c>
      <c r="G6760">
        <v>-0.11538</v>
      </c>
      <c r="H6760">
        <v>-2.0208E-2</v>
      </c>
      <c r="I6760">
        <v>1.8420000000000001E-3</v>
      </c>
      <c r="J6760">
        <v>-4.5869999999999999E-3</v>
      </c>
      <c r="K6760">
        <v>1016.659973</v>
      </c>
      <c r="L6760">
        <v>38.427849000000002</v>
      </c>
      <c r="W6760">
        <f t="shared" si="105"/>
        <v>56853.909938803226</v>
      </c>
    </row>
    <row r="6761" spans="1:23" x14ac:dyDescent="0.3">
      <c r="A6761">
        <v>151.89750000000001</v>
      </c>
      <c r="B6761">
        <v>731.89178500000003</v>
      </c>
      <c r="C6761">
        <v>-52799.777344000002</v>
      </c>
      <c r="D6761">
        <v>21041.015625</v>
      </c>
      <c r="E6761">
        <v>-9.7340999999999997E-2</v>
      </c>
      <c r="F6761">
        <v>9.9734879999999997</v>
      </c>
      <c r="G6761">
        <v>-0.139825</v>
      </c>
      <c r="H6761">
        <v>-1.1944E-2</v>
      </c>
      <c r="I6761">
        <v>2.565E-3</v>
      </c>
      <c r="J6761">
        <v>-5.1330000000000004E-3</v>
      </c>
      <c r="K6761">
        <v>1016.659973</v>
      </c>
      <c r="L6761">
        <v>38.427849000000002</v>
      </c>
      <c r="W6761">
        <f t="shared" si="105"/>
        <v>56842.558806693603</v>
      </c>
    </row>
    <row r="6762" spans="1:23" x14ac:dyDescent="0.3">
      <c r="A6762">
        <v>151.90875</v>
      </c>
      <c r="B6762">
        <v>792.44000200000005</v>
      </c>
      <c r="C6762">
        <v>-52788.242187000003</v>
      </c>
      <c r="D6762">
        <v>21047.376952999999</v>
      </c>
      <c r="E6762">
        <v>-0.10602399999999999</v>
      </c>
      <c r="F6762">
        <v>9.949586</v>
      </c>
      <c r="G6762">
        <v>-0.13093299999999999</v>
      </c>
      <c r="H6762">
        <v>-4.5100000000000001E-4</v>
      </c>
      <c r="I6762">
        <v>4.3620000000000004E-3</v>
      </c>
      <c r="J6762">
        <v>-9.1629999999999993E-3</v>
      </c>
      <c r="K6762">
        <v>1016.669983</v>
      </c>
      <c r="L6762">
        <v>38.427849000000002</v>
      </c>
      <c r="W6762">
        <f t="shared" si="105"/>
        <v>56835.011664921934</v>
      </c>
    </row>
    <row r="6763" spans="1:23" x14ac:dyDescent="0.3">
      <c r="A6763">
        <v>151.91999999999999</v>
      </c>
      <c r="B6763">
        <v>780.36975099999995</v>
      </c>
      <c r="C6763">
        <v>-52825.578125</v>
      </c>
      <c r="D6763">
        <v>21037.703125</v>
      </c>
      <c r="E6763">
        <v>-0.10320500000000001</v>
      </c>
      <c r="F6763">
        <v>9.9731430000000003</v>
      </c>
      <c r="G6763">
        <v>-0.14183200000000001</v>
      </c>
      <c r="H6763">
        <v>1.7937000000000002E-2</v>
      </c>
      <c r="I6763">
        <v>6.169E-3</v>
      </c>
      <c r="J6763">
        <v>-1.2222E-2</v>
      </c>
      <c r="K6763">
        <v>1016.669983</v>
      </c>
      <c r="L6763">
        <v>38.427849000000002</v>
      </c>
      <c r="W6763">
        <f t="shared" si="105"/>
        <v>56865.944412841585</v>
      </c>
    </row>
    <row r="6764" spans="1:23" x14ac:dyDescent="0.3">
      <c r="A6764">
        <v>151.93125000000001</v>
      </c>
      <c r="B6764">
        <v>724.66449</v>
      </c>
      <c r="C6764">
        <v>-52813.703125</v>
      </c>
      <c r="D6764">
        <v>20884.253906000002</v>
      </c>
      <c r="E6764">
        <v>-0.10073</v>
      </c>
      <c r="F6764">
        <v>9.9679199999999994</v>
      </c>
      <c r="G6764">
        <v>-0.123754</v>
      </c>
      <c r="H6764">
        <v>2.6817000000000001E-2</v>
      </c>
      <c r="I6764">
        <v>7.9170000000000004E-3</v>
      </c>
      <c r="J6764">
        <v>-1.5668000000000001E-2</v>
      </c>
      <c r="K6764">
        <v>1016.669983</v>
      </c>
      <c r="L6764">
        <v>38.427849000000002</v>
      </c>
      <c r="W6764">
        <f t="shared" si="105"/>
        <v>56797.574222927673</v>
      </c>
    </row>
    <row r="6765" spans="1:23" x14ac:dyDescent="0.3">
      <c r="A6765">
        <v>151.9425</v>
      </c>
      <c r="B6765">
        <v>577.62969999999996</v>
      </c>
      <c r="C6765">
        <v>-52766.738280999998</v>
      </c>
      <c r="D6765">
        <v>20920.28125</v>
      </c>
      <c r="E6765">
        <v>-0.10667500000000001</v>
      </c>
      <c r="F6765">
        <v>9.9576039999999999</v>
      </c>
      <c r="G6765">
        <v>-0.14250299999999999</v>
      </c>
      <c r="H6765">
        <v>4.3131000000000003E-2</v>
      </c>
      <c r="I6765">
        <v>9.835E-3</v>
      </c>
      <c r="J6765">
        <v>-2.1232999999999998E-2</v>
      </c>
      <c r="K6765">
        <v>1016.669983</v>
      </c>
      <c r="L6765">
        <v>38.427849000000002</v>
      </c>
      <c r="W6765">
        <f t="shared" si="105"/>
        <v>56765.486807257934</v>
      </c>
    </row>
    <row r="6766" spans="1:23" x14ac:dyDescent="0.3">
      <c r="A6766">
        <v>151.95375000000001</v>
      </c>
      <c r="B6766">
        <v>548.60906999999997</v>
      </c>
      <c r="C6766">
        <v>-52816.464844000002</v>
      </c>
      <c r="D6766">
        <v>21051.84375</v>
      </c>
      <c r="E6766">
        <v>-0.10936899999999999</v>
      </c>
      <c r="F6766">
        <v>9.9647190000000005</v>
      </c>
      <c r="G6766">
        <v>-0.12084399999999999</v>
      </c>
      <c r="H6766">
        <v>4.7826E-2</v>
      </c>
      <c r="I6766">
        <v>1.0914E-2</v>
      </c>
      <c r="J6766">
        <v>-2.1729999999999999E-2</v>
      </c>
      <c r="K6766">
        <v>1016.669983</v>
      </c>
      <c r="L6766">
        <v>38.427849000000002</v>
      </c>
      <c r="W6766">
        <f t="shared" si="105"/>
        <v>56860.004008121461</v>
      </c>
    </row>
    <row r="6767" spans="1:23" x14ac:dyDescent="0.3">
      <c r="A6767">
        <v>151.965</v>
      </c>
      <c r="B6767">
        <v>545.95562700000005</v>
      </c>
      <c r="C6767">
        <v>-52828.390625</v>
      </c>
      <c r="D6767">
        <v>21025.900390999999</v>
      </c>
      <c r="E6767">
        <v>-0.112272</v>
      </c>
      <c r="F6767">
        <v>9.9635049999999996</v>
      </c>
      <c r="G6767">
        <v>-0.12926099999999999</v>
      </c>
      <c r="H6767">
        <v>5.4767000000000003E-2</v>
      </c>
      <c r="I6767">
        <v>1.0699E-2</v>
      </c>
      <c r="J6767">
        <v>-2.4119000000000002E-2</v>
      </c>
      <c r="K6767">
        <v>1016.669983</v>
      </c>
      <c r="L6767">
        <v>38.427849000000002</v>
      </c>
      <c r="W6767">
        <f t="shared" si="105"/>
        <v>56861.458043445338</v>
      </c>
    </row>
    <row r="6768" spans="1:23" x14ac:dyDescent="0.3">
      <c r="A6768">
        <v>151.97624999999999</v>
      </c>
      <c r="B6768">
        <v>686.30450399999995</v>
      </c>
      <c r="C6768">
        <v>-52803.542969000002</v>
      </c>
      <c r="D6768">
        <v>20983.306640999999</v>
      </c>
      <c r="E6768">
        <v>-0.100866</v>
      </c>
      <c r="F6768">
        <v>9.9793950000000002</v>
      </c>
      <c r="G6768">
        <v>-0.13935800000000001</v>
      </c>
      <c r="H6768">
        <v>5.7015000000000003E-2</v>
      </c>
      <c r="I6768">
        <v>1.1368E-2</v>
      </c>
      <c r="J6768">
        <v>-2.3129E-2</v>
      </c>
      <c r="K6768">
        <v>1016.669983</v>
      </c>
      <c r="L6768">
        <v>38.427849000000002</v>
      </c>
      <c r="W6768">
        <f t="shared" si="105"/>
        <v>56824.152624931194</v>
      </c>
    </row>
    <row r="6769" spans="1:23" x14ac:dyDescent="0.3">
      <c r="A6769">
        <v>151.98750000000001</v>
      </c>
      <c r="B6769">
        <v>720.71966599999996</v>
      </c>
      <c r="C6769">
        <v>-52807.46875</v>
      </c>
      <c r="D6769">
        <v>20949.025390999999</v>
      </c>
      <c r="E6769">
        <v>-9.8154000000000005E-2</v>
      </c>
      <c r="F6769">
        <v>9.9773060000000005</v>
      </c>
      <c r="G6769">
        <v>-0.115937</v>
      </c>
      <c r="H6769">
        <v>6.0096999999999998E-2</v>
      </c>
      <c r="I6769">
        <v>1.1320999999999999E-2</v>
      </c>
      <c r="J6769">
        <v>-2.3472E-2</v>
      </c>
      <c r="K6769">
        <v>1016.669983</v>
      </c>
      <c r="L6769">
        <v>38.427849000000002</v>
      </c>
      <c r="W6769">
        <f t="shared" si="105"/>
        <v>56815.577594986644</v>
      </c>
    </row>
    <row r="6770" spans="1:23" x14ac:dyDescent="0.3">
      <c r="A6770">
        <v>151.99875</v>
      </c>
      <c r="B6770">
        <v>583.30456500000003</v>
      </c>
      <c r="C6770">
        <v>-52805.992187000003</v>
      </c>
      <c r="D6770">
        <v>20990.248047000001</v>
      </c>
      <c r="E6770">
        <v>-0.103516</v>
      </c>
      <c r="F6770">
        <v>9.9643339999999991</v>
      </c>
      <c r="G6770">
        <v>-0.13566900000000001</v>
      </c>
      <c r="H6770">
        <v>5.126E-2</v>
      </c>
      <c r="I6770">
        <v>9.8750000000000001E-3</v>
      </c>
      <c r="J6770">
        <v>-1.9068000000000002E-2</v>
      </c>
      <c r="K6770">
        <v>1016.669983</v>
      </c>
      <c r="L6770">
        <v>38.427849000000002</v>
      </c>
      <c r="W6770">
        <f t="shared" si="105"/>
        <v>56827.841487633887</v>
      </c>
    </row>
    <row r="6771" spans="1:23" x14ac:dyDescent="0.3">
      <c r="A6771">
        <v>152.01</v>
      </c>
      <c r="B6771">
        <v>696.02429199999995</v>
      </c>
      <c r="C6771">
        <v>-52807.859375</v>
      </c>
      <c r="D6771">
        <v>20936.871093999998</v>
      </c>
      <c r="E6771">
        <v>-0.10466499999999999</v>
      </c>
      <c r="F6771">
        <v>9.9697410000000009</v>
      </c>
      <c r="G6771">
        <v>-0.13874500000000001</v>
      </c>
      <c r="H6771">
        <v>3.9496999999999997E-2</v>
      </c>
      <c r="I6771">
        <v>8.0090000000000005E-3</v>
      </c>
      <c r="J6771">
        <v>-1.4197E-2</v>
      </c>
      <c r="K6771">
        <v>1016.679993</v>
      </c>
      <c r="L6771">
        <v>38.425311999999998</v>
      </c>
      <c r="W6771">
        <f t="shared" si="105"/>
        <v>56811.152362820474</v>
      </c>
    </row>
    <row r="6772" spans="1:23" x14ac:dyDescent="0.3">
      <c r="A6772">
        <v>152.02125000000001</v>
      </c>
      <c r="B6772">
        <v>717.433899</v>
      </c>
      <c r="C6772">
        <v>-52791.699219000002</v>
      </c>
      <c r="D6772">
        <v>20985.677734000001</v>
      </c>
      <c r="E6772">
        <v>-9.9553000000000003E-2</v>
      </c>
      <c r="F6772">
        <v>9.9778570000000002</v>
      </c>
      <c r="G6772">
        <v>-0.12889</v>
      </c>
      <c r="H6772">
        <v>2.7251000000000001E-2</v>
      </c>
      <c r="I6772">
        <v>6.4209999999999996E-3</v>
      </c>
      <c r="J6772">
        <v>-1.1643000000000001E-2</v>
      </c>
      <c r="K6772">
        <v>1016.679993</v>
      </c>
      <c r="L6772">
        <v>38.425311999999998</v>
      </c>
      <c r="W6772">
        <f t="shared" si="105"/>
        <v>56814.40739622392</v>
      </c>
    </row>
    <row r="6773" spans="1:23" x14ac:dyDescent="0.3">
      <c r="A6773">
        <v>152.0325</v>
      </c>
      <c r="B6773">
        <v>570.691101</v>
      </c>
      <c r="C6773">
        <v>-52800.824219000002</v>
      </c>
      <c r="D6773">
        <v>20981.615234000001</v>
      </c>
      <c r="E6773">
        <v>-0.117885</v>
      </c>
      <c r="F6773">
        <v>9.9814129999999999</v>
      </c>
      <c r="G6773">
        <v>-0.13580900000000001</v>
      </c>
      <c r="H6773">
        <v>1.6621E-2</v>
      </c>
      <c r="I6773">
        <v>4.9639999999999997E-3</v>
      </c>
      <c r="J6773">
        <v>-8.7760000000000008E-3</v>
      </c>
      <c r="K6773">
        <v>1016.679993</v>
      </c>
      <c r="L6773">
        <v>38.425311999999998</v>
      </c>
      <c r="W6773">
        <f t="shared" si="105"/>
        <v>56819.722846614794</v>
      </c>
    </row>
    <row r="6774" spans="1:23" x14ac:dyDescent="0.3">
      <c r="A6774">
        <v>152.04374999999999</v>
      </c>
      <c r="B6774">
        <v>630.06573500000002</v>
      </c>
      <c r="C6774">
        <v>-52783.210937000003</v>
      </c>
      <c r="D6774">
        <v>20991.699218999998</v>
      </c>
      <c r="E6774">
        <v>-0.110516</v>
      </c>
      <c r="F6774">
        <v>9.9679179999999992</v>
      </c>
      <c r="G6774">
        <v>-0.13395000000000001</v>
      </c>
      <c r="H6774">
        <v>5.0130000000000001E-3</v>
      </c>
      <c r="I6774">
        <v>3.7399999999999998E-3</v>
      </c>
      <c r="J6774">
        <v>-5.1710000000000002E-3</v>
      </c>
      <c r="K6774">
        <v>1016.679993</v>
      </c>
      <c r="L6774">
        <v>38.425311999999998</v>
      </c>
      <c r="W6774">
        <f t="shared" si="105"/>
        <v>56807.708770476056</v>
      </c>
    </row>
    <row r="6775" spans="1:23" x14ac:dyDescent="0.3">
      <c r="A6775">
        <v>152.05500000000001</v>
      </c>
      <c r="B6775">
        <v>700.75036599999999</v>
      </c>
      <c r="C6775">
        <v>-52806</v>
      </c>
      <c r="D6775">
        <v>21072.990234000001</v>
      </c>
      <c r="E6775">
        <v>-0.110087</v>
      </c>
      <c r="F6775">
        <v>9.9848370000000006</v>
      </c>
      <c r="G6775">
        <v>-0.12716</v>
      </c>
      <c r="H6775">
        <v>-8.1810000000000008E-3</v>
      </c>
      <c r="I6775">
        <v>5.1789999999999996E-3</v>
      </c>
      <c r="J6775">
        <v>-3.5409999999999999E-3</v>
      </c>
      <c r="K6775">
        <v>1016.679993</v>
      </c>
      <c r="L6775">
        <v>38.425311999999998</v>
      </c>
      <c r="W6775">
        <f t="shared" si="105"/>
        <v>56859.788994312214</v>
      </c>
    </row>
    <row r="6776" spans="1:23" x14ac:dyDescent="0.3">
      <c r="A6776">
        <v>152.06625</v>
      </c>
      <c r="B6776">
        <v>606.334656</v>
      </c>
      <c r="C6776">
        <v>-52804.3125</v>
      </c>
      <c r="D6776">
        <v>21160.115234000001</v>
      </c>
      <c r="E6776">
        <v>-9.9518999999999996E-2</v>
      </c>
      <c r="F6776">
        <v>9.9801020000000005</v>
      </c>
      <c r="G6776">
        <v>-0.10787099999999999</v>
      </c>
      <c r="H6776">
        <v>-1.3311999999999999E-2</v>
      </c>
      <c r="I6776">
        <v>4.4799999999999999E-4</v>
      </c>
      <c r="J6776">
        <v>-1.2700000000000001E-3</v>
      </c>
      <c r="K6776">
        <v>1016.679993</v>
      </c>
      <c r="L6776">
        <v>38.425311999999998</v>
      </c>
      <c r="W6776">
        <f t="shared" si="105"/>
        <v>56889.485294111088</v>
      </c>
    </row>
    <row r="6777" spans="1:23" x14ac:dyDescent="0.3">
      <c r="A6777">
        <v>152.07749999999999</v>
      </c>
      <c r="B6777">
        <v>606.96173099999999</v>
      </c>
      <c r="C6777">
        <v>-52785.554687000003</v>
      </c>
      <c r="D6777">
        <v>21075.318359000001</v>
      </c>
      <c r="E6777">
        <v>-9.7963999999999996E-2</v>
      </c>
      <c r="F6777">
        <v>9.9491709999999998</v>
      </c>
      <c r="G6777">
        <v>-0.14586199999999999</v>
      </c>
      <c r="H6777">
        <v>-2.2974999999999999E-2</v>
      </c>
      <c r="I6777">
        <v>1.16E-4</v>
      </c>
      <c r="J6777">
        <v>-2.9380000000000001E-3</v>
      </c>
      <c r="K6777">
        <v>1016.679993</v>
      </c>
      <c r="L6777">
        <v>38.425311999999998</v>
      </c>
      <c r="W6777">
        <f t="shared" si="105"/>
        <v>56840.586116703344</v>
      </c>
    </row>
    <row r="6778" spans="1:23" x14ac:dyDescent="0.3">
      <c r="A6778">
        <v>152.08875</v>
      </c>
      <c r="B6778">
        <v>632.74694799999997</v>
      </c>
      <c r="C6778">
        <v>-52790.226562000003</v>
      </c>
      <c r="D6778">
        <v>21028.900390999999</v>
      </c>
      <c r="E6778">
        <v>-0.101186</v>
      </c>
      <c r="F6778">
        <v>10.000612</v>
      </c>
      <c r="G6778">
        <v>-0.117703</v>
      </c>
      <c r="H6778">
        <v>-2.7626000000000001E-2</v>
      </c>
      <c r="I6778">
        <v>2.8499999999999999E-4</v>
      </c>
      <c r="J6778">
        <v>-2.9250000000000001E-3</v>
      </c>
      <c r="K6778">
        <v>1016.679993</v>
      </c>
      <c r="L6778">
        <v>38.425311999999998</v>
      </c>
      <c r="W6778">
        <f t="shared" si="105"/>
        <v>56828.01281781806</v>
      </c>
    </row>
    <row r="6779" spans="1:23" x14ac:dyDescent="0.3">
      <c r="A6779">
        <v>152.1</v>
      </c>
      <c r="B6779">
        <v>617.62744099999998</v>
      </c>
      <c r="C6779">
        <v>-52772.777344000002</v>
      </c>
      <c r="D6779">
        <v>20899.125</v>
      </c>
      <c r="E6779">
        <v>-0.116067</v>
      </c>
      <c r="F6779">
        <v>9.9985850000000003</v>
      </c>
      <c r="G6779">
        <v>-0.148281</v>
      </c>
      <c r="H6779">
        <v>-2.6519000000000001E-2</v>
      </c>
      <c r="I6779">
        <v>3.6400000000000001E-4</v>
      </c>
      <c r="J6779">
        <v>-1.145E-3</v>
      </c>
      <c r="K6779">
        <v>1016.659973</v>
      </c>
      <c r="L6779">
        <v>38.430194999999998</v>
      </c>
      <c r="W6779">
        <f t="shared" si="105"/>
        <v>56763.728894611049</v>
      </c>
    </row>
    <row r="6780" spans="1:23" x14ac:dyDescent="0.3">
      <c r="A6780">
        <v>152.11125000000001</v>
      </c>
      <c r="B6780">
        <v>578.07116699999995</v>
      </c>
      <c r="C6780">
        <v>-52797.925780999998</v>
      </c>
      <c r="D6780">
        <v>20969.5</v>
      </c>
      <c r="E6780">
        <v>-0.116381</v>
      </c>
      <c r="F6780">
        <v>9.9659460000000006</v>
      </c>
      <c r="G6780">
        <v>-0.104517</v>
      </c>
      <c r="H6780">
        <v>-2.4641E-2</v>
      </c>
      <c r="I6780">
        <v>2.5430000000000001E-3</v>
      </c>
      <c r="J6780">
        <v>-1.7669999999999999E-3</v>
      </c>
      <c r="K6780">
        <v>1016.659973</v>
      </c>
      <c r="L6780">
        <v>38.430194999999998</v>
      </c>
      <c r="W6780">
        <f t="shared" si="105"/>
        <v>56812.631195008922</v>
      </c>
    </row>
    <row r="6781" spans="1:23" x14ac:dyDescent="0.3">
      <c r="A6781">
        <v>152.1225</v>
      </c>
      <c r="B6781">
        <v>657.069885</v>
      </c>
      <c r="C6781">
        <v>-52797.554687000003</v>
      </c>
      <c r="D6781">
        <v>21008.853515999999</v>
      </c>
      <c r="E6781">
        <v>-0.101977</v>
      </c>
      <c r="F6781">
        <v>9.9832590000000003</v>
      </c>
      <c r="G6781">
        <v>-0.13308500000000001</v>
      </c>
      <c r="H6781">
        <v>-1.5051E-2</v>
      </c>
      <c r="I6781">
        <v>2.1080000000000001E-3</v>
      </c>
      <c r="J6781">
        <v>-1.506E-3</v>
      </c>
      <c r="K6781">
        <v>1016.659973</v>
      </c>
      <c r="L6781">
        <v>38.430194999999998</v>
      </c>
      <c r="W6781">
        <f t="shared" si="105"/>
        <v>56827.682055643229</v>
      </c>
    </row>
    <row r="6782" spans="1:23" x14ac:dyDescent="0.3">
      <c r="A6782">
        <v>152.13374999999999</v>
      </c>
      <c r="B6782">
        <v>667.68530299999998</v>
      </c>
      <c r="C6782">
        <v>-52812.378905999998</v>
      </c>
      <c r="D6782">
        <v>20978.691406000002</v>
      </c>
      <c r="E6782">
        <v>-9.0913999999999995E-2</v>
      </c>
      <c r="F6782">
        <v>9.9664579999999994</v>
      </c>
      <c r="G6782">
        <v>-0.13501099999999999</v>
      </c>
      <c r="H6782">
        <v>-4.7809999999999997E-3</v>
      </c>
      <c r="I6782">
        <v>2.6679999999999998E-3</v>
      </c>
      <c r="J6782">
        <v>-7.561E-3</v>
      </c>
      <c r="K6782">
        <v>1016.659973</v>
      </c>
      <c r="L6782">
        <v>38.430194999999998</v>
      </c>
      <c r="W6782">
        <f t="shared" si="105"/>
        <v>56830.437817097045</v>
      </c>
    </row>
    <row r="6783" spans="1:23" x14ac:dyDescent="0.3">
      <c r="A6783">
        <v>152.14500000000001</v>
      </c>
      <c r="B6783">
        <v>579.92022699999995</v>
      </c>
      <c r="C6783">
        <v>-52823.878905999998</v>
      </c>
      <c r="D6783">
        <v>21036.673827999999</v>
      </c>
      <c r="E6783">
        <v>-9.9200999999999998E-2</v>
      </c>
      <c r="F6783">
        <v>9.9827340000000007</v>
      </c>
      <c r="G6783">
        <v>-0.145817</v>
      </c>
      <c r="H6783">
        <v>5.8589999999999996E-3</v>
      </c>
      <c r="I6783">
        <v>4.0309999999999999E-3</v>
      </c>
      <c r="J6783">
        <v>-1.1249E-2</v>
      </c>
      <c r="K6783">
        <v>1016.659973</v>
      </c>
      <c r="L6783">
        <v>38.430194999999998</v>
      </c>
      <c r="W6783">
        <f t="shared" si="105"/>
        <v>56861.587525244984</v>
      </c>
    </row>
    <row r="6784" spans="1:23" x14ac:dyDescent="0.3">
      <c r="A6784">
        <v>152.15625</v>
      </c>
      <c r="B6784">
        <v>650.52447500000005</v>
      </c>
      <c r="C6784">
        <v>-52807.039062000003</v>
      </c>
      <c r="D6784">
        <v>21063.001952999999</v>
      </c>
      <c r="E6784">
        <v>-0.114135</v>
      </c>
      <c r="F6784">
        <v>9.9802850000000003</v>
      </c>
      <c r="G6784">
        <v>-0.14158699999999999</v>
      </c>
      <c r="H6784">
        <v>2.1413000000000001E-2</v>
      </c>
      <c r="I6784">
        <v>6.3509999999999999E-3</v>
      </c>
      <c r="J6784">
        <v>-1.3526E-2</v>
      </c>
      <c r="K6784">
        <v>1016.659973</v>
      </c>
      <c r="L6784">
        <v>38.430194999999998</v>
      </c>
      <c r="W6784">
        <f t="shared" si="105"/>
        <v>56856.456166914322</v>
      </c>
    </row>
    <row r="6785" spans="1:23" x14ac:dyDescent="0.3">
      <c r="A6785">
        <v>152.16749999999999</v>
      </c>
      <c r="B6785">
        <v>697.40557899999999</v>
      </c>
      <c r="C6785">
        <v>-52794.789062000003</v>
      </c>
      <c r="D6785">
        <v>21049.638672000001</v>
      </c>
      <c r="E6785">
        <v>-9.9445000000000006E-2</v>
      </c>
      <c r="F6785">
        <v>9.9738150000000001</v>
      </c>
      <c r="G6785">
        <v>-0.115353</v>
      </c>
      <c r="H6785">
        <v>3.5284000000000003E-2</v>
      </c>
      <c r="I6785">
        <v>7.9660000000000009E-3</v>
      </c>
      <c r="J6785">
        <v>-1.7732999999999999E-2</v>
      </c>
      <c r="K6785">
        <v>1016.659973</v>
      </c>
      <c r="L6785">
        <v>38.430194999999998</v>
      </c>
      <c r="W6785">
        <f t="shared" si="105"/>
        <v>56840.684503834513</v>
      </c>
    </row>
    <row r="6786" spans="1:23" x14ac:dyDescent="0.3">
      <c r="A6786">
        <v>152.17875000000001</v>
      </c>
      <c r="B6786">
        <v>571.94451900000001</v>
      </c>
      <c r="C6786">
        <v>-52783.28125</v>
      </c>
      <c r="D6786">
        <v>21014.289062</v>
      </c>
      <c r="E6786">
        <v>-0.106942</v>
      </c>
      <c r="F6786">
        <v>9.9807659999999991</v>
      </c>
      <c r="G6786">
        <v>-0.12898399999999999</v>
      </c>
      <c r="H6786">
        <v>4.7030000000000002E-2</v>
      </c>
      <c r="I6786">
        <v>9.3290000000000005E-3</v>
      </c>
      <c r="J6786">
        <v>-2.1947999999999999E-2</v>
      </c>
      <c r="K6786">
        <v>1016.659973</v>
      </c>
      <c r="L6786">
        <v>38.430194999999998</v>
      </c>
      <c r="W6786">
        <f t="shared" ref="W6786:W6849" si="106">SQRT((B6786)^2+(C6786)^2+(D6786)^2)</f>
        <v>56815.510600809605</v>
      </c>
    </row>
    <row r="6787" spans="1:23" x14ac:dyDescent="0.3">
      <c r="A6787">
        <v>152.19</v>
      </c>
      <c r="B6787">
        <v>668.60485800000004</v>
      </c>
      <c r="C6787">
        <v>-52794.257812000003</v>
      </c>
      <c r="D6787">
        <v>20942.351562</v>
      </c>
      <c r="E6787">
        <v>-0.120786</v>
      </c>
      <c r="F6787">
        <v>9.9728469999999998</v>
      </c>
      <c r="G6787">
        <v>-0.12717899999999999</v>
      </c>
      <c r="H6787">
        <v>5.7364999999999999E-2</v>
      </c>
      <c r="I6787">
        <v>1.1560000000000001E-2</v>
      </c>
      <c r="J6787">
        <v>-2.3452000000000001E-2</v>
      </c>
      <c r="K6787">
        <v>1016.659973</v>
      </c>
      <c r="L6787">
        <v>38.430194999999998</v>
      </c>
      <c r="W6787">
        <f t="shared" si="106"/>
        <v>56800.200521850871</v>
      </c>
    </row>
    <row r="6788" spans="1:23" x14ac:dyDescent="0.3">
      <c r="A6788">
        <v>152.20124999999999</v>
      </c>
      <c r="B6788">
        <v>672.34094200000004</v>
      </c>
      <c r="C6788">
        <v>-52793.714844000002</v>
      </c>
      <c r="D6788">
        <v>20989.140625</v>
      </c>
      <c r="E6788">
        <v>-0.10048899999999999</v>
      </c>
      <c r="F6788">
        <v>9.9466870000000007</v>
      </c>
      <c r="G6788">
        <v>-0.11755599999999999</v>
      </c>
      <c r="H6788">
        <v>5.9956000000000002E-2</v>
      </c>
      <c r="I6788">
        <v>1.0997E-2</v>
      </c>
      <c r="J6788">
        <v>-2.3459000000000001E-2</v>
      </c>
      <c r="K6788">
        <v>1016.649963</v>
      </c>
      <c r="L6788">
        <v>38.430194999999998</v>
      </c>
      <c r="W6788">
        <f t="shared" si="106"/>
        <v>56817.007960186544</v>
      </c>
    </row>
    <row r="6789" spans="1:23" x14ac:dyDescent="0.3">
      <c r="A6789">
        <v>152.21250000000001</v>
      </c>
      <c r="B6789">
        <v>699.49108899999999</v>
      </c>
      <c r="C6789">
        <v>-52805.433594000002</v>
      </c>
      <c r="D6789">
        <v>20996.761718999998</v>
      </c>
      <c r="E6789">
        <v>-0.11035200000000001</v>
      </c>
      <c r="F6789">
        <v>9.9739889999999995</v>
      </c>
      <c r="G6789">
        <v>-0.13161</v>
      </c>
      <c r="H6789">
        <v>5.7139000000000002E-2</v>
      </c>
      <c r="I6789">
        <v>1.1006E-2</v>
      </c>
      <c r="J6789">
        <v>-2.2768E-2</v>
      </c>
      <c r="K6789">
        <v>1016.649963</v>
      </c>
      <c r="L6789">
        <v>38.430194999999998</v>
      </c>
      <c r="W6789">
        <f t="shared" si="106"/>
        <v>56831.040000323752</v>
      </c>
    </row>
    <row r="6790" spans="1:23" x14ac:dyDescent="0.3">
      <c r="A6790">
        <v>152.22375</v>
      </c>
      <c r="B6790">
        <v>624.95959500000004</v>
      </c>
      <c r="C6790">
        <v>-52792.277344000002</v>
      </c>
      <c r="D6790">
        <v>20973.015625</v>
      </c>
      <c r="E6790">
        <v>-0.115548</v>
      </c>
      <c r="F6790">
        <v>9.9663629999999994</v>
      </c>
      <c r="G6790">
        <v>-0.15070700000000001</v>
      </c>
      <c r="H6790">
        <v>5.8459999999999998E-2</v>
      </c>
      <c r="I6790">
        <v>1.1825E-2</v>
      </c>
      <c r="J6790">
        <v>-2.1857000000000001E-2</v>
      </c>
      <c r="K6790">
        <v>1016.649963</v>
      </c>
      <c r="L6790">
        <v>38.430194999999998</v>
      </c>
      <c r="W6790">
        <f t="shared" si="106"/>
        <v>56809.176248804142</v>
      </c>
    </row>
    <row r="6791" spans="1:23" x14ac:dyDescent="0.3">
      <c r="A6791">
        <v>152.23500000000001</v>
      </c>
      <c r="B6791">
        <v>542.55841099999998</v>
      </c>
      <c r="C6791">
        <v>-52794.800780999998</v>
      </c>
      <c r="D6791">
        <v>21048.869140999999</v>
      </c>
      <c r="E6791">
        <v>-9.6698999999999993E-2</v>
      </c>
      <c r="F6791">
        <v>9.9678419999999992</v>
      </c>
      <c r="G6791">
        <v>-0.13783699999999999</v>
      </c>
      <c r="H6791">
        <v>5.0581000000000001E-2</v>
      </c>
      <c r="I6791">
        <v>1.0928E-2</v>
      </c>
      <c r="J6791">
        <v>-1.8668000000000001E-2</v>
      </c>
      <c r="K6791">
        <v>1016.649963</v>
      </c>
      <c r="L6791">
        <v>38.430194999999998</v>
      </c>
      <c r="W6791">
        <f t="shared" si="106"/>
        <v>56838.721407591205</v>
      </c>
    </row>
    <row r="6792" spans="1:23" x14ac:dyDescent="0.3">
      <c r="A6792">
        <v>152.24625</v>
      </c>
      <c r="B6792">
        <v>675.27813700000002</v>
      </c>
      <c r="C6792">
        <v>-52794.632812000003</v>
      </c>
      <c r="D6792">
        <v>21014.013672000001</v>
      </c>
      <c r="E6792">
        <v>-0.113384</v>
      </c>
      <c r="F6792">
        <v>9.9687009999999994</v>
      </c>
      <c r="G6792">
        <v>-0.123284</v>
      </c>
      <c r="H6792">
        <v>4.1161000000000003E-2</v>
      </c>
      <c r="I6792">
        <v>1.004E-2</v>
      </c>
      <c r="J6792">
        <v>-1.4428E-2</v>
      </c>
      <c r="K6792">
        <v>1016.649963</v>
      </c>
      <c r="L6792">
        <v>38.430194999999998</v>
      </c>
      <c r="W6792">
        <f t="shared" si="106"/>
        <v>56827.088830268447</v>
      </c>
    </row>
    <row r="6793" spans="1:23" x14ac:dyDescent="0.3">
      <c r="A6793">
        <v>152.25749999999999</v>
      </c>
      <c r="B6793">
        <v>844.35931400000004</v>
      </c>
      <c r="C6793">
        <v>-52791.949219000002</v>
      </c>
      <c r="D6793">
        <v>21020.894531000002</v>
      </c>
      <c r="E6793">
        <v>-0.105102</v>
      </c>
      <c r="F6793">
        <v>9.9635309999999997</v>
      </c>
      <c r="G6793">
        <v>-0.13553599999999999</v>
      </c>
      <c r="H6793">
        <v>2.3106000000000002E-2</v>
      </c>
      <c r="I6793">
        <v>7.0670000000000004E-3</v>
      </c>
      <c r="J6793">
        <v>-8.6750000000000004E-3</v>
      </c>
      <c r="K6793">
        <v>1016.649963</v>
      </c>
      <c r="L6793">
        <v>38.430194999999998</v>
      </c>
      <c r="W6793">
        <f t="shared" si="106"/>
        <v>56829.401297884877</v>
      </c>
    </row>
    <row r="6794" spans="1:23" x14ac:dyDescent="0.3">
      <c r="A6794">
        <v>152.26875000000001</v>
      </c>
      <c r="B6794">
        <v>637.28118900000004</v>
      </c>
      <c r="C6794">
        <v>-52808.820312000003</v>
      </c>
      <c r="D6794">
        <v>21061.320312</v>
      </c>
      <c r="E6794">
        <v>-8.1082000000000001E-2</v>
      </c>
      <c r="F6794">
        <v>9.9480280000000008</v>
      </c>
      <c r="G6794">
        <v>-0.14597099999999999</v>
      </c>
      <c r="H6794">
        <v>1.3594999999999999E-2</v>
      </c>
      <c r="I6794">
        <v>5.0829999999999998E-3</v>
      </c>
      <c r="J6794">
        <v>-7.737E-3</v>
      </c>
      <c r="K6794">
        <v>1016.649963</v>
      </c>
      <c r="L6794">
        <v>38.430194999999998</v>
      </c>
      <c r="W6794">
        <f t="shared" si="106"/>
        <v>56857.337638546014</v>
      </c>
    </row>
    <row r="6795" spans="1:23" x14ac:dyDescent="0.3">
      <c r="A6795">
        <v>152.28</v>
      </c>
      <c r="B6795">
        <v>619.65405299999998</v>
      </c>
      <c r="C6795">
        <v>-52779.9375</v>
      </c>
      <c r="D6795">
        <v>21044.863281000002</v>
      </c>
      <c r="E6795">
        <v>-9.4499E-2</v>
      </c>
      <c r="F6795">
        <v>9.9691580000000002</v>
      </c>
      <c r="G6795">
        <v>-0.13219800000000001</v>
      </c>
      <c r="H6795">
        <v>2.1459999999999999E-3</v>
      </c>
      <c r="I6795">
        <v>3.173E-3</v>
      </c>
      <c r="J6795">
        <v>-6.437E-3</v>
      </c>
      <c r="K6795">
        <v>1016.649963</v>
      </c>
      <c r="L6795">
        <v>38.430194999999998</v>
      </c>
      <c r="W6795">
        <f t="shared" si="106"/>
        <v>56824.220576839303</v>
      </c>
    </row>
    <row r="6796" spans="1:23" x14ac:dyDescent="0.3">
      <c r="A6796">
        <v>152.29124999999999</v>
      </c>
      <c r="B6796">
        <v>597.26794400000006</v>
      </c>
      <c r="C6796">
        <v>-52773.34375</v>
      </c>
      <c r="D6796">
        <v>21004.892577999999</v>
      </c>
      <c r="E6796">
        <v>-0.11928</v>
      </c>
      <c r="F6796">
        <v>9.9726359999999996</v>
      </c>
      <c r="G6796">
        <v>-0.124234</v>
      </c>
      <c r="H6796">
        <v>-1.4344000000000001E-2</v>
      </c>
      <c r="I6796">
        <v>1.9189999999999999E-3</v>
      </c>
      <c r="J6796">
        <v>-4.3969999999999999E-3</v>
      </c>
      <c r="K6796">
        <v>1016.649963</v>
      </c>
      <c r="L6796">
        <v>38.430194999999998</v>
      </c>
      <c r="W6796">
        <f t="shared" si="106"/>
        <v>56803.063753339164</v>
      </c>
    </row>
    <row r="6797" spans="1:23" x14ac:dyDescent="0.3">
      <c r="A6797">
        <v>152.30250000000001</v>
      </c>
      <c r="B6797">
        <v>614.57556199999999</v>
      </c>
      <c r="C6797">
        <v>-52770.246094000002</v>
      </c>
      <c r="D6797">
        <v>21007.322265999999</v>
      </c>
      <c r="E6797">
        <v>-0.1198</v>
      </c>
      <c r="F6797">
        <v>9.9602439999999994</v>
      </c>
      <c r="G6797">
        <v>-0.14263799999999999</v>
      </c>
      <c r="H6797">
        <v>-2.1614999999999999E-2</v>
      </c>
      <c r="I6797">
        <v>-1.95E-4</v>
      </c>
      <c r="J6797">
        <v>-2.3319999999999999E-3</v>
      </c>
      <c r="K6797">
        <v>1016.669983</v>
      </c>
      <c r="L6797">
        <v>38.430194999999998</v>
      </c>
      <c r="W6797">
        <f t="shared" si="106"/>
        <v>56801.269041547916</v>
      </c>
    </row>
    <row r="6798" spans="1:23" x14ac:dyDescent="0.3">
      <c r="A6798">
        <v>152.31375</v>
      </c>
      <c r="B6798">
        <v>557.17431599999998</v>
      </c>
      <c r="C6798">
        <v>-52780.820312000003</v>
      </c>
      <c r="D6798">
        <v>21057.712890999999</v>
      </c>
      <c r="E6798">
        <v>-0.119437</v>
      </c>
      <c r="F6798">
        <v>9.9672040000000006</v>
      </c>
      <c r="G6798">
        <v>-0.110389</v>
      </c>
      <c r="H6798">
        <v>-2.1149999999999999E-2</v>
      </c>
      <c r="I6798">
        <v>4.5399999999999998E-4</v>
      </c>
      <c r="J6798">
        <v>-3.0010000000000002E-3</v>
      </c>
      <c r="K6798">
        <v>1016.669983</v>
      </c>
      <c r="L6798">
        <v>38.430194999999998</v>
      </c>
      <c r="W6798">
        <f t="shared" si="106"/>
        <v>56829.153682118384</v>
      </c>
    </row>
    <row r="6799" spans="1:23" x14ac:dyDescent="0.3">
      <c r="A6799">
        <v>152.32499999999999</v>
      </c>
      <c r="B6799">
        <v>708.30548099999999</v>
      </c>
      <c r="C6799">
        <v>-52792.511719000002</v>
      </c>
      <c r="D6799">
        <v>21037.980468999998</v>
      </c>
      <c r="E6799">
        <v>-0.100755</v>
      </c>
      <c r="F6799">
        <v>9.971565</v>
      </c>
      <c r="G6799">
        <v>-0.12017799999999999</v>
      </c>
      <c r="H6799">
        <v>-2.7018E-2</v>
      </c>
      <c r="I6799">
        <v>-6.8599999999999998E-4</v>
      </c>
      <c r="J6799">
        <v>-3.3519999999999999E-3</v>
      </c>
      <c r="K6799">
        <v>1016.669983</v>
      </c>
      <c r="L6799">
        <v>38.430194999999998</v>
      </c>
      <c r="W6799">
        <f t="shared" si="106"/>
        <v>56834.387587702506</v>
      </c>
    </row>
    <row r="6800" spans="1:23" x14ac:dyDescent="0.3">
      <c r="A6800">
        <v>152.33625000000001</v>
      </c>
      <c r="B6800">
        <v>705.07385299999999</v>
      </c>
      <c r="C6800">
        <v>-52799.941405999998</v>
      </c>
      <c r="D6800">
        <v>21016.203125</v>
      </c>
      <c r="E6800">
        <v>-0.10832899999999999</v>
      </c>
      <c r="F6800">
        <v>9.9679909999999996</v>
      </c>
      <c r="G6800">
        <v>-0.12706999999999999</v>
      </c>
      <c r="H6800">
        <v>-2.2086000000000001E-2</v>
      </c>
      <c r="I6800">
        <v>-2.8699999999999998E-4</v>
      </c>
      <c r="J6800">
        <v>-4.7260000000000002E-3</v>
      </c>
      <c r="K6800">
        <v>1016.669983</v>
      </c>
      <c r="L6800">
        <v>38.430194999999998</v>
      </c>
      <c r="W6800">
        <f t="shared" si="106"/>
        <v>56833.192197926706</v>
      </c>
    </row>
    <row r="6801" spans="1:23" x14ac:dyDescent="0.3">
      <c r="A6801">
        <v>152.3475</v>
      </c>
      <c r="B6801">
        <v>628.43347200000005</v>
      </c>
      <c r="C6801">
        <v>-52787.253905999998</v>
      </c>
      <c r="D6801">
        <v>20878.917968999998</v>
      </c>
      <c r="E6801">
        <v>-0.115468</v>
      </c>
      <c r="F6801">
        <v>9.9789399999999997</v>
      </c>
      <c r="G6801">
        <v>-0.12028800000000001</v>
      </c>
      <c r="H6801">
        <v>-1.5559999999999999E-2</v>
      </c>
      <c r="I6801">
        <v>1.047E-3</v>
      </c>
      <c r="J6801">
        <v>-5.0590000000000001E-3</v>
      </c>
      <c r="K6801">
        <v>1016.669983</v>
      </c>
      <c r="L6801">
        <v>38.430194999999998</v>
      </c>
      <c r="W6801">
        <f t="shared" si="106"/>
        <v>56769.871579223014</v>
      </c>
    </row>
    <row r="6802" spans="1:23" x14ac:dyDescent="0.3">
      <c r="A6802">
        <v>152.35874999999999</v>
      </c>
      <c r="B6802">
        <v>700.30920400000002</v>
      </c>
      <c r="C6802">
        <v>-52792.164062000003</v>
      </c>
      <c r="D6802">
        <v>21067.910156000002</v>
      </c>
      <c r="E6802">
        <v>-0.107525</v>
      </c>
      <c r="F6802">
        <v>9.9761690000000005</v>
      </c>
      <c r="G6802">
        <v>-0.12872400000000001</v>
      </c>
      <c r="H6802">
        <v>-1.0799E-2</v>
      </c>
      <c r="I6802">
        <v>1.6410000000000001E-3</v>
      </c>
      <c r="J6802">
        <v>-5.1710000000000002E-3</v>
      </c>
      <c r="K6802">
        <v>1016.669983</v>
      </c>
      <c r="L6802">
        <v>38.430194999999998</v>
      </c>
      <c r="W6802">
        <f t="shared" si="106"/>
        <v>56845.051303271946</v>
      </c>
    </row>
    <row r="6803" spans="1:23" x14ac:dyDescent="0.3">
      <c r="A6803">
        <v>152.37</v>
      </c>
      <c r="B6803">
        <v>538.87048300000004</v>
      </c>
      <c r="C6803">
        <v>-52808.167969000002</v>
      </c>
      <c r="D6803">
        <v>21059.669922000001</v>
      </c>
      <c r="E6803">
        <v>-0.108469</v>
      </c>
      <c r="F6803">
        <v>9.9807109999999994</v>
      </c>
      <c r="G6803">
        <v>-0.125087</v>
      </c>
      <c r="H6803">
        <v>2.9229999999999998E-3</v>
      </c>
      <c r="I6803">
        <v>4.0959999999999998E-3</v>
      </c>
      <c r="J6803">
        <v>-8.4569999999999992E-3</v>
      </c>
      <c r="K6803">
        <v>1016.669983</v>
      </c>
      <c r="L6803">
        <v>38.430194999999998</v>
      </c>
      <c r="W6803">
        <f t="shared" si="106"/>
        <v>56855.102522668603</v>
      </c>
    </row>
    <row r="6804" spans="1:23" x14ac:dyDescent="0.3">
      <c r="A6804">
        <v>152.38124999999999</v>
      </c>
      <c r="B6804">
        <v>709.249146</v>
      </c>
      <c r="C6804">
        <v>-52787.175780999998</v>
      </c>
      <c r="D6804">
        <v>21084.214843999998</v>
      </c>
      <c r="E6804">
        <v>-0.105305</v>
      </c>
      <c r="F6804">
        <v>9.970345</v>
      </c>
      <c r="G6804">
        <v>-0.13311500000000001</v>
      </c>
      <c r="H6804">
        <v>1.8890000000000001E-2</v>
      </c>
      <c r="I6804">
        <v>6.672E-3</v>
      </c>
      <c r="J6804">
        <v>-1.2729000000000001E-2</v>
      </c>
      <c r="K6804">
        <v>1016.669983</v>
      </c>
      <c r="L6804">
        <v>38.430194999999998</v>
      </c>
      <c r="W6804">
        <f t="shared" si="106"/>
        <v>56846.574891309363</v>
      </c>
    </row>
    <row r="6805" spans="1:23" x14ac:dyDescent="0.3">
      <c r="A6805">
        <v>152.39250000000001</v>
      </c>
      <c r="B6805">
        <v>711.35742200000004</v>
      </c>
      <c r="C6805">
        <v>-52805.835937000003</v>
      </c>
      <c r="D6805">
        <v>20977.425781000002</v>
      </c>
      <c r="E6805">
        <v>-0.11043799999999999</v>
      </c>
      <c r="F6805">
        <v>9.9781680000000001</v>
      </c>
      <c r="G6805">
        <v>-0.122765</v>
      </c>
      <c r="H6805">
        <v>3.0897999999999998E-2</v>
      </c>
      <c r="I6805">
        <v>8.5620000000000002E-3</v>
      </c>
      <c r="J6805">
        <v>-1.5816E-2</v>
      </c>
      <c r="K6805">
        <v>1016.669983</v>
      </c>
      <c r="L6805">
        <v>38.430194999999998</v>
      </c>
      <c r="W6805">
        <f t="shared" si="106"/>
        <v>56824.420197522115</v>
      </c>
    </row>
    <row r="6806" spans="1:23" x14ac:dyDescent="0.3">
      <c r="A6806">
        <v>152.40375</v>
      </c>
      <c r="B6806">
        <v>543.57611099999997</v>
      </c>
      <c r="C6806">
        <v>-52788.402344000002</v>
      </c>
      <c r="D6806">
        <v>21024.507812</v>
      </c>
      <c r="E6806">
        <v>-0.10581400000000001</v>
      </c>
      <c r="F6806">
        <v>9.9766019999999997</v>
      </c>
      <c r="G6806">
        <v>-0.132825</v>
      </c>
      <c r="H6806">
        <v>3.8224000000000001E-2</v>
      </c>
      <c r="I6806">
        <v>8.8529999999999998E-3</v>
      </c>
      <c r="J6806">
        <v>-1.8034000000000001E-2</v>
      </c>
      <c r="K6806">
        <v>1016.639954</v>
      </c>
      <c r="L6806">
        <v>38.430194999999998</v>
      </c>
      <c r="W6806">
        <f t="shared" si="106"/>
        <v>56823.769900960673</v>
      </c>
    </row>
    <row r="6807" spans="1:23" x14ac:dyDescent="0.3">
      <c r="A6807">
        <v>152.41499999999999</v>
      </c>
      <c r="B6807">
        <v>607.54595900000004</v>
      </c>
      <c r="C6807">
        <v>-52758.734375</v>
      </c>
      <c r="D6807">
        <v>21011.166015999999</v>
      </c>
      <c r="E6807">
        <v>-0.106041</v>
      </c>
      <c r="F6807">
        <v>9.9662860000000002</v>
      </c>
      <c r="G6807">
        <v>-0.121573</v>
      </c>
      <c r="H6807">
        <v>4.8642999999999999E-2</v>
      </c>
      <c r="I6807">
        <v>9.9760000000000005E-3</v>
      </c>
      <c r="J6807">
        <v>-2.3008000000000001E-2</v>
      </c>
      <c r="K6807">
        <v>1016.639954</v>
      </c>
      <c r="L6807">
        <v>38.430194999999998</v>
      </c>
      <c r="W6807">
        <f t="shared" si="106"/>
        <v>56791.920748430559</v>
      </c>
    </row>
    <row r="6808" spans="1:23" x14ac:dyDescent="0.3">
      <c r="A6808">
        <v>152.42625000000001</v>
      </c>
      <c r="B6808">
        <v>625.08007799999996</v>
      </c>
      <c r="C6808">
        <v>-52776.730469000002</v>
      </c>
      <c r="D6808">
        <v>20890.873047000001</v>
      </c>
      <c r="E6808">
        <v>-0.109251</v>
      </c>
      <c r="F6808">
        <v>9.97485</v>
      </c>
      <c r="G6808">
        <v>-0.13806299999999999</v>
      </c>
      <c r="H6808">
        <v>5.5608999999999999E-2</v>
      </c>
      <c r="I6808">
        <v>1.1024000000000001E-2</v>
      </c>
      <c r="J6808">
        <v>-2.4310999999999999E-2</v>
      </c>
      <c r="K6808">
        <v>1016.639954</v>
      </c>
      <c r="L6808">
        <v>38.430194999999998</v>
      </c>
      <c r="W6808">
        <f t="shared" si="106"/>
        <v>56764.448211598574</v>
      </c>
    </row>
    <row r="6809" spans="1:23" x14ac:dyDescent="0.3">
      <c r="A6809">
        <v>152.4375</v>
      </c>
      <c r="B6809">
        <v>668.87554899999998</v>
      </c>
      <c r="C6809">
        <v>-52772.210937000003</v>
      </c>
      <c r="D6809">
        <v>20882.181640999999</v>
      </c>
      <c r="E6809">
        <v>-0.10629</v>
      </c>
      <c r="F6809">
        <v>9.9824380000000001</v>
      </c>
      <c r="G6809">
        <v>-0.14183599999999999</v>
      </c>
      <c r="H6809">
        <v>5.8285000000000003E-2</v>
      </c>
      <c r="I6809">
        <v>1.1395000000000001E-2</v>
      </c>
      <c r="J6809">
        <v>-2.3359000000000001E-2</v>
      </c>
      <c r="K6809">
        <v>1016.639954</v>
      </c>
      <c r="L6809">
        <v>38.430194999999998</v>
      </c>
      <c r="W6809">
        <f t="shared" si="106"/>
        <v>56757.547090822998</v>
      </c>
    </row>
    <row r="6810" spans="1:23" x14ac:dyDescent="0.3">
      <c r="A6810">
        <v>152.44874999999999</v>
      </c>
      <c r="B6810">
        <v>576.40930200000003</v>
      </c>
      <c r="C6810">
        <v>-52753.070312000003</v>
      </c>
      <c r="D6810">
        <v>20954.707031000002</v>
      </c>
      <c r="E6810">
        <v>-0.119696</v>
      </c>
      <c r="F6810">
        <v>9.9671859999999999</v>
      </c>
      <c r="G6810">
        <v>-0.130028</v>
      </c>
      <c r="H6810">
        <v>5.6938999999999997E-2</v>
      </c>
      <c r="I6810">
        <v>9.6349999999999995E-3</v>
      </c>
      <c r="J6810">
        <v>-2.1888999999999999E-2</v>
      </c>
      <c r="K6810">
        <v>1016.639954</v>
      </c>
      <c r="L6810">
        <v>38.430194999999998</v>
      </c>
      <c r="W6810">
        <f t="shared" si="106"/>
        <v>56765.468568323202</v>
      </c>
    </row>
    <row r="6811" spans="1:23" x14ac:dyDescent="0.3">
      <c r="A6811">
        <v>152.46</v>
      </c>
      <c r="B6811">
        <v>622.06011999999998</v>
      </c>
      <c r="C6811">
        <v>-52796.96875</v>
      </c>
      <c r="D6811">
        <v>21084.742187</v>
      </c>
      <c r="E6811">
        <v>-9.7172999999999995E-2</v>
      </c>
      <c r="F6811">
        <v>9.9771590000000003</v>
      </c>
      <c r="G6811">
        <v>-0.12597700000000001</v>
      </c>
      <c r="H6811">
        <v>5.2694999999999999E-2</v>
      </c>
      <c r="I6811">
        <v>1.0215999999999999E-2</v>
      </c>
      <c r="J6811">
        <v>-1.9428000000000001E-2</v>
      </c>
      <c r="K6811">
        <v>1016.639954</v>
      </c>
      <c r="L6811">
        <v>38.430194999999998</v>
      </c>
      <c r="W6811">
        <f t="shared" si="106"/>
        <v>56854.843426691703</v>
      </c>
    </row>
    <row r="6812" spans="1:23" x14ac:dyDescent="0.3">
      <c r="A6812">
        <v>152.47125</v>
      </c>
      <c r="B6812">
        <v>650.93798800000002</v>
      </c>
      <c r="C6812">
        <v>-52794.433594000002</v>
      </c>
      <c r="D6812">
        <v>21003.246093999998</v>
      </c>
      <c r="E6812">
        <v>-0.110447</v>
      </c>
      <c r="F6812">
        <v>9.9763570000000001</v>
      </c>
      <c r="G6812">
        <v>-0.14358199999999999</v>
      </c>
      <c r="H6812">
        <v>3.9426000000000003E-2</v>
      </c>
      <c r="I6812">
        <v>8.5520000000000006E-3</v>
      </c>
      <c r="J6812">
        <v>-1.5313E-2</v>
      </c>
      <c r="K6812">
        <v>1016.639954</v>
      </c>
      <c r="L6812">
        <v>38.430194999999998</v>
      </c>
      <c r="W6812">
        <f t="shared" si="106"/>
        <v>56822.638844571651</v>
      </c>
    </row>
    <row r="6813" spans="1:23" x14ac:dyDescent="0.3">
      <c r="A6813">
        <v>152.48249999999999</v>
      </c>
      <c r="B6813">
        <v>603.59680200000003</v>
      </c>
      <c r="C6813">
        <v>-52813.800780999998</v>
      </c>
      <c r="D6813">
        <v>20935.855468999998</v>
      </c>
      <c r="E6813">
        <v>-0.103102</v>
      </c>
      <c r="F6813">
        <v>9.9758080000000007</v>
      </c>
      <c r="G6813">
        <v>-0.13423199999999999</v>
      </c>
      <c r="H6813">
        <v>2.8157000000000001E-2</v>
      </c>
      <c r="I6813">
        <v>7.0590000000000002E-3</v>
      </c>
      <c r="J6813">
        <v>-1.0167000000000001E-2</v>
      </c>
      <c r="K6813">
        <v>1016.639954</v>
      </c>
      <c r="L6813">
        <v>38.430194999999998</v>
      </c>
      <c r="W6813">
        <f t="shared" si="106"/>
        <v>56815.243784158825</v>
      </c>
    </row>
    <row r="6814" spans="1:23" x14ac:dyDescent="0.3">
      <c r="A6814">
        <v>152.49375000000001</v>
      </c>
      <c r="B6814">
        <v>625.852844</v>
      </c>
      <c r="C6814">
        <v>-52793.414062000003</v>
      </c>
      <c r="D6814">
        <v>21029.693359000001</v>
      </c>
      <c r="E6814">
        <v>-9.8818000000000003E-2</v>
      </c>
      <c r="F6814">
        <v>9.9712350000000001</v>
      </c>
      <c r="G6814">
        <v>-0.12970999999999999</v>
      </c>
      <c r="H6814">
        <v>1.8637000000000001E-2</v>
      </c>
      <c r="I6814">
        <v>6.5849999999999997E-3</v>
      </c>
      <c r="J6814">
        <v>-7.2870000000000001E-3</v>
      </c>
      <c r="K6814">
        <v>1016.639954</v>
      </c>
      <c r="L6814">
        <v>38.430194999999998</v>
      </c>
      <c r="W6814">
        <f t="shared" si="106"/>
        <v>56831.19093312836</v>
      </c>
    </row>
    <row r="6815" spans="1:23" x14ac:dyDescent="0.3">
      <c r="A6815">
        <v>152.505</v>
      </c>
      <c r="B6815">
        <v>587.00012200000003</v>
      </c>
      <c r="C6815">
        <v>-52813.949219000002</v>
      </c>
      <c r="D6815">
        <v>21100.318359000001</v>
      </c>
      <c r="E6815">
        <v>-0.11088099999999999</v>
      </c>
      <c r="F6815">
        <v>9.9700410000000002</v>
      </c>
      <c r="G6815">
        <v>-0.137073</v>
      </c>
      <c r="H6815">
        <v>7.541E-3</v>
      </c>
      <c r="I6815">
        <v>5.0660000000000002E-3</v>
      </c>
      <c r="J6815">
        <v>-5.0819999999999997E-3</v>
      </c>
      <c r="K6815">
        <v>1016.659973</v>
      </c>
      <c r="L6815">
        <v>38.432732000000001</v>
      </c>
      <c r="W6815">
        <f t="shared" si="106"/>
        <v>56876.016352250721</v>
      </c>
    </row>
    <row r="6816" spans="1:23" x14ac:dyDescent="0.3">
      <c r="A6816">
        <v>152.51625000000001</v>
      </c>
      <c r="B6816">
        <v>509.03256199999998</v>
      </c>
      <c r="C6816">
        <v>-52802.824219000002</v>
      </c>
      <c r="D6816">
        <v>21000.720702999999</v>
      </c>
      <c r="E6816">
        <v>-0.106918</v>
      </c>
      <c r="F6816">
        <v>9.9838199999999997</v>
      </c>
      <c r="G6816">
        <v>-0.126938</v>
      </c>
      <c r="H6816">
        <v>-3.9240000000000004E-3</v>
      </c>
      <c r="I6816">
        <v>2.6570000000000001E-3</v>
      </c>
      <c r="J6816">
        <v>-3.179E-3</v>
      </c>
      <c r="K6816">
        <v>1016.659973</v>
      </c>
      <c r="L6816">
        <v>38.432732000000001</v>
      </c>
      <c r="W6816">
        <f t="shared" si="106"/>
        <v>56828.053192918742</v>
      </c>
    </row>
    <row r="6817" spans="1:23" x14ac:dyDescent="0.3">
      <c r="A6817">
        <v>152.5275</v>
      </c>
      <c r="B6817">
        <v>479.86218300000002</v>
      </c>
      <c r="C6817">
        <v>-52767.386719000002</v>
      </c>
      <c r="D6817">
        <v>21030.285156000002</v>
      </c>
      <c r="E6817">
        <v>-0.11759</v>
      </c>
      <c r="F6817">
        <v>9.9633090000000006</v>
      </c>
      <c r="G6817">
        <v>-0.13356799999999999</v>
      </c>
      <c r="H6817">
        <v>-1.3832000000000001E-2</v>
      </c>
      <c r="I6817">
        <v>1.745E-3</v>
      </c>
      <c r="J6817">
        <v>-3.49E-3</v>
      </c>
      <c r="K6817">
        <v>1016.659973</v>
      </c>
      <c r="L6817">
        <v>38.432732000000001</v>
      </c>
      <c r="W6817">
        <f t="shared" si="106"/>
        <v>56805.811873520877</v>
      </c>
    </row>
    <row r="6818" spans="1:23" x14ac:dyDescent="0.3">
      <c r="A6818">
        <v>152.53874999999999</v>
      </c>
      <c r="B6818">
        <v>658.19793700000002</v>
      </c>
      <c r="C6818">
        <v>-52789.019530999998</v>
      </c>
      <c r="D6818">
        <v>21052.875</v>
      </c>
      <c r="E6818">
        <v>-0.113521</v>
      </c>
      <c r="F6818">
        <v>9.959225</v>
      </c>
      <c r="G6818">
        <v>-0.128524</v>
      </c>
      <c r="H6818">
        <v>-2.3924999999999998E-2</v>
      </c>
      <c r="I6818">
        <v>7.2000000000000005E-4</v>
      </c>
      <c r="J6818">
        <v>-3.1670000000000001E-3</v>
      </c>
      <c r="K6818">
        <v>1016.659973</v>
      </c>
      <c r="L6818">
        <v>38.432732000000001</v>
      </c>
      <c r="W6818">
        <f t="shared" si="106"/>
        <v>56836.056806697939</v>
      </c>
    </row>
    <row r="6819" spans="1:23" x14ac:dyDescent="0.3">
      <c r="A6819">
        <v>152.55000000000001</v>
      </c>
      <c r="B6819">
        <v>636.93573000000004</v>
      </c>
      <c r="C6819">
        <v>-52778.824219000002</v>
      </c>
      <c r="D6819">
        <v>21002.716797000001</v>
      </c>
      <c r="E6819">
        <v>-0.105017</v>
      </c>
      <c r="F6819">
        <v>9.9710680000000007</v>
      </c>
      <c r="G6819">
        <v>-0.12870599999999999</v>
      </c>
      <c r="H6819">
        <v>-2.7022000000000001E-2</v>
      </c>
      <c r="I6819">
        <v>-9.1282680000000005E-5</v>
      </c>
      <c r="J6819">
        <v>-2.7680000000000001E-3</v>
      </c>
      <c r="K6819">
        <v>1016.659973</v>
      </c>
      <c r="L6819">
        <v>38.432732000000001</v>
      </c>
      <c r="W6819">
        <f t="shared" si="106"/>
        <v>56807.781913389634</v>
      </c>
    </row>
    <row r="6820" spans="1:23" x14ac:dyDescent="0.3">
      <c r="A6820">
        <v>152.56125</v>
      </c>
      <c r="B6820">
        <v>526.72204599999998</v>
      </c>
      <c r="C6820">
        <v>-52768.410155999998</v>
      </c>
      <c r="D6820">
        <v>21032.736327999999</v>
      </c>
      <c r="E6820">
        <v>-0.107652</v>
      </c>
      <c r="F6820">
        <v>9.976146</v>
      </c>
      <c r="G6820">
        <v>-0.13761899999999999</v>
      </c>
      <c r="H6820">
        <v>-2.3120999999999999E-2</v>
      </c>
      <c r="I6820">
        <v>1.16E-3</v>
      </c>
      <c r="J6820">
        <v>-3.7460000000000002E-3</v>
      </c>
      <c r="K6820">
        <v>1016.659973</v>
      </c>
      <c r="L6820">
        <v>38.432732000000001</v>
      </c>
      <c r="W6820">
        <f t="shared" si="106"/>
        <v>56808.0851987528</v>
      </c>
    </row>
    <row r="6821" spans="1:23" x14ac:dyDescent="0.3">
      <c r="A6821">
        <v>152.57249999999999</v>
      </c>
      <c r="B6821">
        <v>630.03741500000001</v>
      </c>
      <c r="C6821">
        <v>-52774.402344000002</v>
      </c>
      <c r="D6821">
        <v>20857.513672000001</v>
      </c>
      <c r="E6821">
        <v>-0.108004</v>
      </c>
      <c r="F6821">
        <v>9.9685900000000007</v>
      </c>
      <c r="G6821">
        <v>-0.127529</v>
      </c>
      <c r="H6821">
        <v>-2.3871E-2</v>
      </c>
      <c r="I6821">
        <v>1.32E-3</v>
      </c>
      <c r="J6821">
        <v>-3.1110000000000001E-3</v>
      </c>
      <c r="K6821">
        <v>1016.659973</v>
      </c>
      <c r="L6821">
        <v>38.432732000000001</v>
      </c>
      <c r="W6821">
        <f t="shared" si="106"/>
        <v>56750.06930822516</v>
      </c>
    </row>
    <row r="6822" spans="1:23" x14ac:dyDescent="0.3">
      <c r="A6822">
        <v>152.58375000000001</v>
      </c>
      <c r="B6822">
        <v>612.36163299999998</v>
      </c>
      <c r="C6822">
        <v>-52793.261719000002</v>
      </c>
      <c r="D6822">
        <v>20887.990234000001</v>
      </c>
      <c r="E6822">
        <v>-0.10513</v>
      </c>
      <c r="F6822">
        <v>9.9679160000000007</v>
      </c>
      <c r="G6822">
        <v>-0.139954</v>
      </c>
      <c r="H6822">
        <v>-1.7642999999999999E-2</v>
      </c>
      <c r="I6822">
        <v>2.1299999999999999E-3</v>
      </c>
      <c r="J6822">
        <v>-5.0689999999999997E-3</v>
      </c>
      <c r="K6822">
        <v>1016.659973</v>
      </c>
      <c r="L6822">
        <v>38.432732000000001</v>
      </c>
      <c r="W6822">
        <f t="shared" si="106"/>
        <v>56778.619265671477</v>
      </c>
    </row>
    <row r="6823" spans="1:23" x14ac:dyDescent="0.3">
      <c r="A6823">
        <v>152.595</v>
      </c>
      <c r="B6823">
        <v>617.277649</v>
      </c>
      <c r="C6823">
        <v>-52781.253905999998</v>
      </c>
      <c r="D6823">
        <v>21007.828125</v>
      </c>
      <c r="E6823">
        <v>-0.106021</v>
      </c>
      <c r="F6823">
        <v>9.9580680000000008</v>
      </c>
      <c r="G6823">
        <v>-0.13319700000000001</v>
      </c>
      <c r="H6823">
        <v>-6.6239999999999997E-3</v>
      </c>
      <c r="I6823">
        <v>2.712E-3</v>
      </c>
      <c r="J6823">
        <v>-7.1329999999999996E-3</v>
      </c>
      <c r="K6823">
        <v>1016.659973</v>
      </c>
      <c r="L6823">
        <v>38.432732000000001</v>
      </c>
      <c r="W6823">
        <f t="shared" si="106"/>
        <v>56811.712156166672</v>
      </c>
    </row>
    <row r="6824" spans="1:23" x14ac:dyDescent="0.3">
      <c r="A6824">
        <v>152.60624999999999</v>
      </c>
      <c r="B6824">
        <v>691.38970900000004</v>
      </c>
      <c r="C6824">
        <v>-52786.8125</v>
      </c>
      <c r="D6824">
        <v>21080.851562</v>
      </c>
      <c r="E6824">
        <v>-0.105686</v>
      </c>
      <c r="F6824">
        <v>9.9578310000000005</v>
      </c>
      <c r="G6824">
        <v>-0.143264</v>
      </c>
      <c r="H6824">
        <v>6.1770000000000002E-3</v>
      </c>
      <c r="I6824">
        <v>4.1390000000000003E-3</v>
      </c>
      <c r="J6824">
        <v>-9.2449999999999997E-3</v>
      </c>
      <c r="K6824">
        <v>1016.669983</v>
      </c>
      <c r="L6824">
        <v>38.432732000000001</v>
      </c>
      <c r="W6824">
        <f t="shared" si="106"/>
        <v>56844.770174739424</v>
      </c>
    </row>
    <row r="6825" spans="1:23" x14ac:dyDescent="0.3">
      <c r="A6825">
        <v>152.61750000000001</v>
      </c>
      <c r="B6825">
        <v>657.92382799999996</v>
      </c>
      <c r="C6825">
        <v>-52790.25</v>
      </c>
      <c r="D6825">
        <v>21083.068359000001</v>
      </c>
      <c r="E6825">
        <v>-9.9915000000000004E-2</v>
      </c>
      <c r="F6825">
        <v>9.9754729999999991</v>
      </c>
      <c r="G6825">
        <v>-0.12640299999999999</v>
      </c>
      <c r="H6825">
        <v>1.8131999999999999E-2</v>
      </c>
      <c r="I6825">
        <v>6.8710000000000004E-3</v>
      </c>
      <c r="J6825">
        <v>-1.3497E-2</v>
      </c>
      <c r="K6825">
        <v>1016.669983</v>
      </c>
      <c r="L6825">
        <v>38.432732000000001</v>
      </c>
      <c r="W6825">
        <f t="shared" si="106"/>
        <v>56848.387226518724</v>
      </c>
    </row>
    <row r="6826" spans="1:23" x14ac:dyDescent="0.3">
      <c r="A6826">
        <v>152.62875</v>
      </c>
      <c r="B6826">
        <v>644.53887899999995</v>
      </c>
      <c r="C6826">
        <v>-52798.457030999998</v>
      </c>
      <c r="D6826">
        <v>20937.808593999998</v>
      </c>
      <c r="E6826">
        <v>-0.109004</v>
      </c>
      <c r="F6826">
        <v>9.9554609999999997</v>
      </c>
      <c r="G6826">
        <v>-0.14008999999999999</v>
      </c>
      <c r="H6826">
        <v>3.3798000000000002E-2</v>
      </c>
      <c r="I6826">
        <v>8.2419999999999993E-3</v>
      </c>
      <c r="J6826">
        <v>-1.7021999999999999E-2</v>
      </c>
      <c r="K6826">
        <v>1016.669983</v>
      </c>
      <c r="L6826">
        <v>38.432732000000001</v>
      </c>
      <c r="W6826">
        <f t="shared" si="106"/>
        <v>56802.1506981899</v>
      </c>
    </row>
    <row r="6827" spans="1:23" x14ac:dyDescent="0.3">
      <c r="A6827">
        <v>152.63999999999999</v>
      </c>
      <c r="B6827">
        <v>515.70654300000001</v>
      </c>
      <c r="C6827">
        <v>-52773.78125</v>
      </c>
      <c r="D6827">
        <v>20999.445312</v>
      </c>
      <c r="E6827">
        <v>-0.11269899999999999</v>
      </c>
      <c r="F6827">
        <v>9.9627579999999991</v>
      </c>
      <c r="G6827">
        <v>-0.143706</v>
      </c>
      <c r="H6827">
        <v>4.5136000000000003E-2</v>
      </c>
      <c r="I6827">
        <v>9.8329999999999997E-3</v>
      </c>
      <c r="J6827">
        <v>-2.0900999999999999E-2</v>
      </c>
      <c r="K6827">
        <v>1016.669983</v>
      </c>
      <c r="L6827">
        <v>38.432732000000001</v>
      </c>
      <c r="W6827">
        <f t="shared" si="106"/>
        <v>56800.657074307011</v>
      </c>
    </row>
    <row r="6828" spans="1:23" x14ac:dyDescent="0.3">
      <c r="A6828">
        <v>152.65125</v>
      </c>
      <c r="B6828">
        <v>674.56573500000002</v>
      </c>
      <c r="C6828">
        <v>-52765.933594000002</v>
      </c>
      <c r="D6828">
        <v>21002.642577999999</v>
      </c>
      <c r="E6828">
        <v>-0.11707099999999999</v>
      </c>
      <c r="F6828">
        <v>9.963991</v>
      </c>
      <c r="G6828">
        <v>-0.14382200000000001</v>
      </c>
      <c r="H6828">
        <v>5.2458999999999999E-2</v>
      </c>
      <c r="I6828">
        <v>1.0598E-2</v>
      </c>
      <c r="J6828">
        <v>-2.3944E-2</v>
      </c>
      <c r="K6828">
        <v>1016.669983</v>
      </c>
      <c r="L6828">
        <v>38.432732000000001</v>
      </c>
      <c r="W6828">
        <f t="shared" si="106"/>
        <v>56796.212745538527</v>
      </c>
    </row>
    <row r="6829" spans="1:23" x14ac:dyDescent="0.3">
      <c r="A6829">
        <v>152.66249999999999</v>
      </c>
      <c r="B6829">
        <v>711.611267</v>
      </c>
      <c r="C6829">
        <v>-52802.367187000003</v>
      </c>
      <c r="D6829">
        <v>20932.425781000002</v>
      </c>
      <c r="E6829">
        <v>-0.10859099999999999</v>
      </c>
      <c r="F6829">
        <v>9.96556</v>
      </c>
      <c r="G6829">
        <v>-0.13061200000000001</v>
      </c>
      <c r="H6829">
        <v>5.5659E-2</v>
      </c>
      <c r="I6829">
        <v>1.1839000000000001E-2</v>
      </c>
      <c r="J6829">
        <v>-2.4628000000000001E-2</v>
      </c>
      <c r="K6829">
        <v>1016.669983</v>
      </c>
      <c r="L6829">
        <v>38.432732000000001</v>
      </c>
      <c r="W6829">
        <f t="shared" si="106"/>
        <v>56804.602104258855</v>
      </c>
    </row>
    <row r="6830" spans="1:23" x14ac:dyDescent="0.3">
      <c r="A6830">
        <v>152.67375000000001</v>
      </c>
      <c r="B6830">
        <v>742.32312000000002</v>
      </c>
      <c r="C6830">
        <v>-52792.1875</v>
      </c>
      <c r="D6830">
        <v>20855.279297000001</v>
      </c>
      <c r="E6830">
        <v>-0.107353</v>
      </c>
      <c r="F6830">
        <v>9.9597630000000006</v>
      </c>
      <c r="G6830">
        <v>-0.12851599999999999</v>
      </c>
      <c r="H6830">
        <v>5.5447000000000003E-2</v>
      </c>
      <c r="I6830">
        <v>1.1755E-2</v>
      </c>
      <c r="J6830">
        <v>-2.3032E-2</v>
      </c>
      <c r="K6830">
        <v>1016.669983</v>
      </c>
      <c r="L6830">
        <v>38.432732000000001</v>
      </c>
      <c r="W6830">
        <f t="shared" si="106"/>
        <v>56767.145244459134</v>
      </c>
    </row>
    <row r="6831" spans="1:23" x14ac:dyDescent="0.3">
      <c r="A6831">
        <v>152.685</v>
      </c>
      <c r="B6831">
        <v>703.34704599999998</v>
      </c>
      <c r="C6831">
        <v>-52793.128905999998</v>
      </c>
      <c r="D6831">
        <v>21001.216797000001</v>
      </c>
      <c r="E6831">
        <v>-9.6152000000000001E-2</v>
      </c>
      <c r="F6831">
        <v>9.9805349999999997</v>
      </c>
      <c r="G6831">
        <v>-0.13750799999999999</v>
      </c>
      <c r="H6831">
        <v>5.8971999999999997E-2</v>
      </c>
      <c r="I6831">
        <v>1.0673E-2</v>
      </c>
      <c r="J6831">
        <v>-2.102E-2</v>
      </c>
      <c r="K6831">
        <v>1016.669983</v>
      </c>
      <c r="L6831">
        <v>38.432732000000001</v>
      </c>
      <c r="W6831">
        <f t="shared" si="106"/>
        <v>56821.301144088953</v>
      </c>
    </row>
    <row r="6832" spans="1:23" x14ac:dyDescent="0.3">
      <c r="A6832">
        <v>152.69624999999999</v>
      </c>
      <c r="B6832">
        <v>666.83319100000006</v>
      </c>
      <c r="C6832">
        <v>-52777.191405999998</v>
      </c>
      <c r="D6832">
        <v>21052.230468999998</v>
      </c>
      <c r="E6832">
        <v>-0.10434300000000001</v>
      </c>
      <c r="F6832">
        <v>9.9706060000000001</v>
      </c>
      <c r="G6832">
        <v>-0.124684</v>
      </c>
      <c r="H6832">
        <v>4.9550999999999998E-2</v>
      </c>
      <c r="I6832">
        <v>9.8519999999999996E-3</v>
      </c>
      <c r="J6832">
        <v>-1.8770999999999999E-2</v>
      </c>
      <c r="K6832">
        <v>1016.669983</v>
      </c>
      <c r="L6832">
        <v>38.432732000000001</v>
      </c>
      <c r="W6832">
        <f t="shared" si="106"/>
        <v>56824.932968988811</v>
      </c>
    </row>
    <row r="6833" spans="1:23" x14ac:dyDescent="0.3">
      <c r="A6833">
        <v>152.70750000000001</v>
      </c>
      <c r="B6833">
        <v>730.48394800000005</v>
      </c>
      <c r="C6833">
        <v>-52765.765625</v>
      </c>
      <c r="D6833">
        <v>20966.203125</v>
      </c>
      <c r="E6833">
        <v>-0.10254199999999999</v>
      </c>
      <c r="F6833">
        <v>9.981071</v>
      </c>
      <c r="G6833">
        <v>-0.12615699999999999</v>
      </c>
      <c r="H6833">
        <v>4.1334999999999997E-2</v>
      </c>
      <c r="I6833">
        <v>9.0849999999999993E-3</v>
      </c>
      <c r="J6833">
        <v>-1.3908E-2</v>
      </c>
      <c r="K6833">
        <v>1016.659973</v>
      </c>
      <c r="L6833">
        <v>38.435077999999997</v>
      </c>
      <c r="W6833">
        <f t="shared" si="106"/>
        <v>56783.283651700498</v>
      </c>
    </row>
    <row r="6834" spans="1:23" x14ac:dyDescent="0.3">
      <c r="A6834">
        <v>152.71875</v>
      </c>
      <c r="B6834">
        <v>712.36944600000004</v>
      </c>
      <c r="C6834">
        <v>-52781.617187000003</v>
      </c>
      <c r="D6834">
        <v>20895.785156000002</v>
      </c>
      <c r="E6834">
        <v>-0.103001</v>
      </c>
      <c r="F6834">
        <v>9.9802890000000009</v>
      </c>
      <c r="G6834">
        <v>-0.126135</v>
      </c>
      <c r="H6834">
        <v>2.6054999999999998E-2</v>
      </c>
      <c r="I6834">
        <v>7.0330000000000002E-3</v>
      </c>
      <c r="J6834">
        <v>-9.7640000000000001E-3</v>
      </c>
      <c r="K6834">
        <v>1016.659973</v>
      </c>
      <c r="L6834">
        <v>38.435077999999997</v>
      </c>
      <c r="W6834">
        <f t="shared" si="106"/>
        <v>56771.827699910442</v>
      </c>
    </row>
    <row r="6835" spans="1:23" x14ac:dyDescent="0.3">
      <c r="A6835">
        <v>152.72999999999999</v>
      </c>
      <c r="B6835">
        <v>602.54650900000001</v>
      </c>
      <c r="C6835">
        <v>-52819.933594000002</v>
      </c>
      <c r="D6835">
        <v>21012.150390999999</v>
      </c>
      <c r="E6835">
        <v>-0.112551</v>
      </c>
      <c r="F6835">
        <v>9.9737349999999996</v>
      </c>
      <c r="G6835">
        <v>-0.13384599999999999</v>
      </c>
      <c r="H6835">
        <v>8.2629999999999995E-3</v>
      </c>
      <c r="I6835">
        <v>4.6909999999999999E-3</v>
      </c>
      <c r="J6835">
        <v>-7.0629999999999998E-3</v>
      </c>
      <c r="K6835">
        <v>1016.659973</v>
      </c>
      <c r="L6835">
        <v>38.435077999999997</v>
      </c>
      <c r="W6835">
        <f t="shared" si="106"/>
        <v>56849.088921671202</v>
      </c>
    </row>
    <row r="6836" spans="1:23" x14ac:dyDescent="0.3">
      <c r="A6836">
        <v>152.74125000000001</v>
      </c>
      <c r="B6836">
        <v>587.46002199999998</v>
      </c>
      <c r="C6836">
        <v>-52809.742187000003</v>
      </c>
      <c r="D6836">
        <v>20989.554687</v>
      </c>
      <c r="E6836">
        <v>-0.111512</v>
      </c>
      <c r="F6836">
        <v>9.9716480000000001</v>
      </c>
      <c r="G6836">
        <v>-0.13733100000000001</v>
      </c>
      <c r="H6836">
        <v>-4.5430000000000002E-3</v>
      </c>
      <c r="I6836">
        <v>2.3E-3</v>
      </c>
      <c r="J6836">
        <v>-4.8170000000000001E-3</v>
      </c>
      <c r="K6836">
        <v>1016.659973</v>
      </c>
      <c r="L6836">
        <v>38.435077999999997</v>
      </c>
      <c r="W6836">
        <f t="shared" si="106"/>
        <v>56831.112826456425</v>
      </c>
    </row>
    <row r="6837" spans="1:23" x14ac:dyDescent="0.3">
      <c r="A6837">
        <v>152.7525</v>
      </c>
      <c r="B6837">
        <v>509.534088</v>
      </c>
      <c r="C6837">
        <v>-52779.121094000002</v>
      </c>
      <c r="D6837">
        <v>21043.255859000001</v>
      </c>
      <c r="E6837">
        <v>-0.113742</v>
      </c>
      <c r="F6837">
        <v>9.9675130000000003</v>
      </c>
      <c r="G6837">
        <v>-0.12975900000000001</v>
      </c>
      <c r="H6837">
        <v>-1.0999E-2</v>
      </c>
      <c r="I6837">
        <v>2.0300000000000001E-3</v>
      </c>
      <c r="J6837">
        <v>-3.0339999999999998E-3</v>
      </c>
      <c r="K6837">
        <v>1016.659973</v>
      </c>
      <c r="L6837">
        <v>38.435077999999997</v>
      </c>
      <c r="W6837">
        <f t="shared" si="106"/>
        <v>56821.77281279851</v>
      </c>
    </row>
    <row r="6838" spans="1:23" x14ac:dyDescent="0.3">
      <c r="A6838">
        <v>152.76374999999999</v>
      </c>
      <c r="B6838">
        <v>618.18139599999995</v>
      </c>
      <c r="C6838">
        <v>-52769.734375</v>
      </c>
      <c r="D6838">
        <v>21006.90625</v>
      </c>
      <c r="E6838">
        <v>-0.10049</v>
      </c>
      <c r="F6838">
        <v>9.9790770000000002</v>
      </c>
      <c r="G6838">
        <v>-0.14164499999999999</v>
      </c>
      <c r="H6838">
        <v>-1.8009000000000001E-2</v>
      </c>
      <c r="I6838">
        <v>1.2719999999999999E-3</v>
      </c>
      <c r="J6838">
        <v>-2.5600000000000002E-3</v>
      </c>
      <c r="K6838">
        <v>1016.659973</v>
      </c>
      <c r="L6838">
        <v>38.435077999999997</v>
      </c>
      <c r="W6838">
        <f t="shared" si="106"/>
        <v>56800.6789082904</v>
      </c>
    </row>
    <row r="6839" spans="1:23" x14ac:dyDescent="0.3">
      <c r="A6839">
        <v>152.77500000000001</v>
      </c>
      <c r="B6839">
        <v>586.48565699999995</v>
      </c>
      <c r="C6839">
        <v>-52770</v>
      </c>
      <c r="D6839">
        <v>20940.03125</v>
      </c>
      <c r="E6839">
        <v>-0.110218</v>
      </c>
      <c r="F6839">
        <v>9.9856730000000002</v>
      </c>
      <c r="G6839">
        <v>-0.12411800000000001</v>
      </c>
      <c r="H6839">
        <v>-2.3902E-2</v>
      </c>
      <c r="I6839">
        <v>5.9800000000000001E-4</v>
      </c>
      <c r="J6839">
        <v>-2.8519999999999999E-3</v>
      </c>
      <c r="K6839">
        <v>1016.659973</v>
      </c>
      <c r="L6839">
        <v>38.435077999999997</v>
      </c>
      <c r="W6839">
        <f t="shared" si="106"/>
        <v>56775.89078276838</v>
      </c>
    </row>
    <row r="6840" spans="1:23" x14ac:dyDescent="0.3">
      <c r="A6840">
        <v>152.78625</v>
      </c>
      <c r="B6840">
        <v>645.72631799999999</v>
      </c>
      <c r="C6840">
        <v>-52783.984375</v>
      </c>
      <c r="D6840">
        <v>20989.126952999999</v>
      </c>
      <c r="E6840">
        <v>-0.112946</v>
      </c>
      <c r="F6840">
        <v>9.9725619999999999</v>
      </c>
      <c r="G6840">
        <v>-0.13800200000000001</v>
      </c>
      <c r="H6840">
        <v>-2.6183999999999999E-2</v>
      </c>
      <c r="I6840">
        <v>-4.6249719999999998E-6</v>
      </c>
      <c r="J6840">
        <v>-3.156E-3</v>
      </c>
      <c r="K6840">
        <v>1016.659973</v>
      </c>
      <c r="L6840">
        <v>38.435077999999997</v>
      </c>
      <c r="W6840">
        <f t="shared" si="106"/>
        <v>56807.6528227241</v>
      </c>
    </row>
    <row r="6841" spans="1:23" x14ac:dyDescent="0.3">
      <c r="A6841">
        <v>152.79750000000001</v>
      </c>
      <c r="B6841">
        <v>626.52239999999995</v>
      </c>
      <c r="C6841">
        <v>-52778.027344000002</v>
      </c>
      <c r="D6841">
        <v>21020.591797000001</v>
      </c>
      <c r="E6841">
        <v>-0.12614300000000001</v>
      </c>
      <c r="F6841">
        <v>9.9795999999999996</v>
      </c>
      <c r="G6841">
        <v>-0.118241</v>
      </c>
      <c r="H6841">
        <v>-2.5042999999999999E-2</v>
      </c>
      <c r="I6841">
        <v>5.3899999999999998E-4</v>
      </c>
      <c r="J6841">
        <v>-4.0390000000000001E-3</v>
      </c>
      <c r="K6841">
        <v>1016.659973</v>
      </c>
      <c r="L6841">
        <v>38.435077999999997</v>
      </c>
      <c r="W6841">
        <f t="shared" si="106"/>
        <v>56813.536944445004</v>
      </c>
    </row>
    <row r="6842" spans="1:23" x14ac:dyDescent="0.3">
      <c r="A6842">
        <v>152.80875</v>
      </c>
      <c r="B6842">
        <v>604.35247800000002</v>
      </c>
      <c r="C6842">
        <v>-52778.460937000003</v>
      </c>
      <c r="D6842">
        <v>20835.021484000001</v>
      </c>
      <c r="E6842">
        <v>-0.111099</v>
      </c>
      <c r="F6842">
        <v>9.9857060000000004</v>
      </c>
      <c r="G6842">
        <v>-0.12593599999999999</v>
      </c>
      <c r="H6842">
        <v>-1.8461999999999999E-2</v>
      </c>
      <c r="I6842">
        <v>8.0199999999999998E-4</v>
      </c>
      <c r="J6842">
        <v>-3.5829999999999998E-3</v>
      </c>
      <c r="K6842">
        <v>1016.669983</v>
      </c>
      <c r="L6842">
        <v>38.435077999999997</v>
      </c>
      <c r="W6842">
        <f t="shared" si="106"/>
        <v>56745.302017302201</v>
      </c>
    </row>
    <row r="6843" spans="1:23" x14ac:dyDescent="0.3">
      <c r="A6843">
        <v>152.82</v>
      </c>
      <c r="B6843">
        <v>598.59472700000003</v>
      </c>
      <c r="C6843">
        <v>-52767.753905999998</v>
      </c>
      <c r="D6843">
        <v>21000.791015999999</v>
      </c>
      <c r="E6843">
        <v>-0.108254</v>
      </c>
      <c r="F6843">
        <v>9.9771699999999992</v>
      </c>
      <c r="G6843">
        <v>-0.126997</v>
      </c>
      <c r="H6843">
        <v>-7.8589999999999997E-3</v>
      </c>
      <c r="I6843">
        <v>3.5739999999999999E-3</v>
      </c>
      <c r="J6843">
        <v>-4.9389999999999998E-3</v>
      </c>
      <c r="K6843">
        <v>1016.669983</v>
      </c>
      <c r="L6843">
        <v>38.435077999999997</v>
      </c>
      <c r="W6843">
        <f t="shared" si="106"/>
        <v>56796.367764400886</v>
      </c>
    </row>
    <row r="6844" spans="1:23" x14ac:dyDescent="0.3">
      <c r="A6844">
        <v>152.83125000000001</v>
      </c>
      <c r="B6844">
        <v>621.32183799999996</v>
      </c>
      <c r="C6844">
        <v>-52775.089844000002</v>
      </c>
      <c r="D6844">
        <v>21009.71875</v>
      </c>
      <c r="E6844">
        <v>-0.10197299999999999</v>
      </c>
      <c r="F6844">
        <v>9.9789429999999992</v>
      </c>
      <c r="G6844">
        <v>-0.130297</v>
      </c>
      <c r="H6844">
        <v>3.2009999999999999E-3</v>
      </c>
      <c r="I6844">
        <v>3.9329999999999999E-3</v>
      </c>
      <c r="J6844">
        <v>-8.5210000000000008E-3</v>
      </c>
      <c r="K6844">
        <v>1016.669983</v>
      </c>
      <c r="L6844">
        <v>38.435077999999997</v>
      </c>
      <c r="W6844">
        <f t="shared" si="106"/>
        <v>56806.728746009918</v>
      </c>
    </row>
    <row r="6845" spans="1:23" x14ac:dyDescent="0.3">
      <c r="A6845">
        <v>152.8425</v>
      </c>
      <c r="B6845">
        <v>658.28784199999996</v>
      </c>
      <c r="C6845">
        <v>-52797.402344000002</v>
      </c>
      <c r="D6845">
        <v>20987.65625</v>
      </c>
      <c r="E6845">
        <v>-0.104418</v>
      </c>
      <c r="F6845">
        <v>9.9856309999999997</v>
      </c>
      <c r="G6845">
        <v>-0.14161000000000001</v>
      </c>
      <c r="H6845">
        <v>1.3866E-2</v>
      </c>
      <c r="I6845">
        <v>4.8209999999999998E-3</v>
      </c>
      <c r="J6845">
        <v>-1.1049E-2</v>
      </c>
      <c r="K6845">
        <v>1016.669983</v>
      </c>
      <c r="L6845">
        <v>38.435077999999997</v>
      </c>
      <c r="W6845">
        <f t="shared" si="106"/>
        <v>56819.721506051981</v>
      </c>
    </row>
    <row r="6846" spans="1:23" x14ac:dyDescent="0.3">
      <c r="A6846">
        <v>152.85374999999999</v>
      </c>
      <c r="B6846">
        <v>724.27447500000005</v>
      </c>
      <c r="C6846">
        <v>-52789.46875</v>
      </c>
      <c r="D6846">
        <v>20983.128906000002</v>
      </c>
      <c r="E6846">
        <v>-0.114034</v>
      </c>
      <c r="F6846">
        <v>9.9717470000000006</v>
      </c>
      <c r="G6846">
        <v>-0.133633</v>
      </c>
      <c r="H6846">
        <v>2.3111E-2</v>
      </c>
      <c r="I6846">
        <v>6.1330000000000004E-3</v>
      </c>
      <c r="J6846">
        <v>-1.306E-2</v>
      </c>
      <c r="K6846">
        <v>1016.669983</v>
      </c>
      <c r="L6846">
        <v>38.435077999999997</v>
      </c>
      <c r="W6846">
        <f t="shared" si="106"/>
        <v>56811.480205220636</v>
      </c>
    </row>
    <row r="6847" spans="1:23" x14ac:dyDescent="0.3">
      <c r="A6847">
        <v>152.86500000000001</v>
      </c>
      <c r="B6847">
        <v>666.25036599999999</v>
      </c>
      <c r="C6847">
        <v>-52822.199219000002</v>
      </c>
      <c r="D6847">
        <v>20957.371093999998</v>
      </c>
      <c r="E6847">
        <v>-0.106294</v>
      </c>
      <c r="F6847">
        <v>9.9744010000000003</v>
      </c>
      <c r="G6847">
        <v>-0.146731</v>
      </c>
      <c r="H6847">
        <v>3.7787000000000001E-2</v>
      </c>
      <c r="I6847">
        <v>9.1710000000000003E-3</v>
      </c>
      <c r="J6847">
        <v>-1.8002000000000001E-2</v>
      </c>
      <c r="K6847">
        <v>1016.669983</v>
      </c>
      <c r="L6847">
        <v>38.435077999999997</v>
      </c>
      <c r="W6847">
        <f t="shared" si="106"/>
        <v>56831.681508235757</v>
      </c>
    </row>
    <row r="6848" spans="1:23" x14ac:dyDescent="0.3">
      <c r="A6848">
        <v>152.87625</v>
      </c>
      <c r="B6848">
        <v>512.64801</v>
      </c>
      <c r="C6848">
        <v>-52785.621094000002</v>
      </c>
      <c r="D6848">
        <v>20953.269531000002</v>
      </c>
      <c r="E6848">
        <v>-0.110176</v>
      </c>
      <c r="F6848">
        <v>9.9704960000000007</v>
      </c>
      <c r="G6848">
        <v>-0.14299100000000001</v>
      </c>
      <c r="H6848">
        <v>4.7724000000000003E-2</v>
      </c>
      <c r="I6848">
        <v>1.0149E-2</v>
      </c>
      <c r="J6848">
        <v>-2.1987E-2</v>
      </c>
      <c r="K6848">
        <v>1016.669983</v>
      </c>
      <c r="L6848">
        <v>38.435077999999997</v>
      </c>
      <c r="W6848">
        <f t="shared" si="106"/>
        <v>56794.578141757753</v>
      </c>
    </row>
    <row r="6849" spans="1:23" x14ac:dyDescent="0.3">
      <c r="A6849">
        <v>152.88749999999999</v>
      </c>
      <c r="B6849">
        <v>640.29266399999995</v>
      </c>
      <c r="C6849">
        <v>-52777.058594000002</v>
      </c>
      <c r="D6849">
        <v>20976.113281000002</v>
      </c>
      <c r="E6849">
        <v>-0.10531</v>
      </c>
      <c r="F6849">
        <v>9.9769539999999992</v>
      </c>
      <c r="G6849">
        <v>-0.13916700000000001</v>
      </c>
      <c r="H6849">
        <v>5.6992000000000001E-2</v>
      </c>
      <c r="I6849">
        <v>1.0335E-2</v>
      </c>
      <c r="J6849">
        <v>-2.3682999999999999E-2</v>
      </c>
      <c r="K6849">
        <v>1016.669983</v>
      </c>
      <c r="L6849">
        <v>38.435077999999997</v>
      </c>
      <c r="W6849">
        <f t="shared" si="106"/>
        <v>56796.348623018246</v>
      </c>
    </row>
    <row r="6850" spans="1:23" x14ac:dyDescent="0.3">
      <c r="A6850">
        <v>152.89875000000001</v>
      </c>
      <c r="B6850">
        <v>640.93029799999999</v>
      </c>
      <c r="C6850">
        <v>-52763.097655999998</v>
      </c>
      <c r="D6850">
        <v>20914.835937</v>
      </c>
      <c r="E6850">
        <v>-0.101587</v>
      </c>
      <c r="F6850">
        <v>9.9664350000000006</v>
      </c>
      <c r="G6850">
        <v>-0.13656399999999999</v>
      </c>
      <c r="H6850">
        <v>5.6126000000000002E-2</v>
      </c>
      <c r="I6850">
        <v>9.9749999999999995E-3</v>
      </c>
      <c r="J6850">
        <v>-2.2828999999999999E-2</v>
      </c>
      <c r="K6850">
        <v>1016.669983</v>
      </c>
      <c r="L6850">
        <v>38.435077999999997</v>
      </c>
      <c r="W6850">
        <f t="shared" ref="W6850:W6913" si="107">SQRT((B6850)^2+(C6850)^2+(D6850)^2)</f>
        <v>56760.775436696713</v>
      </c>
    </row>
    <row r="6851" spans="1:23" x14ac:dyDescent="0.3">
      <c r="A6851">
        <v>152.91</v>
      </c>
      <c r="B6851">
        <v>705.56683299999997</v>
      </c>
      <c r="C6851">
        <v>-52783.425780999998</v>
      </c>
      <c r="D6851">
        <v>21094.029297000001</v>
      </c>
      <c r="E6851">
        <v>-0.106047</v>
      </c>
      <c r="F6851">
        <v>9.9729120000000009</v>
      </c>
      <c r="G6851">
        <v>-0.14457999999999999</v>
      </c>
      <c r="H6851">
        <v>5.6667000000000002E-2</v>
      </c>
      <c r="I6851">
        <v>1.1519E-2</v>
      </c>
      <c r="J6851">
        <v>-2.1149999999999999E-2</v>
      </c>
      <c r="K6851">
        <v>1016.639954</v>
      </c>
      <c r="L6851">
        <v>38.432732000000001</v>
      </c>
      <c r="W6851">
        <f t="shared" si="107"/>
        <v>56846.687974910717</v>
      </c>
    </row>
    <row r="6852" spans="1:23" x14ac:dyDescent="0.3">
      <c r="A6852">
        <v>152.92124999999999</v>
      </c>
      <c r="B6852">
        <v>648.97283900000002</v>
      </c>
      <c r="C6852">
        <v>-52784.683594000002</v>
      </c>
      <c r="D6852">
        <v>21013.130859000001</v>
      </c>
      <c r="E6852">
        <v>-9.6376000000000003E-2</v>
      </c>
      <c r="F6852">
        <v>9.9702149999999996</v>
      </c>
      <c r="G6852">
        <v>-0.130102</v>
      </c>
      <c r="H6852">
        <v>5.0326999999999997E-2</v>
      </c>
      <c r="I6852">
        <v>9.7140000000000004E-3</v>
      </c>
      <c r="J6852">
        <v>-1.9303000000000001E-2</v>
      </c>
      <c r="K6852">
        <v>1016.639954</v>
      </c>
      <c r="L6852">
        <v>38.432732000000001</v>
      </c>
      <c r="W6852">
        <f t="shared" si="107"/>
        <v>56817.21267681045</v>
      </c>
    </row>
    <row r="6853" spans="1:23" x14ac:dyDescent="0.3">
      <c r="A6853">
        <v>152.9325</v>
      </c>
      <c r="B6853">
        <v>648.18188499999997</v>
      </c>
      <c r="C6853">
        <v>-52780.527344000002</v>
      </c>
      <c r="D6853">
        <v>21067.845702999999</v>
      </c>
      <c r="E6853">
        <v>-0.10582</v>
      </c>
      <c r="F6853">
        <v>9.9704239999999995</v>
      </c>
      <c r="G6853">
        <v>-0.13650699999999999</v>
      </c>
      <c r="H6853">
        <v>4.8417000000000002E-2</v>
      </c>
      <c r="I6853">
        <v>9.5809999999999992E-3</v>
      </c>
      <c r="J6853">
        <v>-1.7513999999999998E-2</v>
      </c>
      <c r="K6853">
        <v>1016.639954</v>
      </c>
      <c r="L6853">
        <v>38.432732000000001</v>
      </c>
      <c r="W6853">
        <f t="shared" si="107"/>
        <v>56833.602112062101</v>
      </c>
    </row>
    <row r="6854" spans="1:23" x14ac:dyDescent="0.3">
      <c r="A6854">
        <v>152.94374999999999</v>
      </c>
      <c r="B6854">
        <v>665.98498500000005</v>
      </c>
      <c r="C6854">
        <v>-52784.757812000003</v>
      </c>
      <c r="D6854">
        <v>21090.767577999999</v>
      </c>
      <c r="E6854">
        <v>-0.120824</v>
      </c>
      <c r="F6854">
        <v>9.9613990000000001</v>
      </c>
      <c r="G6854">
        <v>-0.13625300000000001</v>
      </c>
      <c r="H6854">
        <v>3.764E-2</v>
      </c>
      <c r="I6854">
        <v>9.3550000000000005E-3</v>
      </c>
      <c r="J6854">
        <v>-1.2669E-2</v>
      </c>
      <c r="K6854">
        <v>1016.639954</v>
      </c>
      <c r="L6854">
        <v>38.432732000000001</v>
      </c>
      <c r="W6854">
        <f t="shared" si="107"/>
        <v>56846.237081278799</v>
      </c>
    </row>
    <row r="6855" spans="1:23" x14ac:dyDescent="0.3">
      <c r="A6855">
        <v>152.95500000000001</v>
      </c>
      <c r="B6855">
        <v>662.51690699999995</v>
      </c>
      <c r="C6855">
        <v>-52785.152344000002</v>
      </c>
      <c r="D6855">
        <v>21039.621093999998</v>
      </c>
      <c r="E6855">
        <v>-0.10687199999999999</v>
      </c>
      <c r="F6855">
        <v>9.9622039999999998</v>
      </c>
      <c r="G6855">
        <v>-0.137796</v>
      </c>
      <c r="H6855">
        <v>2.3713999999999999E-2</v>
      </c>
      <c r="I6855">
        <v>7.2030000000000002E-3</v>
      </c>
      <c r="J6855">
        <v>-9.3769999999999999E-3</v>
      </c>
      <c r="K6855">
        <v>1016.639954</v>
      </c>
      <c r="L6855">
        <v>38.432732000000001</v>
      </c>
      <c r="W6855">
        <f t="shared" si="107"/>
        <v>56827.606780599512</v>
      </c>
    </row>
    <row r="6856" spans="1:23" x14ac:dyDescent="0.3">
      <c r="A6856">
        <v>152.96625</v>
      </c>
      <c r="B6856">
        <v>652.72430399999996</v>
      </c>
      <c r="C6856">
        <v>-52786.363280999998</v>
      </c>
      <c r="D6856">
        <v>21030.171875</v>
      </c>
      <c r="E6856">
        <v>-0.107918</v>
      </c>
      <c r="F6856">
        <v>9.960979</v>
      </c>
      <c r="G6856">
        <v>-0.13383999999999999</v>
      </c>
      <c r="H6856">
        <v>7.731E-3</v>
      </c>
      <c r="I6856">
        <v>3.6670000000000001E-3</v>
      </c>
      <c r="J6856">
        <v>-6.5040000000000002E-3</v>
      </c>
      <c r="K6856">
        <v>1016.639954</v>
      </c>
      <c r="L6856">
        <v>38.432732000000001</v>
      </c>
      <c r="W6856">
        <f t="shared" si="107"/>
        <v>56825.120558981464</v>
      </c>
    </row>
    <row r="6857" spans="1:23" x14ac:dyDescent="0.3">
      <c r="A6857">
        <v>152.97749999999999</v>
      </c>
      <c r="B6857">
        <v>631.65972899999997</v>
      </c>
      <c r="C6857">
        <v>-52783.265625</v>
      </c>
      <c r="D6857">
        <v>21093.982422000001</v>
      </c>
      <c r="E6857">
        <v>-0.102544</v>
      </c>
      <c r="F6857">
        <v>9.9696499999999997</v>
      </c>
      <c r="G6857">
        <v>-0.128224</v>
      </c>
      <c r="H6857">
        <v>-2.4290000000000002E-3</v>
      </c>
      <c r="I6857">
        <v>3.2929999999999999E-3</v>
      </c>
      <c r="J6857">
        <v>-5.3200000000000001E-3</v>
      </c>
      <c r="K6857">
        <v>1016.639954</v>
      </c>
      <c r="L6857">
        <v>38.432732000000001</v>
      </c>
      <c r="W6857">
        <f t="shared" si="107"/>
        <v>56845.652590784739</v>
      </c>
    </row>
    <row r="6858" spans="1:23" x14ac:dyDescent="0.3">
      <c r="A6858">
        <v>152.98875000000001</v>
      </c>
      <c r="B6858">
        <v>701.73730499999999</v>
      </c>
      <c r="C6858">
        <v>-52777.796875</v>
      </c>
      <c r="D6858">
        <v>21067.224609000001</v>
      </c>
      <c r="E6858">
        <v>-0.102911</v>
      </c>
      <c r="F6858">
        <v>9.9594009999999997</v>
      </c>
      <c r="G6858">
        <v>-0.13172200000000001</v>
      </c>
      <c r="H6858">
        <v>-1.5166000000000001E-2</v>
      </c>
      <c r="I6858">
        <v>2.0820000000000001E-3</v>
      </c>
      <c r="J6858">
        <v>-3.49E-3</v>
      </c>
      <c r="K6858">
        <v>1016.639954</v>
      </c>
      <c r="L6858">
        <v>38.432732000000001</v>
      </c>
      <c r="W6858">
        <f t="shared" si="107"/>
        <v>56831.472187072926</v>
      </c>
    </row>
    <row r="6859" spans="1:23" x14ac:dyDescent="0.3">
      <c r="A6859">
        <v>153</v>
      </c>
      <c r="B6859">
        <v>730.260132</v>
      </c>
      <c r="C6859">
        <v>-52795.871094000002</v>
      </c>
      <c r="D6859">
        <v>21052.251952999999</v>
      </c>
      <c r="E6859">
        <v>-0.103196</v>
      </c>
      <c r="F6859">
        <v>9.9748780000000004</v>
      </c>
      <c r="G6859">
        <v>-0.12783700000000001</v>
      </c>
      <c r="H6859">
        <v>-2.1467E-2</v>
      </c>
      <c r="I6859">
        <v>8.7399999999999999E-4</v>
      </c>
      <c r="J6859">
        <v>-4.058E-3</v>
      </c>
      <c r="K6859">
        <v>1016.649963</v>
      </c>
      <c r="L6859">
        <v>38.439959999999999</v>
      </c>
      <c r="W6859">
        <f t="shared" si="107"/>
        <v>56843.069909420323</v>
      </c>
    </row>
    <row r="6860" spans="1:23" x14ac:dyDescent="0.3">
      <c r="A6860">
        <v>153.01124999999999</v>
      </c>
      <c r="B6860">
        <v>571.47875999999997</v>
      </c>
      <c r="C6860">
        <v>-52807.292969000002</v>
      </c>
      <c r="D6860">
        <v>20948.015625</v>
      </c>
      <c r="E6860">
        <v>-0.11287700000000001</v>
      </c>
      <c r="F6860">
        <v>9.9631460000000001</v>
      </c>
      <c r="G6860">
        <v>-0.118631</v>
      </c>
      <c r="H6860">
        <v>-2.4653000000000001E-2</v>
      </c>
      <c r="I6860">
        <v>2.7E-4</v>
      </c>
      <c r="J6860">
        <v>-2.833E-3</v>
      </c>
      <c r="K6860">
        <v>1016.649963</v>
      </c>
      <c r="L6860">
        <v>38.439959999999999</v>
      </c>
      <c r="W6860">
        <f t="shared" si="107"/>
        <v>56813.344711539139</v>
      </c>
    </row>
    <row r="6861" spans="1:23" x14ac:dyDescent="0.3">
      <c r="A6861">
        <v>153.02250000000001</v>
      </c>
      <c r="B6861">
        <v>542.04852300000005</v>
      </c>
      <c r="C6861">
        <v>-52764.230469000002</v>
      </c>
      <c r="D6861">
        <v>21087.201172000001</v>
      </c>
      <c r="E6861">
        <v>-0.10130400000000001</v>
      </c>
      <c r="F6861">
        <v>9.9648610000000009</v>
      </c>
      <c r="G6861">
        <v>-0.13694700000000001</v>
      </c>
      <c r="H6861">
        <v>-2.3952000000000001E-2</v>
      </c>
      <c r="I6861">
        <v>2.13E-4</v>
      </c>
      <c r="J6861">
        <v>-4.0109999999999998E-3</v>
      </c>
      <c r="K6861">
        <v>1016.649963</v>
      </c>
      <c r="L6861">
        <v>38.439959999999999</v>
      </c>
      <c r="W6861">
        <f t="shared" si="107"/>
        <v>56824.535958117893</v>
      </c>
    </row>
    <row r="6862" spans="1:23" x14ac:dyDescent="0.3">
      <c r="A6862">
        <v>153.03375</v>
      </c>
      <c r="B6862">
        <v>667.37042199999996</v>
      </c>
      <c r="C6862">
        <v>-52770.671875</v>
      </c>
      <c r="D6862">
        <v>21000.925781000002</v>
      </c>
      <c r="E6862">
        <v>-9.9698999999999996E-2</v>
      </c>
      <c r="F6862">
        <v>9.9671050000000001</v>
      </c>
      <c r="G6862">
        <v>-0.13607900000000001</v>
      </c>
      <c r="H6862">
        <v>-2.6081E-2</v>
      </c>
      <c r="I6862">
        <v>-4.75E-4</v>
      </c>
      <c r="J6862">
        <v>-3.2369999999999999E-3</v>
      </c>
      <c r="K6862">
        <v>1016.649963</v>
      </c>
      <c r="L6862">
        <v>38.439959999999999</v>
      </c>
      <c r="W6862">
        <f t="shared" si="107"/>
        <v>56799.895044605029</v>
      </c>
    </row>
    <row r="6863" spans="1:23" x14ac:dyDescent="0.3">
      <c r="A6863">
        <v>153.04499999999999</v>
      </c>
      <c r="B6863">
        <v>752.89813200000003</v>
      </c>
      <c r="C6863">
        <v>-52782.78125</v>
      </c>
      <c r="D6863">
        <v>20997.478515999999</v>
      </c>
      <c r="E6863">
        <v>-0.100879</v>
      </c>
      <c r="F6863">
        <v>9.9661620000000006</v>
      </c>
      <c r="G6863">
        <v>-0.12138500000000001</v>
      </c>
      <c r="H6863">
        <v>-2.0777E-2</v>
      </c>
      <c r="I6863">
        <v>6.5200000000000002E-4</v>
      </c>
      <c r="J6863">
        <v>-4.561E-3</v>
      </c>
      <c r="K6863">
        <v>1016.649963</v>
      </c>
      <c r="L6863">
        <v>38.439959999999999</v>
      </c>
      <c r="W6863">
        <f t="shared" si="107"/>
        <v>56810.94046143227</v>
      </c>
    </row>
    <row r="6864" spans="1:23" x14ac:dyDescent="0.3">
      <c r="A6864">
        <v>153.05625000000001</v>
      </c>
      <c r="B6864">
        <v>633.76849400000003</v>
      </c>
      <c r="C6864">
        <v>-52751.277344000002</v>
      </c>
      <c r="D6864">
        <v>20944.789062</v>
      </c>
      <c r="E6864">
        <v>-0.102733</v>
      </c>
      <c r="F6864">
        <v>9.9696569999999998</v>
      </c>
      <c r="G6864">
        <v>-0.124503</v>
      </c>
      <c r="H6864">
        <v>-5.8840000000000003E-3</v>
      </c>
      <c r="I6864">
        <v>2.944E-3</v>
      </c>
      <c r="J6864">
        <v>-6.1380000000000002E-3</v>
      </c>
      <c r="K6864">
        <v>1016.649963</v>
      </c>
      <c r="L6864">
        <v>38.439959999999999</v>
      </c>
      <c r="W6864">
        <f t="shared" si="107"/>
        <v>56760.753278821714</v>
      </c>
    </row>
    <row r="6865" spans="1:23" x14ac:dyDescent="0.3">
      <c r="A6865">
        <v>153.0675</v>
      </c>
      <c r="B6865">
        <v>748.46575900000005</v>
      </c>
      <c r="C6865">
        <v>-52794.746094000002</v>
      </c>
      <c r="D6865">
        <v>20922.597656000002</v>
      </c>
      <c r="E6865">
        <v>-0.109518</v>
      </c>
      <c r="F6865">
        <v>9.9749389999999991</v>
      </c>
      <c r="G6865">
        <v>-0.13753499999999999</v>
      </c>
      <c r="H6865">
        <v>5.006E-3</v>
      </c>
      <c r="I6865">
        <v>4.3740000000000003E-3</v>
      </c>
      <c r="J6865">
        <v>-8.9610000000000002E-3</v>
      </c>
      <c r="K6865">
        <v>1016.649963</v>
      </c>
      <c r="L6865">
        <v>38.439959999999999</v>
      </c>
      <c r="W6865">
        <f t="shared" si="107"/>
        <v>56794.370397048864</v>
      </c>
    </row>
    <row r="6866" spans="1:23" x14ac:dyDescent="0.3">
      <c r="A6866">
        <v>153.07875000000001</v>
      </c>
      <c r="B6866">
        <v>663.35260000000005</v>
      </c>
      <c r="C6866">
        <v>-52777.929687000003</v>
      </c>
      <c r="D6866">
        <v>20948.496093999998</v>
      </c>
      <c r="E6866">
        <v>-0.116118</v>
      </c>
      <c r="F6866">
        <v>9.9714969999999994</v>
      </c>
      <c r="G6866">
        <v>-0.13383900000000001</v>
      </c>
      <c r="H6866">
        <v>2.1398E-2</v>
      </c>
      <c r="I6866">
        <v>6.4019999999999997E-3</v>
      </c>
      <c r="J6866">
        <v>-1.4289E-2</v>
      </c>
      <c r="K6866">
        <v>1016.649963</v>
      </c>
      <c r="L6866">
        <v>38.439959999999999</v>
      </c>
      <c r="W6866">
        <f t="shared" si="107"/>
        <v>56787.229086460771</v>
      </c>
    </row>
    <row r="6867" spans="1:23" x14ac:dyDescent="0.3">
      <c r="A6867">
        <v>153.09</v>
      </c>
      <c r="B6867">
        <v>700.323486</v>
      </c>
      <c r="C6867">
        <v>-52776.0625</v>
      </c>
      <c r="D6867">
        <v>20936.152343999998</v>
      </c>
      <c r="E6867">
        <v>-0.102621</v>
      </c>
      <c r="F6867">
        <v>9.9658660000000001</v>
      </c>
      <c r="G6867">
        <v>-0.13920299999999999</v>
      </c>
      <c r="H6867">
        <v>3.0641000000000002E-2</v>
      </c>
      <c r="I6867">
        <v>7.5630000000000003E-3</v>
      </c>
      <c r="J6867">
        <v>-1.6566999999999998E-2</v>
      </c>
      <c r="K6867">
        <v>1016.649963</v>
      </c>
      <c r="L6867">
        <v>38.439959999999999</v>
      </c>
      <c r="W6867">
        <f t="shared" si="107"/>
        <v>56781.385162393897</v>
      </c>
    </row>
    <row r="6868" spans="1:23" x14ac:dyDescent="0.3">
      <c r="A6868">
        <v>153.10124999999999</v>
      </c>
      <c r="B6868">
        <v>614.09399399999995</v>
      </c>
      <c r="C6868">
        <v>-52789.273437000003</v>
      </c>
      <c r="D6868">
        <v>20881.558593999998</v>
      </c>
      <c r="E6868">
        <v>-0.108651</v>
      </c>
      <c r="F6868">
        <v>9.9741579999999992</v>
      </c>
      <c r="G6868">
        <v>-0.12987499999999999</v>
      </c>
      <c r="H6868">
        <v>4.6151999999999999E-2</v>
      </c>
      <c r="I6868">
        <v>1.0085999999999999E-2</v>
      </c>
      <c r="J6868">
        <v>-2.0836E-2</v>
      </c>
      <c r="K6868">
        <v>1016.659973</v>
      </c>
      <c r="L6868">
        <v>38.437420000000003</v>
      </c>
      <c r="W6868">
        <f t="shared" si="107"/>
        <v>56772.563714830394</v>
      </c>
    </row>
    <row r="6869" spans="1:23" x14ac:dyDescent="0.3">
      <c r="A6869">
        <v>153.11250000000001</v>
      </c>
      <c r="B6869">
        <v>617.558899</v>
      </c>
      <c r="C6869">
        <v>-52775.078125</v>
      </c>
      <c r="D6869">
        <v>20977.519531000002</v>
      </c>
      <c r="E6869">
        <v>-0.101183</v>
      </c>
      <c r="F6869">
        <v>9.9871660000000002</v>
      </c>
      <c r="G6869">
        <v>-0.126718</v>
      </c>
      <c r="H6869">
        <v>5.0213000000000001E-2</v>
      </c>
      <c r="I6869">
        <v>1.0349000000000001E-2</v>
      </c>
      <c r="J6869">
        <v>-2.3014E-2</v>
      </c>
      <c r="K6869">
        <v>1016.659973</v>
      </c>
      <c r="L6869">
        <v>38.437420000000003</v>
      </c>
      <c r="W6869">
        <f t="shared" si="107"/>
        <v>56794.775954898127</v>
      </c>
    </row>
    <row r="6870" spans="1:23" x14ac:dyDescent="0.3">
      <c r="A6870">
        <v>153.12375</v>
      </c>
      <c r="B6870">
        <v>686.183044</v>
      </c>
      <c r="C6870">
        <v>-52752.421875</v>
      </c>
      <c r="D6870">
        <v>21050.722656000002</v>
      </c>
      <c r="E6870">
        <v>-0.10964699999999999</v>
      </c>
      <c r="F6870">
        <v>9.9692270000000001</v>
      </c>
      <c r="G6870">
        <v>-0.12969900000000001</v>
      </c>
      <c r="H6870">
        <v>5.6443E-2</v>
      </c>
      <c r="I6870">
        <v>1.0755000000000001E-2</v>
      </c>
      <c r="J6870">
        <v>-2.4310999999999999E-2</v>
      </c>
      <c r="K6870">
        <v>1016.659973</v>
      </c>
      <c r="L6870">
        <v>38.437420000000003</v>
      </c>
      <c r="W6870">
        <f t="shared" si="107"/>
        <v>56801.600199181747</v>
      </c>
    </row>
    <row r="6871" spans="1:23" x14ac:dyDescent="0.3">
      <c r="A6871">
        <v>153.13499999999999</v>
      </c>
      <c r="B6871">
        <v>763.14221199999997</v>
      </c>
      <c r="C6871">
        <v>-52750.78125</v>
      </c>
      <c r="D6871">
        <v>21038.791015999999</v>
      </c>
      <c r="E6871">
        <v>-0.100789</v>
      </c>
      <c r="F6871">
        <v>9.973452</v>
      </c>
      <c r="G6871">
        <v>-0.11878900000000001</v>
      </c>
      <c r="H6871">
        <v>5.8184E-2</v>
      </c>
      <c r="I6871">
        <v>1.1194000000000001E-2</v>
      </c>
      <c r="J6871">
        <v>-2.2502999999999999E-2</v>
      </c>
      <c r="K6871">
        <v>1016.659973</v>
      </c>
      <c r="L6871">
        <v>38.437420000000003</v>
      </c>
      <c r="W6871">
        <f t="shared" si="107"/>
        <v>56796.637540755968</v>
      </c>
    </row>
    <row r="6872" spans="1:23" x14ac:dyDescent="0.3">
      <c r="A6872">
        <v>153.14625000000001</v>
      </c>
      <c r="B6872">
        <v>628.29449499999998</v>
      </c>
      <c r="C6872">
        <v>-52763.257812000003</v>
      </c>
      <c r="D6872">
        <v>21007.908202999999</v>
      </c>
      <c r="E6872">
        <v>-0.106255</v>
      </c>
      <c r="F6872">
        <v>9.9690840000000005</v>
      </c>
      <c r="G6872">
        <v>-0.135435</v>
      </c>
      <c r="H6872">
        <v>5.8917999999999998E-2</v>
      </c>
      <c r="I6872">
        <v>1.0503999999999999E-2</v>
      </c>
      <c r="J6872">
        <v>-2.3126000000000001E-2</v>
      </c>
      <c r="K6872">
        <v>1016.659973</v>
      </c>
      <c r="L6872">
        <v>38.437420000000003</v>
      </c>
      <c r="W6872">
        <f t="shared" si="107"/>
        <v>56795.143594973873</v>
      </c>
    </row>
    <row r="6873" spans="1:23" x14ac:dyDescent="0.3">
      <c r="A6873">
        <v>153.1575</v>
      </c>
      <c r="B6873">
        <v>645.66314699999998</v>
      </c>
      <c r="C6873">
        <v>-52794.59375</v>
      </c>
      <c r="D6873">
        <v>21012.96875</v>
      </c>
      <c r="E6873">
        <v>-0.100032</v>
      </c>
      <c r="F6873">
        <v>9.976388</v>
      </c>
      <c r="G6873">
        <v>-0.12712000000000001</v>
      </c>
      <c r="H6873">
        <v>5.2708999999999999E-2</v>
      </c>
      <c r="I6873">
        <v>9.5969999999999996E-3</v>
      </c>
      <c r="J6873">
        <v>-2.0445000000000001E-2</v>
      </c>
      <c r="K6873">
        <v>1016.659973</v>
      </c>
      <c r="L6873">
        <v>38.437420000000003</v>
      </c>
      <c r="W6873">
        <f t="shared" si="107"/>
        <v>56826.321945163843</v>
      </c>
    </row>
    <row r="6874" spans="1:23" x14ac:dyDescent="0.3">
      <c r="A6874">
        <v>153.16874999999999</v>
      </c>
      <c r="B6874">
        <v>644.68121299999996</v>
      </c>
      <c r="C6874">
        <v>-52791.542969000002</v>
      </c>
      <c r="D6874">
        <v>20974.322265999999</v>
      </c>
      <c r="E6874">
        <v>-9.7598000000000004E-2</v>
      </c>
      <c r="F6874">
        <v>9.9756450000000001</v>
      </c>
      <c r="G6874">
        <v>-0.121018</v>
      </c>
      <c r="H6874">
        <v>3.6242000000000003E-2</v>
      </c>
      <c r="I6874">
        <v>7.9920000000000008E-3</v>
      </c>
      <c r="J6874">
        <v>-1.2784999999999999E-2</v>
      </c>
      <c r="K6874">
        <v>1016.659973</v>
      </c>
      <c r="L6874">
        <v>38.437420000000003</v>
      </c>
      <c r="W6874">
        <f t="shared" si="107"/>
        <v>56809.196592032451</v>
      </c>
    </row>
    <row r="6875" spans="1:23" x14ac:dyDescent="0.3">
      <c r="A6875">
        <v>153.18</v>
      </c>
      <c r="B6875">
        <v>610.41369599999996</v>
      </c>
      <c r="C6875">
        <v>-52800.769530999998</v>
      </c>
      <c r="D6875">
        <v>20831.757812</v>
      </c>
      <c r="E6875">
        <v>-0.105682</v>
      </c>
      <c r="F6875">
        <v>9.9836399999999994</v>
      </c>
      <c r="G6875">
        <v>-0.128668</v>
      </c>
      <c r="H6875">
        <v>2.4849E-2</v>
      </c>
      <c r="I6875">
        <v>5.6080000000000001E-3</v>
      </c>
      <c r="J6875">
        <v>-9.4780000000000003E-3</v>
      </c>
      <c r="K6875">
        <v>1016.659973</v>
      </c>
      <c r="L6875">
        <v>38.437420000000003</v>
      </c>
      <c r="W6875">
        <f t="shared" si="107"/>
        <v>56764.918756956438</v>
      </c>
    </row>
    <row r="6876" spans="1:23" x14ac:dyDescent="0.3">
      <c r="A6876">
        <v>153.19125</v>
      </c>
      <c r="B6876">
        <v>662.47308299999997</v>
      </c>
      <c r="C6876">
        <v>-52807.871094000002</v>
      </c>
      <c r="D6876">
        <v>20962.283202999999</v>
      </c>
      <c r="E6876">
        <v>-9.7527000000000003E-2</v>
      </c>
      <c r="F6876">
        <v>9.9779090000000004</v>
      </c>
      <c r="G6876">
        <v>-0.14064399999999999</v>
      </c>
      <c r="H6876">
        <v>8.9650000000000007E-3</v>
      </c>
      <c r="I6876">
        <v>4.15E-3</v>
      </c>
      <c r="J6876">
        <v>-8.0040000000000007E-3</v>
      </c>
      <c r="K6876">
        <v>1016.659973</v>
      </c>
      <c r="L6876">
        <v>38.437420000000003</v>
      </c>
      <c r="W6876">
        <f t="shared" si="107"/>
        <v>56820.132322522768</v>
      </c>
    </row>
    <row r="6877" spans="1:23" x14ac:dyDescent="0.3">
      <c r="A6877">
        <v>153.20249999999999</v>
      </c>
      <c r="B6877">
        <v>587.11706500000003</v>
      </c>
      <c r="C6877">
        <v>-52809.527344000002</v>
      </c>
      <c r="D6877">
        <v>20954.105468999998</v>
      </c>
      <c r="E6877">
        <v>-0.10771</v>
      </c>
      <c r="F6877">
        <v>9.9755330000000004</v>
      </c>
      <c r="G6877">
        <v>-0.13380500000000001</v>
      </c>
      <c r="H6877">
        <v>1.503E-3</v>
      </c>
      <c r="I6877">
        <v>4.3150000000000003E-3</v>
      </c>
      <c r="J6877">
        <v>-3.7889999999999998E-3</v>
      </c>
      <c r="K6877">
        <v>1016.649963</v>
      </c>
      <c r="L6877">
        <v>38.442303000000003</v>
      </c>
      <c r="W6877">
        <f t="shared" si="107"/>
        <v>56817.826610586519</v>
      </c>
    </row>
    <row r="6878" spans="1:23" x14ac:dyDescent="0.3">
      <c r="A6878">
        <v>153.21375</v>
      </c>
      <c r="B6878">
        <v>642.00366199999996</v>
      </c>
      <c r="C6878">
        <v>-52778.367187000003</v>
      </c>
      <c r="D6878">
        <v>20985.669922000001</v>
      </c>
      <c r="E6878">
        <v>-0.105711</v>
      </c>
      <c r="F6878">
        <v>9.9723450000000007</v>
      </c>
      <c r="G6878">
        <v>-0.12640299999999999</v>
      </c>
      <c r="H6878">
        <v>-4.9129999999999998E-3</v>
      </c>
      <c r="I6878">
        <v>2.8700000000000002E-3</v>
      </c>
      <c r="J6878">
        <v>-2.934E-3</v>
      </c>
      <c r="K6878">
        <v>1016.649963</v>
      </c>
      <c r="L6878">
        <v>38.442303000000003</v>
      </c>
      <c r="W6878">
        <f t="shared" si="107"/>
        <v>56801.1140181507</v>
      </c>
    </row>
    <row r="6879" spans="1:23" x14ac:dyDescent="0.3">
      <c r="A6879">
        <v>153.22499999999999</v>
      </c>
      <c r="B6879">
        <v>651.39044200000001</v>
      </c>
      <c r="C6879">
        <v>-52745.296875</v>
      </c>
      <c r="D6879">
        <v>21046.113281000002</v>
      </c>
      <c r="E6879">
        <v>-0.10728699999999999</v>
      </c>
      <c r="F6879">
        <v>9.9877970000000005</v>
      </c>
      <c r="G6879">
        <v>-0.13176299999999999</v>
      </c>
      <c r="H6879">
        <v>-1.5925999999999999E-2</v>
      </c>
      <c r="I6879">
        <v>1.6770000000000001E-3</v>
      </c>
      <c r="J6879">
        <v>-3.3089999999999999E-3</v>
      </c>
      <c r="K6879">
        <v>1016.649963</v>
      </c>
      <c r="L6879">
        <v>38.442303000000003</v>
      </c>
      <c r="W6879">
        <f t="shared" si="107"/>
        <v>56792.865187244235</v>
      </c>
    </row>
    <row r="6880" spans="1:23" x14ac:dyDescent="0.3">
      <c r="A6880">
        <v>153.23625000000001</v>
      </c>
      <c r="B6880">
        <v>656.90173300000004</v>
      </c>
      <c r="C6880">
        <v>-52759.03125</v>
      </c>
      <c r="D6880">
        <v>21083.615234000001</v>
      </c>
      <c r="E6880">
        <v>-0.103493</v>
      </c>
      <c r="F6880">
        <v>9.9716100000000001</v>
      </c>
      <c r="G6880">
        <v>-0.13166900000000001</v>
      </c>
      <c r="H6880">
        <v>-2.1590999999999999E-2</v>
      </c>
      <c r="I6880">
        <v>1.415E-3</v>
      </c>
      <c r="J6880">
        <v>-3.7799999999999999E-3</v>
      </c>
      <c r="K6880">
        <v>1016.649963</v>
      </c>
      <c r="L6880">
        <v>38.442303000000003</v>
      </c>
      <c r="W6880">
        <f t="shared" si="107"/>
        <v>56819.589312671487</v>
      </c>
    </row>
    <row r="6881" spans="1:23" x14ac:dyDescent="0.3">
      <c r="A6881">
        <v>153.2475</v>
      </c>
      <c r="B6881">
        <v>614.97259499999996</v>
      </c>
      <c r="C6881">
        <v>-52775.695312000003</v>
      </c>
      <c r="D6881">
        <v>20972.382812</v>
      </c>
      <c r="E6881">
        <v>-0.10366400000000001</v>
      </c>
      <c r="F6881">
        <v>9.9740269999999995</v>
      </c>
      <c r="G6881">
        <v>-0.131991</v>
      </c>
      <c r="H6881">
        <v>-2.6588000000000001E-2</v>
      </c>
      <c r="I6881">
        <v>8.5599999999999999E-4</v>
      </c>
      <c r="J6881">
        <v>-2.6329999999999999E-3</v>
      </c>
      <c r="K6881">
        <v>1016.649963</v>
      </c>
      <c r="L6881">
        <v>38.442303000000003</v>
      </c>
      <c r="W6881">
        <f t="shared" si="107"/>
        <v>56793.424335663483</v>
      </c>
    </row>
    <row r="6882" spans="1:23" x14ac:dyDescent="0.3">
      <c r="A6882">
        <v>153.25874999999999</v>
      </c>
      <c r="B6882">
        <v>652.23400900000001</v>
      </c>
      <c r="C6882">
        <v>-52755.898437000003</v>
      </c>
      <c r="D6882">
        <v>21136.603515999999</v>
      </c>
      <c r="E6882">
        <v>-0.10008</v>
      </c>
      <c r="F6882">
        <v>9.9686219999999999</v>
      </c>
      <c r="G6882">
        <v>-0.13861499999999999</v>
      </c>
      <c r="H6882">
        <v>-2.4320000000000001E-2</v>
      </c>
      <c r="I6882">
        <v>1.627E-3</v>
      </c>
      <c r="J6882">
        <v>-3.4489999999999998E-3</v>
      </c>
      <c r="K6882">
        <v>1016.649963</v>
      </c>
      <c r="L6882">
        <v>38.442303000000003</v>
      </c>
      <c r="W6882">
        <f t="shared" si="107"/>
        <v>56836.310905002792</v>
      </c>
    </row>
    <row r="6883" spans="1:23" x14ac:dyDescent="0.3">
      <c r="A6883">
        <v>153.27000000000001</v>
      </c>
      <c r="B6883">
        <v>612.18060300000002</v>
      </c>
      <c r="C6883">
        <v>-52771.675780999998</v>
      </c>
      <c r="D6883">
        <v>21042.300781000002</v>
      </c>
      <c r="E6883">
        <v>-0.10356899999999999</v>
      </c>
      <c r="F6883">
        <v>9.9739070000000005</v>
      </c>
      <c r="G6883">
        <v>-0.145921</v>
      </c>
      <c r="H6883">
        <v>-2.0251000000000002E-2</v>
      </c>
      <c r="I6883">
        <v>1.395E-3</v>
      </c>
      <c r="J6883">
        <v>-3.0249999999999999E-3</v>
      </c>
      <c r="K6883">
        <v>1016.649963</v>
      </c>
      <c r="L6883">
        <v>38.442303000000003</v>
      </c>
      <c r="W6883">
        <f t="shared" si="107"/>
        <v>56815.516824048558</v>
      </c>
    </row>
    <row r="6884" spans="1:23" x14ac:dyDescent="0.3">
      <c r="A6884">
        <v>153.28125</v>
      </c>
      <c r="B6884">
        <v>713.21771200000001</v>
      </c>
      <c r="C6884">
        <v>-52777.246094000002</v>
      </c>
      <c r="D6884">
        <v>21097.253906000002</v>
      </c>
      <c r="E6884">
        <v>-0.10854900000000001</v>
      </c>
      <c r="F6884">
        <v>9.9742259999999998</v>
      </c>
      <c r="G6884">
        <v>-0.13385900000000001</v>
      </c>
      <c r="H6884">
        <v>-1.2859000000000001E-2</v>
      </c>
      <c r="I6884">
        <v>2.4269999999999999E-3</v>
      </c>
      <c r="J6884">
        <v>-3.8800000000000002E-3</v>
      </c>
      <c r="K6884">
        <v>1016.649963</v>
      </c>
      <c r="L6884">
        <v>38.442303000000003</v>
      </c>
      <c r="W6884">
        <f t="shared" si="107"/>
        <v>56842.242277601799</v>
      </c>
    </row>
    <row r="6885" spans="1:23" x14ac:dyDescent="0.3">
      <c r="A6885">
        <v>153.29249999999999</v>
      </c>
      <c r="B6885">
        <v>629.84783900000002</v>
      </c>
      <c r="C6885">
        <v>-52787.945312000003</v>
      </c>
      <c r="D6885">
        <v>21026.267577999999</v>
      </c>
      <c r="E6885">
        <v>-0.121738</v>
      </c>
      <c r="F6885">
        <v>9.9676039999999997</v>
      </c>
      <c r="G6885">
        <v>-0.129999</v>
      </c>
      <c r="H6885">
        <v>-4.6560000000000004E-3</v>
      </c>
      <c r="I6885">
        <v>2.6849999999999999E-3</v>
      </c>
      <c r="J6885">
        <v>-6.6189999999999999E-3</v>
      </c>
      <c r="K6885">
        <v>1016.649963</v>
      </c>
      <c r="L6885">
        <v>38.442303000000003</v>
      </c>
      <c r="W6885">
        <f t="shared" si="107"/>
        <v>56824.887213479356</v>
      </c>
    </row>
    <row r="6886" spans="1:23" x14ac:dyDescent="0.3">
      <c r="A6886">
        <v>153.30375000000001</v>
      </c>
      <c r="B6886">
        <v>649.03448500000002</v>
      </c>
      <c r="C6886">
        <v>-52790.804687000003</v>
      </c>
      <c r="D6886">
        <v>21008.548827999999</v>
      </c>
      <c r="E6886">
        <v>-0.113997</v>
      </c>
      <c r="F6886">
        <v>9.9575469999999999</v>
      </c>
      <c r="G6886">
        <v>-0.139233</v>
      </c>
      <c r="H6886">
        <v>1.2638E-2</v>
      </c>
      <c r="I6886">
        <v>5.2329999999999998E-3</v>
      </c>
      <c r="J6886">
        <v>-1.1056E-2</v>
      </c>
      <c r="K6886">
        <v>1016.669983</v>
      </c>
      <c r="L6886">
        <v>38.439959999999999</v>
      </c>
      <c r="W6886">
        <f t="shared" si="107"/>
        <v>56821.205804894358</v>
      </c>
    </row>
    <row r="6887" spans="1:23" x14ac:dyDescent="0.3">
      <c r="A6887">
        <v>153.315</v>
      </c>
      <c r="B6887">
        <v>676.32513400000005</v>
      </c>
      <c r="C6887">
        <v>-52781.507812000003</v>
      </c>
      <c r="D6887">
        <v>21079.949218999998</v>
      </c>
      <c r="E6887">
        <v>-9.7721000000000002E-2</v>
      </c>
      <c r="F6887">
        <v>9.9886610000000005</v>
      </c>
      <c r="G6887">
        <v>-0.130051</v>
      </c>
      <c r="H6887">
        <v>2.2863999999999999E-2</v>
      </c>
      <c r="I6887">
        <v>6.8389999999999996E-3</v>
      </c>
      <c r="J6887">
        <v>-1.3269E-2</v>
      </c>
      <c r="K6887">
        <v>1016.669983</v>
      </c>
      <c r="L6887">
        <v>38.439959999999999</v>
      </c>
      <c r="W6887">
        <f t="shared" si="107"/>
        <v>56839.328300664463</v>
      </c>
    </row>
    <row r="6888" spans="1:23" x14ac:dyDescent="0.3">
      <c r="A6888">
        <v>153.32624999999999</v>
      </c>
      <c r="B6888">
        <v>689.70971699999996</v>
      </c>
      <c r="C6888">
        <v>-52766.972655999998</v>
      </c>
      <c r="D6888">
        <v>21201.316406000002</v>
      </c>
      <c r="E6888">
        <v>-8.7419999999999998E-2</v>
      </c>
      <c r="F6888">
        <v>9.9711549999999995</v>
      </c>
      <c r="G6888">
        <v>-0.13544800000000001</v>
      </c>
      <c r="H6888">
        <v>3.6589999999999998E-2</v>
      </c>
      <c r="I6888">
        <v>8.8439999999999994E-3</v>
      </c>
      <c r="J6888">
        <v>-1.8162999999999999E-2</v>
      </c>
      <c r="K6888">
        <v>1016.669983</v>
      </c>
      <c r="L6888">
        <v>38.439959999999999</v>
      </c>
      <c r="W6888">
        <f t="shared" si="107"/>
        <v>56871.125539416753</v>
      </c>
    </row>
    <row r="6889" spans="1:23" x14ac:dyDescent="0.3">
      <c r="A6889">
        <v>153.33750000000001</v>
      </c>
      <c r="B6889">
        <v>539.63885500000004</v>
      </c>
      <c r="C6889">
        <v>-52769.257812000003</v>
      </c>
      <c r="D6889">
        <v>20852.894531000002</v>
      </c>
      <c r="E6889">
        <v>-0.105947</v>
      </c>
      <c r="F6889">
        <v>9.9645539999999997</v>
      </c>
      <c r="G6889">
        <v>-0.13592199999999999</v>
      </c>
      <c r="H6889">
        <v>4.9979000000000003E-2</v>
      </c>
      <c r="I6889">
        <v>1.1254E-2</v>
      </c>
      <c r="J6889">
        <v>-2.2301000000000001E-2</v>
      </c>
      <c r="K6889">
        <v>1016.669983</v>
      </c>
      <c r="L6889">
        <v>38.439959999999999</v>
      </c>
      <c r="W6889">
        <f t="shared" si="107"/>
        <v>56742.655828258154</v>
      </c>
    </row>
    <row r="6890" spans="1:23" x14ac:dyDescent="0.3">
      <c r="A6890">
        <v>153.34875</v>
      </c>
      <c r="B6890">
        <v>628.88879399999996</v>
      </c>
      <c r="C6890">
        <v>-52748.027344000002</v>
      </c>
      <c r="D6890">
        <v>21072.740234000001</v>
      </c>
      <c r="E6890">
        <v>-0.118007</v>
      </c>
      <c r="F6890">
        <v>9.9645050000000008</v>
      </c>
      <c r="G6890">
        <v>-0.12995100000000001</v>
      </c>
      <c r="H6890">
        <v>5.3978999999999999E-2</v>
      </c>
      <c r="I6890">
        <v>1.129E-2</v>
      </c>
      <c r="J6890">
        <v>-2.5035000000000002E-2</v>
      </c>
      <c r="K6890">
        <v>1016.669983</v>
      </c>
      <c r="L6890">
        <v>38.439959999999999</v>
      </c>
      <c r="W6890">
        <f t="shared" si="107"/>
        <v>56805.019767343038</v>
      </c>
    </row>
    <row r="6891" spans="1:23" x14ac:dyDescent="0.3">
      <c r="A6891">
        <v>153.36000000000001</v>
      </c>
      <c r="B6891">
        <v>717.76812700000005</v>
      </c>
      <c r="C6891">
        <v>-52737.113280999998</v>
      </c>
      <c r="D6891">
        <v>21080.75</v>
      </c>
      <c r="E6891">
        <v>-9.7725999999999993E-2</v>
      </c>
      <c r="F6891">
        <v>9.9721720000000005</v>
      </c>
      <c r="G6891">
        <v>-0.12604699999999999</v>
      </c>
      <c r="H6891">
        <v>5.7946999999999999E-2</v>
      </c>
      <c r="I6891">
        <v>1.1441E-2</v>
      </c>
      <c r="J6891">
        <v>-2.315E-2</v>
      </c>
      <c r="K6891">
        <v>1016.669983</v>
      </c>
      <c r="L6891">
        <v>38.439959999999999</v>
      </c>
      <c r="W6891">
        <f t="shared" si="107"/>
        <v>56798.911335162607</v>
      </c>
    </row>
    <row r="6892" spans="1:23" x14ac:dyDescent="0.3">
      <c r="A6892">
        <v>153.37125</v>
      </c>
      <c r="B6892">
        <v>617.19598399999995</v>
      </c>
      <c r="C6892">
        <v>-52770.878905999998</v>
      </c>
      <c r="D6892">
        <v>21183.789062</v>
      </c>
      <c r="E6892">
        <v>-0.108942</v>
      </c>
      <c r="F6892">
        <v>9.952337</v>
      </c>
      <c r="G6892">
        <v>-0.13349900000000001</v>
      </c>
      <c r="H6892">
        <v>5.7204999999999999E-2</v>
      </c>
      <c r="I6892">
        <v>1.0834999999999999E-2</v>
      </c>
      <c r="J6892">
        <v>-2.2194999999999999E-2</v>
      </c>
      <c r="K6892">
        <v>1016.669983</v>
      </c>
      <c r="L6892">
        <v>38.439959999999999</v>
      </c>
      <c r="W6892">
        <f t="shared" si="107"/>
        <v>56867.385296122869</v>
      </c>
    </row>
    <row r="6893" spans="1:23" x14ac:dyDescent="0.3">
      <c r="A6893">
        <v>153.38249999999999</v>
      </c>
      <c r="B6893">
        <v>610.25323500000002</v>
      </c>
      <c r="C6893">
        <v>-52792.789062000003</v>
      </c>
      <c r="D6893">
        <v>20944.033202999999</v>
      </c>
      <c r="E6893">
        <v>-0.111371</v>
      </c>
      <c r="F6893">
        <v>9.9741859999999996</v>
      </c>
      <c r="G6893">
        <v>-0.12893399999999999</v>
      </c>
      <c r="H6893">
        <v>5.8081000000000001E-2</v>
      </c>
      <c r="I6893">
        <v>1.1594E-2</v>
      </c>
      <c r="J6893">
        <v>-2.129E-2</v>
      </c>
      <c r="K6893">
        <v>1016.669983</v>
      </c>
      <c r="L6893">
        <v>38.439959999999999</v>
      </c>
      <c r="W6893">
        <f t="shared" si="107"/>
        <v>56798.798515144852</v>
      </c>
    </row>
    <row r="6894" spans="1:23" x14ac:dyDescent="0.3">
      <c r="A6894">
        <v>153.39375000000001</v>
      </c>
      <c r="B6894">
        <v>727.09789999999998</v>
      </c>
      <c r="C6894">
        <v>-52775.894530999998</v>
      </c>
      <c r="D6894">
        <v>20984.482422000001</v>
      </c>
      <c r="E6894">
        <v>-0.11029</v>
      </c>
      <c r="F6894">
        <v>9.9631100000000004</v>
      </c>
      <c r="G6894">
        <v>-0.15081</v>
      </c>
      <c r="H6894">
        <v>4.6864000000000003E-2</v>
      </c>
      <c r="I6894">
        <v>9.1570000000000002E-3</v>
      </c>
      <c r="J6894">
        <v>-1.6379000000000001E-2</v>
      </c>
      <c r="K6894">
        <v>1016.669983</v>
      </c>
      <c r="L6894">
        <v>38.439959999999999</v>
      </c>
      <c r="W6894">
        <f t="shared" si="107"/>
        <v>56799.403319248406</v>
      </c>
    </row>
    <row r="6895" spans="1:23" x14ac:dyDescent="0.3">
      <c r="A6895">
        <v>153.405</v>
      </c>
      <c r="B6895">
        <v>779.86584500000004</v>
      </c>
      <c r="C6895">
        <v>-52785.996094000002</v>
      </c>
      <c r="D6895">
        <v>20998.251952999999</v>
      </c>
      <c r="E6895">
        <v>-9.4593999999999998E-2</v>
      </c>
      <c r="F6895">
        <v>9.9781569999999995</v>
      </c>
      <c r="G6895">
        <v>-0.124279</v>
      </c>
      <c r="H6895">
        <v>3.5549999999999998E-2</v>
      </c>
      <c r="I6895">
        <v>7.9970000000000006E-3</v>
      </c>
      <c r="J6895">
        <v>-1.1684E-2</v>
      </c>
      <c r="K6895">
        <v>1016.619995</v>
      </c>
      <c r="L6895">
        <v>38.442303000000003</v>
      </c>
      <c r="W6895">
        <f t="shared" si="107"/>
        <v>56814.576997929413</v>
      </c>
    </row>
    <row r="6896" spans="1:23" x14ac:dyDescent="0.3">
      <c r="A6896">
        <v>153.41624999999999</v>
      </c>
      <c r="B6896">
        <v>675.53051800000003</v>
      </c>
      <c r="C6896">
        <v>-52774.058594000002</v>
      </c>
      <c r="D6896">
        <v>20967.056640999999</v>
      </c>
      <c r="E6896">
        <v>-0.100066</v>
      </c>
      <c r="F6896">
        <v>9.9650010000000009</v>
      </c>
      <c r="G6896">
        <v>-0.13165199999999999</v>
      </c>
      <c r="H6896">
        <v>1.9005000000000001E-2</v>
      </c>
      <c r="I6896">
        <v>6.234E-3</v>
      </c>
      <c r="J6896">
        <v>-9.8549999999999992E-3</v>
      </c>
      <c r="K6896">
        <v>1016.619995</v>
      </c>
      <c r="L6896">
        <v>38.442303000000003</v>
      </c>
      <c r="W6896">
        <f t="shared" si="107"/>
        <v>56790.624808594919</v>
      </c>
    </row>
    <row r="6897" spans="1:23" x14ac:dyDescent="0.3">
      <c r="A6897">
        <v>153.42750000000001</v>
      </c>
      <c r="B6897">
        <v>632.37207000000001</v>
      </c>
      <c r="C6897">
        <v>-52757.925780999998</v>
      </c>
      <c r="D6897">
        <v>20988.433593999998</v>
      </c>
      <c r="E6897">
        <v>-0.100593</v>
      </c>
      <c r="F6897">
        <v>9.9701129999999996</v>
      </c>
      <c r="G6897">
        <v>-0.10983800000000001</v>
      </c>
      <c r="H6897">
        <v>5.6769999999999998E-3</v>
      </c>
      <c r="I6897">
        <v>4.1469999999999996E-3</v>
      </c>
      <c r="J6897">
        <v>-6.3160000000000004E-3</v>
      </c>
      <c r="K6897">
        <v>1016.619995</v>
      </c>
      <c r="L6897">
        <v>38.442303000000003</v>
      </c>
      <c r="W6897">
        <f t="shared" si="107"/>
        <v>56783.034190488346</v>
      </c>
    </row>
    <row r="6898" spans="1:23" x14ac:dyDescent="0.3">
      <c r="A6898">
        <v>153.43875</v>
      </c>
      <c r="B6898">
        <v>643.52624500000002</v>
      </c>
      <c r="C6898">
        <v>-52790.011719000002</v>
      </c>
      <c r="D6898">
        <v>20952.058593999998</v>
      </c>
      <c r="E6898">
        <v>-9.8397999999999999E-2</v>
      </c>
      <c r="F6898">
        <v>9.9659809999999993</v>
      </c>
      <c r="G6898">
        <v>-0.13575200000000001</v>
      </c>
      <c r="H6898">
        <v>-6.9870000000000002E-3</v>
      </c>
      <c r="I6898">
        <v>2.6940000000000002E-3</v>
      </c>
      <c r="J6898">
        <v>-4.2960000000000003E-3</v>
      </c>
      <c r="K6898">
        <v>1016.619995</v>
      </c>
      <c r="L6898">
        <v>38.442303000000003</v>
      </c>
      <c r="W6898">
        <f t="shared" si="107"/>
        <v>56799.544211609398</v>
      </c>
    </row>
    <row r="6899" spans="1:23" x14ac:dyDescent="0.3">
      <c r="A6899">
        <v>153.44999999999999</v>
      </c>
      <c r="B6899">
        <v>587.92266800000004</v>
      </c>
      <c r="C6899">
        <v>-52766.484375</v>
      </c>
      <c r="D6899">
        <v>21125.976562</v>
      </c>
      <c r="E6899">
        <v>-0.11909500000000001</v>
      </c>
      <c r="F6899">
        <v>9.9745860000000004</v>
      </c>
      <c r="G6899">
        <v>-0.14652999999999999</v>
      </c>
      <c r="H6899">
        <v>-1.7919999999999998E-2</v>
      </c>
      <c r="I6899">
        <v>1.3270000000000001E-3</v>
      </c>
      <c r="J6899">
        <v>-3.4429999999999999E-3</v>
      </c>
      <c r="K6899">
        <v>1016.619995</v>
      </c>
      <c r="L6899">
        <v>38.442303000000003</v>
      </c>
      <c r="W6899">
        <f t="shared" si="107"/>
        <v>56841.484956489665</v>
      </c>
    </row>
    <row r="6900" spans="1:23" x14ac:dyDescent="0.3">
      <c r="A6900">
        <v>153.46125000000001</v>
      </c>
      <c r="B6900">
        <v>574.19995100000006</v>
      </c>
      <c r="C6900">
        <v>-52780.410155999998</v>
      </c>
      <c r="D6900">
        <v>21014.447265999999</v>
      </c>
      <c r="E6900">
        <v>-0.103019</v>
      </c>
      <c r="F6900">
        <v>9.9678550000000001</v>
      </c>
      <c r="G6900">
        <v>-0.12543399999999999</v>
      </c>
      <c r="H6900">
        <v>-1.9210000000000001E-2</v>
      </c>
      <c r="I6900">
        <v>1.526E-3</v>
      </c>
      <c r="J6900">
        <v>-4.614E-3</v>
      </c>
      <c r="K6900">
        <v>1016.619995</v>
      </c>
      <c r="L6900">
        <v>38.442303000000003</v>
      </c>
      <c r="W6900">
        <f t="shared" si="107"/>
        <v>56812.924548159026</v>
      </c>
    </row>
    <row r="6901" spans="1:23" x14ac:dyDescent="0.3">
      <c r="A6901">
        <v>153.4725</v>
      </c>
      <c r="B6901">
        <v>629.97393799999998</v>
      </c>
      <c r="C6901">
        <v>-52809.636719000002</v>
      </c>
      <c r="D6901">
        <v>21081.193359000001</v>
      </c>
      <c r="E6901">
        <v>-0.10967200000000001</v>
      </c>
      <c r="F6901">
        <v>9.9811350000000001</v>
      </c>
      <c r="G6901">
        <v>-0.14202000000000001</v>
      </c>
      <c r="H6901">
        <v>-2.5307E-2</v>
      </c>
      <c r="I6901">
        <v>8.03E-4</v>
      </c>
      <c r="J6901">
        <v>-3.0219999999999999E-3</v>
      </c>
      <c r="K6901">
        <v>1016.619995</v>
      </c>
      <c r="L6901">
        <v>38.442303000000003</v>
      </c>
      <c r="W6901">
        <f t="shared" si="107"/>
        <v>56865.378843324856</v>
      </c>
    </row>
    <row r="6902" spans="1:23" x14ac:dyDescent="0.3">
      <c r="A6902">
        <v>153.48374999999999</v>
      </c>
      <c r="B6902">
        <v>603.88299600000005</v>
      </c>
      <c r="C6902">
        <v>-52766.105469000002</v>
      </c>
      <c r="D6902">
        <v>20972.201172000001</v>
      </c>
      <c r="E6902">
        <v>-9.9905999999999995E-2</v>
      </c>
      <c r="F6902">
        <v>9.9657180000000007</v>
      </c>
      <c r="G6902">
        <v>-0.12207999999999999</v>
      </c>
      <c r="H6902">
        <v>-2.7306E-2</v>
      </c>
      <c r="I6902">
        <v>-8.4199999999999998E-4</v>
      </c>
      <c r="J6902">
        <v>-2.5430000000000001E-3</v>
      </c>
      <c r="K6902">
        <v>1016.619995</v>
      </c>
      <c r="L6902">
        <v>38.442303000000003</v>
      </c>
      <c r="W6902">
        <f t="shared" si="107"/>
        <v>56784.326913659264</v>
      </c>
    </row>
    <row r="6903" spans="1:23" x14ac:dyDescent="0.3">
      <c r="A6903">
        <v>153.495</v>
      </c>
      <c r="B6903">
        <v>549.92608600000005</v>
      </c>
      <c r="C6903">
        <v>-52765.902344000002</v>
      </c>
      <c r="D6903">
        <v>20970.791015999999</v>
      </c>
      <c r="E6903">
        <v>-0.109961</v>
      </c>
      <c r="F6903">
        <v>9.9677100000000003</v>
      </c>
      <c r="G6903">
        <v>-0.13519600000000001</v>
      </c>
      <c r="H6903">
        <v>-2.7032E-2</v>
      </c>
      <c r="I6903">
        <v>-7.1000000000000002E-4</v>
      </c>
      <c r="J6903">
        <v>-2.9849999999999998E-3</v>
      </c>
      <c r="K6903">
        <v>1016.619995</v>
      </c>
      <c r="L6903">
        <v>38.442303000000003</v>
      </c>
      <c r="W6903">
        <f t="shared" si="107"/>
        <v>56783.069173067372</v>
      </c>
    </row>
    <row r="6904" spans="1:23" x14ac:dyDescent="0.3">
      <c r="A6904">
        <v>153.50624999999999</v>
      </c>
      <c r="B6904">
        <v>679.67468299999996</v>
      </c>
      <c r="C6904">
        <v>-52767.097655999998</v>
      </c>
      <c r="D6904">
        <v>20881.615234000001</v>
      </c>
      <c r="E6904">
        <v>-0.11007699999999999</v>
      </c>
      <c r="F6904">
        <v>9.9749879999999997</v>
      </c>
      <c r="G6904">
        <v>-0.14941599999999999</v>
      </c>
      <c r="H6904">
        <v>-1.6605999999999999E-2</v>
      </c>
      <c r="I6904">
        <v>9.0700000000000004E-4</v>
      </c>
      <c r="J6904">
        <v>-4.6769999999999997E-3</v>
      </c>
      <c r="K6904">
        <v>1016.630005</v>
      </c>
      <c r="L6904">
        <v>38.439959999999999</v>
      </c>
      <c r="W6904">
        <f t="shared" si="107"/>
        <v>56752.712776512919</v>
      </c>
    </row>
    <row r="6905" spans="1:23" x14ac:dyDescent="0.3">
      <c r="A6905">
        <v>153.51750000000001</v>
      </c>
      <c r="B6905">
        <v>675.10369900000001</v>
      </c>
      <c r="C6905">
        <v>-52771.292969000002</v>
      </c>
      <c r="D6905">
        <v>20972.863281000002</v>
      </c>
      <c r="E6905">
        <v>-0.114894</v>
      </c>
      <c r="F6905">
        <v>9.9787599999999994</v>
      </c>
      <c r="G6905">
        <v>-0.13428599999999999</v>
      </c>
      <c r="H6905">
        <v>-8.8020000000000008E-3</v>
      </c>
      <c r="I6905">
        <v>2.5249999999999999E-3</v>
      </c>
      <c r="J6905">
        <v>-6.0759999999999998E-3</v>
      </c>
      <c r="K6905">
        <v>1016.630005</v>
      </c>
      <c r="L6905">
        <v>38.439959999999999</v>
      </c>
      <c r="W6905">
        <f t="shared" si="107"/>
        <v>56790.193879119222</v>
      </c>
    </row>
    <row r="6906" spans="1:23" x14ac:dyDescent="0.3">
      <c r="A6906">
        <v>153.52875</v>
      </c>
      <c r="B6906">
        <v>658.56488000000002</v>
      </c>
      <c r="C6906">
        <v>-52780.617187000003</v>
      </c>
      <c r="D6906">
        <v>21030.320312</v>
      </c>
      <c r="E6906">
        <v>-0.10763399999999999</v>
      </c>
      <c r="F6906">
        <v>9.9807640000000006</v>
      </c>
      <c r="G6906">
        <v>-0.138601</v>
      </c>
      <c r="H6906">
        <v>7.5459999999999998E-3</v>
      </c>
      <c r="I6906">
        <v>4.2420000000000001E-3</v>
      </c>
      <c r="J6906">
        <v>-8.5269999999999999E-3</v>
      </c>
      <c r="K6906">
        <v>1016.630005</v>
      </c>
      <c r="L6906">
        <v>38.439959999999999</v>
      </c>
      <c r="W6906">
        <f t="shared" si="107"/>
        <v>56819.90523370423</v>
      </c>
    </row>
    <row r="6907" spans="1:23" x14ac:dyDescent="0.3">
      <c r="A6907">
        <v>153.54</v>
      </c>
      <c r="B6907">
        <v>726.93170199999997</v>
      </c>
      <c r="C6907">
        <v>-52753.015625</v>
      </c>
      <c r="D6907">
        <v>21003.8125</v>
      </c>
      <c r="E6907">
        <v>-9.3354999999999994E-2</v>
      </c>
      <c r="F6907">
        <v>9.9712700000000005</v>
      </c>
      <c r="G6907">
        <v>-0.14314299999999999</v>
      </c>
      <c r="H6907">
        <v>2.6265E-2</v>
      </c>
      <c r="I6907">
        <v>7.1859999999999997E-3</v>
      </c>
      <c r="J6907">
        <v>-1.4732E-2</v>
      </c>
      <c r="K6907">
        <v>1016.630005</v>
      </c>
      <c r="L6907">
        <v>38.439959999999999</v>
      </c>
      <c r="W6907">
        <f t="shared" si="107"/>
        <v>56785.290584499286</v>
      </c>
    </row>
    <row r="6908" spans="1:23" x14ac:dyDescent="0.3">
      <c r="A6908">
        <v>153.55125000000001</v>
      </c>
      <c r="B6908">
        <v>740.70971699999996</v>
      </c>
      <c r="C6908">
        <v>-52759.984375</v>
      </c>
      <c r="D6908">
        <v>20956.064452999999</v>
      </c>
      <c r="E6908">
        <v>-0.10302699999999999</v>
      </c>
      <c r="F6908">
        <v>9.9876670000000001</v>
      </c>
      <c r="G6908">
        <v>-0.13458700000000001</v>
      </c>
      <c r="H6908">
        <v>3.2979000000000001E-2</v>
      </c>
      <c r="I6908">
        <v>8.4639999999999993E-3</v>
      </c>
      <c r="J6908">
        <v>-1.6482E-2</v>
      </c>
      <c r="K6908">
        <v>1016.630005</v>
      </c>
      <c r="L6908">
        <v>38.439959999999999</v>
      </c>
      <c r="W6908">
        <f t="shared" si="107"/>
        <v>56774.300871903237</v>
      </c>
    </row>
    <row r="6909" spans="1:23" x14ac:dyDescent="0.3">
      <c r="A6909">
        <v>153.5625</v>
      </c>
      <c r="B6909">
        <v>657.75897199999997</v>
      </c>
      <c r="C6909">
        <v>-52770.003905999998</v>
      </c>
      <c r="D6909">
        <v>20992.208984000001</v>
      </c>
      <c r="E6909">
        <v>-0.103018</v>
      </c>
      <c r="F6909">
        <v>9.9862920000000006</v>
      </c>
      <c r="G6909">
        <v>-0.114999</v>
      </c>
      <c r="H6909">
        <v>4.2757000000000003E-2</v>
      </c>
      <c r="I6909">
        <v>9.6749999999999996E-3</v>
      </c>
      <c r="J6909">
        <v>-2.0573999999999999E-2</v>
      </c>
      <c r="K6909">
        <v>1016.630005</v>
      </c>
      <c r="L6909">
        <v>38.439959999999999</v>
      </c>
      <c r="W6909">
        <f t="shared" si="107"/>
        <v>56795.93997049817</v>
      </c>
    </row>
    <row r="6910" spans="1:23" x14ac:dyDescent="0.3">
      <c r="A6910">
        <v>153.57374999999999</v>
      </c>
      <c r="B6910">
        <v>674.53790300000003</v>
      </c>
      <c r="C6910">
        <v>-52789.835937000003</v>
      </c>
      <c r="D6910">
        <v>21039.560547000001</v>
      </c>
      <c r="E6910">
        <v>-0.10773199999999999</v>
      </c>
      <c r="F6910">
        <v>9.9732219999999998</v>
      </c>
      <c r="G6910">
        <v>-0.13242200000000001</v>
      </c>
      <c r="H6910">
        <v>5.1353000000000003E-2</v>
      </c>
      <c r="I6910">
        <v>9.9500000000000005E-3</v>
      </c>
      <c r="J6910">
        <v>-2.3824999999999999E-2</v>
      </c>
      <c r="K6910">
        <v>1016.630005</v>
      </c>
      <c r="L6910">
        <v>38.439959999999999</v>
      </c>
      <c r="W6910">
        <f t="shared" si="107"/>
        <v>56832.076221521587</v>
      </c>
    </row>
    <row r="6911" spans="1:23" x14ac:dyDescent="0.3">
      <c r="A6911">
        <v>153.58500000000001</v>
      </c>
      <c r="B6911">
        <v>599.99530000000004</v>
      </c>
      <c r="C6911">
        <v>-52786.53125</v>
      </c>
      <c r="D6911">
        <v>21037.130859000001</v>
      </c>
      <c r="E6911">
        <v>-0.106128</v>
      </c>
      <c r="F6911">
        <v>9.977779</v>
      </c>
      <c r="G6911">
        <v>-0.13784099999999999</v>
      </c>
      <c r="H6911">
        <v>5.6383999999999997E-2</v>
      </c>
      <c r="I6911">
        <v>1.0795000000000001E-2</v>
      </c>
      <c r="J6911">
        <v>-2.4108000000000001E-2</v>
      </c>
      <c r="K6911">
        <v>1016.630005</v>
      </c>
      <c r="L6911">
        <v>38.439959999999999</v>
      </c>
      <c r="W6911">
        <f t="shared" si="107"/>
        <v>56827.271186868886</v>
      </c>
    </row>
    <row r="6912" spans="1:23" x14ac:dyDescent="0.3">
      <c r="A6912">
        <v>153.59625</v>
      </c>
      <c r="B6912">
        <v>619.36468500000001</v>
      </c>
      <c r="C6912">
        <v>-52802.804687000003</v>
      </c>
      <c r="D6912">
        <v>21026.845702999999</v>
      </c>
      <c r="E6912">
        <v>-0.104603</v>
      </c>
      <c r="F6912">
        <v>9.9769869999999994</v>
      </c>
      <c r="G6912">
        <v>-0.13684099999999999</v>
      </c>
      <c r="H6912">
        <v>5.9202999999999999E-2</v>
      </c>
      <c r="I6912">
        <v>1.1011999999999999E-2</v>
      </c>
      <c r="J6912">
        <v>-2.3574999999999999E-2</v>
      </c>
      <c r="K6912">
        <v>1016.630005</v>
      </c>
      <c r="L6912">
        <v>38.439959999999999</v>
      </c>
      <c r="W6912">
        <f t="shared" si="107"/>
        <v>56838.789885466984</v>
      </c>
    </row>
    <row r="6913" spans="1:23" x14ac:dyDescent="0.3">
      <c r="A6913">
        <v>153.60749999999999</v>
      </c>
      <c r="B6913">
        <v>651.05249000000003</v>
      </c>
      <c r="C6913">
        <v>-52798.792969000002</v>
      </c>
      <c r="D6913">
        <v>20980.548827999999</v>
      </c>
      <c r="E6913">
        <v>-0.10312300000000001</v>
      </c>
      <c r="F6913">
        <v>9.9732319999999994</v>
      </c>
      <c r="G6913">
        <v>-0.134323</v>
      </c>
      <c r="H6913">
        <v>5.8009999999999999E-2</v>
      </c>
      <c r="I6913">
        <v>1.0446E-2</v>
      </c>
      <c r="J6913">
        <v>-2.0972999999999999E-2</v>
      </c>
      <c r="K6913">
        <v>1016.659973</v>
      </c>
      <c r="L6913">
        <v>38.444842999999999</v>
      </c>
      <c r="W6913">
        <f t="shared" si="107"/>
        <v>56818.305478535272</v>
      </c>
    </row>
    <row r="6914" spans="1:23" x14ac:dyDescent="0.3">
      <c r="A6914">
        <v>153.61875000000001</v>
      </c>
      <c r="B6914">
        <v>651.155396</v>
      </c>
      <c r="C6914">
        <v>-52784.542969000002</v>
      </c>
      <c r="D6914">
        <v>20796.230468999998</v>
      </c>
      <c r="E6914">
        <v>-0.104478</v>
      </c>
      <c r="F6914">
        <v>9.9701609999999992</v>
      </c>
      <c r="G6914">
        <v>-0.130686</v>
      </c>
      <c r="H6914">
        <v>4.5199999999999997E-2</v>
      </c>
      <c r="I6914">
        <v>9.5689999999999994E-3</v>
      </c>
      <c r="J6914">
        <v>-1.6722999999999998E-2</v>
      </c>
      <c r="K6914">
        <v>1016.659973</v>
      </c>
      <c r="L6914">
        <v>38.444842999999999</v>
      </c>
      <c r="W6914">
        <f t="shared" ref="W6914:W6977" si="108">SQRT((B6914)^2+(C6914)^2+(D6914)^2)</f>
        <v>56737.246862318862</v>
      </c>
    </row>
    <row r="6915" spans="1:23" x14ac:dyDescent="0.3">
      <c r="A6915">
        <v>153.63</v>
      </c>
      <c r="B6915">
        <v>629.87194799999997</v>
      </c>
      <c r="C6915">
        <v>-52763.664062000003</v>
      </c>
      <c r="D6915">
        <v>20939.328125</v>
      </c>
      <c r="E6915">
        <v>-0.110163</v>
      </c>
      <c r="F6915">
        <v>9.9628099999999993</v>
      </c>
      <c r="G6915">
        <v>-0.138409</v>
      </c>
      <c r="H6915">
        <v>3.8114000000000002E-2</v>
      </c>
      <c r="I6915">
        <v>7.8370000000000002E-3</v>
      </c>
      <c r="J6915">
        <v>-1.3388000000000001E-2</v>
      </c>
      <c r="K6915">
        <v>1016.659973</v>
      </c>
      <c r="L6915">
        <v>38.444842999999999</v>
      </c>
      <c r="W6915">
        <f t="shared" si="108"/>
        <v>56770.20738243682</v>
      </c>
    </row>
    <row r="6916" spans="1:23" x14ac:dyDescent="0.3">
      <c r="A6916">
        <v>153.64125000000001</v>
      </c>
      <c r="B6916">
        <v>597.786743</v>
      </c>
      <c r="C6916">
        <v>-52781.550780999998</v>
      </c>
      <c r="D6916">
        <v>21009.886718999998</v>
      </c>
      <c r="E6916">
        <v>-0.11590200000000001</v>
      </c>
      <c r="F6916">
        <v>9.9663090000000008</v>
      </c>
      <c r="G6916">
        <v>-0.127697</v>
      </c>
      <c r="H6916">
        <v>3.0955E-2</v>
      </c>
      <c r="I6916">
        <v>7.3039999999999997E-3</v>
      </c>
      <c r="J6916">
        <v>-9.9959999999999997E-3</v>
      </c>
      <c r="K6916">
        <v>1016.659973</v>
      </c>
      <c r="L6916">
        <v>38.444842999999999</v>
      </c>
      <c r="W6916">
        <f t="shared" si="108"/>
        <v>56812.540796751913</v>
      </c>
    </row>
    <row r="6917" spans="1:23" x14ac:dyDescent="0.3">
      <c r="A6917">
        <v>153.6525</v>
      </c>
      <c r="B6917">
        <v>678.109375</v>
      </c>
      <c r="C6917">
        <v>-52793.996094000002</v>
      </c>
      <c r="D6917">
        <v>20987.779297000001</v>
      </c>
      <c r="E6917">
        <v>-0.106879</v>
      </c>
      <c r="F6917">
        <v>9.9648850000000007</v>
      </c>
      <c r="G6917">
        <v>-0.14116799999999999</v>
      </c>
      <c r="H6917">
        <v>1.8447000000000002E-2</v>
      </c>
      <c r="I6917">
        <v>7.2550000000000002E-3</v>
      </c>
      <c r="J6917">
        <v>-7.9679999999999994E-3</v>
      </c>
      <c r="K6917">
        <v>1016.659973</v>
      </c>
      <c r="L6917">
        <v>38.444842999999999</v>
      </c>
      <c r="W6917">
        <f t="shared" si="108"/>
        <v>56816.834967440176</v>
      </c>
    </row>
    <row r="6918" spans="1:23" x14ac:dyDescent="0.3">
      <c r="A6918">
        <v>153.66374999999999</v>
      </c>
      <c r="B6918">
        <v>690.72729500000003</v>
      </c>
      <c r="C6918">
        <v>-52773.359375</v>
      </c>
      <c r="D6918">
        <v>20804.369140999999</v>
      </c>
      <c r="E6918">
        <v>-0.10138</v>
      </c>
      <c r="F6918">
        <v>9.9759469999999997</v>
      </c>
      <c r="G6918">
        <v>-0.13319</v>
      </c>
      <c r="H6918">
        <v>4.4200000000000001E-4</v>
      </c>
      <c r="I6918">
        <v>4.1749999999999999E-3</v>
      </c>
      <c r="J6918">
        <v>-4.4669999999999996E-3</v>
      </c>
      <c r="K6918">
        <v>1016.659973</v>
      </c>
      <c r="L6918">
        <v>38.444842999999999</v>
      </c>
      <c r="W6918">
        <f t="shared" si="108"/>
        <v>56730.294722255334</v>
      </c>
    </row>
    <row r="6919" spans="1:23" x14ac:dyDescent="0.3">
      <c r="A6919">
        <v>153.67500000000001</v>
      </c>
      <c r="B6919">
        <v>689.39141800000004</v>
      </c>
      <c r="C6919">
        <v>-52763.734375</v>
      </c>
      <c r="D6919">
        <v>20887.796875</v>
      </c>
      <c r="E6919">
        <v>-0.11385199999999999</v>
      </c>
      <c r="F6919">
        <v>9.9599419999999999</v>
      </c>
      <c r="G6919">
        <v>-0.134297</v>
      </c>
      <c r="H6919">
        <v>-7.783E-3</v>
      </c>
      <c r="I6919">
        <v>2.251E-3</v>
      </c>
      <c r="J6919">
        <v>-3.65E-3</v>
      </c>
      <c r="K6919">
        <v>1016.659973</v>
      </c>
      <c r="L6919">
        <v>38.444842999999999</v>
      </c>
      <c r="W6919">
        <f t="shared" si="108"/>
        <v>56751.977798258522</v>
      </c>
    </row>
    <row r="6920" spans="1:23" x14ac:dyDescent="0.3">
      <c r="A6920">
        <v>153.68625</v>
      </c>
      <c r="B6920">
        <v>623.16149900000005</v>
      </c>
      <c r="C6920">
        <v>-52760.003905999998</v>
      </c>
      <c r="D6920">
        <v>20861.3125</v>
      </c>
      <c r="E6920">
        <v>-0.11158899999999999</v>
      </c>
      <c r="F6920">
        <v>9.9696859999999994</v>
      </c>
      <c r="G6920">
        <v>-0.13590099999999999</v>
      </c>
      <c r="H6920">
        <v>-1.7163000000000001E-2</v>
      </c>
      <c r="I6920">
        <v>2.1570000000000001E-3</v>
      </c>
      <c r="J6920">
        <v>-3.104E-3</v>
      </c>
      <c r="K6920">
        <v>1016.659973</v>
      </c>
      <c r="L6920">
        <v>38.444842999999999</v>
      </c>
      <c r="W6920">
        <f t="shared" si="108"/>
        <v>56738.000507927907</v>
      </c>
    </row>
    <row r="6921" spans="1:23" x14ac:dyDescent="0.3">
      <c r="A6921">
        <v>153.69749999999999</v>
      </c>
      <c r="B6921">
        <v>664.40234399999997</v>
      </c>
      <c r="C6921">
        <v>-52760.667969000002</v>
      </c>
      <c r="D6921">
        <v>20947.128906000002</v>
      </c>
      <c r="E6921">
        <v>-9.7071000000000005E-2</v>
      </c>
      <c r="F6921">
        <v>9.9706939999999999</v>
      </c>
      <c r="G6921">
        <v>-0.123961</v>
      </c>
      <c r="H6921">
        <v>-2.3075999999999999E-2</v>
      </c>
      <c r="I6921">
        <v>6.9099999999999999E-4</v>
      </c>
      <c r="J6921">
        <v>-3.6540000000000001E-3</v>
      </c>
      <c r="K6921">
        <v>1016.659973</v>
      </c>
      <c r="L6921">
        <v>38.444842999999999</v>
      </c>
      <c r="W6921">
        <f t="shared" si="108"/>
        <v>56770.694239319957</v>
      </c>
    </row>
    <row r="6922" spans="1:23" x14ac:dyDescent="0.3">
      <c r="A6922">
        <v>153.70875000000001</v>
      </c>
      <c r="B6922">
        <v>743.07781999999997</v>
      </c>
      <c r="C6922">
        <v>-52765.332030999998</v>
      </c>
      <c r="D6922">
        <v>20959.787109000001</v>
      </c>
      <c r="E6922">
        <v>-0.11293599999999999</v>
      </c>
      <c r="F6922">
        <v>9.9542979999999996</v>
      </c>
      <c r="G6922">
        <v>-0.117428</v>
      </c>
      <c r="H6922">
        <v>-2.5073000000000002E-2</v>
      </c>
      <c r="I6922">
        <v>8.2600000000000002E-4</v>
      </c>
      <c r="J6922">
        <v>-1.794E-3</v>
      </c>
      <c r="K6922">
        <v>1016.659973</v>
      </c>
      <c r="L6922">
        <v>38.444842999999999</v>
      </c>
      <c r="W6922">
        <f t="shared" si="108"/>
        <v>56780.675450745148</v>
      </c>
    </row>
    <row r="6923" spans="1:23" x14ac:dyDescent="0.3">
      <c r="A6923">
        <v>153.72</v>
      </c>
      <c r="B6923">
        <v>702.55639599999995</v>
      </c>
      <c r="C6923">
        <v>-52759.273437000003</v>
      </c>
      <c r="D6923">
        <v>20905.535156000002</v>
      </c>
      <c r="E6923">
        <v>-0.10997999999999999</v>
      </c>
      <c r="F6923">
        <v>9.9628730000000001</v>
      </c>
      <c r="G6923">
        <v>-0.127669</v>
      </c>
      <c r="H6923">
        <v>-2.4125000000000001E-2</v>
      </c>
      <c r="I6923">
        <v>7.4299999999999995E-4</v>
      </c>
      <c r="J6923">
        <v>-2.4090000000000001E-3</v>
      </c>
      <c r="K6923">
        <v>1016.659973</v>
      </c>
      <c r="L6923">
        <v>38.444842999999999</v>
      </c>
      <c r="W6923">
        <f t="shared" si="108"/>
        <v>56754.523337338025</v>
      </c>
    </row>
    <row r="6924" spans="1:23" x14ac:dyDescent="0.3">
      <c r="A6924">
        <v>153.73124999999999</v>
      </c>
      <c r="B6924">
        <v>781.06982400000004</v>
      </c>
      <c r="C6924">
        <v>-52751.320312000003</v>
      </c>
      <c r="D6924">
        <v>20969.835937</v>
      </c>
      <c r="E6924">
        <v>-0.10412</v>
      </c>
      <c r="F6924">
        <v>9.9628359999999994</v>
      </c>
      <c r="G6924">
        <v>-0.13312499999999999</v>
      </c>
      <c r="H6924">
        <v>-1.8034000000000001E-2</v>
      </c>
      <c r="I6924">
        <v>1.3829999999999999E-3</v>
      </c>
      <c r="J6924">
        <v>-5.1739999999999998E-3</v>
      </c>
      <c r="K6924">
        <v>1016.659973</v>
      </c>
      <c r="L6924">
        <v>38.444842999999999</v>
      </c>
      <c r="W6924">
        <f t="shared" si="108"/>
        <v>56771.875818523775</v>
      </c>
    </row>
    <row r="6925" spans="1:23" x14ac:dyDescent="0.3">
      <c r="A6925">
        <v>153.74250000000001</v>
      </c>
      <c r="B6925">
        <v>669.45629899999994</v>
      </c>
      <c r="C6925">
        <v>-52774.160155999998</v>
      </c>
      <c r="D6925">
        <v>21010.355468999998</v>
      </c>
      <c r="E6925">
        <v>-0.102406</v>
      </c>
      <c r="F6925">
        <v>9.9680820000000008</v>
      </c>
      <c r="G6925">
        <v>-0.14899499999999999</v>
      </c>
      <c r="H6925">
        <v>-1.5193999999999999E-2</v>
      </c>
      <c r="I6925">
        <v>1.2769999999999999E-3</v>
      </c>
      <c r="J6925">
        <v>-5.0509999999999999E-3</v>
      </c>
      <c r="K6925">
        <v>1016.659973</v>
      </c>
      <c r="L6925">
        <v>38.444842999999999</v>
      </c>
      <c r="W6925">
        <f t="shared" si="108"/>
        <v>56806.647400116359</v>
      </c>
    </row>
    <row r="6926" spans="1:23" x14ac:dyDescent="0.3">
      <c r="A6926">
        <v>153.75375</v>
      </c>
      <c r="B6926">
        <v>547.84985400000005</v>
      </c>
      <c r="C6926">
        <v>-52769.539062000003</v>
      </c>
      <c r="D6926">
        <v>20915.746093999998</v>
      </c>
      <c r="E6926">
        <v>-0.10873099999999999</v>
      </c>
      <c r="F6926">
        <v>9.9669690000000006</v>
      </c>
      <c r="G6926">
        <v>-0.13091700000000001</v>
      </c>
      <c r="H6926">
        <v>-3.921E-3</v>
      </c>
      <c r="I6926">
        <v>2.078E-3</v>
      </c>
      <c r="J6926">
        <v>-7.3660000000000002E-3</v>
      </c>
      <c r="K6926">
        <v>1016.659973</v>
      </c>
      <c r="L6926">
        <v>38.444842999999999</v>
      </c>
      <c r="W6926">
        <f t="shared" si="108"/>
        <v>56766.123938024415</v>
      </c>
    </row>
    <row r="6927" spans="1:23" x14ac:dyDescent="0.3">
      <c r="A6927">
        <v>153.76499999999999</v>
      </c>
      <c r="B6927">
        <v>666.97552499999995</v>
      </c>
      <c r="C6927">
        <v>-52798.402344000002</v>
      </c>
      <c r="D6927">
        <v>20881.408202999999</v>
      </c>
      <c r="E6927">
        <v>-0.11713700000000001</v>
      </c>
      <c r="F6927">
        <v>9.9584969999999995</v>
      </c>
      <c r="G6927">
        <v>-0.12948200000000001</v>
      </c>
      <c r="H6927">
        <v>1.2923E-2</v>
      </c>
      <c r="I6927">
        <v>5.0109999999999998E-3</v>
      </c>
      <c r="J6927">
        <v>-1.0598E-2</v>
      </c>
      <c r="K6927">
        <v>1016.659973</v>
      </c>
      <c r="L6927">
        <v>38.444842999999999</v>
      </c>
      <c r="W6927">
        <f t="shared" si="108"/>
        <v>56781.593452193374</v>
      </c>
    </row>
    <row r="6928" spans="1:23" x14ac:dyDescent="0.3">
      <c r="A6928">
        <v>153.77625</v>
      </c>
      <c r="B6928">
        <v>572.78277600000001</v>
      </c>
      <c r="C6928">
        <v>-52794.464844000002</v>
      </c>
      <c r="D6928">
        <v>20862.285156000002</v>
      </c>
      <c r="E6928">
        <v>-9.257E-2</v>
      </c>
      <c r="F6928">
        <v>9.9703429999999997</v>
      </c>
      <c r="G6928">
        <v>-0.13333400000000001</v>
      </c>
      <c r="H6928">
        <v>2.5059999999999999E-2</v>
      </c>
      <c r="I6928">
        <v>6.7210000000000004E-3</v>
      </c>
      <c r="J6928">
        <v>-1.4999E-2</v>
      </c>
      <c r="K6928">
        <v>1016.659973</v>
      </c>
      <c r="L6928">
        <v>38.444842999999999</v>
      </c>
      <c r="W6928">
        <f t="shared" si="108"/>
        <v>56769.873526396841</v>
      </c>
    </row>
    <row r="6929" spans="1:23" x14ac:dyDescent="0.3">
      <c r="A6929">
        <v>153.78749999999999</v>
      </c>
      <c r="B6929">
        <v>587.45935099999997</v>
      </c>
      <c r="C6929">
        <v>-52777.863280999998</v>
      </c>
      <c r="D6929">
        <v>20980.960937</v>
      </c>
      <c r="E6929">
        <v>-0.11784699999999999</v>
      </c>
      <c r="F6929">
        <v>9.9585799999999995</v>
      </c>
      <c r="G6929">
        <v>-0.13203400000000001</v>
      </c>
      <c r="H6929">
        <v>4.1438999999999997E-2</v>
      </c>
      <c r="I6929">
        <v>9.0500000000000008E-3</v>
      </c>
      <c r="J6929">
        <v>-1.916E-2</v>
      </c>
      <c r="K6929">
        <v>1016.659973</v>
      </c>
      <c r="L6929">
        <v>38.444842999999999</v>
      </c>
      <c r="W6929">
        <f t="shared" si="108"/>
        <v>56798.315845075245</v>
      </c>
    </row>
    <row r="6930" spans="1:23" x14ac:dyDescent="0.3">
      <c r="A6930">
        <v>153.79875000000001</v>
      </c>
      <c r="B6930">
        <v>676.19732699999997</v>
      </c>
      <c r="C6930">
        <v>-52747.875</v>
      </c>
      <c r="D6930">
        <v>20994.298827999999</v>
      </c>
      <c r="E6930">
        <v>-0.109459</v>
      </c>
      <c r="F6930">
        <v>9.9763140000000003</v>
      </c>
      <c r="G6930">
        <v>-0.136516</v>
      </c>
      <c r="H6930">
        <v>4.7787999999999997E-2</v>
      </c>
      <c r="I6930">
        <v>9.9729999999999992E-3</v>
      </c>
      <c r="J6930">
        <v>-2.1277999999999998E-2</v>
      </c>
      <c r="K6930">
        <v>1016.659973</v>
      </c>
      <c r="L6930">
        <v>38.444842999999999</v>
      </c>
      <c r="W6930">
        <f t="shared" si="108"/>
        <v>56776.369583833279</v>
      </c>
    </row>
    <row r="6931" spans="1:23" x14ac:dyDescent="0.3">
      <c r="A6931">
        <v>153.81</v>
      </c>
      <c r="B6931">
        <v>570.01635699999997</v>
      </c>
      <c r="C6931">
        <v>-52737.867187000003</v>
      </c>
      <c r="D6931">
        <v>20985.986327999999</v>
      </c>
      <c r="E6931">
        <v>-0.117992</v>
      </c>
      <c r="F6931">
        <v>9.9811840000000007</v>
      </c>
      <c r="G6931">
        <v>-0.140149</v>
      </c>
      <c r="H6931">
        <v>5.6391999999999998E-2</v>
      </c>
      <c r="I6931">
        <v>1.0961E-2</v>
      </c>
      <c r="J6931">
        <v>-2.5073000000000002E-2</v>
      </c>
      <c r="K6931">
        <v>1016.619995</v>
      </c>
      <c r="L6931">
        <v>38.442303000000003</v>
      </c>
      <c r="W6931">
        <f t="shared" si="108"/>
        <v>56762.832700984029</v>
      </c>
    </row>
    <row r="6932" spans="1:23" x14ac:dyDescent="0.3">
      <c r="A6932">
        <v>153.82124999999999</v>
      </c>
      <c r="B6932">
        <v>615.29980499999999</v>
      </c>
      <c r="C6932">
        <v>-52740.351562000003</v>
      </c>
      <c r="D6932">
        <v>20921.689452999999</v>
      </c>
      <c r="E6932">
        <v>-0.103764</v>
      </c>
      <c r="F6932">
        <v>9.9620750000000005</v>
      </c>
      <c r="G6932">
        <v>-0.11916300000000001</v>
      </c>
      <c r="H6932">
        <v>5.7065999999999999E-2</v>
      </c>
      <c r="I6932">
        <v>1.1358999999999999E-2</v>
      </c>
      <c r="J6932">
        <v>-2.3203000000000001E-2</v>
      </c>
      <c r="K6932">
        <v>1016.619995</v>
      </c>
      <c r="L6932">
        <v>38.442303000000003</v>
      </c>
      <c r="W6932">
        <f t="shared" si="108"/>
        <v>56741.874892368163</v>
      </c>
    </row>
    <row r="6933" spans="1:23" x14ac:dyDescent="0.3">
      <c r="A6933">
        <v>153.83250000000001</v>
      </c>
      <c r="B6933">
        <v>627.65411400000005</v>
      </c>
      <c r="C6933">
        <v>-52758.066405999998</v>
      </c>
      <c r="D6933">
        <v>21027.767577999999</v>
      </c>
      <c r="E6933">
        <v>-0.105013</v>
      </c>
      <c r="F6933">
        <v>9.9732240000000001</v>
      </c>
      <c r="G6933">
        <v>-0.13073199999999999</v>
      </c>
      <c r="H6933">
        <v>5.8326000000000003E-2</v>
      </c>
      <c r="I6933">
        <v>1.1854999999999999E-2</v>
      </c>
      <c r="J6933">
        <v>-2.2190000000000001E-2</v>
      </c>
      <c r="K6933">
        <v>1016.619995</v>
      </c>
      <c r="L6933">
        <v>38.442303000000003</v>
      </c>
      <c r="W6933">
        <f t="shared" si="108"/>
        <v>56797.663067252288</v>
      </c>
    </row>
    <row r="6934" spans="1:23" x14ac:dyDescent="0.3">
      <c r="A6934">
        <v>153.84375</v>
      </c>
      <c r="B6934">
        <v>669.94415300000003</v>
      </c>
      <c r="C6934">
        <v>-52780.90625</v>
      </c>
      <c r="D6934">
        <v>20998.447265999999</v>
      </c>
      <c r="E6934">
        <v>-0.11576400000000001</v>
      </c>
      <c r="F6934">
        <v>9.9788069999999998</v>
      </c>
      <c r="G6934">
        <v>-0.133823</v>
      </c>
      <c r="H6934">
        <v>5.6910000000000002E-2</v>
      </c>
      <c r="I6934">
        <v>1.0488000000000001E-2</v>
      </c>
      <c r="J6934">
        <v>-2.053E-2</v>
      </c>
      <c r="K6934">
        <v>1016.619995</v>
      </c>
      <c r="L6934">
        <v>38.442303000000003</v>
      </c>
      <c r="W6934">
        <f t="shared" si="108"/>
        <v>56808.517647641638</v>
      </c>
    </row>
    <row r="6935" spans="1:23" x14ac:dyDescent="0.3">
      <c r="A6935">
        <v>153.85499999999999</v>
      </c>
      <c r="B6935">
        <v>666.962219</v>
      </c>
      <c r="C6935">
        <v>-52791.242187000003</v>
      </c>
      <c r="D6935">
        <v>20975.308593999998</v>
      </c>
      <c r="E6935">
        <v>-9.9028000000000005E-2</v>
      </c>
      <c r="F6935">
        <v>9.9817560000000007</v>
      </c>
      <c r="G6935">
        <v>-0.133185</v>
      </c>
      <c r="H6935">
        <v>4.7490999999999998E-2</v>
      </c>
      <c r="I6935">
        <v>8.9650000000000007E-3</v>
      </c>
      <c r="J6935">
        <v>-1.6794E-2</v>
      </c>
      <c r="K6935">
        <v>1016.619995</v>
      </c>
      <c r="L6935">
        <v>38.442303000000003</v>
      </c>
      <c r="W6935">
        <f t="shared" si="108"/>
        <v>56809.538467246792</v>
      </c>
    </row>
    <row r="6936" spans="1:23" x14ac:dyDescent="0.3">
      <c r="A6936">
        <v>153.86625000000001</v>
      </c>
      <c r="B6936">
        <v>605.67785600000002</v>
      </c>
      <c r="C6936">
        <v>-52769.085937000003</v>
      </c>
      <c r="D6936">
        <v>20961.203125</v>
      </c>
      <c r="E6936">
        <v>-0.100774</v>
      </c>
      <c r="F6936">
        <v>9.9652510000000003</v>
      </c>
      <c r="G6936">
        <v>-0.14449600000000001</v>
      </c>
      <c r="H6936">
        <v>3.3307000000000003E-2</v>
      </c>
      <c r="I6936">
        <v>7.1910000000000003E-3</v>
      </c>
      <c r="J6936">
        <v>-1.2255E-2</v>
      </c>
      <c r="K6936">
        <v>1016.619995</v>
      </c>
      <c r="L6936">
        <v>38.442303000000003</v>
      </c>
      <c r="W6936">
        <f t="shared" si="108"/>
        <v>56783.054802812876</v>
      </c>
    </row>
    <row r="6937" spans="1:23" x14ac:dyDescent="0.3">
      <c r="A6937">
        <v>153.8775</v>
      </c>
      <c r="B6937">
        <v>562.59832800000004</v>
      </c>
      <c r="C6937">
        <v>-52789.148437000003</v>
      </c>
      <c r="D6937">
        <v>20916.603515999999</v>
      </c>
      <c r="E6937">
        <v>-0.10950600000000001</v>
      </c>
      <c r="F6937">
        <v>9.9796289999999992</v>
      </c>
      <c r="G6937">
        <v>-0.11801499999999999</v>
      </c>
      <c r="H6937">
        <v>1.7422E-2</v>
      </c>
      <c r="I6937">
        <v>5.071E-3</v>
      </c>
      <c r="J6937">
        <v>-9.0600000000000003E-3</v>
      </c>
      <c r="K6937">
        <v>1016.619995</v>
      </c>
      <c r="L6937">
        <v>38.442303000000003</v>
      </c>
      <c r="W6937">
        <f t="shared" si="108"/>
        <v>56784.81321821735</v>
      </c>
    </row>
    <row r="6938" spans="1:23" x14ac:dyDescent="0.3">
      <c r="A6938">
        <v>153.88874999999999</v>
      </c>
      <c r="B6938">
        <v>646.73608400000001</v>
      </c>
      <c r="C6938">
        <v>-52780.867187000003</v>
      </c>
      <c r="D6938">
        <v>20936.464843999998</v>
      </c>
      <c r="E6938">
        <v>-0.112175</v>
      </c>
      <c r="F6938">
        <v>9.9775849999999995</v>
      </c>
      <c r="G6938">
        <v>-0.134213</v>
      </c>
      <c r="H6938">
        <v>5.0470000000000003E-3</v>
      </c>
      <c r="I6938">
        <v>3.6389999999999999E-3</v>
      </c>
      <c r="J6938">
        <v>-6.1050000000000002E-3</v>
      </c>
      <c r="K6938">
        <v>1016.619995</v>
      </c>
      <c r="L6938">
        <v>38.442303000000003</v>
      </c>
      <c r="W6938">
        <f t="shared" si="108"/>
        <v>56785.330576990826</v>
      </c>
    </row>
    <row r="6939" spans="1:23" x14ac:dyDescent="0.3">
      <c r="A6939">
        <v>153.9</v>
      </c>
      <c r="B6939">
        <v>661.93048099999999</v>
      </c>
      <c r="C6939">
        <v>-52782.425780999998</v>
      </c>
      <c r="D6939">
        <v>21024.181640999999</v>
      </c>
      <c r="E6939">
        <v>-0.111508</v>
      </c>
      <c r="F6939">
        <v>9.9728259999999995</v>
      </c>
      <c r="G6939">
        <v>-0.140182</v>
      </c>
      <c r="H6939">
        <v>-8.4550000000000007E-3</v>
      </c>
      <c r="I6939">
        <v>2.3600000000000001E-3</v>
      </c>
      <c r="J6939">
        <v>-4.9309999999999996E-3</v>
      </c>
      <c r="K6939">
        <v>1016.659973</v>
      </c>
      <c r="L6939">
        <v>38.447186000000002</v>
      </c>
      <c r="W6939">
        <f t="shared" si="108"/>
        <v>56819.352662294667</v>
      </c>
    </row>
    <row r="6940" spans="1:23" x14ac:dyDescent="0.3">
      <c r="A6940">
        <v>153.91125</v>
      </c>
      <c r="B6940">
        <v>602.26757799999996</v>
      </c>
      <c r="C6940">
        <v>-52777.523437000003</v>
      </c>
      <c r="D6940">
        <v>21044.154297000001</v>
      </c>
      <c r="E6940">
        <v>-0.119755</v>
      </c>
      <c r="F6940">
        <v>9.9582379999999997</v>
      </c>
      <c r="G6940">
        <v>-0.12704099999999999</v>
      </c>
      <c r="H6940">
        <v>-1.1945000000000001E-2</v>
      </c>
      <c r="I6940">
        <v>2.8110000000000001E-3</v>
      </c>
      <c r="J6940">
        <v>-3.7369999999999999E-3</v>
      </c>
      <c r="K6940">
        <v>1016.659973</v>
      </c>
      <c r="L6940">
        <v>38.447186000000002</v>
      </c>
      <c r="W6940">
        <f t="shared" si="108"/>
        <v>56821.528811310047</v>
      </c>
    </row>
    <row r="6941" spans="1:23" x14ac:dyDescent="0.3">
      <c r="A6941">
        <v>153.92250000000001</v>
      </c>
      <c r="B6941">
        <v>552.10406499999999</v>
      </c>
      <c r="C6941">
        <v>-52754.472655999998</v>
      </c>
      <c r="D6941">
        <v>20960.603515999999</v>
      </c>
      <c r="E6941">
        <v>-0.116357</v>
      </c>
      <c r="F6941">
        <v>9.9850549999999991</v>
      </c>
      <c r="G6941">
        <v>-0.12393899999999999</v>
      </c>
      <c r="H6941">
        <v>-1.9384999999999999E-2</v>
      </c>
      <c r="I6941">
        <v>8.4999999999999995E-4</v>
      </c>
      <c r="J6941">
        <v>-3.0430000000000001E-3</v>
      </c>
      <c r="K6941">
        <v>1016.659973</v>
      </c>
      <c r="L6941">
        <v>38.447186000000002</v>
      </c>
      <c r="W6941">
        <f t="shared" si="108"/>
        <v>56768.70708291843</v>
      </c>
    </row>
    <row r="6942" spans="1:23" x14ac:dyDescent="0.3">
      <c r="A6942">
        <v>153.93375</v>
      </c>
      <c r="B6942">
        <v>569.90801999999996</v>
      </c>
      <c r="C6942">
        <v>-52765.308594000002</v>
      </c>
      <c r="D6942">
        <v>20908.806640999999</v>
      </c>
      <c r="E6942">
        <v>-9.7906999999999994E-2</v>
      </c>
      <c r="F6942">
        <v>9.9813170000000007</v>
      </c>
      <c r="G6942">
        <v>-0.122983</v>
      </c>
      <c r="H6942">
        <v>-2.6446000000000001E-2</v>
      </c>
      <c r="I6942">
        <v>7.6999999999999996E-4</v>
      </c>
      <c r="J6942">
        <v>-1.6100000000000001E-3</v>
      </c>
      <c r="K6942">
        <v>1016.659973</v>
      </c>
      <c r="L6942">
        <v>38.447186000000002</v>
      </c>
      <c r="W6942">
        <f t="shared" si="108"/>
        <v>56759.851843728742</v>
      </c>
    </row>
    <row r="6943" spans="1:23" x14ac:dyDescent="0.3">
      <c r="A6943">
        <v>153.94499999999999</v>
      </c>
      <c r="B6943">
        <v>691.57312000000002</v>
      </c>
      <c r="C6943">
        <v>-52778.496094000002</v>
      </c>
      <c r="D6943">
        <v>20942.453125</v>
      </c>
      <c r="E6943">
        <v>-0.10535799999999999</v>
      </c>
      <c r="F6943">
        <v>9.9681359999999994</v>
      </c>
      <c r="G6943">
        <v>-0.121699</v>
      </c>
      <c r="H6943">
        <v>-2.6353000000000001E-2</v>
      </c>
      <c r="I6943">
        <v>4.2499999999999998E-4</v>
      </c>
      <c r="J6943">
        <v>-3.6840000000000002E-3</v>
      </c>
      <c r="K6943">
        <v>1016.659973</v>
      </c>
      <c r="L6943">
        <v>38.447186000000002</v>
      </c>
      <c r="W6943">
        <f t="shared" si="108"/>
        <v>56785.863260300117</v>
      </c>
    </row>
    <row r="6944" spans="1:23" x14ac:dyDescent="0.3">
      <c r="A6944">
        <v>153.95625000000001</v>
      </c>
      <c r="B6944">
        <v>523.841858</v>
      </c>
      <c r="C6944">
        <v>-52759.972655999998</v>
      </c>
      <c r="D6944">
        <v>20843.966797000001</v>
      </c>
      <c r="E6944">
        <v>-0.112623</v>
      </c>
      <c r="F6944">
        <v>9.9682899999999997</v>
      </c>
      <c r="G6944">
        <v>-0.14032900000000001</v>
      </c>
      <c r="H6944">
        <v>-2.3562E-2</v>
      </c>
      <c r="I6944">
        <v>1.06E-3</v>
      </c>
      <c r="J6944">
        <v>-3.839E-3</v>
      </c>
      <c r="K6944">
        <v>1016.659973</v>
      </c>
      <c r="L6944">
        <v>38.447186000000002</v>
      </c>
      <c r="W6944">
        <f t="shared" si="108"/>
        <v>56730.592071549007</v>
      </c>
    </row>
    <row r="6945" spans="1:23" x14ac:dyDescent="0.3">
      <c r="A6945">
        <v>153.9675</v>
      </c>
      <c r="B6945">
        <v>531.28802499999995</v>
      </c>
      <c r="C6945">
        <v>-52761.09375</v>
      </c>
      <c r="D6945">
        <v>20963.193359000001</v>
      </c>
      <c r="E6945">
        <v>-0.106447</v>
      </c>
      <c r="F6945">
        <v>9.9731919999999992</v>
      </c>
      <c r="G6945">
        <v>-0.121277</v>
      </c>
      <c r="H6945">
        <v>-1.6902E-2</v>
      </c>
      <c r="I6945">
        <v>1.7949999999999999E-3</v>
      </c>
      <c r="J6945">
        <v>-3.8679999999999999E-3</v>
      </c>
      <c r="K6945">
        <v>1016.659973</v>
      </c>
      <c r="L6945">
        <v>38.447186000000002</v>
      </c>
      <c r="W6945">
        <f t="shared" si="108"/>
        <v>56775.617622960468</v>
      </c>
    </row>
    <row r="6946" spans="1:23" x14ac:dyDescent="0.3">
      <c r="A6946">
        <v>153.97874999999999</v>
      </c>
      <c r="B6946">
        <v>625.52954099999999</v>
      </c>
      <c r="C6946">
        <v>-52770.445312000003</v>
      </c>
      <c r="D6946">
        <v>20856.925781000002</v>
      </c>
      <c r="E6946">
        <v>-0.10226399999999999</v>
      </c>
      <c r="F6946">
        <v>9.9633389999999995</v>
      </c>
      <c r="G6946">
        <v>-0.135689</v>
      </c>
      <c r="H6946">
        <v>-2.9910000000000002E-3</v>
      </c>
      <c r="I6946">
        <v>2.8E-3</v>
      </c>
      <c r="J6946">
        <v>-6.7130000000000002E-3</v>
      </c>
      <c r="K6946">
        <v>1016.659973</v>
      </c>
      <c r="L6946">
        <v>38.447186000000002</v>
      </c>
      <c r="W6946">
        <f t="shared" si="108"/>
        <v>56746.123556306375</v>
      </c>
    </row>
    <row r="6947" spans="1:23" x14ac:dyDescent="0.3">
      <c r="A6947">
        <v>153.99</v>
      </c>
      <c r="B6947">
        <v>615.15795900000001</v>
      </c>
      <c r="C6947">
        <v>-52787.75</v>
      </c>
      <c r="D6947">
        <v>20906.953125</v>
      </c>
      <c r="E6947">
        <v>-0.109498</v>
      </c>
      <c r="F6947">
        <v>9.9755760000000002</v>
      </c>
      <c r="G6947">
        <v>-0.13042000000000001</v>
      </c>
      <c r="H6947">
        <v>1.0416999999999999E-2</v>
      </c>
      <c r="I6947">
        <v>4.9119999999999997E-3</v>
      </c>
      <c r="J6947">
        <v>-9.6419999999999995E-3</v>
      </c>
      <c r="K6947">
        <v>1016.659973</v>
      </c>
      <c r="L6947">
        <v>38.447186000000002</v>
      </c>
      <c r="W6947">
        <f t="shared" si="108"/>
        <v>56780.504210054074</v>
      </c>
    </row>
    <row r="6948" spans="1:23" x14ac:dyDescent="0.3">
      <c r="A6948">
        <v>154.00125</v>
      </c>
      <c r="B6948">
        <v>603.70660399999997</v>
      </c>
      <c r="C6948">
        <v>-52784.492187000003</v>
      </c>
      <c r="D6948">
        <v>20926.802734000001</v>
      </c>
      <c r="E6948">
        <v>-0.10482</v>
      </c>
      <c r="F6948">
        <v>9.9775670000000005</v>
      </c>
      <c r="G6948">
        <v>-0.126633</v>
      </c>
      <c r="H6948">
        <v>1.7729000000000002E-2</v>
      </c>
      <c r="I6948">
        <v>5.9620000000000003E-3</v>
      </c>
      <c r="J6948">
        <v>-1.2513E-2</v>
      </c>
      <c r="K6948">
        <v>1016.639954</v>
      </c>
      <c r="L6948">
        <v>38.444842999999999</v>
      </c>
      <c r="W6948">
        <f t="shared" si="108"/>
        <v>56784.664741203916</v>
      </c>
    </row>
    <row r="6949" spans="1:23" x14ac:dyDescent="0.3">
      <c r="A6949">
        <v>154.01249999999999</v>
      </c>
      <c r="B6949">
        <v>567.65283199999999</v>
      </c>
      <c r="C6949">
        <v>-52769.773437000003</v>
      </c>
      <c r="D6949">
        <v>21052.765625</v>
      </c>
      <c r="E6949">
        <v>-0.10724</v>
      </c>
      <c r="F6949">
        <v>9.9682410000000008</v>
      </c>
      <c r="G6949">
        <v>-0.13215399999999999</v>
      </c>
      <c r="H6949">
        <v>3.1808000000000003E-2</v>
      </c>
      <c r="I6949">
        <v>7.7949999999999998E-3</v>
      </c>
      <c r="J6949">
        <v>-1.5973999999999999E-2</v>
      </c>
      <c r="K6949">
        <v>1016.639954</v>
      </c>
      <c r="L6949">
        <v>38.444842999999999</v>
      </c>
      <c r="W6949">
        <f t="shared" si="108"/>
        <v>56817.16429734214</v>
      </c>
    </row>
    <row r="6950" spans="1:23" x14ac:dyDescent="0.3">
      <c r="A6950">
        <v>154.02375000000001</v>
      </c>
      <c r="B6950">
        <v>491.96691900000002</v>
      </c>
      <c r="C6950">
        <v>-52787.222655999998</v>
      </c>
      <c r="D6950">
        <v>21024.208984000001</v>
      </c>
      <c r="E6950">
        <v>-0.10370500000000001</v>
      </c>
      <c r="F6950">
        <v>9.9644999999999992</v>
      </c>
      <c r="G6950">
        <v>-0.13072700000000001</v>
      </c>
      <c r="H6950">
        <v>4.2548000000000002E-2</v>
      </c>
      <c r="I6950">
        <v>9.6299999999999997E-3</v>
      </c>
      <c r="J6950">
        <v>-1.9983000000000001E-2</v>
      </c>
      <c r="K6950">
        <v>1016.639954</v>
      </c>
      <c r="L6950">
        <v>38.444842999999999</v>
      </c>
      <c r="W6950">
        <f t="shared" si="108"/>
        <v>56822.093155624039</v>
      </c>
    </row>
    <row r="6951" spans="1:23" x14ac:dyDescent="0.3">
      <c r="A6951">
        <v>154.035</v>
      </c>
      <c r="B6951">
        <v>676.86419699999999</v>
      </c>
      <c r="C6951">
        <v>-52758.492187000003</v>
      </c>
      <c r="D6951">
        <v>21102.683593999998</v>
      </c>
      <c r="E6951">
        <v>-0.11086600000000001</v>
      </c>
      <c r="F6951">
        <v>9.9733520000000002</v>
      </c>
      <c r="G6951">
        <v>-0.13159799999999999</v>
      </c>
      <c r="H6951">
        <v>5.1726000000000001E-2</v>
      </c>
      <c r="I6951">
        <v>1.0293E-2</v>
      </c>
      <c r="J6951">
        <v>-2.3716999999999998E-2</v>
      </c>
      <c r="K6951">
        <v>1016.639954</v>
      </c>
      <c r="L6951">
        <v>38.444842999999999</v>
      </c>
      <c r="W6951">
        <f t="shared" si="108"/>
        <v>56826.401415674722</v>
      </c>
    </row>
    <row r="6952" spans="1:23" x14ac:dyDescent="0.3">
      <c r="A6952">
        <v>154.04624999999999</v>
      </c>
      <c r="B6952">
        <v>711.86010699999997</v>
      </c>
      <c r="C6952">
        <v>-52754.984375</v>
      </c>
      <c r="D6952">
        <v>20975.640625</v>
      </c>
      <c r="E6952">
        <v>-9.8182000000000005E-2</v>
      </c>
      <c r="F6952">
        <v>9.9742669999999993</v>
      </c>
      <c r="G6952">
        <v>-0.12224699999999999</v>
      </c>
      <c r="H6952">
        <v>5.3911000000000001E-2</v>
      </c>
      <c r="I6952">
        <v>1.0389000000000001E-2</v>
      </c>
      <c r="J6952">
        <v>-2.4118000000000001E-2</v>
      </c>
      <c r="K6952">
        <v>1016.639954</v>
      </c>
      <c r="L6952">
        <v>38.444842999999999</v>
      </c>
      <c r="W6952">
        <f t="shared" si="108"/>
        <v>56776.514694436664</v>
      </c>
    </row>
    <row r="6953" spans="1:23" x14ac:dyDescent="0.3">
      <c r="A6953">
        <v>154.0575</v>
      </c>
      <c r="B6953">
        <v>683.33648700000003</v>
      </c>
      <c r="C6953">
        <v>-52760.085937000003</v>
      </c>
      <c r="D6953">
        <v>20931.556640999999</v>
      </c>
      <c r="E6953">
        <v>-0.10437299999999999</v>
      </c>
      <c r="F6953">
        <v>9.9607089999999996</v>
      </c>
      <c r="G6953">
        <v>-0.121417</v>
      </c>
      <c r="H6953">
        <v>5.8349999999999999E-2</v>
      </c>
      <c r="I6953">
        <v>1.1067E-2</v>
      </c>
      <c r="J6953">
        <v>-2.3445000000000001E-2</v>
      </c>
      <c r="K6953">
        <v>1016.639954</v>
      </c>
      <c r="L6953">
        <v>38.444842999999999</v>
      </c>
      <c r="W6953">
        <f t="shared" si="108"/>
        <v>56764.634062499536</v>
      </c>
    </row>
    <row r="6954" spans="1:23" x14ac:dyDescent="0.3">
      <c r="A6954">
        <v>154.06874999999999</v>
      </c>
      <c r="B6954">
        <v>667.29974400000003</v>
      </c>
      <c r="C6954">
        <v>-52801.542969000002</v>
      </c>
      <c r="D6954">
        <v>20877.205077999999</v>
      </c>
      <c r="E6954">
        <v>-0.108435</v>
      </c>
      <c r="F6954">
        <v>9.9586520000000007</v>
      </c>
      <c r="G6954">
        <v>-0.13366900000000001</v>
      </c>
      <c r="H6954">
        <v>5.1602000000000002E-2</v>
      </c>
      <c r="I6954">
        <v>1.0633999999999999E-2</v>
      </c>
      <c r="J6954">
        <v>-1.8787999999999999E-2</v>
      </c>
      <c r="K6954">
        <v>1016.639954</v>
      </c>
      <c r="L6954">
        <v>38.444842999999999</v>
      </c>
      <c r="W6954">
        <f t="shared" si="108"/>
        <v>56782.97210189305</v>
      </c>
    </row>
    <row r="6955" spans="1:23" x14ac:dyDescent="0.3">
      <c r="A6955">
        <v>154.08000000000001</v>
      </c>
      <c r="B6955">
        <v>733.08953899999995</v>
      </c>
      <c r="C6955">
        <v>-52778.261719000002</v>
      </c>
      <c r="D6955">
        <v>20951.199218999998</v>
      </c>
      <c r="E6955">
        <v>-0.108525</v>
      </c>
      <c r="F6955">
        <v>9.9618719999999996</v>
      </c>
      <c r="G6955">
        <v>-0.12815699999999999</v>
      </c>
      <c r="H6955">
        <v>4.7794000000000003E-2</v>
      </c>
      <c r="I6955">
        <v>9.9439999999999997E-3</v>
      </c>
      <c r="J6955">
        <v>-1.7010999999999998E-2</v>
      </c>
      <c r="K6955">
        <v>1016.639954</v>
      </c>
      <c r="L6955">
        <v>38.444842999999999</v>
      </c>
      <c r="W6955">
        <f t="shared" si="108"/>
        <v>56789.392311114563</v>
      </c>
    </row>
    <row r="6956" spans="1:23" x14ac:dyDescent="0.3">
      <c r="A6956">
        <v>154.09125</v>
      </c>
      <c r="B6956">
        <v>615.09783900000002</v>
      </c>
      <c r="C6956">
        <v>-52812.6875</v>
      </c>
      <c r="D6956">
        <v>21044.568359000001</v>
      </c>
      <c r="E6956">
        <v>-0.10553</v>
      </c>
      <c r="F6956">
        <v>9.9558110000000006</v>
      </c>
      <c r="G6956">
        <v>-0.125108</v>
      </c>
      <c r="H6956">
        <v>4.0662999999999998E-2</v>
      </c>
      <c r="I6956">
        <v>9.2720000000000007E-3</v>
      </c>
      <c r="J6956">
        <v>-1.3351999999999999E-2</v>
      </c>
      <c r="K6956">
        <v>1016.639954</v>
      </c>
      <c r="L6956">
        <v>38.444842999999999</v>
      </c>
      <c r="W6956">
        <f t="shared" si="108"/>
        <v>56854.482353995823</v>
      </c>
    </row>
    <row r="6957" spans="1:23" x14ac:dyDescent="0.3">
      <c r="A6957">
        <v>154.10249999999999</v>
      </c>
      <c r="B6957">
        <v>621.05572500000005</v>
      </c>
      <c r="C6957">
        <v>-52764.921875</v>
      </c>
      <c r="D6957">
        <v>21047.427734000001</v>
      </c>
      <c r="E6957">
        <v>-0.10266</v>
      </c>
      <c r="F6957">
        <v>9.9717769999999994</v>
      </c>
      <c r="G6957">
        <v>-0.131943</v>
      </c>
      <c r="H6957">
        <v>2.664E-2</v>
      </c>
      <c r="I6957">
        <v>7.2529999999999999E-3</v>
      </c>
      <c r="J6957">
        <v>-9.7809999999999998E-3</v>
      </c>
      <c r="K6957">
        <v>1016.659973</v>
      </c>
      <c r="L6957">
        <v>38.447186000000002</v>
      </c>
      <c r="W6957">
        <f t="shared" si="108"/>
        <v>56811.239248113234</v>
      </c>
    </row>
    <row r="6958" spans="1:23" x14ac:dyDescent="0.3">
      <c r="A6958">
        <v>154.11375000000001</v>
      </c>
      <c r="B6958">
        <v>580.49487299999998</v>
      </c>
      <c r="C6958">
        <v>-52801.675780999998</v>
      </c>
      <c r="D6958">
        <v>21132.306640999999</v>
      </c>
      <c r="E6958">
        <v>-9.5482999999999998E-2</v>
      </c>
      <c r="F6958">
        <v>9.9660620000000009</v>
      </c>
      <c r="G6958">
        <v>-0.13173000000000001</v>
      </c>
      <c r="H6958">
        <v>1.5987999999999999E-2</v>
      </c>
      <c r="I6958">
        <v>6.352E-3</v>
      </c>
      <c r="J6958">
        <v>-8.1110000000000002E-3</v>
      </c>
      <c r="K6958">
        <v>1016.659973</v>
      </c>
      <c r="L6958">
        <v>38.447186000000002</v>
      </c>
      <c r="W6958">
        <f t="shared" si="108"/>
        <v>56876.43029892676</v>
      </c>
    </row>
    <row r="6959" spans="1:23" x14ac:dyDescent="0.3">
      <c r="A6959">
        <v>154.125</v>
      </c>
      <c r="B6959">
        <v>608.99749799999995</v>
      </c>
      <c r="C6959">
        <v>-52748.152344000002</v>
      </c>
      <c r="D6959">
        <v>20809.75</v>
      </c>
      <c r="E6959">
        <v>-0.106112</v>
      </c>
      <c r="F6959">
        <v>9.9749289999999995</v>
      </c>
      <c r="G6959">
        <v>-0.13538900000000001</v>
      </c>
      <c r="H6959">
        <v>5.6750000000000004E-3</v>
      </c>
      <c r="I6959">
        <v>4.0870000000000004E-3</v>
      </c>
      <c r="J6959">
        <v>-5.4219999999999997E-3</v>
      </c>
      <c r="K6959">
        <v>1016.659973</v>
      </c>
      <c r="L6959">
        <v>38.447186000000002</v>
      </c>
      <c r="W6959">
        <f t="shared" si="108"/>
        <v>56707.884361179473</v>
      </c>
    </row>
    <row r="6960" spans="1:23" x14ac:dyDescent="0.3">
      <c r="A6960">
        <v>154.13624999999999</v>
      </c>
      <c r="B6960">
        <v>606.29290800000001</v>
      </c>
      <c r="C6960">
        <v>-52755.347655999998</v>
      </c>
      <c r="D6960">
        <v>21023.917968999998</v>
      </c>
      <c r="E6960">
        <v>-0.103668</v>
      </c>
      <c r="F6960">
        <v>9.9774530000000006</v>
      </c>
      <c r="G6960">
        <v>-0.14052000000000001</v>
      </c>
      <c r="H6960">
        <v>-9.6950000000000005E-3</v>
      </c>
      <c r="I6960">
        <v>2.4940000000000001E-3</v>
      </c>
      <c r="J6960">
        <v>-3.8110000000000002E-3</v>
      </c>
      <c r="K6960">
        <v>1016.659973</v>
      </c>
      <c r="L6960">
        <v>38.447186000000002</v>
      </c>
      <c r="W6960">
        <f t="shared" si="108"/>
        <v>56793.480472347852</v>
      </c>
    </row>
    <row r="6961" spans="1:23" x14ac:dyDescent="0.3">
      <c r="A6961">
        <v>154.14750000000001</v>
      </c>
      <c r="B6961">
        <v>578.57446300000004</v>
      </c>
      <c r="C6961">
        <v>-52734.269530999998</v>
      </c>
      <c r="D6961">
        <v>20999.546875</v>
      </c>
      <c r="E6961">
        <v>-0.107556</v>
      </c>
      <c r="F6961">
        <v>9.9757309999999997</v>
      </c>
      <c r="G6961">
        <v>-0.12914</v>
      </c>
      <c r="H6961">
        <v>-2.0072E-2</v>
      </c>
      <c r="I6961">
        <v>1.4779999999999999E-3</v>
      </c>
      <c r="J6961">
        <v>-3.0130000000000001E-3</v>
      </c>
      <c r="K6961">
        <v>1016.659973</v>
      </c>
      <c r="L6961">
        <v>38.447186000000002</v>
      </c>
      <c r="W6961">
        <f t="shared" si="108"/>
        <v>56764.591959536825</v>
      </c>
    </row>
    <row r="6962" spans="1:23" x14ac:dyDescent="0.3">
      <c r="A6962">
        <v>154.15875</v>
      </c>
      <c r="B6962">
        <v>609.91033900000002</v>
      </c>
      <c r="C6962">
        <v>-52758.851562000003</v>
      </c>
      <c r="D6962">
        <v>21012.839843999998</v>
      </c>
      <c r="E6962">
        <v>-9.6975000000000006E-2</v>
      </c>
      <c r="F6962">
        <v>9.977608</v>
      </c>
      <c r="G6962">
        <v>-0.12274500000000001</v>
      </c>
      <c r="H6962">
        <v>-2.3279999999999999E-2</v>
      </c>
      <c r="I6962">
        <v>5.201496E-5</v>
      </c>
      <c r="J6962">
        <v>-4.888E-3</v>
      </c>
      <c r="K6962">
        <v>1016.659973</v>
      </c>
      <c r="L6962">
        <v>38.447186000000002</v>
      </c>
      <c r="W6962">
        <f t="shared" si="108"/>
        <v>56792.674237725085</v>
      </c>
    </row>
    <row r="6963" spans="1:23" x14ac:dyDescent="0.3">
      <c r="A6963">
        <v>154.16999999999999</v>
      </c>
      <c r="B6963">
        <v>612.02313200000003</v>
      </c>
      <c r="C6963">
        <v>-52774.160155999998</v>
      </c>
      <c r="D6963">
        <v>20821.396484000001</v>
      </c>
      <c r="E6963">
        <v>-0.10065499999999999</v>
      </c>
      <c r="F6963">
        <v>9.9798120000000008</v>
      </c>
      <c r="G6963">
        <v>-0.124018</v>
      </c>
      <c r="H6963">
        <v>-2.3327000000000001E-2</v>
      </c>
      <c r="I6963">
        <v>5.4699999999999996E-4</v>
      </c>
      <c r="J6963">
        <v>-4.0379999999999999E-3</v>
      </c>
      <c r="K6963">
        <v>1016.659973</v>
      </c>
      <c r="L6963">
        <v>38.447186000000002</v>
      </c>
      <c r="W6963">
        <f t="shared" si="108"/>
        <v>56736.382542678635</v>
      </c>
    </row>
    <row r="6964" spans="1:23" x14ac:dyDescent="0.3">
      <c r="A6964">
        <v>154.18125000000001</v>
      </c>
      <c r="B6964">
        <v>725.082764</v>
      </c>
      <c r="C6964">
        <v>-52776.644530999998</v>
      </c>
      <c r="D6964">
        <v>20870.324218999998</v>
      </c>
      <c r="E6964">
        <v>-0.108462</v>
      </c>
      <c r="F6964">
        <v>9.9668069999999993</v>
      </c>
      <c r="G6964">
        <v>-0.13423199999999999</v>
      </c>
      <c r="H6964">
        <v>-2.3511000000000001E-2</v>
      </c>
      <c r="I6964">
        <v>1.95E-4</v>
      </c>
      <c r="J6964">
        <v>-4.4780000000000002E-3</v>
      </c>
      <c r="K6964">
        <v>1016.659973</v>
      </c>
      <c r="L6964">
        <v>38.447186000000002</v>
      </c>
      <c r="W6964">
        <f t="shared" si="108"/>
        <v>56757.998431695596</v>
      </c>
    </row>
    <row r="6965" spans="1:23" x14ac:dyDescent="0.3">
      <c r="A6965">
        <v>154.1925</v>
      </c>
      <c r="B6965">
        <v>626.43786599999999</v>
      </c>
      <c r="C6965">
        <v>-52772.9375</v>
      </c>
      <c r="D6965">
        <v>20940.544922000001</v>
      </c>
      <c r="E6965">
        <v>-9.0814000000000006E-2</v>
      </c>
      <c r="F6965">
        <v>9.976839</v>
      </c>
      <c r="G6965">
        <v>-0.134381</v>
      </c>
      <c r="H6965">
        <v>-1.8121000000000002E-2</v>
      </c>
      <c r="I6965">
        <v>1.5560000000000001E-3</v>
      </c>
      <c r="J6965">
        <v>-4.1599999999999996E-3</v>
      </c>
      <c r="K6965">
        <v>1016.659973</v>
      </c>
      <c r="L6965">
        <v>38.447186000000002</v>
      </c>
      <c r="W6965">
        <f t="shared" si="108"/>
        <v>56779.237212287073</v>
      </c>
    </row>
    <row r="6966" spans="1:23" x14ac:dyDescent="0.3">
      <c r="A6966">
        <v>154.20375000000001</v>
      </c>
      <c r="B6966">
        <v>719.58960000000002</v>
      </c>
      <c r="C6966">
        <v>-52784.976562000003</v>
      </c>
      <c r="D6966">
        <v>21016.884765999999</v>
      </c>
      <c r="E6966">
        <v>-0.105338</v>
      </c>
      <c r="F6966">
        <v>9.9745290000000004</v>
      </c>
      <c r="G6966">
        <v>-0.13231100000000001</v>
      </c>
      <c r="H6966">
        <v>-9.5729999999999999E-3</v>
      </c>
      <c r="I6966">
        <v>2.0140000000000002E-3</v>
      </c>
      <c r="J6966">
        <v>-5.5760000000000002E-3</v>
      </c>
      <c r="K6966">
        <v>1016.639954</v>
      </c>
      <c r="L6966">
        <v>38.449725999999998</v>
      </c>
      <c r="W6966">
        <f t="shared" si="108"/>
        <v>56819.723733142535</v>
      </c>
    </row>
    <row r="6967" spans="1:23" x14ac:dyDescent="0.3">
      <c r="A6967">
        <v>154.215</v>
      </c>
      <c r="B6967">
        <v>549.82171600000004</v>
      </c>
      <c r="C6967">
        <v>-52770.121094000002</v>
      </c>
      <c r="D6967">
        <v>20919.064452999999</v>
      </c>
      <c r="E6967">
        <v>-0.106818</v>
      </c>
      <c r="F6967">
        <v>9.9927030000000006</v>
      </c>
      <c r="G6967">
        <v>-0.12878400000000001</v>
      </c>
      <c r="H6967">
        <v>3.5019999999999999E-3</v>
      </c>
      <c r="I6967">
        <v>3.764E-3</v>
      </c>
      <c r="J6967">
        <v>-8.4860000000000005E-3</v>
      </c>
      <c r="K6967">
        <v>1016.639954</v>
      </c>
      <c r="L6967">
        <v>38.449725999999998</v>
      </c>
      <c r="W6967">
        <f t="shared" si="108"/>
        <v>56767.906794099581</v>
      </c>
    </row>
    <row r="6968" spans="1:23" x14ac:dyDescent="0.3">
      <c r="A6968">
        <v>154.22624999999999</v>
      </c>
      <c r="B6968">
        <v>612.56878700000004</v>
      </c>
      <c r="C6968">
        <v>-52773.660155999998</v>
      </c>
      <c r="D6968">
        <v>21069.443359000001</v>
      </c>
      <c r="E6968">
        <v>-0.104369</v>
      </c>
      <c r="F6968">
        <v>9.9703949999999999</v>
      </c>
      <c r="G6968">
        <v>-0.124087</v>
      </c>
      <c r="H6968">
        <v>1.5410999999999999E-2</v>
      </c>
      <c r="I6968">
        <v>6.1850000000000004E-3</v>
      </c>
      <c r="J6968">
        <v>-1.1204E-2</v>
      </c>
      <c r="K6968">
        <v>1016.639954</v>
      </c>
      <c r="L6968">
        <v>38.449725999999998</v>
      </c>
      <c r="W6968">
        <f t="shared" si="108"/>
        <v>56827.421991833289</v>
      </c>
    </row>
    <row r="6969" spans="1:23" x14ac:dyDescent="0.3">
      <c r="A6969">
        <v>154.23750000000001</v>
      </c>
      <c r="B6969">
        <v>627.36279300000001</v>
      </c>
      <c r="C6969">
        <v>-52781.894530999998</v>
      </c>
      <c r="D6969">
        <v>21087.726562</v>
      </c>
      <c r="E6969">
        <v>-9.8583000000000004E-2</v>
      </c>
      <c r="F6969">
        <v>9.9814930000000004</v>
      </c>
      <c r="G6969">
        <v>-0.13211400000000001</v>
      </c>
      <c r="H6969">
        <v>3.0306E-2</v>
      </c>
      <c r="I6969">
        <v>8.5599999999999999E-3</v>
      </c>
      <c r="J6969">
        <v>-1.5626999999999999E-2</v>
      </c>
      <c r="K6969">
        <v>1016.639954</v>
      </c>
      <c r="L6969">
        <v>38.449725999999998</v>
      </c>
      <c r="W6969">
        <f t="shared" si="108"/>
        <v>56842.01074829539</v>
      </c>
    </row>
    <row r="6970" spans="1:23" x14ac:dyDescent="0.3">
      <c r="A6970">
        <v>154.24875</v>
      </c>
      <c r="B6970">
        <v>676.76946999999996</v>
      </c>
      <c r="C6970">
        <v>-52794.722655999998</v>
      </c>
      <c r="D6970">
        <v>20969.958984000001</v>
      </c>
      <c r="E6970">
        <v>-0.100963</v>
      </c>
      <c r="F6970">
        <v>9.9699670000000005</v>
      </c>
      <c r="G6970">
        <v>-0.129997</v>
      </c>
      <c r="H6970">
        <v>3.8989000000000003E-2</v>
      </c>
      <c r="I6970">
        <v>9.3019999999999995E-3</v>
      </c>
      <c r="J6970">
        <v>-1.8731999999999999E-2</v>
      </c>
      <c r="K6970">
        <v>1016.639954</v>
      </c>
      <c r="L6970">
        <v>38.449725999999998</v>
      </c>
      <c r="W6970">
        <f t="shared" si="108"/>
        <v>56810.913890115567</v>
      </c>
    </row>
    <row r="6971" spans="1:23" x14ac:dyDescent="0.3">
      <c r="A6971">
        <v>154.26</v>
      </c>
      <c r="B6971">
        <v>689.88494900000001</v>
      </c>
      <c r="C6971">
        <v>-52802.867187000003</v>
      </c>
      <c r="D6971">
        <v>21023.820312</v>
      </c>
      <c r="E6971">
        <v>-9.6099000000000004E-2</v>
      </c>
      <c r="F6971">
        <v>9.9807410000000001</v>
      </c>
      <c r="G6971">
        <v>-0.12475700000000001</v>
      </c>
      <c r="H6971">
        <v>4.6880999999999999E-2</v>
      </c>
      <c r="I6971">
        <v>9.6900000000000007E-3</v>
      </c>
      <c r="J6971">
        <v>-2.3130999999999999E-2</v>
      </c>
      <c r="K6971">
        <v>1016.639954</v>
      </c>
      <c r="L6971">
        <v>38.449725999999998</v>
      </c>
      <c r="W6971">
        <f t="shared" si="108"/>
        <v>56838.541016831899</v>
      </c>
    </row>
    <row r="6972" spans="1:23" x14ac:dyDescent="0.3">
      <c r="A6972">
        <v>154.27125000000001</v>
      </c>
      <c r="B6972">
        <v>655.31939699999998</v>
      </c>
      <c r="C6972">
        <v>-52816.09375</v>
      </c>
      <c r="D6972">
        <v>21033.431640999999</v>
      </c>
      <c r="E6972">
        <v>-9.6615000000000006E-2</v>
      </c>
      <c r="F6972">
        <v>9.9698100000000007</v>
      </c>
      <c r="G6972">
        <v>-0.123389</v>
      </c>
      <c r="H6972">
        <v>5.3592000000000001E-2</v>
      </c>
      <c r="I6972">
        <v>1.0782E-2</v>
      </c>
      <c r="J6972">
        <v>-2.4507999999999999E-2</v>
      </c>
      <c r="K6972">
        <v>1016.639954</v>
      </c>
      <c r="L6972">
        <v>38.449725999999998</v>
      </c>
      <c r="W6972">
        <f t="shared" si="108"/>
        <v>56853.974787322419</v>
      </c>
    </row>
    <row r="6973" spans="1:23" x14ac:dyDescent="0.3">
      <c r="A6973">
        <v>154.2825</v>
      </c>
      <c r="B6973">
        <v>587.74951199999998</v>
      </c>
      <c r="C6973">
        <v>-52805.472655999998</v>
      </c>
      <c r="D6973">
        <v>20920.548827999999</v>
      </c>
      <c r="E6973">
        <v>-0.102661</v>
      </c>
      <c r="F6973">
        <v>9.9734689999999997</v>
      </c>
      <c r="G6973">
        <v>-0.13355600000000001</v>
      </c>
      <c r="H6973">
        <v>6.0852999999999997E-2</v>
      </c>
      <c r="I6973">
        <v>1.1271E-2</v>
      </c>
      <c r="J6973">
        <v>-2.4573999999999999E-2</v>
      </c>
      <c r="K6973">
        <v>1016.639954</v>
      </c>
      <c r="L6973">
        <v>38.449725999999998</v>
      </c>
      <c r="W6973">
        <f t="shared" si="108"/>
        <v>56801.696763187909</v>
      </c>
    </row>
    <row r="6974" spans="1:23" x14ac:dyDescent="0.3">
      <c r="A6974">
        <v>154.29374999999999</v>
      </c>
      <c r="B6974">
        <v>644.02288799999997</v>
      </c>
      <c r="C6974">
        <v>-52788.089844000002</v>
      </c>
      <c r="D6974">
        <v>20938.404297000001</v>
      </c>
      <c r="E6974">
        <v>-0.118656</v>
      </c>
      <c r="F6974">
        <v>9.9721770000000003</v>
      </c>
      <c r="G6974">
        <v>-0.144672</v>
      </c>
      <c r="H6974">
        <v>5.7369000000000003E-2</v>
      </c>
      <c r="I6974">
        <v>1.1049E-2</v>
      </c>
      <c r="J6974">
        <v>-2.2432000000000001E-2</v>
      </c>
      <c r="K6974">
        <v>1016.639954</v>
      </c>
      <c r="L6974">
        <v>38.449725999999998</v>
      </c>
      <c r="W6974">
        <f t="shared" si="108"/>
        <v>56792.728138055776</v>
      </c>
    </row>
    <row r="6975" spans="1:23" x14ac:dyDescent="0.3">
      <c r="A6975">
        <v>154.30500000000001</v>
      </c>
      <c r="B6975">
        <v>587.55835000000002</v>
      </c>
      <c r="C6975">
        <v>-52790.863280999998</v>
      </c>
      <c r="D6975">
        <v>21110.435547000001</v>
      </c>
      <c r="E6975">
        <v>-0.111024</v>
      </c>
      <c r="F6975">
        <v>9.9726470000000003</v>
      </c>
      <c r="G6975">
        <v>-0.13098299999999999</v>
      </c>
      <c r="H6975">
        <v>5.4005999999999998E-2</v>
      </c>
      <c r="I6975">
        <v>9.8720000000000006E-3</v>
      </c>
      <c r="J6975">
        <v>-1.9458E-2</v>
      </c>
      <c r="K6975">
        <v>1016.630005</v>
      </c>
      <c r="L6975">
        <v>38.449725999999998</v>
      </c>
      <c r="W6975">
        <f t="shared" si="108"/>
        <v>56858.341162506047</v>
      </c>
    </row>
    <row r="6976" spans="1:23" x14ac:dyDescent="0.3">
      <c r="A6976">
        <v>154.31625</v>
      </c>
      <c r="B6976">
        <v>550.60137899999995</v>
      </c>
      <c r="C6976">
        <v>-52793.21875</v>
      </c>
      <c r="D6976">
        <v>21014.791015999999</v>
      </c>
      <c r="E6976">
        <v>-0.10965999999999999</v>
      </c>
      <c r="F6976">
        <v>9.9656140000000004</v>
      </c>
      <c r="G6976">
        <v>-0.139899</v>
      </c>
      <c r="H6976">
        <v>4.0295999999999998E-2</v>
      </c>
      <c r="I6976">
        <v>7.5789999999999998E-3</v>
      </c>
      <c r="J6976">
        <v>-1.4506E-2</v>
      </c>
      <c r="K6976">
        <v>1016.630005</v>
      </c>
      <c r="L6976">
        <v>38.449725999999998</v>
      </c>
      <c r="W6976">
        <f t="shared" si="108"/>
        <v>56824.717767095528</v>
      </c>
    </row>
    <row r="6977" spans="1:23" x14ac:dyDescent="0.3">
      <c r="A6977">
        <v>154.32749999999999</v>
      </c>
      <c r="B6977">
        <v>535.76684599999999</v>
      </c>
      <c r="C6977">
        <v>-52810.058594000002</v>
      </c>
      <c r="D6977">
        <v>20993.035156000002</v>
      </c>
      <c r="E6977">
        <v>-0.10385999999999999</v>
      </c>
      <c r="F6977">
        <v>9.9665140000000001</v>
      </c>
      <c r="G6977">
        <v>-0.12407799999999999</v>
      </c>
      <c r="H6977">
        <v>3.0030999999999999E-2</v>
      </c>
      <c r="I6977">
        <v>6.8329999999999997E-3</v>
      </c>
      <c r="J6977">
        <v>-1.1129E-2</v>
      </c>
      <c r="K6977">
        <v>1016.630005</v>
      </c>
      <c r="L6977">
        <v>38.449725999999998</v>
      </c>
      <c r="W6977">
        <f t="shared" si="108"/>
        <v>56832.181551265814</v>
      </c>
    </row>
    <row r="6978" spans="1:23" x14ac:dyDescent="0.3">
      <c r="A6978">
        <v>154.33875</v>
      </c>
      <c r="B6978">
        <v>684.58166500000004</v>
      </c>
      <c r="C6978">
        <v>-52811.945312000003</v>
      </c>
      <c r="D6978">
        <v>20947.394531000002</v>
      </c>
      <c r="E6978">
        <v>-9.4990000000000005E-2</v>
      </c>
      <c r="F6978">
        <v>9.9674960000000006</v>
      </c>
      <c r="G6978">
        <v>-0.125165</v>
      </c>
      <c r="H6978">
        <v>1.5479E-2</v>
      </c>
      <c r="I6978">
        <v>4.7530000000000003E-3</v>
      </c>
      <c r="J6978">
        <v>-9.1199999999999996E-3</v>
      </c>
      <c r="K6978">
        <v>1016.630005</v>
      </c>
      <c r="L6978">
        <v>38.449725999999998</v>
      </c>
      <c r="W6978">
        <f t="shared" ref="W6978:W7041" si="109">SQRT((B6978)^2+(C6978)^2+(D6978)^2)</f>
        <v>56818.690211330126</v>
      </c>
    </row>
    <row r="6979" spans="1:23" x14ac:dyDescent="0.3">
      <c r="A6979">
        <v>154.35</v>
      </c>
      <c r="B6979">
        <v>712.17535399999997</v>
      </c>
      <c r="C6979">
        <v>-52849.164062000003</v>
      </c>
      <c r="D6979">
        <v>20917.162109000001</v>
      </c>
      <c r="E6979">
        <v>-0.105887</v>
      </c>
      <c r="F6979">
        <v>9.9580260000000003</v>
      </c>
      <c r="G6979">
        <v>-0.11792</v>
      </c>
      <c r="H6979">
        <v>6.7990000000000004E-3</v>
      </c>
      <c r="I6979">
        <v>4.7720000000000002E-3</v>
      </c>
      <c r="J6979">
        <v>-5.9389999999999998E-3</v>
      </c>
      <c r="K6979">
        <v>1016.630005</v>
      </c>
      <c r="L6979">
        <v>38.449725999999998</v>
      </c>
      <c r="W6979">
        <f t="shared" si="109"/>
        <v>56842.49296504529</v>
      </c>
    </row>
    <row r="6980" spans="1:23" x14ac:dyDescent="0.3">
      <c r="A6980">
        <v>154.36125000000001</v>
      </c>
      <c r="B6980">
        <v>614.28967299999999</v>
      </c>
      <c r="C6980">
        <v>-52829.074219000002</v>
      </c>
      <c r="D6980">
        <v>20915.294922000001</v>
      </c>
      <c r="E6980">
        <v>-0.103613</v>
      </c>
      <c r="F6980">
        <v>9.9627379999999999</v>
      </c>
      <c r="G6980">
        <v>-0.133801</v>
      </c>
      <c r="H6980">
        <v>1.189E-3</v>
      </c>
      <c r="I6980">
        <v>4.1089999999999998E-3</v>
      </c>
      <c r="J6980">
        <v>-4.6039999999999996E-3</v>
      </c>
      <c r="K6980">
        <v>1016.630005</v>
      </c>
      <c r="L6980">
        <v>38.449725999999998</v>
      </c>
      <c r="W6980">
        <f t="shared" si="109"/>
        <v>56821.985149352222</v>
      </c>
    </row>
    <row r="6981" spans="1:23" x14ac:dyDescent="0.3">
      <c r="A6981">
        <v>154.3725</v>
      </c>
      <c r="B6981">
        <v>754.62133800000004</v>
      </c>
      <c r="C6981">
        <v>-52855.636719000002</v>
      </c>
      <c r="D6981">
        <v>21081.560547000001</v>
      </c>
      <c r="E6981">
        <v>-0.105309</v>
      </c>
      <c r="F6981">
        <v>9.9662640000000007</v>
      </c>
      <c r="G6981">
        <v>-0.13649600000000001</v>
      </c>
      <c r="H6981">
        <v>-1.2579E-2</v>
      </c>
      <c r="I6981">
        <v>2.8349999999999998E-3</v>
      </c>
      <c r="J6981">
        <v>-3.0339999999999998E-3</v>
      </c>
      <c r="K6981">
        <v>1016.630005</v>
      </c>
      <c r="L6981">
        <v>38.449725999999998</v>
      </c>
      <c r="W6981">
        <f t="shared" si="109"/>
        <v>56909.752955284326</v>
      </c>
    </row>
    <row r="6982" spans="1:23" x14ac:dyDescent="0.3">
      <c r="A6982">
        <v>154.38374999999999</v>
      </c>
      <c r="B6982">
        <v>553.93951400000003</v>
      </c>
      <c r="C6982">
        <v>-52863.382812000003</v>
      </c>
      <c r="D6982">
        <v>20977.246093999998</v>
      </c>
      <c r="E6982">
        <v>-9.9406999999999995E-2</v>
      </c>
      <c r="F6982">
        <v>9.9631519999999991</v>
      </c>
      <c r="G6982">
        <v>-0.12021900000000001</v>
      </c>
      <c r="H6982">
        <v>-1.8227E-2</v>
      </c>
      <c r="I6982">
        <v>1.3190000000000001E-3</v>
      </c>
      <c r="J6982">
        <v>-3.6930000000000001E-3</v>
      </c>
      <c r="K6982">
        <v>1016.630005</v>
      </c>
      <c r="L6982">
        <v>38.449725999999998</v>
      </c>
      <c r="W6982">
        <f t="shared" si="109"/>
        <v>56876.084121548542</v>
      </c>
    </row>
    <row r="6983" spans="1:23" x14ac:dyDescent="0.3">
      <c r="A6983">
        <v>154.39500000000001</v>
      </c>
      <c r="B6983">
        <v>580.93188499999997</v>
      </c>
      <c r="C6983">
        <v>-52853.214844000002</v>
      </c>
      <c r="D6983">
        <v>20982.695312</v>
      </c>
      <c r="E6983">
        <v>-0.100106</v>
      </c>
      <c r="F6983">
        <v>9.9621040000000001</v>
      </c>
      <c r="G6983">
        <v>-0.143096</v>
      </c>
      <c r="H6983">
        <v>-2.6948E-2</v>
      </c>
      <c r="I6983">
        <v>7.0699999999999995E-4</v>
      </c>
      <c r="J6983">
        <v>-2.3189999999999999E-3</v>
      </c>
      <c r="K6983">
        <v>1016.630005</v>
      </c>
      <c r="L6983">
        <v>38.449725999999998</v>
      </c>
      <c r="W6983">
        <f t="shared" si="109"/>
        <v>56868.913333712102</v>
      </c>
    </row>
    <row r="6984" spans="1:23" x14ac:dyDescent="0.3">
      <c r="A6984">
        <v>154.40625</v>
      </c>
      <c r="B6984">
        <v>677.73742700000003</v>
      </c>
      <c r="C6984">
        <v>-52826.988280999998</v>
      </c>
      <c r="D6984">
        <v>21161.544922000001</v>
      </c>
      <c r="E6984">
        <v>-0.108082</v>
      </c>
      <c r="F6984">
        <v>9.9594740000000002</v>
      </c>
      <c r="G6984">
        <v>-0.124474</v>
      </c>
      <c r="H6984">
        <v>-2.4757999999999999E-2</v>
      </c>
      <c r="I6984">
        <v>8.83E-4</v>
      </c>
      <c r="J6984">
        <v>-2.8639999999999998E-3</v>
      </c>
      <c r="K6984">
        <v>1016.659973</v>
      </c>
      <c r="L6984">
        <v>38.447186000000002</v>
      </c>
      <c r="W6984">
        <f t="shared" si="109"/>
        <v>56911.870487154891</v>
      </c>
    </row>
    <row r="6985" spans="1:23" x14ac:dyDescent="0.3">
      <c r="A6985">
        <v>154.41749999999999</v>
      </c>
      <c r="B6985">
        <v>602.807007</v>
      </c>
      <c r="C6985">
        <v>-52843.007812000003</v>
      </c>
      <c r="D6985">
        <v>21052.994140999999</v>
      </c>
      <c r="E6985">
        <v>-0.10180699999999999</v>
      </c>
      <c r="F6985">
        <v>9.9696160000000003</v>
      </c>
      <c r="G6985">
        <v>-0.121753</v>
      </c>
      <c r="H6985">
        <v>-2.3061999999999999E-2</v>
      </c>
      <c r="I6985">
        <v>1.0629999999999999E-3</v>
      </c>
      <c r="J6985">
        <v>-3.8579999999999999E-3</v>
      </c>
      <c r="K6985">
        <v>1016.659973</v>
      </c>
      <c r="L6985">
        <v>38.447186000000002</v>
      </c>
      <c r="W6985">
        <f t="shared" si="109"/>
        <v>56885.634506505783</v>
      </c>
    </row>
    <row r="6986" spans="1:23" x14ac:dyDescent="0.3">
      <c r="A6986">
        <v>154.42875000000001</v>
      </c>
      <c r="B6986">
        <v>580.75061000000005</v>
      </c>
      <c r="C6986">
        <v>-52872.207030999998</v>
      </c>
      <c r="D6986">
        <v>21057.886718999998</v>
      </c>
      <c r="E6986">
        <v>-0.116414</v>
      </c>
      <c r="F6986">
        <v>9.9689779999999999</v>
      </c>
      <c r="G6986">
        <v>-0.116193</v>
      </c>
      <c r="H6986">
        <v>-1.1660999999999999E-2</v>
      </c>
      <c r="I6986">
        <v>2.5669999999999998E-3</v>
      </c>
      <c r="J6986">
        <v>-4.1580000000000002E-3</v>
      </c>
      <c r="K6986">
        <v>1016.659973</v>
      </c>
      <c r="L6986">
        <v>38.447186000000002</v>
      </c>
      <c r="W6986">
        <f t="shared" si="109"/>
        <v>56914.340378064451</v>
      </c>
    </row>
    <row r="6987" spans="1:23" x14ac:dyDescent="0.3">
      <c r="A6987">
        <v>154.44</v>
      </c>
      <c r="B6987">
        <v>577.34173599999997</v>
      </c>
      <c r="C6987">
        <v>-52856.488280999998</v>
      </c>
      <c r="D6987">
        <v>21056.767577999999</v>
      </c>
      <c r="E6987">
        <v>-0.108583</v>
      </c>
      <c r="F6987">
        <v>9.9720700000000004</v>
      </c>
      <c r="G6987">
        <v>-0.12446599999999999</v>
      </c>
      <c r="H6987">
        <v>-7.3460000000000001E-3</v>
      </c>
      <c r="I6987">
        <v>2.1979999999999999E-3</v>
      </c>
      <c r="J6987">
        <v>-5.4289999999999998E-3</v>
      </c>
      <c r="K6987">
        <v>1016.659973</v>
      </c>
      <c r="L6987">
        <v>38.447186000000002</v>
      </c>
      <c r="W6987">
        <f t="shared" si="109"/>
        <v>56899.289430655721</v>
      </c>
    </row>
    <row r="6988" spans="1:23" x14ac:dyDescent="0.3">
      <c r="A6988">
        <v>154.45124999999999</v>
      </c>
      <c r="B6988">
        <v>662.550659</v>
      </c>
      <c r="C6988">
        <v>-52854.070312000003</v>
      </c>
      <c r="D6988">
        <v>20930.908202999999</v>
      </c>
      <c r="E6988">
        <v>-0.111258</v>
      </c>
      <c r="F6988">
        <v>9.9728899999999996</v>
      </c>
      <c r="G6988">
        <v>-0.117662</v>
      </c>
      <c r="H6988">
        <v>3.4380000000000001E-3</v>
      </c>
      <c r="I6988">
        <v>4.2770000000000004E-3</v>
      </c>
      <c r="J6988">
        <v>-8.5990000000000007E-3</v>
      </c>
      <c r="K6988">
        <v>1016.659973</v>
      </c>
      <c r="L6988">
        <v>38.447186000000002</v>
      </c>
      <c r="W6988">
        <f t="shared" si="109"/>
        <v>56851.513965100297</v>
      </c>
    </row>
    <row r="6989" spans="1:23" x14ac:dyDescent="0.3">
      <c r="A6989">
        <v>154.46250000000001</v>
      </c>
      <c r="B6989">
        <v>691.36230499999999</v>
      </c>
      <c r="C6989">
        <v>-52863.679687000003</v>
      </c>
      <c r="D6989">
        <v>21068.828125</v>
      </c>
      <c r="E6989">
        <v>-0.107681</v>
      </c>
      <c r="F6989">
        <v>9.9766150000000007</v>
      </c>
      <c r="G6989">
        <v>-0.12701599999999999</v>
      </c>
      <c r="H6989">
        <v>2.4209999999999999E-2</v>
      </c>
      <c r="I6989">
        <v>6.6559999999999996E-3</v>
      </c>
      <c r="J6989">
        <v>-1.4201E-2</v>
      </c>
      <c r="K6989">
        <v>1016.659973</v>
      </c>
      <c r="L6989">
        <v>38.447186000000002</v>
      </c>
      <c r="W6989">
        <f t="shared" si="109"/>
        <v>56911.704687588674</v>
      </c>
    </row>
    <row r="6990" spans="1:23" x14ac:dyDescent="0.3">
      <c r="A6990">
        <v>154.47375</v>
      </c>
      <c r="B6990">
        <v>662.34161400000005</v>
      </c>
      <c r="C6990">
        <v>-52874.890625</v>
      </c>
      <c r="D6990">
        <v>21114.072265999999</v>
      </c>
      <c r="E6990">
        <v>-0.11315600000000001</v>
      </c>
      <c r="F6990">
        <v>9.9699989999999996</v>
      </c>
      <c r="G6990">
        <v>-0.123006</v>
      </c>
      <c r="H6990">
        <v>2.8492E-2</v>
      </c>
      <c r="I6990">
        <v>7.6689999999999996E-3</v>
      </c>
      <c r="J6990">
        <v>-1.5177E-2</v>
      </c>
      <c r="K6990">
        <v>1016.659973</v>
      </c>
      <c r="L6990">
        <v>38.447186000000002</v>
      </c>
      <c r="W6990">
        <f t="shared" si="109"/>
        <v>56938.535304951598</v>
      </c>
    </row>
    <row r="6991" spans="1:23" x14ac:dyDescent="0.3">
      <c r="A6991">
        <v>154.48500000000001</v>
      </c>
      <c r="B6991">
        <v>537.99737500000003</v>
      </c>
      <c r="C6991">
        <v>-52901.636719000002</v>
      </c>
      <c r="D6991">
        <v>20992.28125</v>
      </c>
      <c r="E6991">
        <v>-0.107187</v>
      </c>
      <c r="F6991">
        <v>9.9714709999999993</v>
      </c>
      <c r="G6991">
        <v>-0.117474</v>
      </c>
      <c r="H6991">
        <v>4.6162000000000002E-2</v>
      </c>
      <c r="I6991">
        <v>9.4219999999999998E-3</v>
      </c>
      <c r="J6991">
        <v>-2.0729000000000001E-2</v>
      </c>
      <c r="K6991">
        <v>1016.659973</v>
      </c>
      <c r="L6991">
        <v>38.447186000000002</v>
      </c>
      <c r="W6991">
        <f t="shared" si="109"/>
        <v>56917.031552986475</v>
      </c>
    </row>
    <row r="6992" spans="1:23" x14ac:dyDescent="0.3">
      <c r="A6992">
        <v>154.49625</v>
      </c>
      <c r="B6992">
        <v>645.62365699999998</v>
      </c>
      <c r="C6992">
        <v>-52883.578125</v>
      </c>
      <c r="D6992">
        <v>21029.974609000001</v>
      </c>
      <c r="E6992">
        <v>-9.6897999999999998E-2</v>
      </c>
      <c r="F6992">
        <v>9.9725359999999998</v>
      </c>
      <c r="G6992">
        <v>-0.13663900000000001</v>
      </c>
      <c r="H6992">
        <v>5.5620999999999997E-2</v>
      </c>
      <c r="I6992">
        <v>1.1303000000000001E-2</v>
      </c>
      <c r="J6992">
        <v>-2.4792999999999999E-2</v>
      </c>
      <c r="K6992">
        <v>1016.659973</v>
      </c>
      <c r="L6992">
        <v>38.447186000000002</v>
      </c>
      <c r="W6992">
        <f t="shared" si="109"/>
        <v>56915.283512116861</v>
      </c>
    </row>
    <row r="6993" spans="1:23" x14ac:dyDescent="0.3">
      <c r="A6993">
        <v>154.50749999999999</v>
      </c>
      <c r="B6993">
        <v>542.93328899999995</v>
      </c>
      <c r="C6993">
        <v>-52888.902344000002</v>
      </c>
      <c r="D6993">
        <v>21048.197265999999</v>
      </c>
      <c r="E6993">
        <v>-9.1675000000000006E-2</v>
      </c>
      <c r="F6993">
        <v>9.9874729999999996</v>
      </c>
      <c r="G6993">
        <v>-0.12382</v>
      </c>
      <c r="H6993">
        <v>5.9114E-2</v>
      </c>
      <c r="I6993">
        <v>1.155E-2</v>
      </c>
      <c r="J6993">
        <v>-2.4289000000000002E-2</v>
      </c>
      <c r="K6993">
        <v>1016.659973</v>
      </c>
      <c r="L6993">
        <v>38.447186000000002</v>
      </c>
      <c r="W6993">
        <f t="shared" si="109"/>
        <v>56925.893720326632</v>
      </c>
    </row>
    <row r="6994" spans="1:23" x14ac:dyDescent="0.3">
      <c r="A6994">
        <v>154.51875000000001</v>
      </c>
      <c r="B6994">
        <v>595.58752400000003</v>
      </c>
      <c r="C6994">
        <v>-52888.59375</v>
      </c>
      <c r="D6994">
        <v>21030.361327999999</v>
      </c>
      <c r="E6994">
        <v>-0.101525</v>
      </c>
      <c r="F6994">
        <v>9.9686690000000002</v>
      </c>
      <c r="G6994">
        <v>-0.127944</v>
      </c>
      <c r="H6994">
        <v>5.6911000000000003E-2</v>
      </c>
      <c r="I6994">
        <v>1.145E-2</v>
      </c>
      <c r="J6994">
        <v>-2.1957000000000001E-2</v>
      </c>
      <c r="K6994">
        <v>1016.659973</v>
      </c>
      <c r="L6994">
        <v>38.447186000000002</v>
      </c>
      <c r="W6994">
        <f t="shared" si="109"/>
        <v>56919.541204559275</v>
      </c>
    </row>
    <row r="6995" spans="1:23" x14ac:dyDescent="0.3">
      <c r="A6995">
        <v>154.53</v>
      </c>
      <c r="B6995">
        <v>584.27587900000003</v>
      </c>
      <c r="C6995">
        <v>-52916.25</v>
      </c>
      <c r="D6995">
        <v>21120.171875</v>
      </c>
      <c r="E6995">
        <v>-9.5504000000000006E-2</v>
      </c>
      <c r="F6995">
        <v>9.9726859999999995</v>
      </c>
      <c r="G6995">
        <v>-0.12346600000000001</v>
      </c>
      <c r="H6995">
        <v>5.6411999999999997E-2</v>
      </c>
      <c r="I6995">
        <v>1.0931E-2</v>
      </c>
      <c r="J6995">
        <v>-2.0455999999999998E-2</v>
      </c>
      <c r="K6995">
        <v>1016.659973</v>
      </c>
      <c r="L6995">
        <v>38.447186000000002</v>
      </c>
      <c r="W6995">
        <f t="shared" si="109"/>
        <v>56978.351611772887</v>
      </c>
    </row>
    <row r="6996" spans="1:23" x14ac:dyDescent="0.3">
      <c r="A6996">
        <v>154.54124999999999</v>
      </c>
      <c r="B6996">
        <v>583.41467299999999</v>
      </c>
      <c r="C6996">
        <v>-52939.664062000003</v>
      </c>
      <c r="D6996">
        <v>21072.255859000001</v>
      </c>
      <c r="E6996">
        <v>-0.103977</v>
      </c>
      <c r="F6996">
        <v>9.9778160000000007</v>
      </c>
      <c r="G6996">
        <v>-0.127439</v>
      </c>
      <c r="H6996">
        <v>5.0516999999999999E-2</v>
      </c>
      <c r="I6996">
        <v>9.9989999999999992E-3</v>
      </c>
      <c r="J6996">
        <v>-1.6816000000000001E-2</v>
      </c>
      <c r="K6996">
        <v>1016.659973</v>
      </c>
      <c r="L6996">
        <v>38.447186000000002</v>
      </c>
      <c r="W6996">
        <f t="shared" si="109"/>
        <v>56982.351396421385</v>
      </c>
    </row>
    <row r="6997" spans="1:23" x14ac:dyDescent="0.3">
      <c r="A6997">
        <v>154.55250000000001</v>
      </c>
      <c r="B6997">
        <v>490.98150600000002</v>
      </c>
      <c r="C6997">
        <v>-52907.027344000002</v>
      </c>
      <c r="D6997">
        <v>20935.527343999998</v>
      </c>
      <c r="E6997">
        <v>-0.110578</v>
      </c>
      <c r="F6997">
        <v>9.9674160000000001</v>
      </c>
      <c r="G6997">
        <v>-0.12653</v>
      </c>
      <c r="H6997">
        <v>4.0883000000000003E-2</v>
      </c>
      <c r="I6997">
        <v>8.6910000000000008E-3</v>
      </c>
      <c r="J6997">
        <v>-1.4052E-2</v>
      </c>
      <c r="K6997">
        <v>1016.659973</v>
      </c>
      <c r="L6997">
        <v>38.447186000000002</v>
      </c>
      <c r="W6997">
        <f t="shared" si="109"/>
        <v>56900.710983162317</v>
      </c>
    </row>
    <row r="6998" spans="1:23" x14ac:dyDescent="0.3">
      <c r="A6998">
        <v>154.56375</v>
      </c>
      <c r="B6998">
        <v>491.11828600000001</v>
      </c>
      <c r="C6998">
        <v>-52904.644530999998</v>
      </c>
      <c r="D6998">
        <v>21032.769531000002</v>
      </c>
      <c r="E6998">
        <v>-0.117466</v>
      </c>
      <c r="F6998">
        <v>9.9745240000000006</v>
      </c>
      <c r="G6998">
        <v>-0.137542</v>
      </c>
      <c r="H6998">
        <v>2.7979E-2</v>
      </c>
      <c r="I6998">
        <v>6.8960000000000002E-3</v>
      </c>
      <c r="J6998">
        <v>-9.6349999999999995E-3</v>
      </c>
      <c r="K6998">
        <v>1016.659973</v>
      </c>
      <c r="L6998">
        <v>38.447186000000002</v>
      </c>
      <c r="W6998">
        <f t="shared" si="109"/>
        <v>56934.348193919577</v>
      </c>
    </row>
    <row r="6999" spans="1:23" x14ac:dyDescent="0.3">
      <c r="A6999">
        <v>154.57499999999999</v>
      </c>
      <c r="B6999">
        <v>652.229736</v>
      </c>
      <c r="C6999">
        <v>-52896</v>
      </c>
      <c r="D6999">
        <v>21053.072265999999</v>
      </c>
      <c r="E6999">
        <v>-0.11011600000000001</v>
      </c>
      <c r="F6999">
        <v>9.9735359999999993</v>
      </c>
      <c r="G6999">
        <v>-0.14031199999999999</v>
      </c>
      <c r="H6999">
        <v>1.059E-2</v>
      </c>
      <c r="I6999">
        <v>5.3429999999999997E-3</v>
      </c>
      <c r="J6999">
        <v>-7.228E-3</v>
      </c>
      <c r="K6999">
        <v>1016.659973</v>
      </c>
      <c r="L6999">
        <v>38.447186000000002</v>
      </c>
      <c r="W6999">
        <f t="shared" si="109"/>
        <v>56935.437747205739</v>
      </c>
    </row>
    <row r="7000" spans="1:23" x14ac:dyDescent="0.3">
      <c r="A7000">
        <v>154.58625000000001</v>
      </c>
      <c r="B7000">
        <v>638.35241699999995</v>
      </c>
      <c r="C7000">
        <v>-52909.242187000003</v>
      </c>
      <c r="D7000">
        <v>21045.398437</v>
      </c>
      <c r="E7000">
        <v>-0.110974</v>
      </c>
      <c r="F7000">
        <v>9.9895859999999992</v>
      </c>
      <c r="G7000">
        <v>-0.116964</v>
      </c>
      <c r="H7000">
        <v>-1.604E-3</v>
      </c>
      <c r="I7000">
        <v>3.8400000000000001E-3</v>
      </c>
      <c r="J7000">
        <v>-5.5750000000000001E-3</v>
      </c>
      <c r="K7000">
        <v>1016.659973</v>
      </c>
      <c r="L7000">
        <v>38.447186000000002</v>
      </c>
      <c r="W7000">
        <f t="shared" si="109"/>
        <v>56944.746886635578</v>
      </c>
    </row>
    <row r="7001" spans="1:23" x14ac:dyDescent="0.3">
      <c r="A7001">
        <v>154.5975</v>
      </c>
      <c r="B7001">
        <v>632.19592299999999</v>
      </c>
      <c r="C7001">
        <v>-52935.707030999998</v>
      </c>
      <c r="D7001">
        <v>21007.814452999999</v>
      </c>
      <c r="E7001">
        <v>-0.10939699999999999</v>
      </c>
      <c r="F7001">
        <v>9.9874589999999994</v>
      </c>
      <c r="G7001">
        <v>-0.13044500000000001</v>
      </c>
      <c r="H7001">
        <v>-9.0969999999999992E-3</v>
      </c>
      <c r="I7001">
        <v>1.9120000000000001E-3</v>
      </c>
      <c r="J7001">
        <v>-4.6379999999999998E-3</v>
      </c>
      <c r="K7001">
        <v>1016.659973</v>
      </c>
      <c r="L7001">
        <v>38.447186000000002</v>
      </c>
      <c r="W7001">
        <f t="shared" si="109"/>
        <v>56955.39499159492</v>
      </c>
    </row>
    <row r="7002" spans="1:23" x14ac:dyDescent="0.3">
      <c r="A7002">
        <v>154.60874999999999</v>
      </c>
      <c r="B7002">
        <v>550.77825900000005</v>
      </c>
      <c r="C7002">
        <v>-52944.792969000002</v>
      </c>
      <c r="D7002">
        <v>20970.009765999999</v>
      </c>
      <c r="E7002">
        <v>-0.105175</v>
      </c>
      <c r="F7002">
        <v>9.9896809999999991</v>
      </c>
      <c r="G7002">
        <v>-0.12774099999999999</v>
      </c>
      <c r="H7002">
        <v>-1.728E-2</v>
      </c>
      <c r="I7002">
        <v>2.3389999999999999E-3</v>
      </c>
      <c r="J7002">
        <v>-3.9649999999999998E-3</v>
      </c>
      <c r="K7002">
        <v>1016.649963</v>
      </c>
      <c r="L7002">
        <v>38.452067999999997</v>
      </c>
      <c r="W7002">
        <f t="shared" si="109"/>
        <v>56949.062931772583</v>
      </c>
    </row>
    <row r="7003" spans="1:23" x14ac:dyDescent="0.3">
      <c r="A7003">
        <v>154.62</v>
      </c>
      <c r="B7003">
        <v>583.29217500000004</v>
      </c>
      <c r="C7003">
        <v>-52934.886719000002</v>
      </c>
      <c r="D7003">
        <v>20993.914062</v>
      </c>
      <c r="E7003">
        <v>-0.10501199999999999</v>
      </c>
      <c r="F7003">
        <v>9.9794490000000007</v>
      </c>
      <c r="G7003">
        <v>-0.138518</v>
      </c>
      <c r="H7003">
        <v>-2.419E-2</v>
      </c>
      <c r="I7003">
        <v>3.3500000000000001E-4</v>
      </c>
      <c r="J7003">
        <v>-3.346E-3</v>
      </c>
      <c r="K7003">
        <v>1016.649963</v>
      </c>
      <c r="L7003">
        <v>38.452067999999997</v>
      </c>
      <c r="W7003">
        <f t="shared" si="109"/>
        <v>56948.984972143451</v>
      </c>
    </row>
    <row r="7004" spans="1:23" x14ac:dyDescent="0.3">
      <c r="A7004">
        <v>154.63124999999999</v>
      </c>
      <c r="B7004">
        <v>586.50317399999994</v>
      </c>
      <c r="C7004">
        <v>-52905.414062000003</v>
      </c>
      <c r="D7004">
        <v>21016.658202999999</v>
      </c>
      <c r="E7004">
        <v>-0.102599</v>
      </c>
      <c r="F7004">
        <v>9.9817049999999998</v>
      </c>
      <c r="G7004">
        <v>-0.132271</v>
      </c>
      <c r="H7004">
        <v>-2.5617000000000001E-2</v>
      </c>
      <c r="I7004">
        <v>-3.4299999999999999E-4</v>
      </c>
      <c r="J7004">
        <v>-3.287E-3</v>
      </c>
      <c r="K7004">
        <v>1016.649963</v>
      </c>
      <c r="L7004">
        <v>38.452067999999997</v>
      </c>
      <c r="W7004">
        <f t="shared" si="109"/>
        <v>56930.016204692118</v>
      </c>
    </row>
    <row r="7005" spans="1:23" x14ac:dyDescent="0.3">
      <c r="A7005">
        <v>154.64250000000001</v>
      </c>
      <c r="B7005">
        <v>629.15643299999999</v>
      </c>
      <c r="C7005">
        <v>-52911.539062000003</v>
      </c>
      <c r="D7005">
        <v>21008.984375</v>
      </c>
      <c r="E7005">
        <v>-9.9810999999999997E-2</v>
      </c>
      <c r="F7005">
        <v>9.9686029999999999</v>
      </c>
      <c r="G7005">
        <v>-0.126244</v>
      </c>
      <c r="H7005">
        <v>-2.6433000000000002E-2</v>
      </c>
      <c r="I7005">
        <v>7.8600000000000002E-4</v>
      </c>
      <c r="J7005">
        <v>-3.186E-3</v>
      </c>
      <c r="K7005">
        <v>1016.649963</v>
      </c>
      <c r="L7005">
        <v>38.452067999999997</v>
      </c>
      <c r="W7005">
        <f t="shared" si="109"/>
        <v>56933.331434193555</v>
      </c>
    </row>
    <row r="7006" spans="1:23" x14ac:dyDescent="0.3">
      <c r="A7006">
        <v>154.65375</v>
      </c>
      <c r="B7006">
        <v>614.93731700000001</v>
      </c>
      <c r="C7006">
        <v>-52967.039062000003</v>
      </c>
      <c r="D7006">
        <v>21046.816406000002</v>
      </c>
      <c r="E7006">
        <v>-0.108101</v>
      </c>
      <c r="F7006">
        <v>9.9685159999999993</v>
      </c>
      <c r="G7006">
        <v>-0.124274</v>
      </c>
      <c r="H7006">
        <v>-1.8572999999999999E-2</v>
      </c>
      <c r="I7006">
        <v>1.789E-3</v>
      </c>
      <c r="J7006">
        <v>-5.6740000000000002E-3</v>
      </c>
      <c r="K7006">
        <v>1016.649963</v>
      </c>
      <c r="L7006">
        <v>38.452067999999997</v>
      </c>
      <c r="W7006">
        <f t="shared" si="109"/>
        <v>56998.718018277781</v>
      </c>
    </row>
    <row r="7007" spans="1:23" x14ac:dyDescent="0.3">
      <c r="A7007">
        <v>154.66499999999999</v>
      </c>
      <c r="B7007">
        <v>588.38128700000004</v>
      </c>
      <c r="C7007">
        <v>-52963.492187000003</v>
      </c>
      <c r="D7007">
        <v>20954.234375</v>
      </c>
      <c r="E7007">
        <v>-0.10603799999999999</v>
      </c>
      <c r="F7007">
        <v>9.9701649999999997</v>
      </c>
      <c r="G7007">
        <v>-0.127528</v>
      </c>
      <c r="H7007">
        <v>-1.0795000000000001E-2</v>
      </c>
      <c r="I7007">
        <v>1.4710000000000001E-3</v>
      </c>
      <c r="J7007">
        <v>-6.692E-3</v>
      </c>
      <c r="K7007">
        <v>1016.649963</v>
      </c>
      <c r="L7007">
        <v>38.452067999999997</v>
      </c>
      <c r="W7007">
        <f t="shared" si="109"/>
        <v>56961.018560272722</v>
      </c>
    </row>
    <row r="7008" spans="1:23" x14ac:dyDescent="0.3">
      <c r="A7008">
        <v>154.67625000000001</v>
      </c>
      <c r="B7008">
        <v>467.82647700000001</v>
      </c>
      <c r="C7008">
        <v>-52968.585937000003</v>
      </c>
      <c r="D7008">
        <v>20963.949218999998</v>
      </c>
      <c r="E7008">
        <v>-0.10442800000000001</v>
      </c>
      <c r="F7008">
        <v>9.9795879999999997</v>
      </c>
      <c r="G7008">
        <v>-0.13955400000000001</v>
      </c>
      <c r="H7008">
        <v>7.1329999999999996E-3</v>
      </c>
      <c r="I7008">
        <v>4.7280000000000004E-3</v>
      </c>
      <c r="J7008">
        <v>-9.247E-3</v>
      </c>
      <c r="K7008">
        <v>1016.649963</v>
      </c>
      <c r="L7008">
        <v>38.452067999999997</v>
      </c>
      <c r="W7008">
        <f t="shared" si="109"/>
        <v>56968.211527436484</v>
      </c>
    </row>
    <row r="7009" spans="1:23" x14ac:dyDescent="0.3">
      <c r="A7009">
        <v>154.6875</v>
      </c>
      <c r="B7009">
        <v>576.20459000000005</v>
      </c>
      <c r="C7009">
        <v>-52968.4375</v>
      </c>
      <c r="D7009">
        <v>21067.193359000001</v>
      </c>
      <c r="E7009">
        <v>-9.0917999999999999E-2</v>
      </c>
      <c r="F7009">
        <v>9.9832289999999997</v>
      </c>
      <c r="G7009">
        <v>-0.11590200000000001</v>
      </c>
      <c r="H7009">
        <v>1.5461000000000001E-2</v>
      </c>
      <c r="I7009">
        <v>6.509E-3</v>
      </c>
      <c r="J7009">
        <v>-1.1846000000000001E-2</v>
      </c>
      <c r="K7009">
        <v>1016.649963</v>
      </c>
      <c r="L7009">
        <v>38.452067999999997</v>
      </c>
      <c r="W7009">
        <f t="shared" si="109"/>
        <v>57007.140069875779</v>
      </c>
    </row>
    <row r="7010" spans="1:23" x14ac:dyDescent="0.3">
      <c r="A7010">
        <v>154.69874999999999</v>
      </c>
      <c r="B7010">
        <v>521.39428699999996</v>
      </c>
      <c r="C7010">
        <v>-52941.898437000003</v>
      </c>
      <c r="D7010">
        <v>21041.8125</v>
      </c>
      <c r="E7010">
        <v>-0.10793700000000001</v>
      </c>
      <c r="F7010">
        <v>9.9604239999999997</v>
      </c>
      <c r="G7010">
        <v>-0.144015</v>
      </c>
      <c r="H7010">
        <v>2.8783E-2</v>
      </c>
      <c r="I7010">
        <v>7.5789999999999998E-3</v>
      </c>
      <c r="J7010">
        <v>-1.6185999999999999E-2</v>
      </c>
      <c r="K7010">
        <v>1016.649963</v>
      </c>
      <c r="L7010">
        <v>38.452067999999997</v>
      </c>
      <c r="W7010">
        <f t="shared" si="109"/>
        <v>56972.575291988476</v>
      </c>
    </row>
    <row r="7011" spans="1:23" x14ac:dyDescent="0.3">
      <c r="A7011">
        <v>154.71</v>
      </c>
      <c r="B7011">
        <v>627.34356700000001</v>
      </c>
      <c r="C7011">
        <v>-52963.582030999998</v>
      </c>
      <c r="D7011">
        <v>20946.263672000001</v>
      </c>
      <c r="E7011">
        <v>-0.10891199999999999</v>
      </c>
      <c r="F7011">
        <v>9.9645109999999999</v>
      </c>
      <c r="G7011">
        <v>-0.132382</v>
      </c>
      <c r="H7011">
        <v>3.7482000000000001E-2</v>
      </c>
      <c r="I7011">
        <v>8.9739999999999993E-3</v>
      </c>
      <c r="J7011">
        <v>-1.9952000000000001E-2</v>
      </c>
      <c r="K7011">
        <v>1016.630005</v>
      </c>
      <c r="L7011">
        <v>38.454608999999998</v>
      </c>
      <c r="W7011">
        <f t="shared" si="109"/>
        <v>56958.586212462025</v>
      </c>
    </row>
    <row r="7012" spans="1:23" x14ac:dyDescent="0.3">
      <c r="A7012">
        <v>154.72125</v>
      </c>
      <c r="B7012">
        <v>447.78231799999998</v>
      </c>
      <c r="C7012">
        <v>-52981.371094000002</v>
      </c>
      <c r="D7012">
        <v>21011.933593999998</v>
      </c>
      <c r="E7012">
        <v>-0.113189</v>
      </c>
      <c r="F7012">
        <v>9.9704809999999995</v>
      </c>
      <c r="G7012">
        <v>-0.14017199999999999</v>
      </c>
      <c r="H7012">
        <v>5.0528000000000003E-2</v>
      </c>
      <c r="I7012">
        <v>1.1187000000000001E-2</v>
      </c>
      <c r="J7012">
        <v>-2.3342000000000002E-2</v>
      </c>
      <c r="K7012">
        <v>1016.630005</v>
      </c>
      <c r="L7012">
        <v>38.454608999999998</v>
      </c>
      <c r="W7012">
        <f t="shared" si="109"/>
        <v>56997.609996938627</v>
      </c>
    </row>
    <row r="7013" spans="1:23" x14ac:dyDescent="0.3">
      <c r="A7013">
        <v>154.73249999999999</v>
      </c>
      <c r="B7013">
        <v>488.26898199999999</v>
      </c>
      <c r="C7013">
        <v>-52993.796875</v>
      </c>
      <c r="D7013">
        <v>21070.632812</v>
      </c>
      <c r="E7013">
        <v>-0.106433</v>
      </c>
      <c r="F7013">
        <v>9.9699290000000005</v>
      </c>
      <c r="G7013">
        <v>-0.128696</v>
      </c>
      <c r="H7013">
        <v>5.5120000000000002E-2</v>
      </c>
      <c r="I7013">
        <v>1.1436999999999999E-2</v>
      </c>
      <c r="J7013">
        <v>-2.453E-2</v>
      </c>
      <c r="K7013">
        <v>1016.630005</v>
      </c>
      <c r="L7013">
        <v>38.454608999999998</v>
      </c>
      <c r="W7013">
        <f t="shared" si="109"/>
        <v>57031.153599814854</v>
      </c>
    </row>
    <row r="7014" spans="1:23" x14ac:dyDescent="0.3">
      <c r="A7014">
        <v>154.74375000000001</v>
      </c>
      <c r="B7014">
        <v>617.64575200000002</v>
      </c>
      <c r="C7014">
        <v>-53008.648437000003</v>
      </c>
      <c r="D7014">
        <v>21008.162109000001</v>
      </c>
      <c r="E7014">
        <v>-0.109319</v>
      </c>
      <c r="F7014">
        <v>9.9638980000000004</v>
      </c>
      <c r="G7014">
        <v>-0.12819800000000001</v>
      </c>
      <c r="H7014">
        <v>5.6233999999999999E-2</v>
      </c>
      <c r="I7014">
        <v>1.132E-2</v>
      </c>
      <c r="J7014">
        <v>-2.2953999999999999E-2</v>
      </c>
      <c r="K7014">
        <v>1016.630005</v>
      </c>
      <c r="L7014">
        <v>38.454608999999998</v>
      </c>
      <c r="W7014">
        <f t="shared" si="109"/>
        <v>57023.163456532733</v>
      </c>
    </row>
    <row r="7015" spans="1:23" x14ac:dyDescent="0.3">
      <c r="A7015">
        <v>154.755</v>
      </c>
      <c r="B7015">
        <v>614.03527799999995</v>
      </c>
      <c r="C7015">
        <v>-52991.347655999998</v>
      </c>
      <c r="D7015">
        <v>20939.916015999999</v>
      </c>
      <c r="E7015">
        <v>-9.4587000000000004E-2</v>
      </c>
      <c r="F7015">
        <v>9.9672219999999996</v>
      </c>
      <c r="G7015">
        <v>-0.13014300000000001</v>
      </c>
      <c r="H7015">
        <v>5.2976000000000002E-2</v>
      </c>
      <c r="I7015">
        <v>9.8829999999999994E-3</v>
      </c>
      <c r="J7015">
        <v>-2.1305999999999999E-2</v>
      </c>
      <c r="K7015">
        <v>1016.630005</v>
      </c>
      <c r="L7015">
        <v>38.454608999999998</v>
      </c>
      <c r="W7015">
        <f t="shared" si="109"/>
        <v>56981.927384731542</v>
      </c>
    </row>
    <row r="7016" spans="1:23" x14ac:dyDescent="0.3">
      <c r="A7016">
        <v>154.76625000000001</v>
      </c>
      <c r="B7016">
        <v>602.79656999999997</v>
      </c>
      <c r="C7016">
        <v>-52975.214844000002</v>
      </c>
      <c r="D7016">
        <v>21087.253906000002</v>
      </c>
      <c r="E7016">
        <v>-9.9571999999999994E-2</v>
      </c>
      <c r="F7016">
        <v>9.9713580000000004</v>
      </c>
      <c r="G7016">
        <v>-0.12853899999999999</v>
      </c>
      <c r="H7016">
        <v>4.8772000000000003E-2</v>
      </c>
      <c r="I7016">
        <v>9.3109999999999998E-3</v>
      </c>
      <c r="J7016">
        <v>-1.7611000000000002E-2</v>
      </c>
      <c r="K7016">
        <v>1016.630005</v>
      </c>
      <c r="L7016">
        <v>38.454608999999998</v>
      </c>
      <c r="W7016">
        <f t="shared" si="109"/>
        <v>57021.127915614532</v>
      </c>
    </row>
    <row r="7017" spans="1:23" x14ac:dyDescent="0.3">
      <c r="A7017">
        <v>154.7775</v>
      </c>
      <c r="B7017">
        <v>511.80490099999997</v>
      </c>
      <c r="C7017">
        <v>-52981.214844000002</v>
      </c>
      <c r="D7017">
        <v>21010.162109000001</v>
      </c>
      <c r="E7017">
        <v>-0.108721</v>
      </c>
      <c r="F7017">
        <v>9.9638380000000009</v>
      </c>
      <c r="G7017">
        <v>-0.14346400000000001</v>
      </c>
      <c r="H7017">
        <v>3.9238000000000002E-2</v>
      </c>
      <c r="I7017">
        <v>8.3359999999999997E-3</v>
      </c>
      <c r="J7017">
        <v>-1.3665E-2</v>
      </c>
      <c r="K7017">
        <v>1016.630005</v>
      </c>
      <c r="L7017">
        <v>38.454608999999998</v>
      </c>
      <c r="W7017">
        <f t="shared" si="109"/>
        <v>56997.350661668766</v>
      </c>
    </row>
    <row r="7018" spans="1:23" x14ac:dyDescent="0.3">
      <c r="A7018">
        <v>154.78874999999999</v>
      </c>
      <c r="B7018">
        <v>610.76483199999996</v>
      </c>
      <c r="C7018">
        <v>-52992.265625</v>
      </c>
      <c r="D7018">
        <v>21133.679687</v>
      </c>
      <c r="E7018">
        <v>-0.12164</v>
      </c>
      <c r="F7018">
        <v>9.9697899999999997</v>
      </c>
      <c r="G7018">
        <v>-0.13469400000000001</v>
      </c>
      <c r="H7018">
        <v>3.0738999999999999E-2</v>
      </c>
      <c r="I7018">
        <v>7.5950000000000002E-3</v>
      </c>
      <c r="J7018">
        <v>-1.1075E-2</v>
      </c>
      <c r="K7018">
        <v>1016.630005</v>
      </c>
      <c r="L7018">
        <v>38.454608999999998</v>
      </c>
      <c r="W7018">
        <f t="shared" si="109"/>
        <v>57054.234434117869</v>
      </c>
    </row>
    <row r="7019" spans="1:23" x14ac:dyDescent="0.3">
      <c r="A7019">
        <v>154.80000000000001</v>
      </c>
      <c r="B7019">
        <v>531.20703100000003</v>
      </c>
      <c r="C7019">
        <v>-52995.640625</v>
      </c>
      <c r="D7019">
        <v>21040.650390999999</v>
      </c>
      <c r="E7019">
        <v>-0.10284600000000001</v>
      </c>
      <c r="F7019">
        <v>9.9761050000000004</v>
      </c>
      <c r="G7019">
        <v>-0.123069</v>
      </c>
      <c r="H7019">
        <v>2.3247E-2</v>
      </c>
      <c r="I7019">
        <v>7.2189999999999997E-3</v>
      </c>
      <c r="J7019">
        <v>-8.0040000000000007E-3</v>
      </c>
      <c r="K7019">
        <v>1016.649963</v>
      </c>
      <c r="L7019">
        <v>38.454608999999998</v>
      </c>
      <c r="W7019">
        <f t="shared" si="109"/>
        <v>57022.180553186692</v>
      </c>
    </row>
    <row r="7020" spans="1:23" x14ac:dyDescent="0.3">
      <c r="A7020">
        <v>154.81125</v>
      </c>
      <c r="B7020">
        <v>438.28054800000001</v>
      </c>
      <c r="C7020">
        <v>-53012.984375</v>
      </c>
      <c r="D7020">
        <v>21129.439452999999</v>
      </c>
      <c r="E7020">
        <v>-0.10630199999999999</v>
      </c>
      <c r="F7020">
        <v>9.9609430000000003</v>
      </c>
      <c r="G7020">
        <v>-0.119669</v>
      </c>
      <c r="H7020">
        <v>8.1720000000000004E-3</v>
      </c>
      <c r="I7020">
        <v>5.8190000000000004E-3</v>
      </c>
      <c r="J7020">
        <v>-5.6519999999999999E-3</v>
      </c>
      <c r="K7020">
        <v>1016.649963</v>
      </c>
      <c r="L7020">
        <v>38.454608999999998</v>
      </c>
      <c r="W7020">
        <f t="shared" si="109"/>
        <v>57070.323407010248</v>
      </c>
    </row>
    <row r="7021" spans="1:23" x14ac:dyDescent="0.3">
      <c r="A7021">
        <v>154.82249999999999</v>
      </c>
      <c r="B7021">
        <v>543.99591099999998</v>
      </c>
      <c r="C7021">
        <v>-53015.523437000003</v>
      </c>
      <c r="D7021">
        <v>21149.59375</v>
      </c>
      <c r="E7021">
        <v>-0.10505</v>
      </c>
      <c r="F7021">
        <v>9.9722690000000007</v>
      </c>
      <c r="G7021">
        <v>-0.12725900000000001</v>
      </c>
      <c r="H7021">
        <v>-7.3200000000000001E-3</v>
      </c>
      <c r="I7021">
        <v>3.0430000000000001E-3</v>
      </c>
      <c r="J7021">
        <v>-2.5270000000000002E-3</v>
      </c>
      <c r="K7021">
        <v>1016.649963</v>
      </c>
      <c r="L7021">
        <v>38.454608999999998</v>
      </c>
      <c r="W7021">
        <f t="shared" si="109"/>
        <v>57081.056162621244</v>
      </c>
    </row>
    <row r="7022" spans="1:23" x14ac:dyDescent="0.3">
      <c r="A7022">
        <v>154.83375000000001</v>
      </c>
      <c r="B7022">
        <v>456.415009</v>
      </c>
      <c r="C7022">
        <v>-53016.488280999998</v>
      </c>
      <c r="D7022">
        <v>21152.431640999999</v>
      </c>
      <c r="E7022">
        <v>-0.107458</v>
      </c>
      <c r="F7022">
        <v>9.9522890000000004</v>
      </c>
      <c r="G7022">
        <v>-0.14003499999999999</v>
      </c>
      <c r="H7022">
        <v>-1.5232000000000001E-2</v>
      </c>
      <c r="I7022">
        <v>1.9840000000000001E-3</v>
      </c>
      <c r="J7022">
        <v>-3.215E-3</v>
      </c>
      <c r="K7022">
        <v>1016.649963</v>
      </c>
      <c r="L7022">
        <v>38.454608999999998</v>
      </c>
      <c r="W7022">
        <f t="shared" si="109"/>
        <v>57082.236366815807</v>
      </c>
    </row>
    <row r="7023" spans="1:23" x14ac:dyDescent="0.3">
      <c r="A7023">
        <v>154.845</v>
      </c>
      <c r="B7023">
        <v>384.15914900000001</v>
      </c>
      <c r="C7023">
        <v>-53052.792969000002</v>
      </c>
      <c r="D7023">
        <v>21181.439452999999</v>
      </c>
      <c r="E7023">
        <v>-0.10861</v>
      </c>
      <c r="F7023">
        <v>9.9665619999999997</v>
      </c>
      <c r="G7023">
        <v>-0.126945</v>
      </c>
      <c r="H7023">
        <v>-1.9913E-2</v>
      </c>
      <c r="I7023">
        <v>1.755E-3</v>
      </c>
      <c r="J7023">
        <v>-3.9069999999999999E-3</v>
      </c>
      <c r="K7023">
        <v>1016.649963</v>
      </c>
      <c r="L7023">
        <v>38.454608999999998</v>
      </c>
      <c r="W7023">
        <f t="shared" si="109"/>
        <v>57126.17436310996</v>
      </c>
    </row>
    <row r="7024" spans="1:23" x14ac:dyDescent="0.3">
      <c r="A7024">
        <v>154.85624999999999</v>
      </c>
      <c r="B7024">
        <v>545.55371100000002</v>
      </c>
      <c r="C7024">
        <v>-53037.976562000003</v>
      </c>
      <c r="D7024">
        <v>21077.101562</v>
      </c>
      <c r="E7024">
        <v>-0.107347</v>
      </c>
      <c r="F7024">
        <v>9.9651650000000007</v>
      </c>
      <c r="G7024">
        <v>-0.133188</v>
      </c>
      <c r="H7024">
        <v>-2.5012E-2</v>
      </c>
      <c r="I7024">
        <v>1.0009999999999999E-3</v>
      </c>
      <c r="J7024">
        <v>-3.0820000000000001E-3</v>
      </c>
      <c r="K7024">
        <v>1016.649963</v>
      </c>
      <c r="L7024">
        <v>38.454608999999998</v>
      </c>
      <c r="W7024">
        <f t="shared" si="109"/>
        <v>57075.115391015286</v>
      </c>
    </row>
    <row r="7025" spans="1:23" x14ac:dyDescent="0.3">
      <c r="A7025">
        <v>154.86750000000001</v>
      </c>
      <c r="B7025">
        <v>614.057007</v>
      </c>
      <c r="C7025">
        <v>-53029.269530999998</v>
      </c>
      <c r="D7025">
        <v>21079.195312</v>
      </c>
      <c r="E7025">
        <v>-0.113582</v>
      </c>
      <c r="F7025">
        <v>9.9697110000000002</v>
      </c>
      <c r="G7025">
        <v>-0.13974</v>
      </c>
      <c r="H7025">
        <v>-2.2719E-2</v>
      </c>
      <c r="I7025">
        <v>1.2869999999999999E-3</v>
      </c>
      <c r="J7025">
        <v>-3.9680000000000002E-3</v>
      </c>
      <c r="K7025">
        <v>1016.649963</v>
      </c>
      <c r="L7025">
        <v>38.454608999999998</v>
      </c>
      <c r="W7025">
        <f t="shared" si="109"/>
        <v>57068.493654561564</v>
      </c>
    </row>
    <row r="7026" spans="1:23" x14ac:dyDescent="0.3">
      <c r="A7026">
        <v>154.87875</v>
      </c>
      <c r="B7026">
        <v>517.86090100000001</v>
      </c>
      <c r="C7026">
        <v>-53034.050780999998</v>
      </c>
      <c r="D7026">
        <v>21177.058593999998</v>
      </c>
      <c r="E7026">
        <v>-0.10736</v>
      </c>
      <c r="F7026">
        <v>9.9602450000000005</v>
      </c>
      <c r="G7026">
        <v>-0.127636</v>
      </c>
      <c r="H7026">
        <v>-2.0153999999999998E-2</v>
      </c>
      <c r="I7026">
        <v>8.3600000000000005E-4</v>
      </c>
      <c r="J7026">
        <v>-3.7680000000000001E-3</v>
      </c>
      <c r="K7026">
        <v>1016.649963</v>
      </c>
      <c r="L7026">
        <v>38.454608999999998</v>
      </c>
      <c r="W7026">
        <f t="shared" si="109"/>
        <v>57108.200224207561</v>
      </c>
    </row>
    <row r="7027" spans="1:23" x14ac:dyDescent="0.3">
      <c r="A7027">
        <v>154.88999999999999</v>
      </c>
      <c r="B7027">
        <v>550.30297900000005</v>
      </c>
      <c r="C7027">
        <v>-53027.460937000003</v>
      </c>
      <c r="D7027">
        <v>21131.818359000001</v>
      </c>
      <c r="E7027">
        <v>-0.114978</v>
      </c>
      <c r="F7027">
        <v>9.9721460000000004</v>
      </c>
      <c r="G7027">
        <v>-0.125523</v>
      </c>
      <c r="H7027">
        <v>-1.4144E-2</v>
      </c>
      <c r="I7027">
        <v>1.482E-3</v>
      </c>
      <c r="J7027">
        <v>-5.5770000000000004E-3</v>
      </c>
      <c r="K7027">
        <v>1016.649963</v>
      </c>
      <c r="L7027">
        <v>38.454608999999998</v>
      </c>
      <c r="W7027">
        <f t="shared" si="109"/>
        <v>57085.621604319305</v>
      </c>
    </row>
    <row r="7028" spans="1:23" x14ac:dyDescent="0.3">
      <c r="A7028">
        <v>154.90125</v>
      </c>
      <c r="B7028">
        <v>696.42889400000001</v>
      </c>
      <c r="C7028">
        <v>-53035.652344000002</v>
      </c>
      <c r="D7028">
        <v>20962.716797000001</v>
      </c>
      <c r="E7028">
        <v>-0.10105500000000001</v>
      </c>
      <c r="F7028">
        <v>9.9661869999999997</v>
      </c>
      <c r="G7028">
        <v>-0.127003</v>
      </c>
      <c r="H7028">
        <v>-6.3839999999999999E-3</v>
      </c>
      <c r="I7028">
        <v>2.9030000000000002E-3</v>
      </c>
      <c r="J7028">
        <v>-6.9589999999999999E-3</v>
      </c>
      <c r="K7028">
        <v>1016.619995</v>
      </c>
      <c r="L7028">
        <v>38.454608999999998</v>
      </c>
      <c r="W7028">
        <f t="shared" si="109"/>
        <v>57032.455043328242</v>
      </c>
    </row>
    <row r="7029" spans="1:23" x14ac:dyDescent="0.3">
      <c r="A7029">
        <v>154.91249999999999</v>
      </c>
      <c r="B7029">
        <v>545.59759499999996</v>
      </c>
      <c r="C7029">
        <v>-53037.613280999998</v>
      </c>
      <c r="D7029">
        <v>21041.660156000002</v>
      </c>
      <c r="E7029">
        <v>-0.103308</v>
      </c>
      <c r="F7029">
        <v>9.9712999999999994</v>
      </c>
      <c r="G7029">
        <v>-0.13642599999999999</v>
      </c>
      <c r="H7029">
        <v>4.4730000000000004E-3</v>
      </c>
      <c r="I7029">
        <v>4.7109999999999999E-3</v>
      </c>
      <c r="J7029">
        <v>-8.9309999999999997E-3</v>
      </c>
      <c r="K7029">
        <v>1016.619995</v>
      </c>
      <c r="L7029">
        <v>38.454608999999998</v>
      </c>
      <c r="W7029">
        <f t="shared" si="109"/>
        <v>57061.699601406675</v>
      </c>
    </row>
    <row r="7030" spans="1:23" x14ac:dyDescent="0.3">
      <c r="A7030">
        <v>154.92375000000001</v>
      </c>
      <c r="B7030">
        <v>449.40194700000001</v>
      </c>
      <c r="C7030">
        <v>-53044.503905999998</v>
      </c>
      <c r="D7030">
        <v>21036.369140999999</v>
      </c>
      <c r="E7030">
        <v>-0.11172600000000001</v>
      </c>
      <c r="F7030">
        <v>9.9753589999999992</v>
      </c>
      <c r="G7030">
        <v>-0.12990599999999999</v>
      </c>
      <c r="H7030">
        <v>2.1767999999999999E-2</v>
      </c>
      <c r="I7030">
        <v>6.0590000000000001E-3</v>
      </c>
      <c r="J7030">
        <v>-1.3698E-2</v>
      </c>
      <c r="K7030">
        <v>1016.619995</v>
      </c>
      <c r="L7030">
        <v>38.454608999999998</v>
      </c>
      <c r="W7030">
        <f t="shared" si="109"/>
        <v>57065.315064231734</v>
      </c>
    </row>
    <row r="7031" spans="1:23" x14ac:dyDescent="0.3">
      <c r="A7031">
        <v>154.935</v>
      </c>
      <c r="B7031">
        <v>398.24328600000001</v>
      </c>
      <c r="C7031">
        <v>-53037.097655999998</v>
      </c>
      <c r="D7031">
        <v>21043.191406000002</v>
      </c>
      <c r="E7031">
        <v>-9.3511999999999998E-2</v>
      </c>
      <c r="F7031">
        <v>9.9852070000000008</v>
      </c>
      <c r="G7031">
        <v>-0.11799999999999999</v>
      </c>
      <c r="H7031">
        <v>3.8057000000000001E-2</v>
      </c>
      <c r="I7031">
        <v>8.7150000000000005E-3</v>
      </c>
      <c r="J7031">
        <v>-1.8665999999999999E-2</v>
      </c>
      <c r="K7031">
        <v>1016.619995</v>
      </c>
      <c r="L7031">
        <v>38.454608999999998</v>
      </c>
      <c r="W7031">
        <f t="shared" si="109"/>
        <v>57060.566331193011</v>
      </c>
    </row>
    <row r="7032" spans="1:23" x14ac:dyDescent="0.3">
      <c r="A7032">
        <v>154.94624999999999</v>
      </c>
      <c r="B7032">
        <v>541.40612799999997</v>
      </c>
      <c r="C7032">
        <v>-53047.351562000003</v>
      </c>
      <c r="D7032">
        <v>21179.148437</v>
      </c>
      <c r="E7032">
        <v>-0.113306</v>
      </c>
      <c r="F7032">
        <v>9.9788370000000004</v>
      </c>
      <c r="G7032">
        <v>-0.126912</v>
      </c>
      <c r="H7032">
        <v>4.5678000000000003E-2</v>
      </c>
      <c r="I7032">
        <v>1.0205000000000001E-2</v>
      </c>
      <c r="J7032">
        <v>-2.1329000000000001E-2</v>
      </c>
      <c r="K7032">
        <v>1016.619995</v>
      </c>
      <c r="L7032">
        <v>38.454608999999998</v>
      </c>
      <c r="W7032">
        <f t="shared" si="109"/>
        <v>57121.545469764205</v>
      </c>
    </row>
    <row r="7033" spans="1:23" x14ac:dyDescent="0.3">
      <c r="A7033">
        <v>154.95750000000001</v>
      </c>
      <c r="B7033">
        <v>539.62994400000002</v>
      </c>
      <c r="C7033">
        <v>-53048.160155999998</v>
      </c>
      <c r="D7033">
        <v>21154.775390999999</v>
      </c>
      <c r="E7033">
        <v>-9.8685999999999996E-2</v>
      </c>
      <c r="F7033">
        <v>9.9880099999999992</v>
      </c>
      <c r="G7033">
        <v>-0.13028100000000001</v>
      </c>
      <c r="H7033">
        <v>5.2338999999999997E-2</v>
      </c>
      <c r="I7033">
        <v>1.0303E-2</v>
      </c>
      <c r="J7033">
        <v>-2.4174999999999999E-2</v>
      </c>
      <c r="K7033">
        <v>1016.619995</v>
      </c>
      <c r="L7033">
        <v>38.454608999999998</v>
      </c>
      <c r="W7033">
        <f t="shared" si="109"/>
        <v>57113.247309680672</v>
      </c>
    </row>
    <row r="7034" spans="1:23" x14ac:dyDescent="0.3">
      <c r="A7034">
        <v>154.96875</v>
      </c>
      <c r="B7034">
        <v>514.94549600000005</v>
      </c>
      <c r="C7034">
        <v>-53060.699219000002</v>
      </c>
      <c r="D7034">
        <v>21184.146484000001</v>
      </c>
      <c r="E7034">
        <v>-9.7854999999999998E-2</v>
      </c>
      <c r="F7034">
        <v>9.9855730000000005</v>
      </c>
      <c r="G7034">
        <v>-0.12590100000000001</v>
      </c>
      <c r="H7034">
        <v>5.8418999999999999E-2</v>
      </c>
      <c r="I7034">
        <v>1.1885E-2</v>
      </c>
      <c r="J7034">
        <v>-2.4066000000000001E-2</v>
      </c>
      <c r="K7034">
        <v>1016.619995</v>
      </c>
      <c r="L7034">
        <v>38.454608999999998</v>
      </c>
      <c r="W7034">
        <f t="shared" si="109"/>
        <v>57135.549640557474</v>
      </c>
    </row>
    <row r="7035" spans="1:23" x14ac:dyDescent="0.3">
      <c r="A7035">
        <v>154.97999999999999</v>
      </c>
      <c r="B7035">
        <v>491.262451</v>
      </c>
      <c r="C7035">
        <v>-53052.277344000002</v>
      </c>
      <c r="D7035">
        <v>21153.390625</v>
      </c>
      <c r="E7035">
        <v>-9.8985000000000004E-2</v>
      </c>
      <c r="F7035">
        <v>9.9683489999999999</v>
      </c>
      <c r="G7035">
        <v>-0.13419600000000001</v>
      </c>
      <c r="H7035">
        <v>6.2903000000000001E-2</v>
      </c>
      <c r="I7035">
        <v>1.1892E-2</v>
      </c>
      <c r="J7035">
        <v>-2.4136000000000001E-2</v>
      </c>
      <c r="K7035">
        <v>1016.619995</v>
      </c>
      <c r="L7035">
        <v>38.454608999999998</v>
      </c>
      <c r="W7035">
        <f t="shared" si="109"/>
        <v>57116.122112012265</v>
      </c>
    </row>
    <row r="7036" spans="1:23" x14ac:dyDescent="0.3">
      <c r="A7036">
        <v>154.99125000000001</v>
      </c>
      <c r="B7036">
        <v>646.401794</v>
      </c>
      <c r="C7036">
        <v>-53049.933594000002</v>
      </c>
      <c r="D7036">
        <v>21121.597656000002</v>
      </c>
      <c r="E7036">
        <v>-0.109947</v>
      </c>
      <c r="F7036">
        <v>9.9781499999999994</v>
      </c>
      <c r="G7036">
        <v>-0.13423399999999999</v>
      </c>
      <c r="H7036">
        <v>5.8408000000000002E-2</v>
      </c>
      <c r="I7036">
        <v>1.1388000000000001E-2</v>
      </c>
      <c r="J7036">
        <v>-2.1647E-2</v>
      </c>
      <c r="K7036">
        <v>1016.619995</v>
      </c>
      <c r="L7036">
        <v>38.454608999999998</v>
      </c>
      <c r="W7036">
        <f t="shared" si="109"/>
        <v>57103.72297100287</v>
      </c>
    </row>
    <row r="7037" spans="1:23" x14ac:dyDescent="0.3">
      <c r="A7037">
        <v>155.0025</v>
      </c>
      <c r="B7037">
        <v>552.40625</v>
      </c>
      <c r="C7037">
        <v>-53056.988280999998</v>
      </c>
      <c r="D7037">
        <v>21091.25</v>
      </c>
      <c r="E7037">
        <v>-9.8710000000000006E-2</v>
      </c>
      <c r="F7037">
        <v>9.9741520000000001</v>
      </c>
      <c r="G7037">
        <v>-0.131271</v>
      </c>
      <c r="H7037">
        <v>4.8974999999999998E-2</v>
      </c>
      <c r="I7037">
        <v>9.4490000000000008E-3</v>
      </c>
      <c r="J7037">
        <v>-1.7056000000000002E-2</v>
      </c>
      <c r="K7037">
        <v>1016.649963</v>
      </c>
      <c r="L7037">
        <v>38.454608999999998</v>
      </c>
      <c r="W7037">
        <f t="shared" si="109"/>
        <v>57098.073388492805</v>
      </c>
    </row>
    <row r="7038" spans="1:23" x14ac:dyDescent="0.3">
      <c r="A7038">
        <v>155.01374999999999</v>
      </c>
      <c r="B7038">
        <v>528.10168499999997</v>
      </c>
      <c r="C7038">
        <v>-53050.441405999998</v>
      </c>
      <c r="D7038">
        <v>20981.964843999998</v>
      </c>
      <c r="E7038">
        <v>-0.100217</v>
      </c>
      <c r="F7038">
        <v>9.9743040000000001</v>
      </c>
      <c r="G7038">
        <v>-0.13852900000000001</v>
      </c>
      <c r="H7038">
        <v>3.5866000000000002E-2</v>
      </c>
      <c r="I7038">
        <v>7.8849999999999996E-3</v>
      </c>
      <c r="J7038">
        <v>-1.3122999999999999E-2</v>
      </c>
      <c r="K7038">
        <v>1016.649963</v>
      </c>
      <c r="L7038">
        <v>38.454608999999998</v>
      </c>
      <c r="W7038">
        <f t="shared" si="109"/>
        <v>57051.477399590549</v>
      </c>
    </row>
    <row r="7039" spans="1:23" x14ac:dyDescent="0.3">
      <c r="A7039">
        <v>155.02500000000001</v>
      </c>
      <c r="B7039">
        <v>554.53576699999996</v>
      </c>
      <c r="C7039">
        <v>-53043.570312000003</v>
      </c>
      <c r="D7039">
        <v>21052.734375</v>
      </c>
      <c r="E7039">
        <v>-0.11067299999999999</v>
      </c>
      <c r="F7039">
        <v>9.9888639999999995</v>
      </c>
      <c r="G7039">
        <v>-0.129663</v>
      </c>
      <c r="H7039">
        <v>1.9338999999999999E-2</v>
      </c>
      <c r="I7039">
        <v>6.0629999999999998E-3</v>
      </c>
      <c r="J7039">
        <v>-8.8249999999999995E-3</v>
      </c>
      <c r="K7039">
        <v>1016.649963</v>
      </c>
      <c r="L7039">
        <v>38.454608999999998</v>
      </c>
      <c r="W7039">
        <f t="shared" si="109"/>
        <v>57071.406904204465</v>
      </c>
    </row>
    <row r="7040" spans="1:23" x14ac:dyDescent="0.3">
      <c r="A7040">
        <v>155.03625</v>
      </c>
      <c r="B7040">
        <v>506.94793700000002</v>
      </c>
      <c r="C7040">
        <v>-53049.738280999998</v>
      </c>
      <c r="D7040">
        <v>21125.189452999999</v>
      </c>
      <c r="E7040">
        <v>-0.105043</v>
      </c>
      <c r="F7040">
        <v>9.9691829999999992</v>
      </c>
      <c r="G7040">
        <v>-0.13136400000000001</v>
      </c>
      <c r="H7040">
        <v>7.7580000000000001E-3</v>
      </c>
      <c r="I7040">
        <v>4.2950000000000002E-3</v>
      </c>
      <c r="J7040">
        <v>-6.6990000000000001E-3</v>
      </c>
      <c r="K7040">
        <v>1016.649963</v>
      </c>
      <c r="L7040">
        <v>38.454608999999998</v>
      </c>
      <c r="W7040">
        <f t="shared" si="109"/>
        <v>57103.461868073879</v>
      </c>
    </row>
    <row r="7041" spans="1:23" x14ac:dyDescent="0.3">
      <c r="A7041">
        <v>155.04750000000001</v>
      </c>
      <c r="B7041">
        <v>507.60504200000003</v>
      </c>
      <c r="C7041">
        <v>-53054.898437000003</v>
      </c>
      <c r="D7041">
        <v>21205.335937</v>
      </c>
      <c r="E7041">
        <v>-0.10988299999999999</v>
      </c>
      <c r="F7041">
        <v>9.9664140000000003</v>
      </c>
      <c r="G7041">
        <v>-0.13294600000000001</v>
      </c>
      <c r="H7041">
        <v>-2.9629999999999999E-3</v>
      </c>
      <c r="I7041">
        <v>2.7599999999999999E-3</v>
      </c>
      <c r="J7041">
        <v>-5.7270000000000003E-3</v>
      </c>
      <c r="K7041">
        <v>1016.649963</v>
      </c>
      <c r="L7041">
        <v>38.454608999999998</v>
      </c>
      <c r="W7041">
        <f t="shared" si="109"/>
        <v>57137.957464719308</v>
      </c>
    </row>
    <row r="7042" spans="1:23" x14ac:dyDescent="0.3">
      <c r="A7042">
        <v>155.05875</v>
      </c>
      <c r="B7042">
        <v>538.52124000000003</v>
      </c>
      <c r="C7042">
        <v>-53060.847655999998</v>
      </c>
      <c r="D7042">
        <v>21224.509765999999</v>
      </c>
      <c r="E7042">
        <v>-0.11398800000000001</v>
      </c>
      <c r="F7042">
        <v>9.9631609999999995</v>
      </c>
      <c r="G7042">
        <v>-0.13001199999999999</v>
      </c>
      <c r="H7042">
        <v>-8.2719999999999998E-3</v>
      </c>
      <c r="I7042">
        <v>3.1619999999999999E-3</v>
      </c>
      <c r="J7042">
        <v>-4.4180000000000001E-3</v>
      </c>
      <c r="K7042">
        <v>1016.649963</v>
      </c>
      <c r="L7042">
        <v>38.454608999999998</v>
      </c>
      <c r="W7042">
        <f t="shared" ref="W7042:W7105" si="110">SQRT((B7042)^2+(C7042)^2+(D7042)^2)</f>
        <v>57150.882529548056</v>
      </c>
    </row>
    <row r="7043" spans="1:23" x14ac:dyDescent="0.3">
      <c r="A7043">
        <v>155.07</v>
      </c>
      <c r="B7043">
        <v>521.87048300000004</v>
      </c>
      <c r="C7043">
        <v>-53048.21875</v>
      </c>
      <c r="D7043">
        <v>21159.806640999999</v>
      </c>
      <c r="E7043">
        <v>-0.10620599999999999</v>
      </c>
      <c r="F7043">
        <v>9.9648280000000007</v>
      </c>
      <c r="G7043">
        <v>-0.122352</v>
      </c>
      <c r="H7043">
        <v>-1.8262E-2</v>
      </c>
      <c r="I7043">
        <v>1.47E-3</v>
      </c>
      <c r="J7043">
        <v>-1.946E-3</v>
      </c>
      <c r="K7043">
        <v>1016.649963</v>
      </c>
      <c r="L7043">
        <v>38.454608999999998</v>
      </c>
      <c r="W7043">
        <f t="shared" si="110"/>
        <v>57115.000467770165</v>
      </c>
    </row>
    <row r="7044" spans="1:23" x14ac:dyDescent="0.3">
      <c r="A7044">
        <v>155.08125000000001</v>
      </c>
      <c r="B7044">
        <v>508.218414</v>
      </c>
      <c r="C7044">
        <v>-53042.566405999998</v>
      </c>
      <c r="D7044">
        <v>21022.677734000001</v>
      </c>
      <c r="E7044">
        <v>-0.116346</v>
      </c>
      <c r="F7044">
        <v>9.9722570000000008</v>
      </c>
      <c r="G7044">
        <v>-0.126938</v>
      </c>
      <c r="H7044">
        <v>-2.2575000000000001E-2</v>
      </c>
      <c r="I7044">
        <v>1.132E-3</v>
      </c>
      <c r="J7044">
        <v>-3.7009999999999999E-3</v>
      </c>
      <c r="K7044">
        <v>1016.649963</v>
      </c>
      <c r="L7044">
        <v>38.454608999999998</v>
      </c>
      <c r="W7044">
        <f t="shared" si="110"/>
        <v>57058.961750095557</v>
      </c>
    </row>
    <row r="7045" spans="1:23" x14ac:dyDescent="0.3">
      <c r="A7045">
        <v>155.0925</v>
      </c>
      <c r="B7045">
        <v>616.73724400000003</v>
      </c>
      <c r="C7045">
        <v>-53043.945312000003</v>
      </c>
      <c r="D7045">
        <v>21108.048827999999</v>
      </c>
      <c r="E7045">
        <v>-0.11221299999999999</v>
      </c>
      <c r="F7045">
        <v>9.9809599999999996</v>
      </c>
      <c r="G7045">
        <v>-0.13165399999999999</v>
      </c>
      <c r="H7045">
        <v>-2.4993000000000001E-2</v>
      </c>
      <c r="I7045">
        <v>4.1800000000000002E-4</v>
      </c>
      <c r="J7045">
        <v>-4.6499999999999996E-3</v>
      </c>
      <c r="K7045">
        <v>1016.649963</v>
      </c>
      <c r="L7045">
        <v>38.454608999999998</v>
      </c>
      <c r="W7045">
        <f t="shared" si="110"/>
        <v>57092.821128543088</v>
      </c>
    </row>
    <row r="7046" spans="1:23" x14ac:dyDescent="0.3">
      <c r="A7046">
        <v>155.10374999999999</v>
      </c>
      <c r="B7046">
        <v>467.04003899999998</v>
      </c>
      <c r="C7046">
        <v>-53037.835937000003</v>
      </c>
      <c r="D7046">
        <v>21057.294922000001</v>
      </c>
      <c r="E7046">
        <v>-0.104004</v>
      </c>
      <c r="F7046">
        <v>9.9627300000000005</v>
      </c>
      <c r="G7046">
        <v>-0.12639900000000001</v>
      </c>
      <c r="H7046">
        <v>-2.4517000000000001E-2</v>
      </c>
      <c r="I7046">
        <v>2.9100000000000003E-4</v>
      </c>
      <c r="J7046">
        <v>-2.4989999999999999E-3</v>
      </c>
      <c r="K7046">
        <v>1016.639954</v>
      </c>
      <c r="L7046">
        <v>38.459491999999997</v>
      </c>
      <c r="W7046">
        <f t="shared" si="110"/>
        <v>57066.97676161096</v>
      </c>
    </row>
    <row r="7047" spans="1:23" x14ac:dyDescent="0.3">
      <c r="A7047">
        <v>155.11500000000001</v>
      </c>
      <c r="B7047">
        <v>482.844604</v>
      </c>
      <c r="C7047">
        <v>-53042.308594000002</v>
      </c>
      <c r="D7047">
        <v>21052.595702999999</v>
      </c>
      <c r="E7047">
        <v>-0.10392999999999999</v>
      </c>
      <c r="F7047">
        <v>9.9626769999999993</v>
      </c>
      <c r="G7047">
        <v>-0.129469</v>
      </c>
      <c r="H7047">
        <v>-1.7316999999999999E-2</v>
      </c>
      <c r="I7047">
        <v>9.1600000000000004E-4</v>
      </c>
      <c r="J7047">
        <v>-4.5929999999999999E-3</v>
      </c>
      <c r="K7047">
        <v>1016.639954</v>
      </c>
      <c r="L7047">
        <v>38.459491999999997</v>
      </c>
      <c r="W7047">
        <f t="shared" si="110"/>
        <v>57069.531500851765</v>
      </c>
    </row>
    <row r="7048" spans="1:23" x14ac:dyDescent="0.3">
      <c r="A7048">
        <v>155.12625</v>
      </c>
      <c r="B7048">
        <v>445.197632</v>
      </c>
      <c r="C7048">
        <v>-53014.351562000003</v>
      </c>
      <c r="D7048">
        <v>21108.242187</v>
      </c>
      <c r="E7048">
        <v>-9.6943000000000001E-2</v>
      </c>
      <c r="F7048">
        <v>9.9633219999999998</v>
      </c>
      <c r="G7048">
        <v>-0.13844200000000001</v>
      </c>
      <c r="H7048">
        <v>-6.7609999999999996E-3</v>
      </c>
      <c r="I7048">
        <v>2.9859999999999999E-3</v>
      </c>
      <c r="J7048">
        <v>-4.5339999999999998E-3</v>
      </c>
      <c r="K7048">
        <v>1016.639954</v>
      </c>
      <c r="L7048">
        <v>38.459491999999997</v>
      </c>
      <c r="W7048">
        <f t="shared" si="110"/>
        <v>57063.802543257822</v>
      </c>
    </row>
    <row r="7049" spans="1:23" x14ac:dyDescent="0.3">
      <c r="A7049">
        <v>155.13749999999999</v>
      </c>
      <c r="B7049">
        <v>458.46768200000002</v>
      </c>
      <c r="C7049">
        <v>-53026.234375</v>
      </c>
      <c r="D7049">
        <v>21083.083984000001</v>
      </c>
      <c r="E7049">
        <v>-9.9873000000000003E-2</v>
      </c>
      <c r="F7049">
        <v>9.9673210000000001</v>
      </c>
      <c r="G7049">
        <v>-0.133992</v>
      </c>
      <c r="H7049">
        <v>9.2040000000000004E-3</v>
      </c>
      <c r="I7049">
        <v>5.0829999999999998E-3</v>
      </c>
      <c r="J7049">
        <v>-9.4509999999999993E-3</v>
      </c>
      <c r="K7049">
        <v>1016.639954</v>
      </c>
      <c r="L7049">
        <v>38.459491999999997</v>
      </c>
      <c r="W7049">
        <f t="shared" si="110"/>
        <v>57065.647765396192</v>
      </c>
    </row>
    <row r="7050" spans="1:23" x14ac:dyDescent="0.3">
      <c r="A7050">
        <v>155.14875000000001</v>
      </c>
      <c r="B7050">
        <v>471.890106</v>
      </c>
      <c r="C7050">
        <v>-53037.578125</v>
      </c>
      <c r="D7050">
        <v>21160.226562</v>
      </c>
      <c r="E7050">
        <v>-0.107016</v>
      </c>
      <c r="F7050">
        <v>9.9611830000000001</v>
      </c>
      <c r="G7050">
        <v>-0.13169600000000001</v>
      </c>
      <c r="H7050">
        <v>1.9172999999999999E-2</v>
      </c>
      <c r="I7050">
        <v>5.5449999999999996E-3</v>
      </c>
      <c r="J7050">
        <v>-1.2396000000000001E-2</v>
      </c>
      <c r="K7050">
        <v>1016.639954</v>
      </c>
      <c r="L7050">
        <v>38.459491999999997</v>
      </c>
      <c r="W7050">
        <f t="shared" si="110"/>
        <v>57104.838339608228</v>
      </c>
    </row>
    <row r="7051" spans="1:23" x14ac:dyDescent="0.3">
      <c r="A7051">
        <v>155.16</v>
      </c>
      <c r="B7051">
        <v>496.59964000000002</v>
      </c>
      <c r="C7051">
        <v>-53018.296875</v>
      </c>
      <c r="D7051">
        <v>21142.59375</v>
      </c>
      <c r="E7051">
        <v>-0.105943</v>
      </c>
      <c r="F7051">
        <v>9.9653150000000004</v>
      </c>
      <c r="G7051">
        <v>-0.13420399999999999</v>
      </c>
      <c r="H7051">
        <v>2.6582000000000001E-2</v>
      </c>
      <c r="I7051">
        <v>7.9869999999999993E-3</v>
      </c>
      <c r="J7051">
        <v>-1.4029E-2</v>
      </c>
      <c r="K7051">
        <v>1016.639954</v>
      </c>
      <c r="L7051">
        <v>38.459491999999997</v>
      </c>
      <c r="W7051">
        <f t="shared" si="110"/>
        <v>57080.606909927141</v>
      </c>
    </row>
    <row r="7052" spans="1:23" x14ac:dyDescent="0.3">
      <c r="A7052">
        <v>155.17124999999999</v>
      </c>
      <c r="B7052">
        <v>466.06179800000001</v>
      </c>
      <c r="C7052">
        <v>-53049.421875</v>
      </c>
      <c r="D7052">
        <v>21218.279297000001</v>
      </c>
      <c r="E7052">
        <v>-9.9399000000000001E-2</v>
      </c>
      <c r="F7052">
        <v>9.9666899999999998</v>
      </c>
      <c r="G7052">
        <v>-0.128612</v>
      </c>
      <c r="H7052">
        <v>3.7435999999999997E-2</v>
      </c>
      <c r="I7052">
        <v>8.5509999999999996E-3</v>
      </c>
      <c r="J7052">
        <v>-1.7611000000000002E-2</v>
      </c>
      <c r="K7052">
        <v>1016.639954</v>
      </c>
      <c r="L7052">
        <v>38.459491999999997</v>
      </c>
      <c r="W7052">
        <f t="shared" si="110"/>
        <v>57137.32362647714</v>
      </c>
    </row>
    <row r="7053" spans="1:23" x14ac:dyDescent="0.3">
      <c r="A7053">
        <v>155.1825</v>
      </c>
      <c r="B7053">
        <v>456.22088600000001</v>
      </c>
      <c r="C7053">
        <v>-53055.316405999998</v>
      </c>
      <c r="D7053">
        <v>21083.683593999998</v>
      </c>
      <c r="E7053">
        <v>-0.105338</v>
      </c>
      <c r="F7053">
        <v>9.9719920000000002</v>
      </c>
      <c r="G7053">
        <v>-0.13056999999999999</v>
      </c>
      <c r="H7053">
        <v>5.0049999999999997E-2</v>
      </c>
      <c r="I7053">
        <v>1.1101E-2</v>
      </c>
      <c r="J7053">
        <v>-2.2279E-2</v>
      </c>
      <c r="K7053">
        <v>1016.639954</v>
      </c>
      <c r="L7053">
        <v>38.459491999999997</v>
      </c>
      <c r="W7053">
        <f t="shared" si="110"/>
        <v>57092.875653005081</v>
      </c>
    </row>
    <row r="7054" spans="1:23" x14ac:dyDescent="0.3">
      <c r="A7054">
        <v>155.19374999999999</v>
      </c>
      <c r="B7054">
        <v>484.32012900000001</v>
      </c>
      <c r="C7054">
        <v>-53047.027344000002</v>
      </c>
      <c r="D7054">
        <v>21110.810547000001</v>
      </c>
      <c r="E7054">
        <v>-9.2536999999999994E-2</v>
      </c>
      <c r="F7054">
        <v>9.967117</v>
      </c>
      <c r="G7054">
        <v>-0.12749199999999999</v>
      </c>
      <c r="H7054">
        <v>5.6389000000000002E-2</v>
      </c>
      <c r="I7054">
        <v>1.1632E-2</v>
      </c>
      <c r="J7054">
        <v>-2.3087E-2</v>
      </c>
      <c r="K7054">
        <v>1016.639954</v>
      </c>
      <c r="L7054">
        <v>38.459491999999997</v>
      </c>
      <c r="W7054">
        <f t="shared" si="110"/>
        <v>57095.428871090589</v>
      </c>
    </row>
    <row r="7055" spans="1:23" x14ac:dyDescent="0.3">
      <c r="A7055">
        <v>155.20500000000001</v>
      </c>
      <c r="B7055">
        <v>471.006866</v>
      </c>
      <c r="C7055">
        <v>-53044.84375</v>
      </c>
      <c r="D7055">
        <v>21218.761718999998</v>
      </c>
      <c r="E7055">
        <v>-0.11064300000000001</v>
      </c>
      <c r="F7055">
        <v>9.9764579999999992</v>
      </c>
      <c r="G7055">
        <v>-0.13489399999999999</v>
      </c>
      <c r="H7055">
        <v>5.8837E-2</v>
      </c>
      <c r="I7055">
        <v>1.1221E-2</v>
      </c>
      <c r="J7055">
        <v>-2.3299E-2</v>
      </c>
      <c r="K7055">
        <v>1016.639954</v>
      </c>
      <c r="L7055">
        <v>38.456950999999997</v>
      </c>
      <c r="W7055">
        <f t="shared" si="110"/>
        <v>57133.292788158404</v>
      </c>
    </row>
    <row r="7056" spans="1:23" x14ac:dyDescent="0.3">
      <c r="A7056">
        <v>155.21625</v>
      </c>
      <c r="B7056">
        <v>515.48254399999996</v>
      </c>
      <c r="C7056">
        <v>-53040.660155999998</v>
      </c>
      <c r="D7056">
        <v>21147.066406000002</v>
      </c>
      <c r="E7056">
        <v>-0.10465000000000001</v>
      </c>
      <c r="F7056">
        <v>9.9774779999999996</v>
      </c>
      <c r="G7056">
        <v>-0.133212</v>
      </c>
      <c r="H7056">
        <v>5.5655999999999997E-2</v>
      </c>
      <c r="I7056">
        <v>1.0735E-2</v>
      </c>
      <c r="J7056">
        <v>-2.0865000000000002E-2</v>
      </c>
      <c r="K7056">
        <v>1016.639954</v>
      </c>
      <c r="L7056">
        <v>38.456950999999997</v>
      </c>
      <c r="W7056">
        <f t="shared" si="110"/>
        <v>57103.202796491445</v>
      </c>
    </row>
    <row r="7057" spans="1:23" x14ac:dyDescent="0.3">
      <c r="A7057">
        <v>155.22749999999999</v>
      </c>
      <c r="B7057">
        <v>572.49829099999999</v>
      </c>
      <c r="C7057">
        <v>-53055.253905999998</v>
      </c>
      <c r="D7057">
        <v>20952.529297000001</v>
      </c>
      <c r="E7057">
        <v>-9.5283000000000007E-2</v>
      </c>
      <c r="F7057">
        <v>9.9821629999999999</v>
      </c>
      <c r="G7057">
        <v>-0.13060099999999999</v>
      </c>
      <c r="H7057">
        <v>5.1602000000000002E-2</v>
      </c>
      <c r="I7057">
        <v>9.9740000000000002E-3</v>
      </c>
      <c r="J7057">
        <v>-1.8575000000000001E-2</v>
      </c>
      <c r="K7057">
        <v>1016.639954</v>
      </c>
      <c r="L7057">
        <v>38.456950999999997</v>
      </c>
      <c r="W7057">
        <f t="shared" si="110"/>
        <v>57045.562537895697</v>
      </c>
    </row>
    <row r="7058" spans="1:23" x14ac:dyDescent="0.3">
      <c r="A7058">
        <v>155.23875000000001</v>
      </c>
      <c r="B7058">
        <v>460.88043199999998</v>
      </c>
      <c r="C7058">
        <v>-53030.308594000002</v>
      </c>
      <c r="D7058">
        <v>21070.261718999998</v>
      </c>
      <c r="E7058">
        <v>-0.108015</v>
      </c>
      <c r="F7058">
        <v>9.9790480000000006</v>
      </c>
      <c r="G7058">
        <v>-0.129631</v>
      </c>
      <c r="H7058">
        <v>4.4169E-2</v>
      </c>
      <c r="I7058">
        <v>9.5809999999999992E-3</v>
      </c>
      <c r="J7058">
        <v>-1.4995E-2</v>
      </c>
      <c r="K7058">
        <v>1016.639954</v>
      </c>
      <c r="L7058">
        <v>38.456950999999997</v>
      </c>
      <c r="W7058">
        <f t="shared" si="110"/>
        <v>57064.7173764545</v>
      </c>
    </row>
    <row r="7059" spans="1:23" x14ac:dyDescent="0.3">
      <c r="A7059">
        <v>155.25</v>
      </c>
      <c r="B7059">
        <v>409.72375499999998</v>
      </c>
      <c r="C7059">
        <v>-53032.804687000003</v>
      </c>
      <c r="D7059">
        <v>21122.912109000001</v>
      </c>
      <c r="E7059">
        <v>-0.100948</v>
      </c>
      <c r="F7059">
        <v>9.9789700000000003</v>
      </c>
      <c r="G7059">
        <v>-0.123917</v>
      </c>
      <c r="H7059">
        <v>3.4419999999999999E-2</v>
      </c>
      <c r="I7059">
        <v>8.6820000000000005E-3</v>
      </c>
      <c r="J7059">
        <v>-1.1105E-2</v>
      </c>
      <c r="K7059">
        <v>1016.639954</v>
      </c>
      <c r="L7059">
        <v>38.456950999999997</v>
      </c>
      <c r="W7059">
        <f t="shared" si="110"/>
        <v>57086.107438582985</v>
      </c>
    </row>
    <row r="7060" spans="1:23" x14ac:dyDescent="0.3">
      <c r="A7060">
        <v>155.26124999999999</v>
      </c>
      <c r="B7060">
        <v>569.98290999999995</v>
      </c>
      <c r="C7060">
        <v>-53043.453125</v>
      </c>
      <c r="D7060">
        <v>21149.509765999999</v>
      </c>
      <c r="E7060">
        <v>-0.109248</v>
      </c>
      <c r="F7060">
        <v>9.9749859999999995</v>
      </c>
      <c r="G7060">
        <v>-0.13345099999999999</v>
      </c>
      <c r="H7060">
        <v>1.7492000000000001E-2</v>
      </c>
      <c r="I7060">
        <v>5.6220000000000003E-3</v>
      </c>
      <c r="J7060">
        <v>-7.633E-3</v>
      </c>
      <c r="K7060">
        <v>1016.639954</v>
      </c>
      <c r="L7060">
        <v>38.456950999999997</v>
      </c>
      <c r="W7060">
        <f t="shared" si="110"/>
        <v>57107.219887540436</v>
      </c>
    </row>
    <row r="7061" spans="1:23" x14ac:dyDescent="0.3">
      <c r="A7061">
        <v>155.27250000000001</v>
      </c>
      <c r="B7061">
        <v>592.08471699999996</v>
      </c>
      <c r="C7061">
        <v>-53033.390625</v>
      </c>
      <c r="D7061">
        <v>21044.453125</v>
      </c>
      <c r="E7061">
        <v>-0.111579</v>
      </c>
      <c r="F7061">
        <v>9.9775559999999999</v>
      </c>
      <c r="G7061">
        <v>-0.128971</v>
      </c>
      <c r="H7061">
        <v>2.823E-3</v>
      </c>
      <c r="I7061">
        <v>4.6560000000000004E-3</v>
      </c>
      <c r="J7061">
        <v>-4.999E-3</v>
      </c>
      <c r="K7061">
        <v>1016.639954</v>
      </c>
      <c r="L7061">
        <v>38.456950999999997</v>
      </c>
      <c r="W7061">
        <f t="shared" si="110"/>
        <v>57059.268246501946</v>
      </c>
    </row>
    <row r="7062" spans="1:23" x14ac:dyDescent="0.3">
      <c r="A7062">
        <v>155.28375</v>
      </c>
      <c r="B7062">
        <v>538.14117399999998</v>
      </c>
      <c r="C7062">
        <v>-53048.171875</v>
      </c>
      <c r="D7062">
        <v>21149.701172000001</v>
      </c>
      <c r="E7062">
        <v>-0.10091600000000001</v>
      </c>
      <c r="F7062">
        <v>9.9714849999999995</v>
      </c>
      <c r="G7062">
        <v>-0.13142200000000001</v>
      </c>
      <c r="H7062">
        <v>-9.6740000000000003E-3</v>
      </c>
      <c r="I7062">
        <v>2.0010000000000002E-3</v>
      </c>
      <c r="J7062">
        <v>-3.2550000000000001E-3</v>
      </c>
      <c r="K7062">
        <v>1016.639954</v>
      </c>
      <c r="L7062">
        <v>38.456950999999997</v>
      </c>
      <c r="W7062">
        <f t="shared" si="110"/>
        <v>57111.364848579775</v>
      </c>
    </row>
    <row r="7063" spans="1:23" x14ac:dyDescent="0.3">
      <c r="A7063">
        <v>155.29499999999999</v>
      </c>
      <c r="B7063">
        <v>513.81329300000004</v>
      </c>
      <c r="C7063">
        <v>-53049.96875</v>
      </c>
      <c r="D7063">
        <v>21171.384765999999</v>
      </c>
      <c r="E7063">
        <v>-9.7963999999999996E-2</v>
      </c>
      <c r="F7063">
        <v>9.9789630000000002</v>
      </c>
      <c r="G7063">
        <v>-0.13265199999999999</v>
      </c>
      <c r="H7063">
        <v>-1.6205000000000001E-2</v>
      </c>
      <c r="I7063">
        <v>1.207E-3</v>
      </c>
      <c r="J7063">
        <v>-3.4849999999999998E-3</v>
      </c>
      <c r="K7063">
        <v>1016.639954</v>
      </c>
      <c r="L7063">
        <v>38.456950999999997</v>
      </c>
      <c r="W7063">
        <f t="shared" si="110"/>
        <v>57120.843143164973</v>
      </c>
    </row>
    <row r="7064" spans="1:23" x14ac:dyDescent="0.3">
      <c r="A7064">
        <v>155.30625000000001</v>
      </c>
      <c r="B7064">
        <v>356.69998199999998</v>
      </c>
      <c r="C7064">
        <v>-53052.300780999998</v>
      </c>
      <c r="D7064">
        <v>21184.429687</v>
      </c>
      <c r="E7064">
        <v>-0.108698</v>
      </c>
      <c r="F7064">
        <v>9.9759960000000003</v>
      </c>
      <c r="G7064">
        <v>-0.144455</v>
      </c>
      <c r="H7064">
        <v>-1.9668999999999999E-2</v>
      </c>
      <c r="I7064">
        <v>9.9799999999999997E-4</v>
      </c>
      <c r="J7064">
        <v>-4.8599999999999997E-3</v>
      </c>
      <c r="K7064">
        <v>1016.649963</v>
      </c>
      <c r="L7064">
        <v>38.456950999999997</v>
      </c>
      <c r="W7064">
        <f t="shared" si="110"/>
        <v>57126.648021727116</v>
      </c>
    </row>
    <row r="7065" spans="1:23" x14ac:dyDescent="0.3">
      <c r="A7065">
        <v>155.3175</v>
      </c>
      <c r="B7065">
        <v>374.12057499999997</v>
      </c>
      <c r="C7065">
        <v>-53041.011719000002</v>
      </c>
      <c r="D7065">
        <v>21018.242187</v>
      </c>
      <c r="E7065">
        <v>-0.102003</v>
      </c>
      <c r="F7065">
        <v>9.9842169999999992</v>
      </c>
      <c r="G7065">
        <v>-0.13691999999999999</v>
      </c>
      <c r="H7065">
        <v>-2.5912000000000001E-2</v>
      </c>
      <c r="I7065">
        <v>7.6800000000000002E-4</v>
      </c>
      <c r="J7065">
        <v>-2.48E-3</v>
      </c>
      <c r="K7065">
        <v>1016.649963</v>
      </c>
      <c r="L7065">
        <v>38.456950999999997</v>
      </c>
      <c r="W7065">
        <f t="shared" si="110"/>
        <v>57054.84549984445</v>
      </c>
    </row>
    <row r="7066" spans="1:23" x14ac:dyDescent="0.3">
      <c r="A7066">
        <v>155.32875000000001</v>
      </c>
      <c r="B7066">
        <v>567.44433600000002</v>
      </c>
      <c r="C7066">
        <v>-53047.871094000002</v>
      </c>
      <c r="D7066">
        <v>21030.962890999999</v>
      </c>
      <c r="E7066">
        <v>-0.103713</v>
      </c>
      <c r="F7066">
        <v>9.9701190000000004</v>
      </c>
      <c r="G7066">
        <v>-0.13823199999999999</v>
      </c>
      <c r="H7066">
        <v>-2.4639999999999999E-2</v>
      </c>
      <c r="I7066">
        <v>2.3800000000000001E-4</v>
      </c>
      <c r="J7066">
        <v>-3.8649999999999999E-3</v>
      </c>
      <c r="K7066">
        <v>1016.649963</v>
      </c>
      <c r="L7066">
        <v>38.456950999999997</v>
      </c>
      <c r="W7066">
        <f t="shared" si="110"/>
        <v>57067.504070203722</v>
      </c>
    </row>
    <row r="7067" spans="1:23" x14ac:dyDescent="0.3">
      <c r="A7067">
        <v>155.34</v>
      </c>
      <c r="B7067">
        <v>517.836365</v>
      </c>
      <c r="C7067">
        <v>-53026.980469000002</v>
      </c>
      <c r="D7067">
        <v>21136.666015999999</v>
      </c>
      <c r="E7067">
        <v>-0.108695</v>
      </c>
      <c r="F7067">
        <v>9.9777850000000008</v>
      </c>
      <c r="G7067">
        <v>-0.14208699999999999</v>
      </c>
      <c r="H7067">
        <v>-2.4903999999999999E-2</v>
      </c>
      <c r="I7067">
        <v>6.7500000000000004E-4</v>
      </c>
      <c r="J7067">
        <v>-3.5699999999999998E-3</v>
      </c>
      <c r="K7067">
        <v>1016.649963</v>
      </c>
      <c r="L7067">
        <v>38.456950999999997</v>
      </c>
      <c r="W7067">
        <f t="shared" si="110"/>
        <v>57086.666240310034</v>
      </c>
    </row>
    <row r="7068" spans="1:23" x14ac:dyDescent="0.3">
      <c r="A7068">
        <v>155.35124999999999</v>
      </c>
      <c r="B7068">
        <v>485.42028800000003</v>
      </c>
      <c r="C7068">
        <v>-53030.738280999998</v>
      </c>
      <c r="D7068">
        <v>21022.703125</v>
      </c>
      <c r="E7068">
        <v>-0.108949</v>
      </c>
      <c r="F7068">
        <v>9.9776190000000007</v>
      </c>
      <c r="G7068">
        <v>-0.125335</v>
      </c>
      <c r="H7068">
        <v>-1.5837E-2</v>
      </c>
      <c r="I7068">
        <v>1.4840000000000001E-3</v>
      </c>
      <c r="J7068">
        <v>-5.6969999999999998E-3</v>
      </c>
      <c r="K7068">
        <v>1016.649963</v>
      </c>
      <c r="L7068">
        <v>38.456950999999997</v>
      </c>
      <c r="W7068">
        <f t="shared" si="110"/>
        <v>57047.777188649561</v>
      </c>
    </row>
    <row r="7069" spans="1:23" x14ac:dyDescent="0.3">
      <c r="A7069">
        <v>155.36250000000001</v>
      </c>
      <c r="B7069">
        <v>389.170502</v>
      </c>
      <c r="C7069">
        <v>-53014.890625</v>
      </c>
      <c r="D7069">
        <v>21209.992187</v>
      </c>
      <c r="E7069">
        <v>-9.4320000000000001E-2</v>
      </c>
      <c r="F7069">
        <v>9.9978529999999992</v>
      </c>
      <c r="G7069">
        <v>-0.13006499999999999</v>
      </c>
      <c r="H7069">
        <v>-6.9300000000000004E-4</v>
      </c>
      <c r="I7069">
        <v>3.075E-3</v>
      </c>
      <c r="J7069">
        <v>-7.3569999999999998E-3</v>
      </c>
      <c r="K7069">
        <v>1016.649963</v>
      </c>
      <c r="L7069">
        <v>38.456950999999997</v>
      </c>
      <c r="W7069">
        <f t="shared" si="110"/>
        <v>57101.6098742666</v>
      </c>
    </row>
    <row r="7070" spans="1:23" x14ac:dyDescent="0.3">
      <c r="A7070">
        <v>155.37375</v>
      </c>
      <c r="B7070">
        <v>532.85266100000001</v>
      </c>
      <c r="C7070">
        <v>-53031.722655999998</v>
      </c>
      <c r="D7070">
        <v>21139.271484000001</v>
      </c>
      <c r="E7070">
        <v>-0.109019</v>
      </c>
      <c r="F7070">
        <v>9.9753340000000001</v>
      </c>
      <c r="G7070">
        <v>-0.13092200000000001</v>
      </c>
      <c r="H7070">
        <v>1.0149999999999999E-2</v>
      </c>
      <c r="I7070">
        <v>5.9670000000000001E-3</v>
      </c>
      <c r="J7070">
        <v>-9.9270000000000001E-3</v>
      </c>
      <c r="K7070">
        <v>1016.649963</v>
      </c>
      <c r="L7070">
        <v>38.456950999999997</v>
      </c>
      <c r="W7070">
        <f t="shared" si="110"/>
        <v>57092.174058232311</v>
      </c>
    </row>
    <row r="7071" spans="1:23" x14ac:dyDescent="0.3">
      <c r="A7071">
        <v>155.38499999999999</v>
      </c>
      <c r="B7071">
        <v>460.62377900000001</v>
      </c>
      <c r="C7071">
        <v>-53030.359375</v>
      </c>
      <c r="D7071">
        <v>21141.351562</v>
      </c>
      <c r="E7071">
        <v>-0.102755</v>
      </c>
      <c r="F7071">
        <v>9.9874840000000003</v>
      </c>
      <c r="G7071">
        <v>-0.141765</v>
      </c>
      <c r="H7071">
        <v>2.8008999999999999E-2</v>
      </c>
      <c r="I7071">
        <v>7.4089999999999998E-3</v>
      </c>
      <c r="J7071">
        <v>-1.5513000000000001E-2</v>
      </c>
      <c r="K7071">
        <v>1016.649963</v>
      </c>
      <c r="L7071">
        <v>38.456950999999997</v>
      </c>
      <c r="W7071">
        <f t="shared" si="110"/>
        <v>57091.049522455884</v>
      </c>
    </row>
    <row r="7072" spans="1:23" x14ac:dyDescent="0.3">
      <c r="A7072">
        <v>155.39625000000001</v>
      </c>
      <c r="B7072">
        <v>452.847351</v>
      </c>
      <c r="C7072">
        <v>-53029.558594000002</v>
      </c>
      <c r="D7072">
        <v>21138.792968999998</v>
      </c>
      <c r="E7072">
        <v>-9.7600000000000006E-2</v>
      </c>
      <c r="F7072">
        <v>9.9723400000000009</v>
      </c>
      <c r="G7072">
        <v>-0.14174900000000001</v>
      </c>
      <c r="H7072">
        <v>4.0427999999999999E-2</v>
      </c>
      <c r="I7072">
        <v>8.8439999999999994E-3</v>
      </c>
      <c r="J7072">
        <v>-1.9576E-2</v>
      </c>
      <c r="K7072">
        <v>1016.649963</v>
      </c>
      <c r="L7072">
        <v>38.456950999999997</v>
      </c>
      <c r="W7072">
        <f t="shared" si="110"/>
        <v>57089.296050871315</v>
      </c>
    </row>
    <row r="7073" spans="1:23" x14ac:dyDescent="0.3">
      <c r="A7073">
        <v>155.4075</v>
      </c>
      <c r="B7073">
        <v>344.34255999999999</v>
      </c>
      <c r="C7073">
        <v>-53019.679687000003</v>
      </c>
      <c r="D7073">
        <v>21119.287109000001</v>
      </c>
      <c r="E7073">
        <v>-0.104336</v>
      </c>
      <c r="F7073">
        <v>9.9800730000000009</v>
      </c>
      <c r="G7073">
        <v>-0.12252200000000001</v>
      </c>
      <c r="H7073">
        <v>4.7925000000000002E-2</v>
      </c>
      <c r="I7073">
        <v>1.0628E-2</v>
      </c>
      <c r="J7073">
        <v>-2.2043E-2</v>
      </c>
      <c r="K7073">
        <v>1016.639954</v>
      </c>
      <c r="L7073">
        <v>38.459491999999997</v>
      </c>
      <c r="W7073">
        <f t="shared" si="110"/>
        <v>57072.141136486913</v>
      </c>
    </row>
    <row r="7074" spans="1:23" x14ac:dyDescent="0.3">
      <c r="A7074">
        <v>155.41874999999999</v>
      </c>
      <c r="B7074">
        <v>488.84378099999998</v>
      </c>
      <c r="C7074">
        <v>-53024.90625</v>
      </c>
      <c r="D7074">
        <v>21061.462890999999</v>
      </c>
      <c r="E7074">
        <v>-0.112693</v>
      </c>
      <c r="F7074">
        <v>9.9655070000000006</v>
      </c>
      <c r="G7074">
        <v>-0.12816900000000001</v>
      </c>
      <c r="H7074">
        <v>5.2372000000000002E-2</v>
      </c>
      <c r="I7074">
        <v>1.0545000000000001E-2</v>
      </c>
      <c r="J7074">
        <v>-2.3109999999999999E-2</v>
      </c>
      <c r="K7074">
        <v>1016.639954</v>
      </c>
      <c r="L7074">
        <v>38.459491999999997</v>
      </c>
      <c r="W7074">
        <f t="shared" si="110"/>
        <v>57056.681205381035</v>
      </c>
    </row>
    <row r="7075" spans="1:23" x14ac:dyDescent="0.3">
      <c r="A7075">
        <v>155.43</v>
      </c>
      <c r="B7075">
        <v>601.51043700000002</v>
      </c>
      <c r="C7075">
        <v>-53019.65625</v>
      </c>
      <c r="D7075">
        <v>21135.904297000001</v>
      </c>
      <c r="E7075">
        <v>-0.108609</v>
      </c>
      <c r="F7075">
        <v>9.9701909999999998</v>
      </c>
      <c r="G7075">
        <v>-0.133274</v>
      </c>
      <c r="H7075">
        <v>5.7438000000000003E-2</v>
      </c>
      <c r="I7075">
        <v>1.1194000000000001E-2</v>
      </c>
      <c r="J7075">
        <v>-2.3748999999999999E-2</v>
      </c>
      <c r="K7075">
        <v>1016.639954</v>
      </c>
      <c r="L7075">
        <v>38.459491999999997</v>
      </c>
      <c r="W7075">
        <f t="shared" si="110"/>
        <v>57080.401313637652</v>
      </c>
    </row>
    <row r="7076" spans="1:23" x14ac:dyDescent="0.3">
      <c r="A7076">
        <v>155.44125</v>
      </c>
      <c r="B7076">
        <v>526.568848</v>
      </c>
      <c r="C7076">
        <v>-53024.042969000002</v>
      </c>
      <c r="D7076">
        <v>21090.669922000001</v>
      </c>
      <c r="E7076">
        <v>-0.11266900000000001</v>
      </c>
      <c r="F7076">
        <v>9.9624140000000008</v>
      </c>
      <c r="G7076">
        <v>-0.13305600000000001</v>
      </c>
      <c r="H7076">
        <v>5.8502999999999999E-2</v>
      </c>
      <c r="I7076">
        <v>1.1645000000000001E-2</v>
      </c>
      <c r="J7076">
        <v>-2.3387999999999999E-2</v>
      </c>
      <c r="K7076">
        <v>1016.639954</v>
      </c>
      <c r="L7076">
        <v>38.459491999999997</v>
      </c>
      <c r="W7076">
        <f t="shared" si="110"/>
        <v>57067.002420740464</v>
      </c>
    </row>
    <row r="7077" spans="1:23" x14ac:dyDescent="0.3">
      <c r="A7077">
        <v>155.45249999999999</v>
      </c>
      <c r="B7077">
        <v>551.01629600000001</v>
      </c>
      <c r="C7077">
        <v>-53024.886719000002</v>
      </c>
      <c r="D7077">
        <v>21170.355468999998</v>
      </c>
      <c r="E7077">
        <v>-0.111608</v>
      </c>
      <c r="F7077">
        <v>9.9681669999999993</v>
      </c>
      <c r="G7077">
        <v>-0.13342100000000001</v>
      </c>
      <c r="H7077">
        <v>5.5467000000000002E-2</v>
      </c>
      <c r="I7077">
        <v>1.1167E-2</v>
      </c>
      <c r="J7077">
        <v>-1.9767E-2</v>
      </c>
      <c r="K7077">
        <v>1016.639954</v>
      </c>
      <c r="L7077">
        <v>38.459491999999997</v>
      </c>
      <c r="W7077">
        <f t="shared" si="110"/>
        <v>57097.514667497206</v>
      </c>
    </row>
    <row r="7078" spans="1:23" x14ac:dyDescent="0.3">
      <c r="A7078">
        <v>155.46375</v>
      </c>
      <c r="B7078">
        <v>582.76934800000004</v>
      </c>
      <c r="C7078">
        <v>-53024.066405999998</v>
      </c>
      <c r="D7078">
        <v>21140.523437</v>
      </c>
      <c r="E7078">
        <v>-0.111614</v>
      </c>
      <c r="F7078">
        <v>9.9676390000000001</v>
      </c>
      <c r="G7078">
        <v>-0.129555</v>
      </c>
      <c r="H7078">
        <v>4.3034999999999997E-2</v>
      </c>
      <c r="I7078">
        <v>8.7580000000000002E-3</v>
      </c>
      <c r="J7078">
        <v>-1.5727999999999999E-2</v>
      </c>
      <c r="K7078">
        <v>1016.639954</v>
      </c>
      <c r="L7078">
        <v>38.459491999999997</v>
      </c>
      <c r="W7078">
        <f t="shared" si="110"/>
        <v>57086.013782109643</v>
      </c>
    </row>
    <row r="7079" spans="1:23" x14ac:dyDescent="0.3">
      <c r="A7079">
        <v>155.47499999999999</v>
      </c>
      <c r="B7079">
        <v>392.21881100000002</v>
      </c>
      <c r="C7079">
        <v>-53019.488280999998</v>
      </c>
      <c r="D7079">
        <v>21049.302734000001</v>
      </c>
      <c r="E7079">
        <v>-0.11579399999999999</v>
      </c>
      <c r="F7079">
        <v>9.9585640000000009</v>
      </c>
      <c r="G7079">
        <v>-0.12990699999999999</v>
      </c>
      <c r="H7079">
        <v>2.9808000000000001E-2</v>
      </c>
      <c r="I7079">
        <v>7.5849999999999997E-3</v>
      </c>
      <c r="J7079">
        <v>-1.1162E-2</v>
      </c>
      <c r="K7079">
        <v>1016.639954</v>
      </c>
      <c r="L7079">
        <v>38.459491999999997</v>
      </c>
      <c r="W7079">
        <f t="shared" si="110"/>
        <v>57046.411970976565</v>
      </c>
    </row>
    <row r="7080" spans="1:23" x14ac:dyDescent="0.3">
      <c r="A7080">
        <v>155.48625000000001</v>
      </c>
      <c r="B7080">
        <v>395.83401500000002</v>
      </c>
      <c r="C7080">
        <v>-53025.507812000003</v>
      </c>
      <c r="D7080">
        <v>21145.048827999999</v>
      </c>
      <c r="E7080">
        <v>-9.9344000000000002E-2</v>
      </c>
      <c r="F7080">
        <v>9.958043</v>
      </c>
      <c r="G7080">
        <v>-0.12759499999999999</v>
      </c>
      <c r="H7080">
        <v>1.9845999999999999E-2</v>
      </c>
      <c r="I7080">
        <v>6.058E-3</v>
      </c>
      <c r="J7080">
        <v>-9.1649999999999995E-3</v>
      </c>
      <c r="K7080">
        <v>1016.639954</v>
      </c>
      <c r="L7080">
        <v>38.459491999999997</v>
      </c>
      <c r="W7080">
        <f t="shared" si="110"/>
        <v>57087.426402198311</v>
      </c>
    </row>
    <row r="7081" spans="1:23" x14ac:dyDescent="0.3">
      <c r="A7081">
        <v>155.4975</v>
      </c>
      <c r="B7081">
        <v>523.92932099999996</v>
      </c>
      <c r="C7081">
        <v>-53051.8125</v>
      </c>
      <c r="D7081">
        <v>21239.148437</v>
      </c>
      <c r="E7081">
        <v>-9.8563999999999999E-2</v>
      </c>
      <c r="F7081">
        <v>9.9690270000000005</v>
      </c>
      <c r="G7081">
        <v>-0.13783799999999999</v>
      </c>
      <c r="H7081">
        <v>1.2348E-2</v>
      </c>
      <c r="I7081">
        <v>4.5370000000000002E-3</v>
      </c>
      <c r="J7081">
        <v>-8.43E-3</v>
      </c>
      <c r="K7081">
        <v>1016.639954</v>
      </c>
      <c r="L7081">
        <v>38.459491999999997</v>
      </c>
      <c r="W7081">
        <f t="shared" si="110"/>
        <v>57147.797313610252</v>
      </c>
    </row>
    <row r="7082" spans="1:23" x14ac:dyDescent="0.3">
      <c r="A7082">
        <v>155.50874999999999</v>
      </c>
      <c r="B7082">
        <v>323.334473</v>
      </c>
      <c r="C7082">
        <v>-53039.960937000003</v>
      </c>
      <c r="D7082">
        <v>21157.830077999999</v>
      </c>
      <c r="E7082">
        <v>-0.112479</v>
      </c>
      <c r="F7082">
        <v>9.9568329999999996</v>
      </c>
      <c r="G7082">
        <v>-0.123276</v>
      </c>
      <c r="H7082">
        <v>1.2359999999999999E-3</v>
      </c>
      <c r="I7082">
        <v>4.6519999999999999E-3</v>
      </c>
      <c r="J7082">
        <v>-5.5849999999999997E-3</v>
      </c>
      <c r="K7082">
        <v>1016.639954</v>
      </c>
      <c r="L7082">
        <v>38.459491999999997</v>
      </c>
      <c r="W7082">
        <f t="shared" si="110"/>
        <v>57105.129147822074</v>
      </c>
    </row>
    <row r="7083" spans="1:23" x14ac:dyDescent="0.3">
      <c r="A7083">
        <v>155.52000000000001</v>
      </c>
      <c r="B7083">
        <v>450.73236100000003</v>
      </c>
      <c r="C7083">
        <v>-53022.703125</v>
      </c>
      <c r="D7083">
        <v>21052.960937</v>
      </c>
      <c r="E7083">
        <v>-0.110899</v>
      </c>
      <c r="F7083">
        <v>9.9719719999999992</v>
      </c>
      <c r="G7083">
        <v>-0.14063600000000001</v>
      </c>
      <c r="H7083">
        <v>-1.0822E-2</v>
      </c>
      <c r="I7083">
        <v>2.8089999999999999E-3</v>
      </c>
      <c r="J7083">
        <v>-2.3709999999999998E-3</v>
      </c>
      <c r="K7083">
        <v>1016.639954</v>
      </c>
      <c r="L7083">
        <v>38.459491999999997</v>
      </c>
      <c r="W7083">
        <f t="shared" si="110"/>
        <v>57051.182025949165</v>
      </c>
    </row>
    <row r="7084" spans="1:23" x14ac:dyDescent="0.3">
      <c r="A7084">
        <v>155.53125</v>
      </c>
      <c r="B7084">
        <v>436.57217400000002</v>
      </c>
      <c r="C7084">
        <v>-53009.535155999998</v>
      </c>
      <c r="D7084">
        <v>21259.855468999998</v>
      </c>
      <c r="E7084">
        <v>-0.113181</v>
      </c>
      <c r="F7084">
        <v>9.9776349999999994</v>
      </c>
      <c r="G7084">
        <v>-0.139512</v>
      </c>
      <c r="H7084">
        <v>-2.1149999999999999E-2</v>
      </c>
      <c r="I7084">
        <v>1.073E-3</v>
      </c>
      <c r="J7084">
        <v>-2.9420000000000002E-3</v>
      </c>
      <c r="K7084">
        <v>1016.639954</v>
      </c>
      <c r="L7084">
        <v>38.459491999999997</v>
      </c>
      <c r="W7084">
        <f t="shared" si="110"/>
        <v>57115.522122108625</v>
      </c>
    </row>
    <row r="7085" spans="1:23" x14ac:dyDescent="0.3">
      <c r="A7085">
        <v>155.54249999999999</v>
      </c>
      <c r="B7085">
        <v>606.79187000000002</v>
      </c>
      <c r="C7085">
        <v>-53020.351562000003</v>
      </c>
      <c r="D7085">
        <v>21048.716797000001</v>
      </c>
      <c r="E7085">
        <v>-0.11944399999999999</v>
      </c>
      <c r="F7085">
        <v>9.9760069999999992</v>
      </c>
      <c r="G7085">
        <v>-0.124559</v>
      </c>
      <c r="H7085">
        <v>-2.7383000000000001E-2</v>
      </c>
      <c r="I7085">
        <v>7.0399999999999998E-4</v>
      </c>
      <c r="J7085">
        <v>-2.1350000000000002E-3</v>
      </c>
      <c r="K7085">
        <v>1016.639954</v>
      </c>
      <c r="L7085">
        <v>38.459491999999997</v>
      </c>
      <c r="W7085">
        <f t="shared" si="110"/>
        <v>57048.876894570712</v>
      </c>
    </row>
    <row r="7086" spans="1:23" x14ac:dyDescent="0.3">
      <c r="A7086">
        <v>155.55375000000001</v>
      </c>
      <c r="B7086">
        <v>408.86386099999999</v>
      </c>
      <c r="C7086">
        <v>-53028.90625</v>
      </c>
      <c r="D7086">
        <v>21049.203125</v>
      </c>
      <c r="E7086">
        <v>-0.101407</v>
      </c>
      <c r="F7086">
        <v>9.9626070000000002</v>
      </c>
      <c r="G7086">
        <v>-0.130939</v>
      </c>
      <c r="H7086">
        <v>-2.6598E-2</v>
      </c>
      <c r="I7086">
        <v>2.6699999999999998E-4</v>
      </c>
      <c r="J7086">
        <v>-3.2469999999999999E-3</v>
      </c>
      <c r="K7086">
        <v>1016.639954</v>
      </c>
      <c r="L7086">
        <v>38.459491999999997</v>
      </c>
      <c r="W7086">
        <f t="shared" si="110"/>
        <v>57055.245332270992</v>
      </c>
    </row>
    <row r="7087" spans="1:23" x14ac:dyDescent="0.3">
      <c r="A7087">
        <v>155.565</v>
      </c>
      <c r="B7087">
        <v>538.09332300000005</v>
      </c>
      <c r="C7087">
        <v>-53025.765625</v>
      </c>
      <c r="D7087">
        <v>21052.462890999999</v>
      </c>
      <c r="E7087">
        <v>-0.11264200000000001</v>
      </c>
      <c r="F7087">
        <v>9.9766119999999994</v>
      </c>
      <c r="G7087">
        <v>-0.12892600000000001</v>
      </c>
      <c r="H7087">
        <v>-2.3415999999999999E-2</v>
      </c>
      <c r="I7087">
        <v>1.9949999999999998E-3</v>
      </c>
      <c r="J7087">
        <v>-3.9589999999999998E-3</v>
      </c>
      <c r="K7087">
        <v>1016.639954</v>
      </c>
      <c r="L7087">
        <v>38.459491999999997</v>
      </c>
      <c r="W7087">
        <f t="shared" si="110"/>
        <v>57054.601552535809</v>
      </c>
    </row>
    <row r="7088" spans="1:23" x14ac:dyDescent="0.3">
      <c r="A7088">
        <v>155.57624999999999</v>
      </c>
      <c r="B7088">
        <v>442.22967499999999</v>
      </c>
      <c r="C7088">
        <v>-53030.957030999998</v>
      </c>
      <c r="D7088">
        <v>21103.654297000001</v>
      </c>
      <c r="E7088">
        <v>-0.113788</v>
      </c>
      <c r="F7088">
        <v>9.9686120000000003</v>
      </c>
      <c r="G7088">
        <v>-0.12537499999999999</v>
      </c>
      <c r="H7088">
        <v>-1.0005999999999999E-2</v>
      </c>
      <c r="I7088">
        <v>3.0249999999999999E-3</v>
      </c>
      <c r="J7088">
        <v>-4.3449999999999999E-3</v>
      </c>
      <c r="K7088">
        <v>1016.639954</v>
      </c>
      <c r="L7088">
        <v>38.459491999999997</v>
      </c>
      <c r="W7088">
        <f t="shared" si="110"/>
        <v>57077.510416945355</v>
      </c>
    </row>
    <row r="7089" spans="1:23" x14ac:dyDescent="0.3">
      <c r="A7089">
        <v>155.58750000000001</v>
      </c>
      <c r="B7089">
        <v>464.92489599999999</v>
      </c>
      <c r="C7089">
        <v>-53013.125</v>
      </c>
      <c r="D7089">
        <v>21129.111327999999</v>
      </c>
      <c r="E7089">
        <v>-0.104189</v>
      </c>
      <c r="F7089">
        <v>9.9809940000000008</v>
      </c>
      <c r="G7089">
        <v>-0.13539100000000001</v>
      </c>
      <c r="H7089">
        <v>-7.8499999999999993E-3</v>
      </c>
      <c r="I7089">
        <v>3.2560000000000002E-3</v>
      </c>
      <c r="J7089">
        <v>-6.182E-3</v>
      </c>
      <c r="K7089">
        <v>1016.639954</v>
      </c>
      <c r="L7089">
        <v>38.459491999999997</v>
      </c>
      <c r="W7089">
        <f t="shared" si="110"/>
        <v>57070.543390925966</v>
      </c>
    </row>
    <row r="7090" spans="1:23" x14ac:dyDescent="0.3">
      <c r="A7090">
        <v>155.59875</v>
      </c>
      <c r="B7090">
        <v>443.92181399999998</v>
      </c>
      <c r="C7090">
        <v>-53005.03125</v>
      </c>
      <c r="D7090">
        <v>21062.753906000002</v>
      </c>
      <c r="E7090">
        <v>-0.10494100000000001</v>
      </c>
      <c r="F7090">
        <v>9.9652609999999999</v>
      </c>
      <c r="G7090">
        <v>-0.13539100000000001</v>
      </c>
      <c r="H7090">
        <v>3.6679999999999998E-3</v>
      </c>
      <c r="I7090">
        <v>3.836E-3</v>
      </c>
      <c r="J7090">
        <v>-9.3869999999999995E-3</v>
      </c>
      <c r="K7090">
        <v>1016.639954</v>
      </c>
      <c r="L7090">
        <v>38.459491999999997</v>
      </c>
      <c r="W7090">
        <f t="shared" si="110"/>
        <v>57038.320509067758</v>
      </c>
    </row>
    <row r="7091" spans="1:23" x14ac:dyDescent="0.3">
      <c r="A7091">
        <v>155.61000000000001</v>
      </c>
      <c r="B7091">
        <v>424.28653000000003</v>
      </c>
      <c r="C7091">
        <v>-53015.507812000003</v>
      </c>
      <c r="D7091">
        <v>21135.544922000001</v>
      </c>
      <c r="E7091">
        <v>-0.112122</v>
      </c>
      <c r="F7091">
        <v>9.9688549999999996</v>
      </c>
      <c r="G7091">
        <v>-0.127168</v>
      </c>
      <c r="H7091">
        <v>1.8797000000000001E-2</v>
      </c>
      <c r="I7091">
        <v>6.5500000000000003E-3</v>
      </c>
      <c r="J7091">
        <v>-1.2460000000000001E-2</v>
      </c>
      <c r="K7091">
        <v>1016.649963</v>
      </c>
      <c r="L7091">
        <v>38.461834000000003</v>
      </c>
      <c r="W7091">
        <f t="shared" si="110"/>
        <v>57074.822354289048</v>
      </c>
    </row>
    <row r="7092" spans="1:23" x14ac:dyDescent="0.3">
      <c r="A7092">
        <v>155.62125</v>
      </c>
      <c r="B7092">
        <v>524.77081299999998</v>
      </c>
      <c r="C7092">
        <v>-53003</v>
      </c>
      <c r="D7092">
        <v>21059.666015999999</v>
      </c>
      <c r="E7092">
        <v>-0.110524</v>
      </c>
      <c r="F7092">
        <v>9.9828659999999996</v>
      </c>
      <c r="G7092">
        <v>-0.129301</v>
      </c>
      <c r="H7092">
        <v>2.5932E-2</v>
      </c>
      <c r="I7092">
        <v>7.8100000000000001E-3</v>
      </c>
      <c r="J7092">
        <v>-1.3908E-2</v>
      </c>
      <c r="K7092">
        <v>1016.649963</v>
      </c>
      <c r="L7092">
        <v>38.461834000000003</v>
      </c>
      <c r="W7092">
        <f t="shared" si="110"/>
        <v>57035.979224623137</v>
      </c>
    </row>
    <row r="7093" spans="1:23" x14ac:dyDescent="0.3">
      <c r="A7093">
        <v>155.63249999999999</v>
      </c>
      <c r="B7093">
        <v>553.18902600000001</v>
      </c>
      <c r="C7093">
        <v>-53008.472655999998</v>
      </c>
      <c r="D7093">
        <v>21058.646484000001</v>
      </c>
      <c r="E7093">
        <v>-0.10009899999999999</v>
      </c>
      <c r="F7093">
        <v>9.9810630000000007</v>
      </c>
      <c r="G7093">
        <v>-0.13072600000000001</v>
      </c>
      <c r="H7093">
        <v>4.3642E-2</v>
      </c>
      <c r="I7093">
        <v>9.4409999999999997E-3</v>
      </c>
      <c r="J7093">
        <v>-2.0074999999999999E-2</v>
      </c>
      <c r="K7093">
        <v>1016.649963</v>
      </c>
      <c r="L7093">
        <v>38.461834000000003</v>
      </c>
      <c r="W7093">
        <f t="shared" si="110"/>
        <v>57040.957067343043</v>
      </c>
    </row>
    <row r="7094" spans="1:23" x14ac:dyDescent="0.3">
      <c r="A7094">
        <v>155.64375000000001</v>
      </c>
      <c r="B7094">
        <v>431.285461</v>
      </c>
      <c r="C7094">
        <v>-53003.132812000003</v>
      </c>
      <c r="D7094">
        <v>21065.896484000001</v>
      </c>
      <c r="E7094">
        <v>-0.11704000000000001</v>
      </c>
      <c r="F7094">
        <v>9.97865</v>
      </c>
      <c r="G7094">
        <v>-0.13691700000000001</v>
      </c>
      <c r="H7094">
        <v>5.2472999999999999E-2</v>
      </c>
      <c r="I7094">
        <v>1.0407E-2</v>
      </c>
      <c r="J7094">
        <v>-2.3397999999999999E-2</v>
      </c>
      <c r="K7094">
        <v>1016.649963</v>
      </c>
      <c r="L7094">
        <v>38.461834000000003</v>
      </c>
      <c r="W7094">
        <f t="shared" si="110"/>
        <v>57037.619951309192</v>
      </c>
    </row>
    <row r="7095" spans="1:23" x14ac:dyDescent="0.3">
      <c r="A7095">
        <v>155.655</v>
      </c>
      <c r="B7095">
        <v>623.50469999999996</v>
      </c>
      <c r="C7095">
        <v>-53008.289062000003</v>
      </c>
      <c r="D7095">
        <v>21108.464843999998</v>
      </c>
      <c r="E7095">
        <v>-9.6681000000000003E-2</v>
      </c>
      <c r="F7095">
        <v>9.9878370000000007</v>
      </c>
      <c r="G7095">
        <v>-0.12598500000000001</v>
      </c>
      <c r="H7095">
        <v>5.6344999999999999E-2</v>
      </c>
      <c r="I7095">
        <v>1.0118E-2</v>
      </c>
      <c r="J7095">
        <v>-2.2960000000000001E-2</v>
      </c>
      <c r="K7095">
        <v>1016.649963</v>
      </c>
      <c r="L7095">
        <v>38.461834000000003</v>
      </c>
      <c r="W7095">
        <f t="shared" si="110"/>
        <v>57059.922497860571</v>
      </c>
    </row>
    <row r="7096" spans="1:23" x14ac:dyDescent="0.3">
      <c r="A7096">
        <v>155.66624999999999</v>
      </c>
      <c r="B7096">
        <v>467.44131499999997</v>
      </c>
      <c r="C7096">
        <v>-53041.652344000002</v>
      </c>
      <c r="D7096">
        <v>20954.283202999999</v>
      </c>
      <c r="E7096">
        <v>-0.10291699999999999</v>
      </c>
      <c r="F7096">
        <v>9.9790709999999994</v>
      </c>
      <c r="G7096">
        <v>-0.13630800000000001</v>
      </c>
      <c r="H7096">
        <v>5.6276E-2</v>
      </c>
      <c r="I7096">
        <v>1.1686999999999999E-2</v>
      </c>
      <c r="J7096">
        <v>-2.2172000000000001E-2</v>
      </c>
      <c r="K7096">
        <v>1016.649963</v>
      </c>
      <c r="L7096">
        <v>38.461834000000003</v>
      </c>
      <c r="W7096">
        <f t="shared" si="110"/>
        <v>57032.599180786579</v>
      </c>
    </row>
    <row r="7097" spans="1:23" x14ac:dyDescent="0.3">
      <c r="A7097">
        <v>155.67750000000001</v>
      </c>
      <c r="B7097">
        <v>506.52899200000002</v>
      </c>
      <c r="C7097">
        <v>-53016.761719000002</v>
      </c>
      <c r="D7097">
        <v>21110.269531000002</v>
      </c>
      <c r="E7097">
        <v>-0.100554</v>
      </c>
      <c r="F7097">
        <v>9.9812360000000009</v>
      </c>
      <c r="G7097">
        <v>-0.122917</v>
      </c>
      <c r="H7097">
        <v>5.8345000000000001E-2</v>
      </c>
      <c r="I7097">
        <v>1.1046E-2</v>
      </c>
      <c r="J7097">
        <v>-2.1682E-2</v>
      </c>
      <c r="K7097">
        <v>1016.649963</v>
      </c>
      <c r="L7097">
        <v>38.461834000000003</v>
      </c>
      <c r="W7097">
        <f t="shared" si="110"/>
        <v>57067.303024239962</v>
      </c>
    </row>
    <row r="7098" spans="1:23" x14ac:dyDescent="0.3">
      <c r="A7098">
        <v>155.68875</v>
      </c>
      <c r="B7098">
        <v>559.72265600000003</v>
      </c>
      <c r="C7098">
        <v>-53022.546875</v>
      </c>
      <c r="D7098">
        <v>21090.318359000001</v>
      </c>
      <c r="E7098">
        <v>-0.11224199999999999</v>
      </c>
      <c r="F7098">
        <v>9.9721489999999999</v>
      </c>
      <c r="G7098">
        <v>-0.126447</v>
      </c>
      <c r="H7098">
        <v>5.2229999999999999E-2</v>
      </c>
      <c r="I7098">
        <v>1.0383E-2</v>
      </c>
      <c r="J7098">
        <v>-1.8918999999999998E-2</v>
      </c>
      <c r="K7098">
        <v>1016.649963</v>
      </c>
      <c r="L7098">
        <v>38.461834000000003</v>
      </c>
      <c r="W7098">
        <f t="shared" si="110"/>
        <v>57065.797944541038</v>
      </c>
    </row>
    <row r="7099" spans="1:23" x14ac:dyDescent="0.3">
      <c r="A7099">
        <v>155.69999999999999</v>
      </c>
      <c r="B7099">
        <v>436.00256300000001</v>
      </c>
      <c r="C7099">
        <v>-53016.21875</v>
      </c>
      <c r="D7099">
        <v>21175.044922000001</v>
      </c>
      <c r="E7099">
        <v>-0.112954</v>
      </c>
      <c r="F7099">
        <v>9.9724330000000005</v>
      </c>
      <c r="G7099">
        <v>-0.13525499999999999</v>
      </c>
      <c r="H7099">
        <v>4.0393999999999999E-2</v>
      </c>
      <c r="I7099">
        <v>9.0919999999999994E-3</v>
      </c>
      <c r="J7099">
        <v>-1.3867000000000001E-2</v>
      </c>
      <c r="K7099">
        <v>1016.630005</v>
      </c>
      <c r="L7099">
        <v>38.461834000000003</v>
      </c>
      <c r="W7099">
        <f t="shared" si="110"/>
        <v>57090.209985876842</v>
      </c>
    </row>
    <row r="7100" spans="1:23" x14ac:dyDescent="0.3">
      <c r="A7100">
        <v>155.71125000000001</v>
      </c>
      <c r="B7100">
        <v>576.96087599999998</v>
      </c>
      <c r="C7100">
        <v>-53053.179687000003</v>
      </c>
      <c r="D7100">
        <v>21024.386718999998</v>
      </c>
      <c r="E7100">
        <v>-0.105736</v>
      </c>
      <c r="F7100">
        <v>9.9712619999999994</v>
      </c>
      <c r="G7100">
        <v>-0.125918</v>
      </c>
      <c r="H7100">
        <v>2.2467000000000001E-2</v>
      </c>
      <c r="I7100">
        <v>7.0010000000000003E-3</v>
      </c>
      <c r="J7100">
        <v>-9.7540000000000005E-3</v>
      </c>
      <c r="K7100">
        <v>1016.630005</v>
      </c>
      <c r="L7100">
        <v>38.461834000000003</v>
      </c>
      <c r="W7100">
        <f t="shared" si="110"/>
        <v>57070.111228764988</v>
      </c>
    </row>
    <row r="7101" spans="1:23" x14ac:dyDescent="0.3">
      <c r="A7101">
        <v>155.7225</v>
      </c>
      <c r="B7101">
        <v>405.35592700000001</v>
      </c>
      <c r="C7101">
        <v>-53018.007812000003</v>
      </c>
      <c r="D7101">
        <v>21035.587890999999</v>
      </c>
      <c r="E7101">
        <v>-0.113762</v>
      </c>
      <c r="F7101">
        <v>9.9737139999999993</v>
      </c>
      <c r="G7101">
        <v>-0.14519699999999999</v>
      </c>
      <c r="H7101">
        <v>1.5618E-2</v>
      </c>
      <c r="I7101">
        <v>5.3709999999999999E-3</v>
      </c>
      <c r="J7101">
        <v>-7.4700000000000001E-3</v>
      </c>
      <c r="K7101">
        <v>1016.630005</v>
      </c>
      <c r="L7101">
        <v>38.461834000000003</v>
      </c>
      <c r="W7101">
        <f t="shared" si="110"/>
        <v>57040.068580786552</v>
      </c>
    </row>
    <row r="7102" spans="1:23" x14ac:dyDescent="0.3">
      <c r="A7102">
        <v>155.73374999999999</v>
      </c>
      <c r="B7102">
        <v>478.87701399999997</v>
      </c>
      <c r="C7102">
        <v>-53010.0625</v>
      </c>
      <c r="D7102">
        <v>20926.894531000002</v>
      </c>
      <c r="E7102">
        <v>-0.10156</v>
      </c>
      <c r="F7102">
        <v>9.9745279999999994</v>
      </c>
      <c r="G7102">
        <v>-0.133661</v>
      </c>
      <c r="H7102">
        <v>2.336E-3</v>
      </c>
      <c r="I7102">
        <v>3.1229999999999999E-3</v>
      </c>
      <c r="J7102">
        <v>-5.8500000000000002E-3</v>
      </c>
      <c r="K7102">
        <v>1016.630005</v>
      </c>
      <c r="L7102">
        <v>38.461834000000003</v>
      </c>
      <c r="W7102">
        <f t="shared" si="110"/>
        <v>56993.253672343024</v>
      </c>
    </row>
    <row r="7103" spans="1:23" x14ac:dyDescent="0.3">
      <c r="A7103">
        <v>155.745</v>
      </c>
      <c r="B7103">
        <v>469.35571299999998</v>
      </c>
      <c r="C7103">
        <v>-53010.625</v>
      </c>
      <c r="D7103">
        <v>21057.707031000002</v>
      </c>
      <c r="E7103">
        <v>-0.115444</v>
      </c>
      <c r="F7103">
        <v>9.9817140000000002</v>
      </c>
      <c r="G7103">
        <v>-0.121184</v>
      </c>
      <c r="H7103">
        <v>-1.1579000000000001E-2</v>
      </c>
      <c r="I7103">
        <v>2.313E-3</v>
      </c>
      <c r="J7103">
        <v>-4.0489999999999996E-3</v>
      </c>
      <c r="K7103">
        <v>1016.630005</v>
      </c>
      <c r="L7103">
        <v>38.461834000000003</v>
      </c>
      <c r="W7103">
        <f t="shared" si="110"/>
        <v>57041.859042981559</v>
      </c>
    </row>
    <row r="7104" spans="1:23" x14ac:dyDescent="0.3">
      <c r="A7104">
        <v>155.75624999999999</v>
      </c>
      <c r="B7104">
        <v>406.52533</v>
      </c>
      <c r="C7104">
        <v>-53013.265625</v>
      </c>
      <c r="D7104">
        <v>21117.060547000001</v>
      </c>
      <c r="E7104">
        <v>-0.105964</v>
      </c>
      <c r="F7104">
        <v>9.9678129999999996</v>
      </c>
      <c r="G7104">
        <v>-0.13016</v>
      </c>
      <c r="H7104">
        <v>-1.7592E-2</v>
      </c>
      <c r="I7104">
        <v>1.7750000000000001E-3</v>
      </c>
      <c r="J7104">
        <v>-3.9230000000000003E-3</v>
      </c>
      <c r="K7104">
        <v>1016.630005</v>
      </c>
      <c r="L7104">
        <v>38.461834000000003</v>
      </c>
      <c r="W7104">
        <f t="shared" si="110"/>
        <v>57065.767682704507</v>
      </c>
    </row>
    <row r="7105" spans="1:23" x14ac:dyDescent="0.3">
      <c r="A7105">
        <v>155.76750000000001</v>
      </c>
      <c r="B7105">
        <v>518.41204800000003</v>
      </c>
      <c r="C7105">
        <v>-53035.324219000002</v>
      </c>
      <c r="D7105">
        <v>21123.583984000001</v>
      </c>
      <c r="E7105">
        <v>-0.12745500000000001</v>
      </c>
      <c r="F7105">
        <v>9.9837530000000001</v>
      </c>
      <c r="G7105">
        <v>-0.12381200000000001</v>
      </c>
      <c r="H7105">
        <v>-2.1500999999999999E-2</v>
      </c>
      <c r="I7105">
        <v>1.534E-3</v>
      </c>
      <c r="J7105">
        <v>-5.3499999999999997E-3</v>
      </c>
      <c r="K7105">
        <v>1016.630005</v>
      </c>
      <c r="L7105">
        <v>38.461834000000003</v>
      </c>
      <c r="W7105">
        <f t="shared" si="110"/>
        <v>57089.580191091452</v>
      </c>
    </row>
    <row r="7106" spans="1:23" x14ac:dyDescent="0.3">
      <c r="A7106">
        <v>155.77875</v>
      </c>
      <c r="B7106">
        <v>398.45721400000002</v>
      </c>
      <c r="C7106">
        <v>-53010.210937000003</v>
      </c>
      <c r="D7106">
        <v>21135.380859000001</v>
      </c>
      <c r="E7106">
        <v>-0.109262</v>
      </c>
      <c r="F7106">
        <v>9.960248</v>
      </c>
      <c r="G7106">
        <v>-0.13691300000000001</v>
      </c>
      <c r="H7106">
        <v>-2.3272000000000001E-2</v>
      </c>
      <c r="I7106">
        <v>2.3499999999999999E-4</v>
      </c>
      <c r="J7106">
        <v>-4.065E-3</v>
      </c>
      <c r="K7106">
        <v>1016.630005</v>
      </c>
      <c r="L7106">
        <v>38.461834000000003</v>
      </c>
      <c r="W7106">
        <f t="shared" ref="W7106:W7169" si="111">SQRT((B7106)^2+(C7106)^2+(D7106)^2)</f>
        <v>57069.65529764138</v>
      </c>
    </row>
    <row r="7107" spans="1:23" x14ac:dyDescent="0.3">
      <c r="A7107">
        <v>155.79</v>
      </c>
      <c r="B7107">
        <v>530.368652</v>
      </c>
      <c r="C7107">
        <v>-52985.703125</v>
      </c>
      <c r="D7107">
        <v>21157.105468999998</v>
      </c>
      <c r="E7107">
        <v>-9.6005999999999994E-2</v>
      </c>
      <c r="F7107">
        <v>9.9737969999999994</v>
      </c>
      <c r="G7107">
        <v>-0.12775400000000001</v>
      </c>
      <c r="H7107">
        <v>-2.6959E-2</v>
      </c>
      <c r="I7107">
        <v>2.8009700000000001E-5</v>
      </c>
      <c r="J7107">
        <v>-3.2680000000000001E-3</v>
      </c>
      <c r="K7107">
        <v>1016.630005</v>
      </c>
      <c r="L7107">
        <v>38.461834000000003</v>
      </c>
      <c r="W7107">
        <f t="shared" si="111"/>
        <v>57056.017547529977</v>
      </c>
    </row>
    <row r="7108" spans="1:23" x14ac:dyDescent="0.3">
      <c r="A7108">
        <v>155.80125000000001</v>
      </c>
      <c r="B7108">
        <v>399.01638800000001</v>
      </c>
      <c r="C7108">
        <v>-52998.589844000002</v>
      </c>
      <c r="D7108">
        <v>21035.195312</v>
      </c>
      <c r="E7108">
        <v>-0.107443</v>
      </c>
      <c r="F7108">
        <v>9.9583049999999993</v>
      </c>
      <c r="G7108">
        <v>-0.13217200000000001</v>
      </c>
      <c r="H7108">
        <v>-2.3725E-2</v>
      </c>
      <c r="I7108">
        <v>1.2030000000000001E-3</v>
      </c>
      <c r="J7108">
        <v>-4.5300000000000002E-3</v>
      </c>
      <c r="K7108">
        <v>1016.630005</v>
      </c>
      <c r="L7108">
        <v>38.459491999999997</v>
      </c>
      <c r="W7108">
        <f t="shared" si="111"/>
        <v>57021.830743535582</v>
      </c>
    </row>
    <row r="7109" spans="1:23" x14ac:dyDescent="0.3">
      <c r="A7109">
        <v>155.8125</v>
      </c>
      <c r="B7109">
        <v>525.35461399999997</v>
      </c>
      <c r="C7109">
        <v>-52989.074219000002</v>
      </c>
      <c r="D7109">
        <v>21158.431640999999</v>
      </c>
      <c r="E7109">
        <v>-0.10649400000000001</v>
      </c>
      <c r="F7109">
        <v>9.9635010000000008</v>
      </c>
      <c r="G7109">
        <v>-0.13188</v>
      </c>
      <c r="H7109">
        <v>-1.3219E-2</v>
      </c>
      <c r="I7109">
        <v>2.405E-3</v>
      </c>
      <c r="J7109">
        <v>-5.1939999999999998E-3</v>
      </c>
      <c r="K7109">
        <v>1016.630005</v>
      </c>
      <c r="L7109">
        <v>38.459491999999997</v>
      </c>
      <c r="W7109">
        <f t="shared" si="111"/>
        <v>57059.593527854813</v>
      </c>
    </row>
    <row r="7110" spans="1:23" x14ac:dyDescent="0.3">
      <c r="A7110">
        <v>155.82374999999999</v>
      </c>
      <c r="B7110">
        <v>560.86071800000002</v>
      </c>
      <c r="C7110">
        <v>-52969.183594000002</v>
      </c>
      <c r="D7110">
        <v>21149.164062</v>
      </c>
      <c r="E7110">
        <v>-0.10324</v>
      </c>
      <c r="F7110">
        <v>9.9752919999999996</v>
      </c>
      <c r="G7110">
        <v>-0.14668500000000001</v>
      </c>
      <c r="H7110">
        <v>1.735E-3</v>
      </c>
      <c r="I7110">
        <v>4.0940000000000004E-3</v>
      </c>
      <c r="J7110">
        <v>-7.1329999999999996E-3</v>
      </c>
      <c r="K7110">
        <v>1016.630005</v>
      </c>
      <c r="L7110">
        <v>38.459491999999997</v>
      </c>
      <c r="W7110">
        <f t="shared" si="111"/>
        <v>57038.023421935541</v>
      </c>
    </row>
    <row r="7111" spans="1:23" x14ac:dyDescent="0.3">
      <c r="A7111">
        <v>155.83500000000001</v>
      </c>
      <c r="B7111">
        <v>494.42846700000001</v>
      </c>
      <c r="C7111">
        <v>-52998.554687000003</v>
      </c>
      <c r="D7111">
        <v>21088.283202999999</v>
      </c>
      <c r="E7111">
        <v>-0.110234</v>
      </c>
      <c r="F7111">
        <v>9.9573459999999994</v>
      </c>
      <c r="G7111">
        <v>-0.124094</v>
      </c>
      <c r="H7111">
        <v>1.5656E-2</v>
      </c>
      <c r="I7111">
        <v>6.0210000000000003E-3</v>
      </c>
      <c r="J7111">
        <v>-1.2531E-2</v>
      </c>
      <c r="K7111">
        <v>1016.630005</v>
      </c>
      <c r="L7111">
        <v>38.459491999999997</v>
      </c>
      <c r="W7111">
        <f t="shared" si="111"/>
        <v>57042.150615749422</v>
      </c>
    </row>
    <row r="7112" spans="1:23" x14ac:dyDescent="0.3">
      <c r="A7112">
        <v>155.84625</v>
      </c>
      <c r="B7112">
        <v>582.43573000000004</v>
      </c>
      <c r="C7112">
        <v>-53000.402344000002</v>
      </c>
      <c r="D7112">
        <v>21128.726562</v>
      </c>
      <c r="E7112">
        <v>-0.104158</v>
      </c>
      <c r="F7112">
        <v>9.9492010000000004</v>
      </c>
      <c r="G7112">
        <v>-0.122735</v>
      </c>
      <c r="H7112">
        <v>2.845E-2</v>
      </c>
      <c r="I7112">
        <v>7.9489999999999995E-3</v>
      </c>
      <c r="J7112">
        <v>-1.4954E-2</v>
      </c>
      <c r="K7112">
        <v>1016.630005</v>
      </c>
      <c r="L7112">
        <v>38.459491999999997</v>
      </c>
      <c r="W7112">
        <f t="shared" si="111"/>
        <v>57059.661461817537</v>
      </c>
    </row>
    <row r="7113" spans="1:23" x14ac:dyDescent="0.3">
      <c r="A7113">
        <v>155.85749999999999</v>
      </c>
      <c r="B7113">
        <v>393.86627199999998</v>
      </c>
      <c r="C7113">
        <v>-52996.957030999998</v>
      </c>
      <c r="D7113">
        <v>21164.978515999999</v>
      </c>
      <c r="E7113">
        <v>-0.10712000000000001</v>
      </c>
      <c r="F7113">
        <v>9.9649769999999993</v>
      </c>
      <c r="G7113">
        <v>-0.13168099999999999</v>
      </c>
      <c r="H7113">
        <v>3.7304999999999998E-2</v>
      </c>
      <c r="I7113">
        <v>8.4349999999999998E-3</v>
      </c>
      <c r="J7113">
        <v>-1.8793000000000001E-2</v>
      </c>
      <c r="K7113">
        <v>1016.630005</v>
      </c>
      <c r="L7113">
        <v>38.459491999999997</v>
      </c>
      <c r="W7113">
        <f t="shared" si="111"/>
        <v>57068.282791482532</v>
      </c>
    </row>
    <row r="7114" spans="1:23" x14ac:dyDescent="0.3">
      <c r="A7114">
        <v>155.86875000000001</v>
      </c>
      <c r="B7114">
        <v>553.34191899999996</v>
      </c>
      <c r="C7114">
        <v>-53003.699219000002</v>
      </c>
      <c r="D7114">
        <v>21085.705077999999</v>
      </c>
      <c r="E7114">
        <v>-0.106016</v>
      </c>
      <c r="F7114">
        <v>9.9486460000000001</v>
      </c>
      <c r="G7114">
        <v>-0.108612</v>
      </c>
      <c r="H7114">
        <v>4.9170999999999999E-2</v>
      </c>
      <c r="I7114">
        <v>1.0243E-2</v>
      </c>
      <c r="J7114">
        <v>-2.2172999999999998E-2</v>
      </c>
      <c r="K7114">
        <v>1016.630005</v>
      </c>
      <c r="L7114">
        <v>38.459491999999997</v>
      </c>
      <c r="W7114">
        <f t="shared" si="111"/>
        <v>57046.518533683884</v>
      </c>
    </row>
    <row r="7115" spans="1:23" x14ac:dyDescent="0.3">
      <c r="A7115">
        <v>155.88</v>
      </c>
      <c r="B7115">
        <v>425.96279900000002</v>
      </c>
      <c r="C7115">
        <v>-52998.1875</v>
      </c>
      <c r="D7115">
        <v>21029.677734000001</v>
      </c>
      <c r="E7115">
        <v>-0.102643</v>
      </c>
      <c r="F7115">
        <v>9.9770109999999992</v>
      </c>
      <c r="G7115">
        <v>-0.12965399999999999</v>
      </c>
      <c r="H7115">
        <v>5.5016000000000002E-2</v>
      </c>
      <c r="I7115">
        <v>1.1509E-2</v>
      </c>
      <c r="J7115">
        <v>-2.4166E-2</v>
      </c>
      <c r="K7115">
        <v>1016.630005</v>
      </c>
      <c r="L7115">
        <v>38.459491999999997</v>
      </c>
      <c r="W7115">
        <f t="shared" si="111"/>
        <v>57019.616520870986</v>
      </c>
    </row>
    <row r="7116" spans="1:23" x14ac:dyDescent="0.3">
      <c r="A7116">
        <v>155.89125000000001</v>
      </c>
      <c r="B7116">
        <v>474.38659699999999</v>
      </c>
      <c r="C7116">
        <v>-52986.871094000002</v>
      </c>
      <c r="D7116">
        <v>21045.5625</v>
      </c>
      <c r="E7116">
        <v>-9.9138000000000004E-2</v>
      </c>
      <c r="F7116">
        <v>9.9574890000000007</v>
      </c>
      <c r="G7116">
        <v>-0.12560399999999999</v>
      </c>
      <c r="H7116">
        <v>5.9827999999999999E-2</v>
      </c>
      <c r="I7116">
        <v>1.0989000000000001E-2</v>
      </c>
      <c r="J7116">
        <v>-2.3649E-2</v>
      </c>
      <c r="K7116">
        <v>1016.630005</v>
      </c>
      <c r="L7116">
        <v>38.459491999999997</v>
      </c>
      <c r="W7116">
        <f t="shared" si="111"/>
        <v>57015.342250283757</v>
      </c>
    </row>
    <row r="7117" spans="1:23" x14ac:dyDescent="0.3">
      <c r="A7117">
        <v>155.9025</v>
      </c>
      <c r="B7117">
        <v>483.47409099999999</v>
      </c>
      <c r="C7117">
        <v>-52996.472655999998</v>
      </c>
      <c r="D7117">
        <v>21077.785156000002</v>
      </c>
      <c r="E7117">
        <v>-0.10303</v>
      </c>
      <c r="F7117">
        <v>9.9824040000000007</v>
      </c>
      <c r="G7117">
        <v>-0.14882200000000001</v>
      </c>
      <c r="H7117">
        <v>5.7571999999999998E-2</v>
      </c>
      <c r="I7117">
        <v>1.1483E-2</v>
      </c>
      <c r="J7117">
        <v>-2.1160000000000002E-2</v>
      </c>
      <c r="K7117">
        <v>1016.639954</v>
      </c>
      <c r="L7117">
        <v>38.464374999999997</v>
      </c>
      <c r="W7117">
        <f t="shared" si="111"/>
        <v>57036.24188406278</v>
      </c>
    </row>
    <row r="7118" spans="1:23" x14ac:dyDescent="0.3">
      <c r="A7118">
        <v>155.91374999999999</v>
      </c>
      <c r="B7118">
        <v>609.67413299999998</v>
      </c>
      <c r="C7118">
        <v>-53008.203125</v>
      </c>
      <c r="D7118">
        <v>21126.564452999999</v>
      </c>
      <c r="E7118">
        <v>-0.117395</v>
      </c>
      <c r="F7118">
        <v>9.9614039999999999</v>
      </c>
      <c r="G7118">
        <v>-0.12851899999999999</v>
      </c>
      <c r="H7118">
        <v>5.3877000000000001E-2</v>
      </c>
      <c r="I7118">
        <v>1.0784999999999999E-2</v>
      </c>
      <c r="J7118">
        <v>-1.9331999999999998E-2</v>
      </c>
      <c r="K7118">
        <v>1016.639954</v>
      </c>
      <c r="L7118">
        <v>38.464374999999997</v>
      </c>
      <c r="W7118">
        <f t="shared" si="111"/>
        <v>57066.391393502992</v>
      </c>
    </row>
    <row r="7119" spans="1:23" x14ac:dyDescent="0.3">
      <c r="A7119">
        <v>155.92500000000001</v>
      </c>
      <c r="B7119">
        <v>535.06994599999996</v>
      </c>
      <c r="C7119">
        <v>-53014.785155999998</v>
      </c>
      <c r="D7119">
        <v>21125.564452999999</v>
      </c>
      <c r="E7119">
        <v>-0.105811</v>
      </c>
      <c r="F7119">
        <v>9.9869500000000002</v>
      </c>
      <c r="G7119">
        <v>-0.125084</v>
      </c>
      <c r="H7119">
        <v>4.6407999999999998E-2</v>
      </c>
      <c r="I7119">
        <v>9.4730000000000005E-3</v>
      </c>
      <c r="J7119">
        <v>-1.6757000000000001E-2</v>
      </c>
      <c r="K7119">
        <v>1016.639954</v>
      </c>
      <c r="L7119">
        <v>38.464374999999997</v>
      </c>
      <c r="W7119">
        <f t="shared" si="111"/>
        <v>57071.38703800537</v>
      </c>
    </row>
    <row r="7120" spans="1:23" x14ac:dyDescent="0.3">
      <c r="A7120">
        <v>155.93625</v>
      </c>
      <c r="B7120">
        <v>600.92987100000005</v>
      </c>
      <c r="C7120">
        <v>-53030.683594000002</v>
      </c>
      <c r="D7120">
        <v>21188.65625</v>
      </c>
      <c r="E7120">
        <v>-0.10459599999999999</v>
      </c>
      <c r="F7120">
        <v>9.9645960000000002</v>
      </c>
      <c r="G7120">
        <v>-0.13478899999999999</v>
      </c>
      <c r="H7120">
        <v>2.7380999999999999E-2</v>
      </c>
      <c r="I7120">
        <v>6.8170000000000001E-3</v>
      </c>
      <c r="J7120">
        <v>-1.1481E-2</v>
      </c>
      <c r="K7120">
        <v>1016.639954</v>
      </c>
      <c r="L7120">
        <v>38.464374999999997</v>
      </c>
      <c r="W7120">
        <f t="shared" si="111"/>
        <v>57110.188870616294</v>
      </c>
    </row>
    <row r="7121" spans="1:23" x14ac:dyDescent="0.3">
      <c r="A7121">
        <v>155.94749999999999</v>
      </c>
      <c r="B7121">
        <v>475.31265300000001</v>
      </c>
      <c r="C7121">
        <v>-53006.328125</v>
      </c>
      <c r="D7121">
        <v>21167.060547000001</v>
      </c>
      <c r="E7121">
        <v>-0.10315299999999999</v>
      </c>
      <c r="F7121">
        <v>9.9760550000000006</v>
      </c>
      <c r="G7121">
        <v>-0.14658099999999999</v>
      </c>
      <c r="H7121">
        <v>2.495E-2</v>
      </c>
      <c r="I7121">
        <v>6.9519999999999998E-3</v>
      </c>
      <c r="J7121">
        <v>-8.8129999999999997E-3</v>
      </c>
      <c r="K7121">
        <v>1016.639954</v>
      </c>
      <c r="L7121">
        <v>38.464374999999997</v>
      </c>
      <c r="W7121">
        <f t="shared" si="111"/>
        <v>57078.377654008633</v>
      </c>
    </row>
    <row r="7122" spans="1:23" x14ac:dyDescent="0.3">
      <c r="A7122">
        <v>155.95875000000001</v>
      </c>
      <c r="B7122">
        <v>475.27636699999999</v>
      </c>
      <c r="C7122">
        <v>-53019.238280999998</v>
      </c>
      <c r="D7122">
        <v>21093.363281000002</v>
      </c>
      <c r="E7122">
        <v>-9.6542000000000003E-2</v>
      </c>
      <c r="F7122">
        <v>9.9771859999999997</v>
      </c>
      <c r="G7122">
        <v>-0.12488299999999999</v>
      </c>
      <c r="H7122">
        <v>8.3300000000000006E-3</v>
      </c>
      <c r="I7122">
        <v>6.4359999999999999E-3</v>
      </c>
      <c r="J7122">
        <v>-5.182E-3</v>
      </c>
      <c r="K7122">
        <v>1016.639954</v>
      </c>
      <c r="L7122">
        <v>38.464374999999997</v>
      </c>
      <c r="W7122">
        <f t="shared" si="111"/>
        <v>57063.083425510078</v>
      </c>
    </row>
    <row r="7123" spans="1:23" x14ac:dyDescent="0.3">
      <c r="A7123">
        <v>155.97</v>
      </c>
      <c r="B7123">
        <v>523.39654499999995</v>
      </c>
      <c r="C7123">
        <v>-53002.195312000003</v>
      </c>
      <c r="D7123">
        <v>20995.662109000001</v>
      </c>
      <c r="E7123">
        <v>-0.10677</v>
      </c>
      <c r="F7123">
        <v>9.9718070000000001</v>
      </c>
      <c r="G7123">
        <v>-0.13536200000000001</v>
      </c>
      <c r="H7123">
        <v>-5.7540000000000004E-3</v>
      </c>
      <c r="I7123">
        <v>3.277E-3</v>
      </c>
      <c r="J7123">
        <v>-3.3340000000000002E-3</v>
      </c>
      <c r="K7123">
        <v>1016.639954</v>
      </c>
      <c r="L7123">
        <v>38.464374999999997</v>
      </c>
      <c r="W7123">
        <f t="shared" si="111"/>
        <v>57011.617055035473</v>
      </c>
    </row>
    <row r="7124" spans="1:23" x14ac:dyDescent="0.3">
      <c r="A7124">
        <v>155.98124999999999</v>
      </c>
      <c r="B7124">
        <v>533.46142599999996</v>
      </c>
      <c r="C7124">
        <v>-52990.9375</v>
      </c>
      <c r="D7124">
        <v>21130.751952999999</v>
      </c>
      <c r="E7124">
        <v>-0.111414</v>
      </c>
      <c r="F7124">
        <v>9.9719850000000001</v>
      </c>
      <c r="G7124">
        <v>-0.130797</v>
      </c>
      <c r="H7124">
        <v>-1.414E-2</v>
      </c>
      <c r="I7124">
        <v>1.9819999999999998E-3</v>
      </c>
      <c r="J7124">
        <v>-3.307E-3</v>
      </c>
      <c r="K7124">
        <v>1016.639954</v>
      </c>
      <c r="L7124">
        <v>38.464374999999997</v>
      </c>
      <c r="W7124">
        <f t="shared" si="111"/>
        <v>57051.14123592226</v>
      </c>
    </row>
    <row r="7125" spans="1:23" x14ac:dyDescent="0.3">
      <c r="A7125">
        <v>155.99250000000001</v>
      </c>
      <c r="B7125">
        <v>526.94891399999995</v>
      </c>
      <c r="C7125">
        <v>-53045.089844000002</v>
      </c>
      <c r="D7125">
        <v>21203.521484000001</v>
      </c>
      <c r="E7125">
        <v>-0.106498</v>
      </c>
      <c r="F7125">
        <v>9.9851320000000001</v>
      </c>
      <c r="G7125">
        <v>-0.122795</v>
      </c>
      <c r="H7125">
        <v>-2.3189999999999999E-2</v>
      </c>
      <c r="I7125">
        <v>1.034E-3</v>
      </c>
      <c r="J7125">
        <v>-3.1440000000000001E-3</v>
      </c>
      <c r="K7125">
        <v>1016.639954</v>
      </c>
      <c r="L7125">
        <v>38.464374999999997</v>
      </c>
      <c r="W7125">
        <f t="shared" si="111"/>
        <v>57128.351586917393</v>
      </c>
    </row>
    <row r="7126" spans="1:23" x14ac:dyDescent="0.3">
      <c r="A7126">
        <v>156.00375</v>
      </c>
      <c r="B7126">
        <v>508.56616200000002</v>
      </c>
      <c r="C7126">
        <v>-52995.136719000002</v>
      </c>
      <c r="D7126">
        <v>21127.320312</v>
      </c>
      <c r="E7126">
        <v>-0.106001</v>
      </c>
      <c r="F7126">
        <v>9.9624629999999996</v>
      </c>
      <c r="G7126">
        <v>-0.136243</v>
      </c>
      <c r="H7126">
        <v>-2.2747E-2</v>
      </c>
      <c r="I7126">
        <v>-3.9326609999999998E-5</v>
      </c>
      <c r="J7126">
        <v>-3.6289999999999998E-3</v>
      </c>
      <c r="K7126">
        <v>1016.649963</v>
      </c>
      <c r="L7126">
        <v>38.464374999999997</v>
      </c>
      <c r="W7126">
        <f t="shared" si="111"/>
        <v>57053.543439233305</v>
      </c>
    </row>
    <row r="7127" spans="1:23" x14ac:dyDescent="0.3">
      <c r="A7127">
        <v>156.01499999999999</v>
      </c>
      <c r="B7127">
        <v>558.46630900000002</v>
      </c>
      <c r="C7127">
        <v>-53002.53125</v>
      </c>
      <c r="D7127">
        <v>21065.763672000001</v>
      </c>
      <c r="E7127">
        <v>-0.111628</v>
      </c>
      <c r="F7127">
        <v>9.9808979999999998</v>
      </c>
      <c r="G7127">
        <v>-0.139158</v>
      </c>
      <c r="H7127">
        <v>-2.4486000000000001E-2</v>
      </c>
      <c r="I7127">
        <v>4.9700000000000005E-4</v>
      </c>
      <c r="J7127">
        <v>-3.2940000000000001E-3</v>
      </c>
      <c r="K7127">
        <v>1016.649963</v>
      </c>
      <c r="L7127">
        <v>38.464374999999997</v>
      </c>
      <c r="W7127">
        <f t="shared" si="111"/>
        <v>57038.115349387816</v>
      </c>
    </row>
    <row r="7128" spans="1:23" x14ac:dyDescent="0.3">
      <c r="A7128">
        <v>156.02625</v>
      </c>
      <c r="B7128">
        <v>468.87460299999998</v>
      </c>
      <c r="C7128">
        <v>-52996.898437000003</v>
      </c>
      <c r="D7128">
        <v>21266.792968999998</v>
      </c>
      <c r="E7128">
        <v>-0.11181199999999999</v>
      </c>
      <c r="F7128">
        <v>9.9898109999999996</v>
      </c>
      <c r="G7128">
        <v>-0.13045499999999999</v>
      </c>
      <c r="H7128">
        <v>-2.2709E-2</v>
      </c>
      <c r="I7128">
        <v>1.0610000000000001E-3</v>
      </c>
      <c r="J7128">
        <v>-2.4629999999999999E-3</v>
      </c>
      <c r="K7128">
        <v>1016.649963</v>
      </c>
      <c r="L7128">
        <v>38.464374999999997</v>
      </c>
      <c r="W7128">
        <f t="shared" si="111"/>
        <v>57106.633332051184</v>
      </c>
    </row>
    <row r="7129" spans="1:23" x14ac:dyDescent="0.3">
      <c r="A7129">
        <v>156.03749999999999</v>
      </c>
      <c r="B7129">
        <v>479.51037600000001</v>
      </c>
      <c r="C7129">
        <v>-53029.433594000002</v>
      </c>
      <c r="D7129">
        <v>21153.890625</v>
      </c>
      <c r="E7129">
        <v>-0.10576000000000001</v>
      </c>
      <c r="F7129">
        <v>9.9817689999999999</v>
      </c>
      <c r="G7129">
        <v>-0.125275</v>
      </c>
      <c r="H7129">
        <v>-1.8034999999999999E-2</v>
      </c>
      <c r="I7129">
        <v>7.5600000000000005E-4</v>
      </c>
      <c r="J7129">
        <v>-5.4260000000000003E-3</v>
      </c>
      <c r="K7129">
        <v>1016.649963</v>
      </c>
      <c r="L7129">
        <v>38.464374999999997</v>
      </c>
      <c r="W7129">
        <f t="shared" si="111"/>
        <v>57094.989675764111</v>
      </c>
    </row>
    <row r="7130" spans="1:23" x14ac:dyDescent="0.3">
      <c r="A7130">
        <v>156.04875000000001</v>
      </c>
      <c r="B7130">
        <v>418.12835699999999</v>
      </c>
      <c r="C7130">
        <v>-53001.867187000003</v>
      </c>
      <c r="D7130">
        <v>21066.691406000002</v>
      </c>
      <c r="E7130">
        <v>-0.11239499999999999</v>
      </c>
      <c r="F7130">
        <v>9.9651580000000006</v>
      </c>
      <c r="G7130">
        <v>-0.13012299999999999</v>
      </c>
      <c r="H7130">
        <v>-4.888E-3</v>
      </c>
      <c r="I7130">
        <v>3.14E-3</v>
      </c>
      <c r="J7130">
        <v>-7.6839999999999999E-3</v>
      </c>
      <c r="K7130">
        <v>1016.649963</v>
      </c>
      <c r="L7130">
        <v>38.464374999999997</v>
      </c>
      <c r="W7130">
        <f t="shared" si="111"/>
        <v>57036.639482239392</v>
      </c>
    </row>
    <row r="7131" spans="1:23" x14ac:dyDescent="0.3">
      <c r="A7131">
        <v>156.06</v>
      </c>
      <c r="B7131">
        <v>396.137878</v>
      </c>
      <c r="C7131">
        <v>-53006.550780999998</v>
      </c>
      <c r="D7131">
        <v>21001.257812</v>
      </c>
      <c r="E7131">
        <v>-0.107346</v>
      </c>
      <c r="F7131">
        <v>9.968458</v>
      </c>
      <c r="G7131">
        <v>-0.13084499999999999</v>
      </c>
      <c r="H7131">
        <v>9.3889999999999998E-3</v>
      </c>
      <c r="I7131">
        <v>5.0610000000000004E-3</v>
      </c>
      <c r="J7131">
        <v>-1.0871E-2</v>
      </c>
      <c r="K7131">
        <v>1016.649963</v>
      </c>
      <c r="L7131">
        <v>38.464374999999997</v>
      </c>
      <c r="W7131">
        <f t="shared" si="111"/>
        <v>57016.700891959794</v>
      </c>
    </row>
    <row r="7132" spans="1:23" x14ac:dyDescent="0.3">
      <c r="A7132">
        <v>156.07124999999999</v>
      </c>
      <c r="B7132">
        <v>454.41641199999998</v>
      </c>
      <c r="C7132">
        <v>-53020.777344000002</v>
      </c>
      <c r="D7132">
        <v>20998.990234000001</v>
      </c>
      <c r="E7132">
        <v>-0.103185</v>
      </c>
      <c r="F7132">
        <v>9.9630840000000003</v>
      </c>
      <c r="G7132">
        <v>-0.121184</v>
      </c>
      <c r="H7132">
        <v>2.3217000000000002E-2</v>
      </c>
      <c r="I7132">
        <v>7.5490000000000002E-3</v>
      </c>
      <c r="J7132">
        <v>-1.4128E-2</v>
      </c>
      <c r="K7132">
        <v>1016.649963</v>
      </c>
      <c r="L7132">
        <v>38.464374999999997</v>
      </c>
      <c r="W7132">
        <f t="shared" si="111"/>
        <v>57029.526697011497</v>
      </c>
    </row>
    <row r="7133" spans="1:23" x14ac:dyDescent="0.3">
      <c r="A7133">
        <v>156.08250000000001</v>
      </c>
      <c r="B7133">
        <v>633.17639199999996</v>
      </c>
      <c r="C7133">
        <v>-52986.519530999998</v>
      </c>
      <c r="D7133">
        <v>21026.863281000002</v>
      </c>
      <c r="E7133">
        <v>-0.105726</v>
      </c>
      <c r="F7133">
        <v>9.9714550000000006</v>
      </c>
      <c r="G7133">
        <v>-0.13375999999999999</v>
      </c>
      <c r="H7133">
        <v>3.7447000000000001E-2</v>
      </c>
      <c r="I7133">
        <v>9.0570000000000008E-3</v>
      </c>
      <c r="J7133">
        <v>-1.8134999999999998E-2</v>
      </c>
      <c r="K7133">
        <v>1016.649963</v>
      </c>
      <c r="L7133">
        <v>38.464374999999997</v>
      </c>
      <c r="W7133">
        <f t="shared" si="111"/>
        <v>57009.658337779016</v>
      </c>
    </row>
    <row r="7134" spans="1:23" x14ac:dyDescent="0.3">
      <c r="A7134">
        <v>156.09375</v>
      </c>
      <c r="B7134">
        <v>512.62451199999998</v>
      </c>
      <c r="C7134">
        <v>-52968.488280999998</v>
      </c>
      <c r="D7134">
        <v>21020.617187</v>
      </c>
      <c r="E7134">
        <v>-0.109316</v>
      </c>
      <c r="F7134">
        <v>9.9635060000000006</v>
      </c>
      <c r="G7134">
        <v>-0.12500700000000001</v>
      </c>
      <c r="H7134">
        <v>4.4519000000000003E-2</v>
      </c>
      <c r="I7134">
        <v>1.0090999999999999E-2</v>
      </c>
      <c r="J7134">
        <v>-2.0729000000000001E-2</v>
      </c>
      <c r="K7134">
        <v>1016.649963</v>
      </c>
      <c r="L7134">
        <v>38.464374999999997</v>
      </c>
      <c r="W7134">
        <f t="shared" si="111"/>
        <v>56989.383937599618</v>
      </c>
    </row>
    <row r="7135" spans="1:23" x14ac:dyDescent="0.3">
      <c r="A7135">
        <v>156.10499999999999</v>
      </c>
      <c r="B7135">
        <v>514.24645999999996</v>
      </c>
      <c r="C7135">
        <v>-52973.351562000003</v>
      </c>
      <c r="D7135">
        <v>21077.015625</v>
      </c>
      <c r="E7135">
        <v>-0.10242999999999999</v>
      </c>
      <c r="F7135">
        <v>9.9757230000000003</v>
      </c>
      <c r="G7135">
        <v>-0.13112499999999999</v>
      </c>
      <c r="H7135">
        <v>5.5542000000000001E-2</v>
      </c>
      <c r="I7135">
        <v>1.1155E-2</v>
      </c>
      <c r="J7135">
        <v>-2.4287E-2</v>
      </c>
      <c r="K7135">
        <v>1016.659973</v>
      </c>
      <c r="L7135">
        <v>38.466717000000003</v>
      </c>
      <c r="W7135">
        <f t="shared" si="111"/>
        <v>57014.743819378557</v>
      </c>
    </row>
    <row r="7136" spans="1:23" x14ac:dyDescent="0.3">
      <c r="A7136">
        <v>156.11625000000001</v>
      </c>
      <c r="B7136">
        <v>445.64135700000003</v>
      </c>
      <c r="C7136">
        <v>-52969.332030999998</v>
      </c>
      <c r="D7136">
        <v>21084.257812</v>
      </c>
      <c r="E7136">
        <v>-9.2547000000000004E-2</v>
      </c>
      <c r="F7136">
        <v>9.9671719999999997</v>
      </c>
      <c r="G7136">
        <v>-0.124427</v>
      </c>
      <c r="H7136">
        <v>5.7237999999999997E-2</v>
      </c>
      <c r="I7136">
        <v>1.0871E-2</v>
      </c>
      <c r="J7136">
        <v>-2.3663E-2</v>
      </c>
      <c r="K7136">
        <v>1016.659973</v>
      </c>
      <c r="L7136">
        <v>38.466717000000003</v>
      </c>
      <c r="W7136">
        <f t="shared" si="111"/>
        <v>57013.109540808895</v>
      </c>
    </row>
    <row r="7137" spans="1:23" x14ac:dyDescent="0.3">
      <c r="A7137">
        <v>156.1275</v>
      </c>
      <c r="B7137">
        <v>552.88024900000005</v>
      </c>
      <c r="C7137">
        <v>-52977.027344000002</v>
      </c>
      <c r="D7137">
        <v>21145.28125</v>
      </c>
      <c r="E7137">
        <v>-0.115366</v>
      </c>
      <c r="F7137">
        <v>9.9638720000000003</v>
      </c>
      <c r="G7137">
        <v>-0.12589</v>
      </c>
      <c r="H7137">
        <v>5.7598999999999997E-2</v>
      </c>
      <c r="I7137">
        <v>1.1957000000000001E-2</v>
      </c>
      <c r="J7137">
        <v>-2.3008000000000001E-2</v>
      </c>
      <c r="K7137">
        <v>1016.659973</v>
      </c>
      <c r="L7137">
        <v>38.466717000000003</v>
      </c>
      <c r="W7137">
        <f t="shared" si="111"/>
        <v>57043.790388772904</v>
      </c>
    </row>
    <row r="7138" spans="1:23" x14ac:dyDescent="0.3">
      <c r="A7138">
        <v>156.13874999999999</v>
      </c>
      <c r="B7138">
        <v>513.65313700000002</v>
      </c>
      <c r="C7138">
        <v>-52972.816405999998</v>
      </c>
      <c r="D7138">
        <v>21045.003906000002</v>
      </c>
      <c r="E7138">
        <v>-0.10598399999999999</v>
      </c>
      <c r="F7138">
        <v>9.9666119999999996</v>
      </c>
      <c r="G7138">
        <v>-0.120633</v>
      </c>
      <c r="H7138">
        <v>5.8039E-2</v>
      </c>
      <c r="I7138">
        <v>1.1691999999999999E-2</v>
      </c>
      <c r="J7138">
        <v>-2.2665000000000001E-2</v>
      </c>
      <c r="K7138">
        <v>1016.659973</v>
      </c>
      <c r="L7138">
        <v>38.466717000000003</v>
      </c>
      <c r="W7138">
        <f t="shared" si="111"/>
        <v>57002.414921935437</v>
      </c>
    </row>
    <row r="7139" spans="1:23" x14ac:dyDescent="0.3">
      <c r="A7139">
        <v>156.15</v>
      </c>
      <c r="B7139">
        <v>504.61251800000002</v>
      </c>
      <c r="C7139">
        <v>-52957.164062000003</v>
      </c>
      <c r="D7139">
        <v>21125.158202999999</v>
      </c>
      <c r="E7139">
        <v>-0.10793899999999999</v>
      </c>
      <c r="F7139">
        <v>9.9636750000000003</v>
      </c>
      <c r="G7139">
        <v>-0.13003600000000001</v>
      </c>
      <c r="H7139">
        <v>5.0395000000000002E-2</v>
      </c>
      <c r="I7139">
        <v>1.0907E-2</v>
      </c>
      <c r="J7139">
        <v>-1.7371000000000001E-2</v>
      </c>
      <c r="K7139">
        <v>1016.659973</v>
      </c>
      <c r="L7139">
        <v>38.466717000000003</v>
      </c>
      <c r="W7139">
        <f t="shared" si="111"/>
        <v>57017.437406329344</v>
      </c>
    </row>
    <row r="7140" spans="1:23" x14ac:dyDescent="0.3">
      <c r="A7140">
        <v>156.16125</v>
      </c>
      <c r="B7140">
        <v>562.14367700000003</v>
      </c>
      <c r="C7140">
        <v>-52986.503905999998</v>
      </c>
      <c r="D7140">
        <v>21115.023437</v>
      </c>
      <c r="E7140">
        <v>-0.105589</v>
      </c>
      <c r="F7140">
        <v>9.9628730000000001</v>
      </c>
      <c r="G7140">
        <v>-0.133523</v>
      </c>
      <c r="H7140">
        <v>3.7286E-2</v>
      </c>
      <c r="I7140">
        <v>9.0449999999999992E-3</v>
      </c>
      <c r="J7140">
        <v>-1.3176999999999999E-2</v>
      </c>
      <c r="K7140">
        <v>1016.659973</v>
      </c>
      <c r="L7140">
        <v>38.466717000000003</v>
      </c>
      <c r="W7140">
        <f t="shared" si="111"/>
        <v>57041.474528970619</v>
      </c>
    </row>
    <row r="7141" spans="1:23" x14ac:dyDescent="0.3">
      <c r="A7141">
        <v>156.17250000000001</v>
      </c>
      <c r="B7141">
        <v>537.16754200000003</v>
      </c>
      <c r="C7141">
        <v>-52993.609375</v>
      </c>
      <c r="D7141">
        <v>21005.722656000002</v>
      </c>
      <c r="E7141">
        <v>-0.118821</v>
      </c>
      <c r="F7141">
        <v>9.9669439999999998</v>
      </c>
      <c r="G7141">
        <v>-0.130165</v>
      </c>
      <c r="H7141">
        <v>2.7498000000000002E-2</v>
      </c>
      <c r="I7141">
        <v>7.1630000000000001E-3</v>
      </c>
      <c r="J7141">
        <v>-1.0584E-2</v>
      </c>
      <c r="K7141">
        <v>1016.659973</v>
      </c>
      <c r="L7141">
        <v>38.466717000000003</v>
      </c>
      <c r="W7141">
        <f t="shared" si="111"/>
        <v>57007.469404097021</v>
      </c>
    </row>
    <row r="7142" spans="1:23" x14ac:dyDescent="0.3">
      <c r="A7142">
        <v>156.18375</v>
      </c>
      <c r="B7142">
        <v>514.00903300000004</v>
      </c>
      <c r="C7142">
        <v>-52979.257812000003</v>
      </c>
      <c r="D7142">
        <v>20977.097656000002</v>
      </c>
      <c r="E7142">
        <v>-9.4545000000000004E-2</v>
      </c>
      <c r="F7142">
        <v>9.9574020000000001</v>
      </c>
      <c r="G7142">
        <v>-0.13875100000000001</v>
      </c>
      <c r="H7142">
        <v>1.7417999999999999E-2</v>
      </c>
      <c r="I7142">
        <v>5.3249999999999999E-3</v>
      </c>
      <c r="J7142">
        <v>-9.5949999999999994E-3</v>
      </c>
      <c r="K7142">
        <v>1016.659973</v>
      </c>
      <c r="L7142">
        <v>38.466717000000003</v>
      </c>
      <c r="W7142">
        <f t="shared" si="111"/>
        <v>56983.371167962061</v>
      </c>
    </row>
    <row r="7143" spans="1:23" x14ac:dyDescent="0.3">
      <c r="A7143">
        <v>156.19499999999999</v>
      </c>
      <c r="B7143">
        <v>464.90304600000002</v>
      </c>
      <c r="C7143">
        <v>-52990.808594000002</v>
      </c>
      <c r="D7143">
        <v>21031.689452999999</v>
      </c>
      <c r="E7143">
        <v>-0.106295</v>
      </c>
      <c r="F7143">
        <v>9.9670109999999994</v>
      </c>
      <c r="G7143">
        <v>-0.132323</v>
      </c>
      <c r="H7143">
        <v>1.44E-4</v>
      </c>
      <c r="I7143">
        <v>2.7959999999999999E-3</v>
      </c>
      <c r="J7143">
        <v>-6.3540000000000003E-3</v>
      </c>
      <c r="K7143">
        <v>1016.659973</v>
      </c>
      <c r="L7143">
        <v>38.466717000000003</v>
      </c>
      <c r="W7143">
        <f t="shared" si="111"/>
        <v>57013.804394510946</v>
      </c>
    </row>
    <row r="7144" spans="1:23" x14ac:dyDescent="0.3">
      <c r="A7144">
        <v>156.20625000000001</v>
      </c>
      <c r="B7144">
        <v>465.70700099999999</v>
      </c>
      <c r="C7144">
        <v>-52979.996094000002</v>
      </c>
      <c r="D7144">
        <v>21081.058593999998</v>
      </c>
      <c r="E7144">
        <v>-9.7064999999999999E-2</v>
      </c>
      <c r="F7144">
        <v>9.9655500000000004</v>
      </c>
      <c r="G7144">
        <v>-0.125751</v>
      </c>
      <c r="H7144">
        <v>-1.3908E-2</v>
      </c>
      <c r="I7144">
        <v>1.702E-3</v>
      </c>
      <c r="J7144">
        <v>-4.4190000000000002E-3</v>
      </c>
      <c r="K7144">
        <v>1016.659973</v>
      </c>
      <c r="L7144">
        <v>38.466717000000003</v>
      </c>
      <c r="W7144">
        <f t="shared" si="111"/>
        <v>57021.99488420847</v>
      </c>
    </row>
    <row r="7145" spans="1:23" x14ac:dyDescent="0.3">
      <c r="A7145">
        <v>156.2175</v>
      </c>
      <c r="B7145">
        <v>496.51962300000002</v>
      </c>
      <c r="C7145">
        <v>-52944.824219000002</v>
      </c>
      <c r="D7145">
        <v>21049.796875</v>
      </c>
      <c r="E7145">
        <v>-0.109641</v>
      </c>
      <c r="F7145">
        <v>9.9701269999999997</v>
      </c>
      <c r="G7145">
        <v>-0.118321</v>
      </c>
      <c r="H7145">
        <v>-1.9855999999999999E-2</v>
      </c>
      <c r="I7145">
        <v>1.6800000000000001E-3</v>
      </c>
      <c r="J7145">
        <v>-2.9970000000000001E-3</v>
      </c>
      <c r="K7145">
        <v>1016.659973</v>
      </c>
      <c r="L7145">
        <v>38.466717000000003</v>
      </c>
      <c r="W7145">
        <f t="shared" si="111"/>
        <v>56978.021129165172</v>
      </c>
    </row>
    <row r="7146" spans="1:23" x14ac:dyDescent="0.3">
      <c r="A7146">
        <v>156.22874999999999</v>
      </c>
      <c r="B7146">
        <v>470.20193499999999</v>
      </c>
      <c r="C7146">
        <v>-52975.707030999998</v>
      </c>
      <c r="D7146">
        <v>21028.173827999999</v>
      </c>
      <c r="E7146">
        <v>-0.111114</v>
      </c>
      <c r="F7146">
        <v>9.9552580000000006</v>
      </c>
      <c r="G7146">
        <v>-0.13319600000000001</v>
      </c>
      <c r="H7146">
        <v>-2.5453E-2</v>
      </c>
      <c r="I7146">
        <v>5.6464049999999997E-5</v>
      </c>
      <c r="J7146">
        <v>-3.192E-3</v>
      </c>
      <c r="K7146">
        <v>1016.659973</v>
      </c>
      <c r="L7146">
        <v>38.466717000000003</v>
      </c>
      <c r="W7146">
        <f t="shared" si="111"/>
        <v>56998.515066926127</v>
      </c>
    </row>
    <row r="7147" spans="1:23" x14ac:dyDescent="0.3">
      <c r="A7147">
        <v>156.24</v>
      </c>
      <c r="B7147">
        <v>342.830017</v>
      </c>
      <c r="C7147">
        <v>-52965.722655999998</v>
      </c>
      <c r="D7147">
        <v>21124.816406000002</v>
      </c>
      <c r="E7147">
        <v>-0.10721700000000001</v>
      </c>
      <c r="F7147">
        <v>9.9686160000000008</v>
      </c>
      <c r="G7147">
        <v>-0.12862799999999999</v>
      </c>
      <c r="H7147">
        <v>-2.8513E-2</v>
      </c>
      <c r="I7147">
        <v>6.1300000000000005E-4</v>
      </c>
      <c r="J7147">
        <v>-3.3500000000000001E-3</v>
      </c>
      <c r="K7147">
        <v>1016.659973</v>
      </c>
      <c r="L7147">
        <v>38.466717000000003</v>
      </c>
      <c r="W7147">
        <f t="shared" si="111"/>
        <v>57024.057879811342</v>
      </c>
    </row>
    <row r="7148" spans="1:23" x14ac:dyDescent="0.3">
      <c r="A7148">
        <v>156.25125</v>
      </c>
      <c r="B7148">
        <v>519.64617899999996</v>
      </c>
      <c r="C7148">
        <v>-52953.40625</v>
      </c>
      <c r="D7148">
        <v>21202.810547000001</v>
      </c>
      <c r="E7148">
        <v>-0.108546</v>
      </c>
      <c r="F7148">
        <v>9.9657289999999996</v>
      </c>
      <c r="G7148">
        <v>-0.12126099999999999</v>
      </c>
      <c r="H7148">
        <v>-2.4813999999999999E-2</v>
      </c>
      <c r="I7148">
        <v>8.34E-4</v>
      </c>
      <c r="J7148">
        <v>-3.0200000000000001E-3</v>
      </c>
      <c r="K7148">
        <v>1016.659973</v>
      </c>
      <c r="L7148">
        <v>38.466717000000003</v>
      </c>
      <c r="W7148">
        <f t="shared" si="111"/>
        <v>57042.900002724811</v>
      </c>
    </row>
    <row r="7149" spans="1:23" x14ac:dyDescent="0.3">
      <c r="A7149">
        <v>156.26249999999999</v>
      </c>
      <c r="B7149">
        <v>513.04620399999999</v>
      </c>
      <c r="C7149">
        <v>-52973.78125</v>
      </c>
      <c r="D7149">
        <v>21005.414062</v>
      </c>
      <c r="E7149">
        <v>-0.101257</v>
      </c>
      <c r="F7149">
        <v>9.9664199999999994</v>
      </c>
      <c r="G7149">
        <v>-0.12629699999999999</v>
      </c>
      <c r="H7149">
        <v>-1.7791999999999999E-2</v>
      </c>
      <c r="I7149">
        <v>7.9100000000000004E-4</v>
      </c>
      <c r="J7149">
        <v>-5.195E-3</v>
      </c>
      <c r="K7149">
        <v>1016.659973</v>
      </c>
      <c r="L7149">
        <v>38.466717000000003</v>
      </c>
      <c r="W7149">
        <f t="shared" si="111"/>
        <v>56988.701829804457</v>
      </c>
    </row>
    <row r="7150" spans="1:23" x14ac:dyDescent="0.3">
      <c r="A7150">
        <v>156.27375000000001</v>
      </c>
      <c r="B7150">
        <v>509.60339399999998</v>
      </c>
      <c r="C7150">
        <v>-52972.046875</v>
      </c>
      <c r="D7150">
        <v>21050.458984000001</v>
      </c>
      <c r="E7150">
        <v>-0.11851</v>
      </c>
      <c r="F7150">
        <v>9.965878</v>
      </c>
      <c r="G7150">
        <v>-0.12496</v>
      </c>
      <c r="H7150">
        <v>-5.7910000000000001E-3</v>
      </c>
      <c r="I7150">
        <v>2.8279999999999998E-3</v>
      </c>
      <c r="J7150">
        <v>-6.3270000000000002E-3</v>
      </c>
      <c r="K7150">
        <v>1016.659973</v>
      </c>
      <c r="L7150">
        <v>38.466717000000003</v>
      </c>
      <c r="W7150">
        <f t="shared" si="111"/>
        <v>57003.677681211411</v>
      </c>
    </row>
    <row r="7151" spans="1:23" x14ac:dyDescent="0.3">
      <c r="A7151">
        <v>156.285</v>
      </c>
      <c r="B7151">
        <v>526.74499500000002</v>
      </c>
      <c r="C7151">
        <v>-52959.578125</v>
      </c>
      <c r="D7151">
        <v>21101.769531000002</v>
      </c>
      <c r="E7151">
        <v>-0.108811</v>
      </c>
      <c r="F7151">
        <v>9.9930160000000008</v>
      </c>
      <c r="G7151">
        <v>-0.14418400000000001</v>
      </c>
      <c r="H7151">
        <v>8.5070000000000007E-3</v>
      </c>
      <c r="I7151">
        <v>4.6410000000000002E-3</v>
      </c>
      <c r="J7151">
        <v>-9.1450000000000004E-3</v>
      </c>
      <c r="K7151">
        <v>1016.659973</v>
      </c>
      <c r="L7151">
        <v>38.466717000000003</v>
      </c>
      <c r="W7151">
        <f t="shared" si="111"/>
        <v>57011.218657446501</v>
      </c>
    </row>
    <row r="7152" spans="1:23" x14ac:dyDescent="0.3">
      <c r="A7152">
        <v>156.29624999999999</v>
      </c>
      <c r="B7152">
        <v>553.25286900000003</v>
      </c>
      <c r="C7152">
        <v>-52987.3125</v>
      </c>
      <c r="D7152">
        <v>21056.677734000001</v>
      </c>
      <c r="E7152">
        <v>-0.10100199999999999</v>
      </c>
      <c r="F7152">
        <v>9.9732319999999994</v>
      </c>
      <c r="G7152">
        <v>-0.12870200000000001</v>
      </c>
      <c r="H7152">
        <v>1.4149E-2</v>
      </c>
      <c r="I7152">
        <v>5.548E-3</v>
      </c>
      <c r="J7152">
        <v>-1.1253000000000001E-2</v>
      </c>
      <c r="K7152">
        <v>1016.659973</v>
      </c>
      <c r="L7152">
        <v>38.466717000000003</v>
      </c>
      <c r="W7152">
        <f t="shared" si="111"/>
        <v>57020.566920219622</v>
      </c>
    </row>
    <row r="7153" spans="1:23" x14ac:dyDescent="0.3">
      <c r="A7153">
        <v>156.3075</v>
      </c>
      <c r="B7153">
        <v>634.94665499999996</v>
      </c>
      <c r="C7153">
        <v>-53015.167969000002</v>
      </c>
      <c r="D7153">
        <v>21080.496093999998</v>
      </c>
      <c r="E7153">
        <v>-0.10895299999999999</v>
      </c>
      <c r="F7153">
        <v>9.978389</v>
      </c>
      <c r="G7153">
        <v>-0.12734699999999999</v>
      </c>
      <c r="H7153">
        <v>2.9697999999999999E-2</v>
      </c>
      <c r="I7153">
        <v>7.6E-3</v>
      </c>
      <c r="J7153">
        <v>-1.5969000000000001E-2</v>
      </c>
      <c r="K7153">
        <v>1016.649963</v>
      </c>
      <c r="L7153">
        <v>38.466717000000003</v>
      </c>
      <c r="W7153">
        <f t="shared" si="111"/>
        <v>57056.099652930439</v>
      </c>
    </row>
    <row r="7154" spans="1:23" x14ac:dyDescent="0.3">
      <c r="A7154">
        <v>156.31874999999999</v>
      </c>
      <c r="B7154">
        <v>582.78955099999996</v>
      </c>
      <c r="C7154">
        <v>-52984.535155999998</v>
      </c>
      <c r="D7154">
        <v>21140.267577999999</v>
      </c>
      <c r="E7154">
        <v>-9.5949000000000007E-2</v>
      </c>
      <c r="F7154">
        <v>9.9729779999999995</v>
      </c>
      <c r="G7154">
        <v>-0.138072</v>
      </c>
      <c r="H7154">
        <v>3.7353999999999998E-2</v>
      </c>
      <c r="I7154">
        <v>9.2890000000000004E-3</v>
      </c>
      <c r="J7154">
        <v>-1.9435000000000001E-2</v>
      </c>
      <c r="K7154">
        <v>1016.649963</v>
      </c>
      <c r="L7154">
        <v>38.466717000000003</v>
      </c>
      <c r="W7154">
        <f t="shared" si="111"/>
        <v>57049.202646729362</v>
      </c>
    </row>
    <row r="7155" spans="1:23" x14ac:dyDescent="0.3">
      <c r="A7155">
        <v>156.33000000000001</v>
      </c>
      <c r="B7155">
        <v>501.79946899999999</v>
      </c>
      <c r="C7155">
        <v>-52975.796875</v>
      </c>
      <c r="D7155">
        <v>20949.744140999999</v>
      </c>
      <c r="E7155">
        <v>-9.8711999999999994E-2</v>
      </c>
      <c r="F7155">
        <v>9.9772739999999995</v>
      </c>
      <c r="G7155">
        <v>-0.12865099999999999</v>
      </c>
      <c r="H7155">
        <v>4.9123E-2</v>
      </c>
      <c r="I7155">
        <v>1.0633999999999999E-2</v>
      </c>
      <c r="J7155">
        <v>-2.2138999999999999E-2</v>
      </c>
      <c r="K7155">
        <v>1016.649963</v>
      </c>
      <c r="L7155">
        <v>38.466717000000003</v>
      </c>
      <c r="W7155">
        <f t="shared" si="111"/>
        <v>56969.980137101258</v>
      </c>
    </row>
    <row r="7156" spans="1:23" x14ac:dyDescent="0.3">
      <c r="A7156">
        <v>156.34125</v>
      </c>
      <c r="B7156">
        <v>385.67630000000003</v>
      </c>
      <c r="C7156">
        <v>-52986.824219000002</v>
      </c>
      <c r="D7156">
        <v>21172.216797000001</v>
      </c>
      <c r="E7156">
        <v>-0.11040999999999999</v>
      </c>
      <c r="F7156">
        <v>9.9727329999999998</v>
      </c>
      <c r="G7156">
        <v>-0.12872700000000001</v>
      </c>
      <c r="H7156">
        <v>5.2003000000000001E-2</v>
      </c>
      <c r="I7156">
        <v>1.0758999999999999E-2</v>
      </c>
      <c r="J7156">
        <v>-2.2988999999999999E-2</v>
      </c>
      <c r="K7156">
        <v>1016.649963</v>
      </c>
      <c r="L7156">
        <v>38.466717000000003</v>
      </c>
      <c r="W7156">
        <f t="shared" si="111"/>
        <v>57061.502355990902</v>
      </c>
    </row>
    <row r="7157" spans="1:23" x14ac:dyDescent="0.3">
      <c r="A7157">
        <v>156.35249999999999</v>
      </c>
      <c r="B7157">
        <v>468.37948599999999</v>
      </c>
      <c r="C7157">
        <v>-52960.726562000003</v>
      </c>
      <c r="D7157">
        <v>21163.105468999998</v>
      </c>
      <c r="E7157">
        <v>-0.105266</v>
      </c>
      <c r="F7157">
        <v>9.9854280000000006</v>
      </c>
      <c r="G7157">
        <v>-0.14321500000000001</v>
      </c>
      <c r="H7157">
        <v>6.1274000000000002E-2</v>
      </c>
      <c r="I7157">
        <v>1.2234999999999999E-2</v>
      </c>
      <c r="J7157">
        <v>-2.3909E-2</v>
      </c>
      <c r="K7157">
        <v>1016.649963</v>
      </c>
      <c r="L7157">
        <v>38.466717000000003</v>
      </c>
      <c r="W7157">
        <f t="shared" si="111"/>
        <v>57034.506839367481</v>
      </c>
    </row>
    <row r="7158" spans="1:23" x14ac:dyDescent="0.3">
      <c r="A7158">
        <v>156.36375000000001</v>
      </c>
      <c r="B7158">
        <v>545.11755400000004</v>
      </c>
      <c r="C7158">
        <v>-52966.925780999998</v>
      </c>
      <c r="D7158">
        <v>21130.230468999998</v>
      </c>
      <c r="E7158">
        <v>-0.109167</v>
      </c>
      <c r="F7158">
        <v>9.9866689999999991</v>
      </c>
      <c r="G7158">
        <v>-0.13233900000000001</v>
      </c>
      <c r="H7158">
        <v>5.5683000000000003E-2</v>
      </c>
      <c r="I7158">
        <v>1.0500000000000001E-2</v>
      </c>
      <c r="J7158">
        <v>-2.1339E-2</v>
      </c>
      <c r="K7158">
        <v>1016.649963</v>
      </c>
      <c r="L7158">
        <v>38.466717000000003</v>
      </c>
      <c r="W7158">
        <f t="shared" si="111"/>
        <v>57028.756075428275</v>
      </c>
    </row>
    <row r="7159" spans="1:23" x14ac:dyDescent="0.3">
      <c r="A7159">
        <v>156.375</v>
      </c>
      <c r="B7159">
        <v>492.64453099999997</v>
      </c>
      <c r="C7159">
        <v>-52985.019530999998</v>
      </c>
      <c r="D7159">
        <v>21065.089843999998</v>
      </c>
      <c r="E7159">
        <v>-9.4436999999999993E-2</v>
      </c>
      <c r="F7159">
        <v>9.9961839999999995</v>
      </c>
      <c r="G7159">
        <v>-0.138518</v>
      </c>
      <c r="H7159">
        <v>4.7713999999999999E-2</v>
      </c>
      <c r="I7159">
        <v>9.0559999999999998E-3</v>
      </c>
      <c r="J7159">
        <v>-1.7527999999999998E-2</v>
      </c>
      <c r="K7159">
        <v>1016.649963</v>
      </c>
      <c r="L7159">
        <v>38.466717000000003</v>
      </c>
      <c r="W7159">
        <f t="shared" si="111"/>
        <v>57020.987394731841</v>
      </c>
    </row>
    <row r="7160" spans="1:23" x14ac:dyDescent="0.3">
      <c r="A7160">
        <v>156.38624999999999</v>
      </c>
      <c r="B7160">
        <v>580.17419400000006</v>
      </c>
      <c r="C7160">
        <v>-52951.261719000002</v>
      </c>
      <c r="D7160">
        <v>21060.208984000001</v>
      </c>
      <c r="E7160">
        <v>-9.7805000000000003E-2</v>
      </c>
      <c r="F7160">
        <v>9.9724769999999996</v>
      </c>
      <c r="G7160">
        <v>-0.134661</v>
      </c>
      <c r="H7160">
        <v>3.9243E-2</v>
      </c>
      <c r="I7160">
        <v>8.2819999999999994E-3</v>
      </c>
      <c r="J7160">
        <v>-1.3952000000000001E-2</v>
      </c>
      <c r="K7160">
        <v>1016.649963</v>
      </c>
      <c r="L7160">
        <v>38.466717000000003</v>
      </c>
      <c r="W7160">
        <f t="shared" si="111"/>
        <v>56988.64029066822</v>
      </c>
    </row>
    <row r="7161" spans="1:23" x14ac:dyDescent="0.3">
      <c r="A7161">
        <v>156.39750000000001</v>
      </c>
      <c r="B7161">
        <v>539.11004600000001</v>
      </c>
      <c r="C7161">
        <v>-52965.464844000002</v>
      </c>
      <c r="D7161">
        <v>21055.833984000001</v>
      </c>
      <c r="E7161">
        <v>-0.116046</v>
      </c>
      <c r="F7161">
        <v>9.9880370000000003</v>
      </c>
      <c r="G7161">
        <v>-0.12795200000000001</v>
      </c>
      <c r="H7161">
        <v>3.2712999999999999E-2</v>
      </c>
      <c r="I7161">
        <v>8.4779999999999994E-3</v>
      </c>
      <c r="J7161">
        <v>-1.0316000000000001E-2</v>
      </c>
      <c r="K7161">
        <v>1016.649963</v>
      </c>
      <c r="L7161">
        <v>38.466717000000003</v>
      </c>
      <c r="W7161">
        <f t="shared" si="111"/>
        <v>56999.817986941569</v>
      </c>
    </row>
    <row r="7162" spans="1:23" x14ac:dyDescent="0.3">
      <c r="A7162">
        <v>156.40875</v>
      </c>
      <c r="B7162">
        <v>496.26675399999999</v>
      </c>
      <c r="C7162">
        <v>-52955.96875</v>
      </c>
      <c r="D7162">
        <v>21087.839843999998</v>
      </c>
      <c r="E7162">
        <v>-0.114658</v>
      </c>
      <c r="F7162">
        <v>9.971463</v>
      </c>
      <c r="G7162">
        <v>-0.13911299999999999</v>
      </c>
      <c r="H7162">
        <v>1.7694000000000001E-2</v>
      </c>
      <c r="I7162">
        <v>6.6340000000000001E-3</v>
      </c>
      <c r="J7162">
        <v>-7.6509999999999998E-3</v>
      </c>
      <c r="K7162">
        <v>1016.669983</v>
      </c>
      <c r="L7162">
        <v>38.469256999999999</v>
      </c>
      <c r="W7162">
        <f t="shared" si="111"/>
        <v>57002.437634089794</v>
      </c>
    </row>
    <row r="7163" spans="1:23" x14ac:dyDescent="0.3">
      <c r="A7163">
        <v>156.41999999999999</v>
      </c>
      <c r="B7163">
        <v>518.90374799999995</v>
      </c>
      <c r="C7163">
        <v>-52973.523437000003</v>
      </c>
      <c r="D7163">
        <v>21130.265625</v>
      </c>
      <c r="E7163">
        <v>-0.11666600000000001</v>
      </c>
      <c r="F7163">
        <v>9.9764230000000005</v>
      </c>
      <c r="G7163">
        <v>-0.13347899999999999</v>
      </c>
      <c r="H7163">
        <v>5.1650000000000003E-3</v>
      </c>
      <c r="I7163">
        <v>4.9040000000000004E-3</v>
      </c>
      <c r="J7163">
        <v>-6.3169999999999997E-3</v>
      </c>
      <c r="K7163">
        <v>1016.669983</v>
      </c>
      <c r="L7163">
        <v>38.469256999999999</v>
      </c>
      <c r="W7163">
        <f t="shared" si="111"/>
        <v>57034.652377419938</v>
      </c>
    </row>
    <row r="7164" spans="1:23" x14ac:dyDescent="0.3">
      <c r="A7164">
        <v>156.43125000000001</v>
      </c>
      <c r="B7164">
        <v>540.78900099999998</v>
      </c>
      <c r="C7164">
        <v>-52957.097655999998</v>
      </c>
      <c r="D7164">
        <v>21102.142577999999</v>
      </c>
      <c r="E7164">
        <v>-0.10073699999999999</v>
      </c>
      <c r="F7164">
        <v>9.9737570000000009</v>
      </c>
      <c r="G7164">
        <v>-0.14325599999999999</v>
      </c>
      <c r="H7164">
        <v>-6.4739999999999997E-3</v>
      </c>
      <c r="I7164">
        <v>2.9260000000000002E-3</v>
      </c>
      <c r="J7164">
        <v>-4.4079999999999996E-3</v>
      </c>
      <c r="K7164">
        <v>1016.669983</v>
      </c>
      <c r="L7164">
        <v>38.469256999999999</v>
      </c>
      <c r="W7164">
        <f t="shared" si="111"/>
        <v>57009.184051983793</v>
      </c>
    </row>
    <row r="7165" spans="1:23" x14ac:dyDescent="0.3">
      <c r="A7165">
        <v>156.4425</v>
      </c>
      <c r="B7165">
        <v>565.89178500000003</v>
      </c>
      <c r="C7165">
        <v>-52937.40625</v>
      </c>
      <c r="D7165">
        <v>21183.341797000001</v>
      </c>
      <c r="E7165">
        <v>-0.101829</v>
      </c>
      <c r="F7165">
        <v>9.9743619999999993</v>
      </c>
      <c r="G7165">
        <v>-0.12851699999999999</v>
      </c>
      <c r="H7165">
        <v>-1.6964E-2</v>
      </c>
      <c r="I7165">
        <v>1.5770000000000001E-3</v>
      </c>
      <c r="J7165">
        <v>-4.2969999999999996E-3</v>
      </c>
      <c r="K7165">
        <v>1016.669983</v>
      </c>
      <c r="L7165">
        <v>38.469256999999999</v>
      </c>
      <c r="W7165">
        <f t="shared" si="111"/>
        <v>57021.252035345533</v>
      </c>
    </row>
    <row r="7166" spans="1:23" x14ac:dyDescent="0.3">
      <c r="A7166">
        <v>156.45375000000001</v>
      </c>
      <c r="B7166">
        <v>481.21810900000003</v>
      </c>
      <c r="C7166">
        <v>-52965.089844000002</v>
      </c>
      <c r="D7166">
        <v>21118.023437</v>
      </c>
      <c r="E7166">
        <v>-0.102418</v>
      </c>
      <c r="F7166">
        <v>9.9720329999999997</v>
      </c>
      <c r="G7166">
        <v>-0.131137</v>
      </c>
      <c r="H7166">
        <v>-1.8811000000000001E-2</v>
      </c>
      <c r="I7166">
        <v>1.5560000000000001E-3</v>
      </c>
      <c r="J7166">
        <v>-4.7699999999999999E-3</v>
      </c>
      <c r="K7166">
        <v>1016.669983</v>
      </c>
      <c r="L7166">
        <v>38.469256999999999</v>
      </c>
      <c r="W7166">
        <f t="shared" si="111"/>
        <v>57021.953903186295</v>
      </c>
    </row>
    <row r="7167" spans="1:23" x14ac:dyDescent="0.3">
      <c r="A7167">
        <v>156.465</v>
      </c>
      <c r="B7167">
        <v>551.16815199999996</v>
      </c>
      <c r="C7167">
        <v>-52954.089844000002</v>
      </c>
      <c r="D7167">
        <v>21106.392577999999</v>
      </c>
      <c r="E7167">
        <v>-0.120375</v>
      </c>
      <c r="F7167">
        <v>9.9689069999999997</v>
      </c>
      <c r="G7167">
        <v>-0.13491500000000001</v>
      </c>
      <c r="H7167">
        <v>-2.1228E-2</v>
      </c>
      <c r="I7167">
        <v>1.0690000000000001E-3</v>
      </c>
      <c r="J7167">
        <v>-3.9760000000000004E-3</v>
      </c>
      <c r="K7167">
        <v>1016.669983</v>
      </c>
      <c r="L7167">
        <v>38.469256999999999</v>
      </c>
      <c r="W7167">
        <f t="shared" si="111"/>
        <v>57008.062808648887</v>
      </c>
    </row>
    <row r="7168" spans="1:23" x14ac:dyDescent="0.3">
      <c r="A7168">
        <v>156.47624999999999</v>
      </c>
      <c r="B7168">
        <v>514.64575200000002</v>
      </c>
      <c r="C7168">
        <v>-52970.882812000003</v>
      </c>
      <c r="D7168">
        <v>21030.783202999999</v>
      </c>
      <c r="E7168">
        <v>-0.113817</v>
      </c>
      <c r="F7168">
        <v>9.9686529999999998</v>
      </c>
      <c r="G7168">
        <v>-0.136299</v>
      </c>
      <c r="H7168">
        <v>-2.7033000000000001E-2</v>
      </c>
      <c r="I7168">
        <v>7.6900000000000004E-4</v>
      </c>
      <c r="J7168">
        <v>-2.5790000000000001E-3</v>
      </c>
      <c r="K7168">
        <v>1016.669983</v>
      </c>
      <c r="L7168">
        <v>38.469256999999999</v>
      </c>
      <c r="W7168">
        <f t="shared" si="111"/>
        <v>56995.378130724566</v>
      </c>
    </row>
    <row r="7169" spans="1:23" x14ac:dyDescent="0.3">
      <c r="A7169">
        <v>156.48750000000001</v>
      </c>
      <c r="B7169">
        <v>404.73022500000002</v>
      </c>
      <c r="C7169">
        <v>-52977.34375</v>
      </c>
      <c r="D7169">
        <v>21221.503906000002</v>
      </c>
      <c r="E7169">
        <v>-9.8779000000000006E-2</v>
      </c>
      <c r="F7169">
        <v>9.9661050000000007</v>
      </c>
      <c r="G7169">
        <v>-0.13097300000000001</v>
      </c>
      <c r="H7169">
        <v>-2.4757999999999999E-2</v>
      </c>
      <c r="I7169">
        <v>5.1099999999999995E-4</v>
      </c>
      <c r="J7169">
        <v>-4.6730000000000001E-3</v>
      </c>
      <c r="K7169">
        <v>1016.669983</v>
      </c>
      <c r="L7169">
        <v>38.469256999999999</v>
      </c>
      <c r="W7169">
        <f t="shared" si="111"/>
        <v>57071.139688927411</v>
      </c>
    </row>
    <row r="7170" spans="1:23" x14ac:dyDescent="0.3">
      <c r="A7170">
        <v>156.49875</v>
      </c>
      <c r="B7170">
        <v>397.21673600000003</v>
      </c>
      <c r="C7170">
        <v>-52986.699219000002</v>
      </c>
      <c r="D7170">
        <v>21088.517577999999</v>
      </c>
      <c r="E7170">
        <v>-0.10271</v>
      </c>
      <c r="F7170">
        <v>9.9744740000000007</v>
      </c>
      <c r="G7170">
        <v>-0.12560399999999999</v>
      </c>
      <c r="H7170">
        <v>-1.2577E-2</v>
      </c>
      <c r="I7170">
        <v>2.1220000000000002E-3</v>
      </c>
      <c r="J7170">
        <v>-5.4169999999999999E-3</v>
      </c>
      <c r="K7170">
        <v>1016.669983</v>
      </c>
      <c r="L7170">
        <v>38.469256999999999</v>
      </c>
      <c r="W7170">
        <f t="shared" ref="W7170:W7233" si="112">SQRT((B7170)^2+(C7170)^2+(D7170)^2)</f>
        <v>57030.462464351003</v>
      </c>
    </row>
    <row r="7171" spans="1:23" x14ac:dyDescent="0.3">
      <c r="A7171">
        <v>156.51</v>
      </c>
      <c r="B7171">
        <v>445.60488900000001</v>
      </c>
      <c r="C7171">
        <v>-52996.414062000003</v>
      </c>
      <c r="D7171">
        <v>21078.173827999999</v>
      </c>
      <c r="E7171">
        <v>-0.11262800000000001</v>
      </c>
      <c r="F7171">
        <v>9.9734590000000001</v>
      </c>
      <c r="G7171">
        <v>-0.13825599999999999</v>
      </c>
      <c r="H7171">
        <v>-4.3940000000000003E-3</v>
      </c>
      <c r="I7171">
        <v>3.202E-3</v>
      </c>
      <c r="J7171">
        <v>-6.1339999999999997E-3</v>
      </c>
      <c r="K7171">
        <v>1016.659973</v>
      </c>
      <c r="L7171">
        <v>38.471600000000002</v>
      </c>
      <c r="W7171">
        <f t="shared" si="112"/>
        <v>57036.022644215263</v>
      </c>
    </row>
    <row r="7172" spans="1:23" x14ac:dyDescent="0.3">
      <c r="A7172">
        <v>156.52125000000001</v>
      </c>
      <c r="B7172">
        <v>519.666382</v>
      </c>
      <c r="C7172">
        <v>-52977.199219000002</v>
      </c>
      <c r="D7172">
        <v>21049.853515999999</v>
      </c>
      <c r="E7172">
        <v>-9.8780000000000007E-2</v>
      </c>
      <c r="F7172">
        <v>9.9532319999999999</v>
      </c>
      <c r="G7172">
        <v>-0.12278799999999999</v>
      </c>
      <c r="H7172">
        <v>1.0057E-2</v>
      </c>
      <c r="I7172">
        <v>5.2890000000000003E-3</v>
      </c>
      <c r="J7172">
        <v>-1.017E-2</v>
      </c>
      <c r="K7172">
        <v>1016.659973</v>
      </c>
      <c r="L7172">
        <v>38.471600000000002</v>
      </c>
      <c r="W7172">
        <f t="shared" si="112"/>
        <v>57008.33292846979</v>
      </c>
    </row>
    <row r="7173" spans="1:23" x14ac:dyDescent="0.3">
      <c r="A7173">
        <v>156.5325</v>
      </c>
      <c r="B7173">
        <v>515.70703100000003</v>
      </c>
      <c r="C7173">
        <v>-52965.613280999998</v>
      </c>
      <c r="D7173">
        <v>20979.59375</v>
      </c>
      <c r="E7173">
        <v>-0.102314</v>
      </c>
      <c r="F7173">
        <v>9.9695420000000006</v>
      </c>
      <c r="G7173">
        <v>-0.136015</v>
      </c>
      <c r="H7173">
        <v>2.5808999999999999E-2</v>
      </c>
      <c r="I7173">
        <v>7.633E-3</v>
      </c>
      <c r="J7173">
        <v>-1.4656000000000001E-2</v>
      </c>
      <c r="K7173">
        <v>1016.659973</v>
      </c>
      <c r="L7173">
        <v>38.471600000000002</v>
      </c>
      <c r="W7173">
        <f t="shared" si="112"/>
        <v>56971.620109395742</v>
      </c>
    </row>
    <row r="7174" spans="1:23" x14ac:dyDescent="0.3">
      <c r="A7174">
        <v>156.54374999999999</v>
      </c>
      <c r="B7174">
        <v>453.45208700000001</v>
      </c>
      <c r="C7174">
        <v>-52948.09375</v>
      </c>
      <c r="D7174">
        <v>21089.035156000002</v>
      </c>
      <c r="E7174">
        <v>-0.100606</v>
      </c>
      <c r="F7174">
        <v>9.9574750000000005</v>
      </c>
      <c r="G7174">
        <v>-0.14699999999999999</v>
      </c>
      <c r="H7174">
        <v>4.1870999999999998E-2</v>
      </c>
      <c r="I7174">
        <v>9.5180000000000004E-3</v>
      </c>
      <c r="J7174">
        <v>-1.8232000000000002E-2</v>
      </c>
      <c r="K7174">
        <v>1016.659973</v>
      </c>
      <c r="L7174">
        <v>38.471600000000002</v>
      </c>
      <c r="W7174">
        <f t="shared" si="112"/>
        <v>56995.207292938219</v>
      </c>
    </row>
    <row r="7175" spans="1:23" x14ac:dyDescent="0.3">
      <c r="A7175">
        <v>156.55500000000001</v>
      </c>
      <c r="B7175">
        <v>547.88012700000002</v>
      </c>
      <c r="C7175">
        <v>-52961.410155999998</v>
      </c>
      <c r="D7175">
        <v>21091.349609000001</v>
      </c>
      <c r="E7175">
        <v>-0.108251</v>
      </c>
      <c r="F7175">
        <v>9.9504140000000003</v>
      </c>
      <c r="G7175">
        <v>-0.121179</v>
      </c>
      <c r="H7175">
        <v>4.4602999999999997E-2</v>
      </c>
      <c r="I7175">
        <v>9.5759999999999994E-3</v>
      </c>
      <c r="J7175">
        <v>-2.0759E-2</v>
      </c>
      <c r="K7175">
        <v>1016.659973</v>
      </c>
      <c r="L7175">
        <v>38.471600000000002</v>
      </c>
      <c r="W7175">
        <f t="shared" si="112"/>
        <v>57009.26386715308</v>
      </c>
    </row>
    <row r="7176" spans="1:23" x14ac:dyDescent="0.3">
      <c r="A7176">
        <v>156.56625</v>
      </c>
      <c r="B7176">
        <v>633.14428699999996</v>
      </c>
      <c r="C7176">
        <v>-52968.460937000003</v>
      </c>
      <c r="D7176">
        <v>21006.472656000002</v>
      </c>
      <c r="E7176">
        <v>-9.8026000000000002E-2</v>
      </c>
      <c r="F7176">
        <v>9.9554410000000004</v>
      </c>
      <c r="G7176">
        <v>-0.127638</v>
      </c>
      <c r="H7176">
        <v>5.2170000000000001E-2</v>
      </c>
      <c r="I7176">
        <v>1.0836E-2</v>
      </c>
      <c r="J7176">
        <v>-2.4861999999999999E-2</v>
      </c>
      <c r="K7176">
        <v>1016.659973</v>
      </c>
      <c r="L7176">
        <v>38.471600000000002</v>
      </c>
      <c r="W7176">
        <f t="shared" si="112"/>
        <v>56985.354426992308</v>
      </c>
    </row>
    <row r="7177" spans="1:23" x14ac:dyDescent="0.3">
      <c r="A7177">
        <v>156.57749999999999</v>
      </c>
      <c r="B7177">
        <v>453.280304</v>
      </c>
      <c r="C7177">
        <v>-52966.167969000002</v>
      </c>
      <c r="D7177">
        <v>21148.085937</v>
      </c>
      <c r="E7177">
        <v>-0.105166</v>
      </c>
      <c r="F7177">
        <v>9.9792900000000007</v>
      </c>
      <c r="G7177">
        <v>-0.123616</v>
      </c>
      <c r="H7177">
        <v>5.7466000000000003E-2</v>
      </c>
      <c r="I7177">
        <v>1.0463999999999999E-2</v>
      </c>
      <c r="J7177">
        <v>-2.4192000000000002E-2</v>
      </c>
      <c r="K7177">
        <v>1016.659973</v>
      </c>
      <c r="L7177">
        <v>38.471600000000002</v>
      </c>
      <c r="W7177">
        <f t="shared" si="112"/>
        <v>57033.866703503918</v>
      </c>
    </row>
    <row r="7178" spans="1:23" x14ac:dyDescent="0.3">
      <c r="A7178">
        <v>156.58875</v>
      </c>
      <c r="B7178">
        <v>536.75091599999996</v>
      </c>
      <c r="C7178">
        <v>-52973.589844000002</v>
      </c>
      <c r="D7178">
        <v>21037.683593999998</v>
      </c>
      <c r="E7178">
        <v>-0.10209699999999999</v>
      </c>
      <c r="F7178">
        <v>9.9666650000000008</v>
      </c>
      <c r="G7178">
        <v>-0.11747199999999999</v>
      </c>
      <c r="H7178">
        <v>5.7127999999999998E-2</v>
      </c>
      <c r="I7178">
        <v>1.0802000000000001E-2</v>
      </c>
      <c r="J7178">
        <v>-2.2572999999999999E-2</v>
      </c>
      <c r="K7178">
        <v>1016.659973</v>
      </c>
      <c r="L7178">
        <v>38.471600000000002</v>
      </c>
      <c r="W7178">
        <f t="shared" si="112"/>
        <v>57000.644325370777</v>
      </c>
    </row>
    <row r="7179" spans="1:23" x14ac:dyDescent="0.3">
      <c r="A7179">
        <v>156.6</v>
      </c>
      <c r="B7179">
        <v>506.13528400000001</v>
      </c>
      <c r="C7179">
        <v>-52961.832030999998</v>
      </c>
      <c r="D7179">
        <v>21070.458984000001</v>
      </c>
      <c r="E7179">
        <v>-0.10926900000000001</v>
      </c>
      <c r="F7179">
        <v>9.9608550000000005</v>
      </c>
      <c r="G7179">
        <v>-0.11760900000000001</v>
      </c>
      <c r="H7179">
        <v>5.6226999999999999E-2</v>
      </c>
      <c r="I7179">
        <v>1.1148E-2</v>
      </c>
      <c r="J7179">
        <v>-2.0428000000000002E-2</v>
      </c>
      <c r="K7179">
        <v>1016.649963</v>
      </c>
      <c r="L7179">
        <v>38.471600000000002</v>
      </c>
      <c r="W7179">
        <f t="shared" si="112"/>
        <v>57001.544424708292</v>
      </c>
    </row>
    <row r="7180" spans="1:23" x14ac:dyDescent="0.3">
      <c r="A7180">
        <v>156.61125000000001</v>
      </c>
      <c r="B7180">
        <v>578.840149</v>
      </c>
      <c r="C7180">
        <v>-52953.796875</v>
      </c>
      <c r="D7180">
        <v>21002.328125</v>
      </c>
      <c r="E7180">
        <v>-0.100109</v>
      </c>
      <c r="F7180">
        <v>9.9693210000000008</v>
      </c>
      <c r="G7180">
        <v>-0.13340399999999999</v>
      </c>
      <c r="H7180">
        <v>4.3407000000000001E-2</v>
      </c>
      <c r="I7180">
        <v>9.9190000000000007E-3</v>
      </c>
      <c r="J7180">
        <v>-1.5755999999999999E-2</v>
      </c>
      <c r="K7180">
        <v>1016.649963</v>
      </c>
      <c r="L7180">
        <v>38.471600000000002</v>
      </c>
      <c r="W7180">
        <f t="shared" si="112"/>
        <v>56969.618623148774</v>
      </c>
    </row>
    <row r="7181" spans="1:23" x14ac:dyDescent="0.3">
      <c r="A7181">
        <v>156.6225</v>
      </c>
      <c r="B7181">
        <v>531.60553000000004</v>
      </c>
      <c r="C7181">
        <v>-52941.820312000003</v>
      </c>
      <c r="D7181">
        <v>20914.46875</v>
      </c>
      <c r="E7181">
        <v>-0.110154</v>
      </c>
      <c r="F7181">
        <v>9.9732029999999998</v>
      </c>
      <c r="G7181">
        <v>-0.116823</v>
      </c>
      <c r="H7181">
        <v>2.7983000000000001E-2</v>
      </c>
      <c r="I7181">
        <v>7.5249999999999996E-3</v>
      </c>
      <c r="J7181">
        <v>-1.0857E-2</v>
      </c>
      <c r="K7181">
        <v>1016.649963</v>
      </c>
      <c r="L7181">
        <v>38.471600000000002</v>
      </c>
      <c r="W7181">
        <f t="shared" si="112"/>
        <v>56925.687922785342</v>
      </c>
    </row>
    <row r="7182" spans="1:23" x14ac:dyDescent="0.3">
      <c r="A7182">
        <v>156.63374999999999</v>
      </c>
      <c r="B7182">
        <v>606.48706100000004</v>
      </c>
      <c r="C7182">
        <v>-52941.800780999998</v>
      </c>
      <c r="D7182">
        <v>21034.158202999999</v>
      </c>
      <c r="E7182">
        <v>-0.101312</v>
      </c>
      <c r="F7182">
        <v>9.9735879999999995</v>
      </c>
      <c r="G7182">
        <v>-0.138791</v>
      </c>
      <c r="H7182">
        <v>2.2925999999999998E-2</v>
      </c>
      <c r="I7182">
        <v>6.0600000000000003E-3</v>
      </c>
      <c r="J7182">
        <v>-9.7920000000000004E-3</v>
      </c>
      <c r="K7182">
        <v>1016.649963</v>
      </c>
      <c r="L7182">
        <v>38.471600000000002</v>
      </c>
      <c r="W7182">
        <f t="shared" si="112"/>
        <v>56970.500329548493</v>
      </c>
    </row>
    <row r="7183" spans="1:23" x14ac:dyDescent="0.3">
      <c r="A7183">
        <v>156.64500000000001</v>
      </c>
      <c r="B7183">
        <v>555.85632299999997</v>
      </c>
      <c r="C7183">
        <v>-52926.96875</v>
      </c>
      <c r="D7183">
        <v>21109.974609000001</v>
      </c>
      <c r="E7183">
        <v>-9.5699999999999993E-2</v>
      </c>
      <c r="F7183">
        <v>9.9716690000000003</v>
      </c>
      <c r="G7183">
        <v>-0.135986</v>
      </c>
      <c r="H7183">
        <v>6.0759999999999998E-3</v>
      </c>
      <c r="I7183">
        <v>3.4009999999999999E-3</v>
      </c>
      <c r="J7183">
        <v>-6.9459999999999999E-3</v>
      </c>
      <c r="K7183">
        <v>1016.649963</v>
      </c>
      <c r="L7183">
        <v>38.471600000000002</v>
      </c>
      <c r="W7183">
        <f t="shared" si="112"/>
        <v>56984.243658294879</v>
      </c>
    </row>
    <row r="7184" spans="1:23" x14ac:dyDescent="0.3">
      <c r="A7184">
        <v>156.65625</v>
      </c>
      <c r="B7184">
        <v>533.16625999999997</v>
      </c>
      <c r="C7184">
        <v>-52932.597655999998</v>
      </c>
      <c r="D7184">
        <v>21124.042968999998</v>
      </c>
      <c r="E7184">
        <v>-0.109163</v>
      </c>
      <c r="F7184">
        <v>9.9826289999999993</v>
      </c>
      <c r="G7184">
        <v>-0.13264899999999999</v>
      </c>
      <c r="H7184">
        <v>3.1770000000000001E-3</v>
      </c>
      <c r="I7184">
        <v>3.9909999999999998E-3</v>
      </c>
      <c r="J7184">
        <v>-4.712E-3</v>
      </c>
      <c r="K7184">
        <v>1016.649963</v>
      </c>
      <c r="L7184">
        <v>38.471600000000002</v>
      </c>
      <c r="W7184">
        <f t="shared" si="112"/>
        <v>56994.467733534781</v>
      </c>
    </row>
    <row r="7185" spans="1:23" x14ac:dyDescent="0.3">
      <c r="A7185">
        <v>156.66749999999999</v>
      </c>
      <c r="B7185">
        <v>447.12197900000001</v>
      </c>
      <c r="C7185">
        <v>-52954.9375</v>
      </c>
      <c r="D7185">
        <v>21167.441406000002</v>
      </c>
      <c r="E7185">
        <v>-0.100963</v>
      </c>
      <c r="F7185">
        <v>9.9892880000000002</v>
      </c>
      <c r="G7185">
        <v>-0.13162499999999999</v>
      </c>
      <c r="H7185">
        <v>-8.0359999999999997E-3</v>
      </c>
      <c r="I7185">
        <v>2.5209999999999998E-3</v>
      </c>
      <c r="J7185">
        <v>-3.457E-3</v>
      </c>
      <c r="K7185">
        <v>1016.649963</v>
      </c>
      <c r="L7185">
        <v>38.471600000000002</v>
      </c>
      <c r="W7185">
        <f t="shared" si="112"/>
        <v>57030.569867128754</v>
      </c>
    </row>
    <row r="7186" spans="1:23" x14ac:dyDescent="0.3">
      <c r="A7186">
        <v>156.67875000000001</v>
      </c>
      <c r="B7186">
        <v>390.885986</v>
      </c>
      <c r="C7186">
        <v>-52942.121094000002</v>
      </c>
      <c r="D7186">
        <v>21159.480468999998</v>
      </c>
      <c r="E7186">
        <v>-0.104091</v>
      </c>
      <c r="F7186">
        <v>9.9804110000000001</v>
      </c>
      <c r="G7186">
        <v>-0.13101199999999999</v>
      </c>
      <c r="H7186">
        <v>-1.8623000000000001E-2</v>
      </c>
      <c r="I7186">
        <v>1.9580000000000001E-3</v>
      </c>
      <c r="J7186">
        <v>-3.4350000000000001E-3</v>
      </c>
      <c r="K7186">
        <v>1016.649963</v>
      </c>
      <c r="L7186">
        <v>38.471600000000002</v>
      </c>
      <c r="W7186">
        <f t="shared" si="112"/>
        <v>57015.301380452278</v>
      </c>
    </row>
    <row r="7187" spans="1:23" x14ac:dyDescent="0.3">
      <c r="A7187">
        <v>156.69</v>
      </c>
      <c r="B7187">
        <v>654.68756099999996</v>
      </c>
      <c r="C7187">
        <v>-52901.429687000003</v>
      </c>
      <c r="D7187">
        <v>21052.882812</v>
      </c>
      <c r="E7187">
        <v>-0.103045</v>
      </c>
      <c r="F7187">
        <v>9.9706270000000004</v>
      </c>
      <c r="G7187">
        <v>-0.14966599999999999</v>
      </c>
      <c r="H7187">
        <v>-2.4205999999999998E-2</v>
      </c>
      <c r="I7187">
        <v>8.7799999999999998E-4</v>
      </c>
      <c r="J7187">
        <v>-3.2450000000000001E-3</v>
      </c>
      <c r="K7187">
        <v>1016.649963</v>
      </c>
      <c r="L7187">
        <v>38.471600000000002</v>
      </c>
      <c r="W7187">
        <f t="shared" si="112"/>
        <v>56940.440404223591</v>
      </c>
    </row>
    <row r="7188" spans="1:23" x14ac:dyDescent="0.3">
      <c r="A7188">
        <v>156.70124999999999</v>
      </c>
      <c r="B7188">
        <v>521.26391599999999</v>
      </c>
      <c r="C7188">
        <v>-52916.675780999998</v>
      </c>
      <c r="D7188">
        <v>21146.591797000001</v>
      </c>
      <c r="E7188">
        <v>-0.107733</v>
      </c>
      <c r="F7188">
        <v>9.9791980000000002</v>
      </c>
      <c r="G7188">
        <v>-0.13048299999999999</v>
      </c>
      <c r="H7188">
        <v>-2.7191E-2</v>
      </c>
      <c r="I7188">
        <v>-9.0270590000000002E-5</v>
      </c>
      <c r="J7188">
        <v>-3.1779999999999998E-3</v>
      </c>
      <c r="K7188">
        <v>1016.659973</v>
      </c>
      <c r="L7188">
        <v>38.478828</v>
      </c>
      <c r="W7188">
        <f t="shared" si="112"/>
        <v>56987.934130046713</v>
      </c>
    </row>
    <row r="7189" spans="1:23" x14ac:dyDescent="0.3">
      <c r="A7189">
        <v>156.71250000000001</v>
      </c>
      <c r="B7189">
        <v>583.66888400000005</v>
      </c>
      <c r="C7189">
        <v>-52914.765625</v>
      </c>
      <c r="D7189">
        <v>21043.027343999998</v>
      </c>
      <c r="E7189">
        <v>-0.102973</v>
      </c>
      <c r="F7189">
        <v>9.9886520000000001</v>
      </c>
      <c r="G7189">
        <v>-0.133939</v>
      </c>
      <c r="H7189">
        <v>-2.1316999999999999E-2</v>
      </c>
      <c r="I7189">
        <v>1.24E-3</v>
      </c>
      <c r="J7189">
        <v>-4.5430000000000002E-3</v>
      </c>
      <c r="K7189">
        <v>1016.659973</v>
      </c>
      <c r="L7189">
        <v>38.478828</v>
      </c>
      <c r="W7189">
        <f t="shared" si="112"/>
        <v>56948.416047464947</v>
      </c>
    </row>
    <row r="7190" spans="1:23" x14ac:dyDescent="0.3">
      <c r="A7190">
        <v>156.72375</v>
      </c>
      <c r="B7190">
        <v>541.73010299999999</v>
      </c>
      <c r="C7190">
        <v>-52928.449219000002</v>
      </c>
      <c r="D7190">
        <v>21018.501952999999</v>
      </c>
      <c r="E7190">
        <v>-0.102754</v>
      </c>
      <c r="F7190">
        <v>9.9770369999999993</v>
      </c>
      <c r="G7190">
        <v>-0.136545</v>
      </c>
      <c r="H7190">
        <v>-8.1349999999999999E-3</v>
      </c>
      <c r="I7190">
        <v>2.6749999999999999E-3</v>
      </c>
      <c r="J7190">
        <v>-5.0730000000000003E-3</v>
      </c>
      <c r="K7190">
        <v>1016.659973</v>
      </c>
      <c r="L7190">
        <v>38.478828</v>
      </c>
      <c r="W7190">
        <f t="shared" si="112"/>
        <v>56951.660490112343</v>
      </c>
    </row>
    <row r="7191" spans="1:23" x14ac:dyDescent="0.3">
      <c r="A7191">
        <v>156.73500000000001</v>
      </c>
      <c r="B7191">
        <v>488.70101899999997</v>
      </c>
      <c r="C7191">
        <v>-52927.027344000002</v>
      </c>
      <c r="D7191">
        <v>20945.636718999998</v>
      </c>
      <c r="E7191">
        <v>-9.9712999999999996E-2</v>
      </c>
      <c r="F7191">
        <v>9.9810850000000002</v>
      </c>
      <c r="G7191">
        <v>-0.12781899999999999</v>
      </c>
      <c r="H7191">
        <v>-1.3500000000000001E-3</v>
      </c>
      <c r="I7191">
        <v>3.9350000000000001E-3</v>
      </c>
      <c r="J7191">
        <v>-6.3499999999999997E-3</v>
      </c>
      <c r="K7191">
        <v>1016.659973</v>
      </c>
      <c r="L7191">
        <v>38.478828</v>
      </c>
      <c r="W7191">
        <f t="shared" si="112"/>
        <v>56923.007209061048</v>
      </c>
    </row>
    <row r="7192" spans="1:23" x14ac:dyDescent="0.3">
      <c r="A7192">
        <v>156.74625</v>
      </c>
      <c r="B7192">
        <v>532.234375</v>
      </c>
      <c r="C7192">
        <v>-52923.605469000002</v>
      </c>
      <c r="D7192">
        <v>21029.119140999999</v>
      </c>
      <c r="E7192">
        <v>-0.110772</v>
      </c>
      <c r="F7192">
        <v>9.9849910000000008</v>
      </c>
      <c r="G7192">
        <v>-0.14203499999999999</v>
      </c>
      <c r="H7192">
        <v>7.9019999999999993E-3</v>
      </c>
      <c r="I7192">
        <v>4.5360000000000001E-3</v>
      </c>
      <c r="J7192">
        <v>-8.7840000000000001E-3</v>
      </c>
      <c r="K7192">
        <v>1016.659973</v>
      </c>
      <c r="L7192">
        <v>38.478828</v>
      </c>
      <c r="W7192">
        <f t="shared" si="112"/>
        <v>56950.988938864539</v>
      </c>
    </row>
    <row r="7193" spans="1:23" x14ac:dyDescent="0.3">
      <c r="A7193">
        <v>156.75749999999999</v>
      </c>
      <c r="B7193">
        <v>492.392426</v>
      </c>
      <c r="C7193">
        <v>-52917.421875</v>
      </c>
      <c r="D7193">
        <v>20965.873047000001</v>
      </c>
      <c r="E7193">
        <v>-0.10677300000000001</v>
      </c>
      <c r="F7193">
        <v>9.9786079999999995</v>
      </c>
      <c r="G7193">
        <v>-0.13913</v>
      </c>
      <c r="H7193">
        <v>1.8246999999999999E-2</v>
      </c>
      <c r="I7193">
        <v>6.0530000000000002E-3</v>
      </c>
      <c r="J7193">
        <v>-1.2208999999999999E-2</v>
      </c>
      <c r="K7193">
        <v>1016.659973</v>
      </c>
      <c r="L7193">
        <v>38.478828</v>
      </c>
      <c r="W7193">
        <f t="shared" si="112"/>
        <v>56921.558489036754</v>
      </c>
    </row>
    <row r="7194" spans="1:23" x14ac:dyDescent="0.3">
      <c r="A7194">
        <v>156.76875000000001</v>
      </c>
      <c r="B7194">
        <v>470.125946</v>
      </c>
      <c r="C7194">
        <v>-52912.242187000003</v>
      </c>
      <c r="D7194">
        <v>21106.058593999998</v>
      </c>
      <c r="E7194">
        <v>-0.10517700000000001</v>
      </c>
      <c r="F7194">
        <v>9.9650099999999995</v>
      </c>
      <c r="G7194">
        <v>-0.13583600000000001</v>
      </c>
      <c r="H7194">
        <v>3.2160000000000001E-2</v>
      </c>
      <c r="I7194">
        <v>8.5509999999999996E-3</v>
      </c>
      <c r="J7194">
        <v>-1.6655E-2</v>
      </c>
      <c r="K7194">
        <v>1016.659973</v>
      </c>
      <c r="L7194">
        <v>38.478828</v>
      </c>
      <c r="W7194">
        <f t="shared" si="112"/>
        <v>56968.342972515944</v>
      </c>
    </row>
    <row r="7195" spans="1:23" x14ac:dyDescent="0.3">
      <c r="A7195">
        <v>156.78</v>
      </c>
      <c r="B7195">
        <v>498.39331099999998</v>
      </c>
      <c r="C7195">
        <v>-52920.628905999998</v>
      </c>
      <c r="D7195">
        <v>21061.279297000001</v>
      </c>
      <c r="E7195">
        <v>-0.109144</v>
      </c>
      <c r="F7195">
        <v>9.9728469999999998</v>
      </c>
      <c r="G7195">
        <v>-0.13478999999999999</v>
      </c>
      <c r="H7195">
        <v>4.1842999999999998E-2</v>
      </c>
      <c r="I7195">
        <v>1.0194E-2</v>
      </c>
      <c r="J7195">
        <v>-1.9692999999999999E-2</v>
      </c>
      <c r="K7195">
        <v>1016.659973</v>
      </c>
      <c r="L7195">
        <v>38.478828</v>
      </c>
      <c r="W7195">
        <f t="shared" si="112"/>
        <v>56959.800257069481</v>
      </c>
    </row>
    <row r="7196" spans="1:23" x14ac:dyDescent="0.3">
      <c r="A7196">
        <v>156.79124999999999</v>
      </c>
      <c r="B7196">
        <v>460.25470000000001</v>
      </c>
      <c r="C7196">
        <v>-52912.8125</v>
      </c>
      <c r="D7196">
        <v>21063.863281000002</v>
      </c>
      <c r="E7196">
        <v>-0.115671</v>
      </c>
      <c r="F7196">
        <v>9.9711770000000008</v>
      </c>
      <c r="G7196">
        <v>-0.14038999999999999</v>
      </c>
      <c r="H7196">
        <v>4.8985000000000001E-2</v>
      </c>
      <c r="I7196">
        <v>1.0319999999999999E-2</v>
      </c>
      <c r="J7196">
        <v>-2.2235000000000001E-2</v>
      </c>
      <c r="K7196">
        <v>1016.659973</v>
      </c>
      <c r="L7196">
        <v>38.478828</v>
      </c>
      <c r="W7196">
        <f t="shared" si="112"/>
        <v>56953.172847258371</v>
      </c>
    </row>
    <row r="7197" spans="1:23" x14ac:dyDescent="0.3">
      <c r="A7197">
        <v>156.80250000000001</v>
      </c>
      <c r="B7197">
        <v>495.67199699999998</v>
      </c>
      <c r="C7197">
        <v>-52922.019530999998</v>
      </c>
      <c r="D7197">
        <v>21071.671875</v>
      </c>
      <c r="E7197">
        <v>-0.112028</v>
      </c>
      <c r="F7197">
        <v>9.9777579999999997</v>
      </c>
      <c r="G7197">
        <v>-0.128688</v>
      </c>
      <c r="H7197">
        <v>5.6780999999999998E-2</v>
      </c>
      <c r="I7197">
        <v>1.1357000000000001E-2</v>
      </c>
      <c r="J7197">
        <v>-2.3496E-2</v>
      </c>
      <c r="K7197">
        <v>1016.630005</v>
      </c>
      <c r="L7197">
        <v>38.474139999999998</v>
      </c>
      <c r="W7197">
        <f t="shared" si="112"/>
        <v>56964.911986027168</v>
      </c>
    </row>
    <row r="7198" spans="1:23" x14ac:dyDescent="0.3">
      <c r="A7198">
        <v>156.81375</v>
      </c>
      <c r="B7198">
        <v>543.95904499999995</v>
      </c>
      <c r="C7198">
        <v>-52903.058594000002</v>
      </c>
      <c r="D7198">
        <v>21096.242187</v>
      </c>
      <c r="E7198">
        <v>-0.109444</v>
      </c>
      <c r="F7198">
        <v>9.9694310000000002</v>
      </c>
      <c r="G7198">
        <v>-0.130608</v>
      </c>
      <c r="H7198">
        <v>5.7971000000000002E-2</v>
      </c>
      <c r="I7198">
        <v>1.1091999999999999E-2</v>
      </c>
      <c r="J7198">
        <v>-2.3494000000000001E-2</v>
      </c>
      <c r="K7198">
        <v>1016.630005</v>
      </c>
      <c r="L7198">
        <v>38.474139999999998</v>
      </c>
      <c r="W7198">
        <f t="shared" si="112"/>
        <v>56956.833957440023</v>
      </c>
    </row>
    <row r="7199" spans="1:23" x14ac:dyDescent="0.3">
      <c r="A7199">
        <v>156.82499999999999</v>
      </c>
      <c r="B7199">
        <v>586.73345900000004</v>
      </c>
      <c r="C7199">
        <v>-52906.613280999998</v>
      </c>
      <c r="D7199">
        <v>21069.273437</v>
      </c>
      <c r="E7199">
        <v>-0.103641</v>
      </c>
      <c r="F7199">
        <v>9.9735990000000001</v>
      </c>
      <c r="G7199">
        <v>-0.12267599999999999</v>
      </c>
      <c r="H7199">
        <v>5.2243999999999999E-2</v>
      </c>
      <c r="I7199">
        <v>1.0678E-2</v>
      </c>
      <c r="J7199">
        <v>-1.9050999999999998E-2</v>
      </c>
      <c r="K7199">
        <v>1016.630005</v>
      </c>
      <c r="L7199">
        <v>38.474139999999998</v>
      </c>
      <c r="W7199">
        <f t="shared" si="112"/>
        <v>56950.577417443885</v>
      </c>
    </row>
    <row r="7200" spans="1:23" x14ac:dyDescent="0.3">
      <c r="A7200">
        <v>156.83625000000001</v>
      </c>
      <c r="B7200">
        <v>527.44750999999997</v>
      </c>
      <c r="C7200">
        <v>-52872.476562000003</v>
      </c>
      <c r="D7200">
        <v>21097.302734000001</v>
      </c>
      <c r="E7200">
        <v>-9.9667000000000006E-2</v>
      </c>
      <c r="F7200">
        <v>9.9786959999999993</v>
      </c>
      <c r="G7200">
        <v>-0.13742299999999999</v>
      </c>
      <c r="H7200">
        <v>4.9204999999999999E-2</v>
      </c>
      <c r="I7200">
        <v>1.0047E-2</v>
      </c>
      <c r="J7200">
        <v>-1.7829000000000001E-2</v>
      </c>
      <c r="K7200">
        <v>1016.630005</v>
      </c>
      <c r="L7200">
        <v>38.474139999999998</v>
      </c>
      <c r="W7200">
        <f t="shared" si="112"/>
        <v>56928.667306771633</v>
      </c>
    </row>
    <row r="7201" spans="1:23" x14ac:dyDescent="0.3">
      <c r="A7201">
        <v>156.8475</v>
      </c>
      <c r="B7201">
        <v>579.99871800000005</v>
      </c>
      <c r="C7201">
        <v>-52889.941405999998</v>
      </c>
      <c r="D7201">
        <v>21218.683593999998</v>
      </c>
      <c r="E7201">
        <v>-0.109019</v>
      </c>
      <c r="F7201">
        <v>9.9708469999999991</v>
      </c>
      <c r="G7201">
        <v>-0.14095299999999999</v>
      </c>
      <c r="H7201">
        <v>4.0738999999999997E-2</v>
      </c>
      <c r="I7201">
        <v>8.5540000000000008E-3</v>
      </c>
      <c r="J7201">
        <v>-1.3431E-2</v>
      </c>
      <c r="K7201">
        <v>1016.630005</v>
      </c>
      <c r="L7201">
        <v>38.474139999999998</v>
      </c>
      <c r="W7201">
        <f t="shared" si="112"/>
        <v>56990.48020419971</v>
      </c>
    </row>
    <row r="7202" spans="1:23" x14ac:dyDescent="0.3">
      <c r="A7202">
        <v>156.85874999999999</v>
      </c>
      <c r="B7202">
        <v>508.97204599999998</v>
      </c>
      <c r="C7202">
        <v>-52892.984375</v>
      </c>
      <c r="D7202">
        <v>21179.822265999999</v>
      </c>
      <c r="E7202">
        <v>-0.11096300000000001</v>
      </c>
      <c r="F7202">
        <v>9.9607069999999993</v>
      </c>
      <c r="G7202">
        <v>-0.133603</v>
      </c>
      <c r="H7202">
        <v>2.7189000000000001E-2</v>
      </c>
      <c r="I7202">
        <v>6.9080000000000001E-3</v>
      </c>
      <c r="J7202">
        <v>-9.9860000000000001E-3</v>
      </c>
      <c r="K7202">
        <v>1016.630005</v>
      </c>
      <c r="L7202">
        <v>38.474139999999998</v>
      </c>
      <c r="W7202">
        <f t="shared" si="112"/>
        <v>56978.168800488427</v>
      </c>
    </row>
    <row r="7203" spans="1:23" x14ac:dyDescent="0.3">
      <c r="A7203">
        <v>156.87</v>
      </c>
      <c r="B7203">
        <v>537.01946999999996</v>
      </c>
      <c r="C7203">
        <v>-52880.429687000003</v>
      </c>
      <c r="D7203">
        <v>21006.478515999999</v>
      </c>
      <c r="E7203">
        <v>-0.109248</v>
      </c>
      <c r="F7203">
        <v>9.9552519999999998</v>
      </c>
      <c r="G7203">
        <v>-0.13366800000000001</v>
      </c>
      <c r="H7203">
        <v>1.7485000000000001E-2</v>
      </c>
      <c r="I7203">
        <v>5.561E-3</v>
      </c>
      <c r="J7203">
        <v>-7.5830000000000003E-3</v>
      </c>
      <c r="K7203">
        <v>1016.630005</v>
      </c>
      <c r="L7203">
        <v>38.474139999999998</v>
      </c>
      <c r="W7203">
        <f t="shared" si="112"/>
        <v>56902.551554706923</v>
      </c>
    </row>
    <row r="7204" spans="1:23" x14ac:dyDescent="0.3">
      <c r="A7204">
        <v>156.88124999999999</v>
      </c>
      <c r="B7204">
        <v>518.350281</v>
      </c>
      <c r="C7204">
        <v>-52831.210937000003</v>
      </c>
      <c r="D7204">
        <v>20873.574218999998</v>
      </c>
      <c r="E7204">
        <v>-0.102973</v>
      </c>
      <c r="F7204">
        <v>9.9704280000000001</v>
      </c>
      <c r="G7204">
        <v>-0.138872</v>
      </c>
      <c r="H7204">
        <v>-1.4679999999999999E-3</v>
      </c>
      <c r="I7204">
        <v>3.49E-3</v>
      </c>
      <c r="J7204">
        <v>-3.9329999999999999E-3</v>
      </c>
      <c r="K7204">
        <v>1016.630005</v>
      </c>
      <c r="L7204">
        <v>38.474139999999998</v>
      </c>
      <c r="W7204">
        <f t="shared" si="112"/>
        <v>56807.672340624049</v>
      </c>
    </row>
    <row r="7205" spans="1:23" x14ac:dyDescent="0.3">
      <c r="A7205">
        <v>156.89250000000001</v>
      </c>
      <c r="B7205">
        <v>544.33953899999995</v>
      </c>
      <c r="C7205">
        <v>-52872.851562000003</v>
      </c>
      <c r="D7205">
        <v>21062.376952999999</v>
      </c>
      <c r="E7205">
        <v>-0.10172299999999999</v>
      </c>
      <c r="F7205">
        <v>9.9763629999999992</v>
      </c>
      <c r="G7205">
        <v>-0.13530200000000001</v>
      </c>
      <c r="H7205">
        <v>-1.4258E-2</v>
      </c>
      <c r="I7205">
        <v>2.075E-3</v>
      </c>
      <c r="J7205">
        <v>-3.5639999999999999E-3</v>
      </c>
      <c r="K7205">
        <v>1016.630005</v>
      </c>
      <c r="L7205">
        <v>38.474139999999998</v>
      </c>
      <c r="W7205">
        <f t="shared" si="112"/>
        <v>56916.240746743541</v>
      </c>
    </row>
    <row r="7206" spans="1:23" x14ac:dyDescent="0.3">
      <c r="A7206">
        <v>156.90375</v>
      </c>
      <c r="B7206">
        <v>504.53018200000002</v>
      </c>
      <c r="C7206">
        <v>-52875.414062000003</v>
      </c>
      <c r="D7206">
        <v>21044.035156000002</v>
      </c>
      <c r="E7206">
        <v>-0.112515</v>
      </c>
      <c r="F7206">
        <v>9.9654799999999994</v>
      </c>
      <c r="G7206">
        <v>-0.137598</v>
      </c>
      <c r="H7206">
        <v>-2.1253999999999999E-2</v>
      </c>
      <c r="I7206">
        <v>1.9819999999999998E-3</v>
      </c>
      <c r="J7206">
        <v>-3.637E-3</v>
      </c>
      <c r="K7206">
        <v>1016.649963</v>
      </c>
      <c r="L7206">
        <v>38.474139999999998</v>
      </c>
      <c r="W7206">
        <f t="shared" si="112"/>
        <v>56911.469657525631</v>
      </c>
    </row>
    <row r="7207" spans="1:23" x14ac:dyDescent="0.3">
      <c r="A7207">
        <v>156.91499999999999</v>
      </c>
      <c r="B7207">
        <v>504.93454000000003</v>
      </c>
      <c r="C7207">
        <v>-52862.8125</v>
      </c>
      <c r="D7207">
        <v>21095.291015999999</v>
      </c>
      <c r="E7207">
        <v>-0.106666</v>
      </c>
      <c r="F7207">
        <v>9.9672230000000006</v>
      </c>
      <c r="G7207">
        <v>-0.12976299999999999</v>
      </c>
      <c r="H7207">
        <v>-2.2867999999999999E-2</v>
      </c>
      <c r="I7207">
        <v>9.3099999999999997E-4</v>
      </c>
      <c r="J7207">
        <v>-2.8E-3</v>
      </c>
      <c r="K7207">
        <v>1016.649963</v>
      </c>
      <c r="L7207">
        <v>38.474139999999998</v>
      </c>
      <c r="W7207">
        <f t="shared" si="112"/>
        <v>56918.742144829339</v>
      </c>
    </row>
    <row r="7208" spans="1:23" x14ac:dyDescent="0.3">
      <c r="A7208">
        <v>156.92625000000001</v>
      </c>
      <c r="B7208">
        <v>645.455872</v>
      </c>
      <c r="C7208">
        <v>-52866.203125</v>
      </c>
      <c r="D7208">
        <v>21167.527343999998</v>
      </c>
      <c r="E7208">
        <v>-0.10333000000000001</v>
      </c>
      <c r="F7208">
        <v>9.9608889999999999</v>
      </c>
      <c r="G7208">
        <v>-0.125087</v>
      </c>
      <c r="H7208">
        <v>-2.8058E-2</v>
      </c>
      <c r="I7208">
        <v>2.4800000000000001E-4</v>
      </c>
      <c r="J7208">
        <v>-3.5430000000000001E-3</v>
      </c>
      <c r="K7208">
        <v>1016.649963</v>
      </c>
      <c r="L7208">
        <v>38.474139999999998</v>
      </c>
      <c r="W7208">
        <f t="shared" si="112"/>
        <v>56950.120807557963</v>
      </c>
    </row>
    <row r="7209" spans="1:23" x14ac:dyDescent="0.3">
      <c r="A7209">
        <v>156.9375</v>
      </c>
      <c r="B7209">
        <v>488.27227800000003</v>
      </c>
      <c r="C7209">
        <v>-52852.785155999998</v>
      </c>
      <c r="D7209">
        <v>21202.068359000001</v>
      </c>
      <c r="E7209">
        <v>-0.114164</v>
      </c>
      <c r="F7209">
        <v>9.9760650000000002</v>
      </c>
      <c r="G7209">
        <v>-0.123888</v>
      </c>
      <c r="H7209">
        <v>-2.8239E-2</v>
      </c>
      <c r="I7209">
        <v>2.6400000000000002E-4</v>
      </c>
      <c r="J7209">
        <v>-4.5149999999999999E-3</v>
      </c>
      <c r="K7209">
        <v>1016.649963</v>
      </c>
      <c r="L7209">
        <v>38.474139999999998</v>
      </c>
      <c r="W7209">
        <f t="shared" si="112"/>
        <v>56948.950923291515</v>
      </c>
    </row>
    <row r="7210" spans="1:23" x14ac:dyDescent="0.3">
      <c r="A7210">
        <v>156.94874999999999</v>
      </c>
      <c r="B7210">
        <v>565.58966099999998</v>
      </c>
      <c r="C7210">
        <v>-52854.296875</v>
      </c>
      <c r="D7210">
        <v>21030.28125</v>
      </c>
      <c r="E7210">
        <v>-0.111633</v>
      </c>
      <c r="F7210">
        <v>9.9625369999999993</v>
      </c>
      <c r="G7210">
        <v>-0.13120200000000001</v>
      </c>
      <c r="H7210">
        <v>-1.7520999999999998E-2</v>
      </c>
      <c r="I7210">
        <v>1.186E-3</v>
      </c>
      <c r="J7210">
        <v>-4.5180000000000003E-3</v>
      </c>
      <c r="K7210">
        <v>1016.649963</v>
      </c>
      <c r="L7210">
        <v>38.474139999999998</v>
      </c>
      <c r="W7210">
        <f t="shared" si="112"/>
        <v>56887.338830968059</v>
      </c>
    </row>
    <row r="7211" spans="1:23" x14ac:dyDescent="0.3">
      <c r="A7211">
        <v>156.96</v>
      </c>
      <c r="B7211">
        <v>620.727844</v>
      </c>
      <c r="C7211">
        <v>-52855.4375</v>
      </c>
      <c r="D7211">
        <v>21106.626952999999</v>
      </c>
      <c r="E7211">
        <v>-9.6884999999999999E-2</v>
      </c>
      <c r="F7211">
        <v>9.9748950000000001</v>
      </c>
      <c r="G7211">
        <v>-0.130495</v>
      </c>
      <c r="H7211">
        <v>-9.3740000000000004E-3</v>
      </c>
      <c r="I7211">
        <v>2.3370000000000001E-3</v>
      </c>
      <c r="J7211">
        <v>-5.731E-3</v>
      </c>
      <c r="K7211">
        <v>1016.649963</v>
      </c>
      <c r="L7211">
        <v>38.474139999999998</v>
      </c>
      <c r="W7211">
        <f t="shared" si="112"/>
        <v>56917.240601647485</v>
      </c>
    </row>
    <row r="7212" spans="1:23" x14ac:dyDescent="0.3">
      <c r="A7212">
        <v>156.97125</v>
      </c>
      <c r="B7212">
        <v>592.88122599999997</v>
      </c>
      <c r="C7212">
        <v>-52844.125</v>
      </c>
      <c r="D7212">
        <v>20945.152343999998</v>
      </c>
      <c r="E7212">
        <v>-0.115954</v>
      </c>
      <c r="F7212">
        <v>9.9732160000000007</v>
      </c>
      <c r="G7212">
        <v>-0.13494100000000001</v>
      </c>
      <c r="H7212">
        <v>6.4429999999999999E-3</v>
      </c>
      <c r="I7212">
        <v>4.3010000000000001E-3</v>
      </c>
      <c r="J7212">
        <v>-9.0810000000000005E-3</v>
      </c>
      <c r="K7212">
        <v>1016.649963</v>
      </c>
      <c r="L7212">
        <v>38.474139999999998</v>
      </c>
      <c r="W7212">
        <f t="shared" si="112"/>
        <v>56846.745393884572</v>
      </c>
    </row>
    <row r="7213" spans="1:23" x14ac:dyDescent="0.3">
      <c r="A7213">
        <v>156.98249999999999</v>
      </c>
      <c r="B7213">
        <v>564.54522699999995</v>
      </c>
      <c r="C7213">
        <v>-52839.949219000002</v>
      </c>
      <c r="D7213">
        <v>20996.402343999998</v>
      </c>
      <c r="E7213">
        <v>-9.4792000000000001E-2</v>
      </c>
      <c r="F7213">
        <v>9.9725450000000002</v>
      </c>
      <c r="G7213">
        <v>-0.132323</v>
      </c>
      <c r="H7213">
        <v>1.464E-2</v>
      </c>
      <c r="I7213">
        <v>6.1770000000000002E-3</v>
      </c>
      <c r="J7213">
        <v>-1.205E-2</v>
      </c>
      <c r="K7213">
        <v>1016.649963</v>
      </c>
      <c r="L7213">
        <v>38.474139999999998</v>
      </c>
      <c r="W7213">
        <f t="shared" si="112"/>
        <v>56861.479546094786</v>
      </c>
    </row>
    <row r="7214" spans="1:23" x14ac:dyDescent="0.3">
      <c r="A7214">
        <v>156.99375000000001</v>
      </c>
      <c r="B7214">
        <v>626.74114999999995</v>
      </c>
      <c r="C7214">
        <v>-52837.789062000003</v>
      </c>
      <c r="D7214">
        <v>21065.123047000001</v>
      </c>
      <c r="E7214">
        <v>-0.105618</v>
      </c>
      <c r="F7214">
        <v>9.9788720000000009</v>
      </c>
      <c r="G7214">
        <v>-0.13312199999999999</v>
      </c>
      <c r="H7214">
        <v>2.8563000000000002E-2</v>
      </c>
      <c r="I7214">
        <v>7.3029999999999996E-3</v>
      </c>
      <c r="J7214">
        <v>-1.532E-2</v>
      </c>
      <c r="K7214">
        <v>1016.649963</v>
      </c>
      <c r="L7214">
        <v>38.474139999999998</v>
      </c>
      <c r="W7214">
        <f t="shared" si="112"/>
        <v>56885.535651998223</v>
      </c>
    </row>
    <row r="7215" spans="1:23" x14ac:dyDescent="0.3">
      <c r="A7215">
        <v>157.005</v>
      </c>
      <c r="B7215">
        <v>617.31567399999994</v>
      </c>
      <c r="C7215">
        <v>-52846.625</v>
      </c>
      <c r="D7215">
        <v>20946.173827999999</v>
      </c>
      <c r="E7215">
        <v>-0.108651</v>
      </c>
      <c r="F7215">
        <v>9.9760679999999997</v>
      </c>
      <c r="G7215">
        <v>-0.135626</v>
      </c>
      <c r="H7215">
        <v>4.1066999999999999E-2</v>
      </c>
      <c r="I7215">
        <v>8.9119999999999998E-3</v>
      </c>
      <c r="J7215">
        <v>-1.9934E-2</v>
      </c>
      <c r="K7215">
        <v>1016.639954</v>
      </c>
      <c r="L7215">
        <v>38.476481999999997</v>
      </c>
      <c r="W7215">
        <f t="shared" si="112"/>
        <v>56849.705808955448</v>
      </c>
    </row>
    <row r="7216" spans="1:23" x14ac:dyDescent="0.3">
      <c r="A7216">
        <v>157.01625000000001</v>
      </c>
      <c r="B7216">
        <v>688.98907499999996</v>
      </c>
      <c r="C7216">
        <v>-52840.191405999998</v>
      </c>
      <c r="D7216">
        <v>20993.255859000001</v>
      </c>
      <c r="E7216">
        <v>-0.10716100000000001</v>
      </c>
      <c r="F7216">
        <v>9.9750599999999991</v>
      </c>
      <c r="G7216">
        <v>-0.12526100000000001</v>
      </c>
      <c r="H7216">
        <v>4.9407E-2</v>
      </c>
      <c r="I7216">
        <v>9.7490000000000007E-3</v>
      </c>
      <c r="J7216">
        <v>-2.2453000000000001E-2</v>
      </c>
      <c r="K7216">
        <v>1016.639954</v>
      </c>
      <c r="L7216">
        <v>38.476481999999997</v>
      </c>
      <c r="W7216">
        <f t="shared" si="112"/>
        <v>56861.914541541977</v>
      </c>
    </row>
    <row r="7217" spans="1:23" x14ac:dyDescent="0.3">
      <c r="A7217">
        <v>157.0275</v>
      </c>
      <c r="B7217">
        <v>569.87445100000002</v>
      </c>
      <c r="C7217">
        <v>-52815.984375</v>
      </c>
      <c r="D7217">
        <v>21021.888672000001</v>
      </c>
      <c r="E7217">
        <v>-0.108441</v>
      </c>
      <c r="F7217">
        <v>9.9771730000000005</v>
      </c>
      <c r="G7217">
        <v>-0.13586100000000001</v>
      </c>
      <c r="H7217">
        <v>5.6862000000000003E-2</v>
      </c>
      <c r="I7217">
        <v>1.1382E-2</v>
      </c>
      <c r="J7217">
        <v>-2.5523000000000001E-2</v>
      </c>
      <c r="K7217">
        <v>1016.639954</v>
      </c>
      <c r="L7217">
        <v>38.476481999999997</v>
      </c>
      <c r="W7217">
        <f t="shared" si="112"/>
        <v>56848.683060631309</v>
      </c>
    </row>
    <row r="7218" spans="1:23" x14ac:dyDescent="0.3">
      <c r="A7218">
        <v>157.03874999999999</v>
      </c>
      <c r="B7218">
        <v>563.21112100000005</v>
      </c>
      <c r="C7218">
        <v>-52796.867187000003</v>
      </c>
      <c r="D7218">
        <v>21155.105468999998</v>
      </c>
      <c r="E7218">
        <v>-0.104949</v>
      </c>
      <c r="F7218">
        <v>9.9692260000000008</v>
      </c>
      <c r="G7218">
        <v>-0.132239</v>
      </c>
      <c r="H7218">
        <v>5.808E-2</v>
      </c>
      <c r="I7218">
        <v>1.1176E-2</v>
      </c>
      <c r="J7218">
        <v>-2.3244000000000001E-2</v>
      </c>
      <c r="K7218">
        <v>1016.639954</v>
      </c>
      <c r="L7218">
        <v>38.476481999999997</v>
      </c>
      <c r="W7218">
        <f t="shared" si="112"/>
        <v>56880.267922479492</v>
      </c>
    </row>
    <row r="7219" spans="1:23" x14ac:dyDescent="0.3">
      <c r="A7219">
        <v>157.05000000000001</v>
      </c>
      <c r="B7219">
        <v>553.52014199999996</v>
      </c>
      <c r="C7219">
        <v>-52794.945312000003</v>
      </c>
      <c r="D7219">
        <v>21104.578125</v>
      </c>
      <c r="E7219">
        <v>-0.116109</v>
      </c>
      <c r="F7219">
        <v>9.9727099999999993</v>
      </c>
      <c r="G7219">
        <v>-0.13639399999999999</v>
      </c>
      <c r="H7219">
        <v>5.8090000000000003E-2</v>
      </c>
      <c r="I7219">
        <v>1.1022000000000001E-2</v>
      </c>
      <c r="J7219">
        <v>-2.1614999999999999E-2</v>
      </c>
      <c r="K7219">
        <v>1016.639954</v>
      </c>
      <c r="L7219">
        <v>38.476481999999997</v>
      </c>
      <c r="W7219">
        <f t="shared" si="112"/>
        <v>56859.615307165943</v>
      </c>
    </row>
    <row r="7220" spans="1:23" x14ac:dyDescent="0.3">
      <c r="A7220">
        <v>157.06125</v>
      </c>
      <c r="B7220">
        <v>607.54827899999998</v>
      </c>
      <c r="C7220">
        <v>-52815.386719000002</v>
      </c>
      <c r="D7220">
        <v>21020.246093999998</v>
      </c>
      <c r="E7220">
        <v>-0.103201</v>
      </c>
      <c r="F7220">
        <v>9.972925</v>
      </c>
      <c r="G7220">
        <v>-0.12084</v>
      </c>
      <c r="H7220">
        <v>5.2067000000000002E-2</v>
      </c>
      <c r="I7220">
        <v>9.5680000000000001E-3</v>
      </c>
      <c r="J7220">
        <v>-1.8717000000000001E-2</v>
      </c>
      <c r="K7220">
        <v>1016.639954</v>
      </c>
      <c r="L7220">
        <v>38.476481999999997</v>
      </c>
      <c r="W7220">
        <f t="shared" si="112"/>
        <v>56847.910560029908</v>
      </c>
    </row>
    <row r="7221" spans="1:23" x14ac:dyDescent="0.3">
      <c r="A7221">
        <v>157.07249999999999</v>
      </c>
      <c r="B7221">
        <v>554.926331</v>
      </c>
      <c r="C7221">
        <v>-52804.847655999998</v>
      </c>
      <c r="D7221">
        <v>20990.291015999999</v>
      </c>
      <c r="E7221">
        <v>-0.107823</v>
      </c>
      <c r="F7221">
        <v>9.9756079999999994</v>
      </c>
      <c r="G7221">
        <v>-0.131241</v>
      </c>
      <c r="H7221">
        <v>4.2745999999999999E-2</v>
      </c>
      <c r="I7221">
        <v>8.6160000000000004E-3</v>
      </c>
      <c r="J7221">
        <v>-1.4822E-2</v>
      </c>
      <c r="K7221">
        <v>1016.639954</v>
      </c>
      <c r="L7221">
        <v>38.476481999999997</v>
      </c>
      <c r="W7221">
        <f t="shared" si="112"/>
        <v>56826.509624844781</v>
      </c>
    </row>
    <row r="7222" spans="1:23" x14ac:dyDescent="0.3">
      <c r="A7222">
        <v>157.08375000000001</v>
      </c>
      <c r="B7222">
        <v>630.88256799999999</v>
      </c>
      <c r="C7222">
        <v>-52807.921875</v>
      </c>
      <c r="D7222">
        <v>21067.597656000002</v>
      </c>
      <c r="E7222">
        <v>-0.103187</v>
      </c>
      <c r="F7222">
        <v>9.9779409999999995</v>
      </c>
      <c r="G7222">
        <v>-0.13858400000000001</v>
      </c>
      <c r="H7222">
        <v>2.7272999999999999E-2</v>
      </c>
      <c r="I7222">
        <v>6.7470000000000004E-3</v>
      </c>
      <c r="J7222">
        <v>-1.0326999999999999E-2</v>
      </c>
      <c r="K7222">
        <v>1016.639954</v>
      </c>
      <c r="L7222">
        <v>38.476481999999997</v>
      </c>
      <c r="W7222">
        <f t="shared" si="112"/>
        <v>56858.757430723075</v>
      </c>
    </row>
    <row r="7223" spans="1:23" x14ac:dyDescent="0.3">
      <c r="A7223">
        <v>157.095</v>
      </c>
      <c r="B7223">
        <v>603.00817900000004</v>
      </c>
      <c r="C7223">
        <v>-52816.773437000003</v>
      </c>
      <c r="D7223">
        <v>21052.507812</v>
      </c>
      <c r="E7223">
        <v>-0.11077099999999999</v>
      </c>
      <c r="F7223">
        <v>9.9759899999999995</v>
      </c>
      <c r="G7223">
        <v>-0.13270499999999999</v>
      </c>
      <c r="H7223">
        <v>1.4286E-2</v>
      </c>
      <c r="I7223">
        <v>4.9280000000000001E-3</v>
      </c>
      <c r="J7223">
        <v>-7.2199999999999999E-3</v>
      </c>
      <c r="K7223">
        <v>1016.639954</v>
      </c>
      <c r="L7223">
        <v>38.476481999999997</v>
      </c>
      <c r="W7223">
        <f t="shared" si="112"/>
        <v>56861.087400204116</v>
      </c>
    </row>
    <row r="7224" spans="1:23" x14ac:dyDescent="0.3">
      <c r="A7224">
        <v>157.10624999999999</v>
      </c>
      <c r="B7224">
        <v>601.82952899999998</v>
      </c>
      <c r="C7224">
        <v>-52816.335937000003</v>
      </c>
      <c r="D7224">
        <v>20893.138672000001</v>
      </c>
      <c r="E7224">
        <v>-0.107818</v>
      </c>
      <c r="F7224">
        <v>9.9804340000000007</v>
      </c>
      <c r="G7224">
        <v>-0.14330899999999999</v>
      </c>
      <c r="H7224">
        <v>8.7010000000000004E-3</v>
      </c>
      <c r="I7224">
        <v>5.5640000000000004E-3</v>
      </c>
      <c r="J7224">
        <v>-5.0099999999999997E-3</v>
      </c>
      <c r="K7224">
        <v>1016.649963</v>
      </c>
      <c r="L7224">
        <v>38.478828</v>
      </c>
      <c r="W7224">
        <f t="shared" si="112"/>
        <v>56801.855464055363</v>
      </c>
    </row>
    <row r="7225" spans="1:23" x14ac:dyDescent="0.3">
      <c r="A7225">
        <v>157.11750000000001</v>
      </c>
      <c r="B7225">
        <v>598.15576199999998</v>
      </c>
      <c r="C7225">
        <v>-52801.648437000003</v>
      </c>
      <c r="D7225">
        <v>21054.347656000002</v>
      </c>
      <c r="E7225">
        <v>-0.10589800000000001</v>
      </c>
      <c r="F7225">
        <v>9.9809169999999998</v>
      </c>
      <c r="G7225">
        <v>-0.132828</v>
      </c>
      <c r="H7225">
        <v>-5.4809999999999998E-3</v>
      </c>
      <c r="I7225">
        <v>3.4060000000000002E-3</v>
      </c>
      <c r="J7225">
        <v>-3.5239999999999998E-3</v>
      </c>
      <c r="K7225">
        <v>1016.649963</v>
      </c>
      <c r="L7225">
        <v>38.478828</v>
      </c>
      <c r="W7225">
        <f t="shared" si="112"/>
        <v>56847.668581920501</v>
      </c>
    </row>
    <row r="7226" spans="1:23" x14ac:dyDescent="0.3">
      <c r="A7226">
        <v>157.12875</v>
      </c>
      <c r="B7226">
        <v>570.18554700000004</v>
      </c>
      <c r="C7226">
        <v>-52788</v>
      </c>
      <c r="D7226">
        <v>20995.183593999998</v>
      </c>
      <c r="E7226">
        <v>-9.74E-2</v>
      </c>
      <c r="F7226">
        <v>9.9693149999999999</v>
      </c>
      <c r="G7226">
        <v>-0.132853</v>
      </c>
      <c r="H7226">
        <v>-1.0474000000000001E-2</v>
      </c>
      <c r="I7226">
        <v>2.0939999999999999E-3</v>
      </c>
      <c r="J7226">
        <v>-4.0610000000000004E-3</v>
      </c>
      <c r="K7226">
        <v>1016.649963</v>
      </c>
      <c r="L7226">
        <v>38.478828</v>
      </c>
      <c r="W7226">
        <f t="shared" si="112"/>
        <v>56812.813604888244</v>
      </c>
    </row>
    <row r="7227" spans="1:23" x14ac:dyDescent="0.3">
      <c r="A7227">
        <v>157.13999999999999</v>
      </c>
      <c r="B7227">
        <v>658.13922100000002</v>
      </c>
      <c r="C7227">
        <v>-52775.695312000003</v>
      </c>
      <c r="D7227">
        <v>21040.654297000001</v>
      </c>
      <c r="E7227">
        <v>-0.10938100000000001</v>
      </c>
      <c r="F7227">
        <v>9.9752770000000002</v>
      </c>
      <c r="G7227">
        <v>-0.12857199999999999</v>
      </c>
      <c r="H7227">
        <v>-2.2924E-2</v>
      </c>
      <c r="I7227">
        <v>8.6899999999999998E-4</v>
      </c>
      <c r="J7227">
        <v>-2.9719999999999998E-3</v>
      </c>
      <c r="K7227">
        <v>1016.649963</v>
      </c>
      <c r="L7227">
        <v>38.478828</v>
      </c>
      <c r="W7227">
        <f t="shared" si="112"/>
        <v>56819.154306845703</v>
      </c>
    </row>
    <row r="7228" spans="1:23" x14ac:dyDescent="0.3">
      <c r="A7228">
        <v>157.15125</v>
      </c>
      <c r="B7228">
        <v>618.58783000000005</v>
      </c>
      <c r="C7228">
        <v>-52793.074219000002</v>
      </c>
      <c r="D7228">
        <v>20961.646484000001</v>
      </c>
      <c r="E7228">
        <v>-0.10558099999999999</v>
      </c>
      <c r="F7228">
        <v>9.9661460000000002</v>
      </c>
      <c r="G7228">
        <v>-0.126748</v>
      </c>
      <c r="H7228">
        <v>-2.6986E-2</v>
      </c>
      <c r="I7228">
        <v>6.6399999999999999E-4</v>
      </c>
      <c r="J7228">
        <v>-1.668E-3</v>
      </c>
      <c r="K7228">
        <v>1016.649963</v>
      </c>
      <c r="L7228">
        <v>38.478828</v>
      </c>
      <c r="W7228">
        <f t="shared" si="112"/>
        <v>56805.650772757253</v>
      </c>
    </row>
    <row r="7229" spans="1:23" x14ac:dyDescent="0.3">
      <c r="A7229">
        <v>157.16249999999999</v>
      </c>
      <c r="B7229">
        <v>534.78637700000002</v>
      </c>
      <c r="C7229">
        <v>-52763.996094000002</v>
      </c>
      <c r="D7229">
        <v>20980.414062</v>
      </c>
      <c r="E7229">
        <v>-9.5097000000000001E-2</v>
      </c>
      <c r="F7229">
        <v>9.9696719999999992</v>
      </c>
      <c r="G7229">
        <v>-0.13639399999999999</v>
      </c>
      <c r="H7229">
        <v>-2.5208000000000001E-2</v>
      </c>
      <c r="I7229">
        <v>6.5399999999999996E-4</v>
      </c>
      <c r="J7229">
        <v>-3.3249999999999998E-3</v>
      </c>
      <c r="K7229">
        <v>1016.649963</v>
      </c>
      <c r="L7229">
        <v>38.478828</v>
      </c>
      <c r="W7229">
        <f t="shared" si="112"/>
        <v>56784.707928188196</v>
      </c>
    </row>
    <row r="7230" spans="1:23" x14ac:dyDescent="0.3">
      <c r="A7230">
        <v>157.17375000000001</v>
      </c>
      <c r="B7230">
        <v>656.66949499999998</v>
      </c>
      <c r="C7230">
        <v>-52771.195312000003</v>
      </c>
      <c r="D7230">
        <v>20863.566406000002</v>
      </c>
      <c r="E7230">
        <v>-0.11319</v>
      </c>
      <c r="F7230">
        <v>9.9636700000000005</v>
      </c>
      <c r="G7230">
        <v>-0.130714</v>
      </c>
      <c r="H7230">
        <v>-2.1106E-2</v>
      </c>
      <c r="I7230">
        <v>1.2830000000000001E-3</v>
      </c>
      <c r="J7230">
        <v>-3.2320000000000001E-3</v>
      </c>
      <c r="K7230">
        <v>1016.649963</v>
      </c>
      <c r="L7230">
        <v>38.478828</v>
      </c>
      <c r="W7230">
        <f t="shared" si="112"/>
        <v>56749.613854725802</v>
      </c>
    </row>
    <row r="7231" spans="1:23" x14ac:dyDescent="0.3">
      <c r="A7231">
        <v>157.185</v>
      </c>
      <c r="B7231">
        <v>604.56225600000005</v>
      </c>
      <c r="C7231">
        <v>-52789.714844000002</v>
      </c>
      <c r="D7231">
        <v>20993.707031000002</v>
      </c>
      <c r="E7231">
        <v>-0.114437</v>
      </c>
      <c r="F7231">
        <v>9.9677959999999999</v>
      </c>
      <c r="G7231">
        <v>-0.138074</v>
      </c>
      <c r="H7231">
        <v>-1.4808999999999999E-2</v>
      </c>
      <c r="I7231">
        <v>1.8760000000000001E-3</v>
      </c>
      <c r="J7231">
        <v>-4.1999999999999997E-3</v>
      </c>
      <c r="K7231">
        <v>1016.649963</v>
      </c>
      <c r="L7231">
        <v>38.478828</v>
      </c>
      <c r="W7231">
        <f t="shared" si="112"/>
        <v>56814.216739612566</v>
      </c>
    </row>
    <row r="7232" spans="1:23" x14ac:dyDescent="0.3">
      <c r="A7232">
        <v>157.19624999999999</v>
      </c>
      <c r="B7232">
        <v>640.77166699999998</v>
      </c>
      <c r="C7232">
        <v>-52758.117187000003</v>
      </c>
      <c r="D7232">
        <v>21067.035156000002</v>
      </c>
      <c r="E7232">
        <v>-9.9560999999999997E-2</v>
      </c>
      <c r="F7232">
        <v>9.9579839999999997</v>
      </c>
      <c r="G7232">
        <v>-0.12912599999999999</v>
      </c>
      <c r="H7232">
        <v>-3.954E-3</v>
      </c>
      <c r="I7232">
        <v>2.728E-3</v>
      </c>
      <c r="J7232">
        <v>-7.6030000000000004E-3</v>
      </c>
      <c r="K7232">
        <v>1016.649963</v>
      </c>
      <c r="L7232">
        <v>38.478828</v>
      </c>
      <c r="W7232">
        <f t="shared" si="112"/>
        <v>56812.4061073864</v>
      </c>
    </row>
    <row r="7233" spans="1:23" x14ac:dyDescent="0.3">
      <c r="A7233">
        <v>157.20750000000001</v>
      </c>
      <c r="B7233">
        <v>693.92932099999996</v>
      </c>
      <c r="C7233">
        <v>-52779.039062000003</v>
      </c>
      <c r="D7233">
        <v>20967.261718999998</v>
      </c>
      <c r="E7233">
        <v>-0.10879800000000001</v>
      </c>
      <c r="F7233">
        <v>9.9704549999999994</v>
      </c>
      <c r="G7233">
        <v>-0.142264</v>
      </c>
      <c r="H7233">
        <v>7.391E-3</v>
      </c>
      <c r="I7233">
        <v>4.2620000000000002E-3</v>
      </c>
      <c r="J7233">
        <v>-9.3399999999999993E-3</v>
      </c>
      <c r="K7233">
        <v>1016.669983</v>
      </c>
      <c r="L7233">
        <v>38.481364999999997</v>
      </c>
      <c r="W7233">
        <f t="shared" si="112"/>
        <v>56795.550584563476</v>
      </c>
    </row>
    <row r="7234" spans="1:23" x14ac:dyDescent="0.3">
      <c r="A7234">
        <v>157.21875</v>
      </c>
      <c r="B7234">
        <v>852.08587599999998</v>
      </c>
      <c r="C7234">
        <v>-52736.894530999998</v>
      </c>
      <c r="D7234">
        <v>21083.054687</v>
      </c>
      <c r="E7234">
        <v>-0.10525900000000001</v>
      </c>
      <c r="F7234">
        <v>9.9745240000000006</v>
      </c>
      <c r="G7234">
        <v>-0.135855</v>
      </c>
      <c r="H7234">
        <v>2.3401999999999999E-2</v>
      </c>
      <c r="I7234">
        <v>7.6270000000000001E-3</v>
      </c>
      <c r="J7234">
        <v>-1.4546E-2</v>
      </c>
      <c r="K7234">
        <v>1016.669983</v>
      </c>
      <c r="L7234">
        <v>38.481364999999997</v>
      </c>
      <c r="W7234">
        <f t="shared" ref="W7234:W7297" si="113">SQRT((B7234)^2+(C7234)^2+(D7234)^2)</f>
        <v>56801.419789024018</v>
      </c>
    </row>
    <row r="7235" spans="1:23" x14ac:dyDescent="0.3">
      <c r="A7235">
        <v>157.22999999999999</v>
      </c>
      <c r="B7235">
        <v>699.00885000000005</v>
      </c>
      <c r="C7235">
        <v>-52735.226562000003</v>
      </c>
      <c r="D7235">
        <v>20910.267577999999</v>
      </c>
      <c r="E7235">
        <v>-0.106341</v>
      </c>
      <c r="F7235">
        <v>9.9680689999999998</v>
      </c>
      <c r="G7235">
        <v>-0.138237</v>
      </c>
      <c r="H7235">
        <v>3.524E-2</v>
      </c>
      <c r="I7235">
        <v>8.8260000000000005E-3</v>
      </c>
      <c r="J7235">
        <v>-1.7260999999999999E-2</v>
      </c>
      <c r="K7235">
        <v>1016.669983</v>
      </c>
      <c r="L7235">
        <v>38.481364999999997</v>
      </c>
      <c r="W7235">
        <f t="shared" si="113"/>
        <v>56733.870166783148</v>
      </c>
    </row>
    <row r="7236" spans="1:23" x14ac:dyDescent="0.3">
      <c r="A7236">
        <v>157.24125000000001</v>
      </c>
      <c r="B7236">
        <v>566.29760699999997</v>
      </c>
      <c r="C7236">
        <v>-52740.550780999998</v>
      </c>
      <c r="D7236">
        <v>20993.216797000001</v>
      </c>
      <c r="E7236">
        <v>-0.11926100000000001</v>
      </c>
      <c r="F7236">
        <v>9.9617140000000006</v>
      </c>
      <c r="G7236">
        <v>-0.13375100000000001</v>
      </c>
      <c r="H7236">
        <v>4.6740999999999998E-2</v>
      </c>
      <c r="I7236">
        <v>1.0156E-2</v>
      </c>
      <c r="J7236">
        <v>-2.1905000000000001E-2</v>
      </c>
      <c r="K7236">
        <v>1016.669983</v>
      </c>
      <c r="L7236">
        <v>38.481364999999997</v>
      </c>
      <c r="W7236">
        <f t="shared" si="113"/>
        <v>56767.962277580271</v>
      </c>
    </row>
    <row r="7237" spans="1:23" x14ac:dyDescent="0.3">
      <c r="A7237">
        <v>157.2525</v>
      </c>
      <c r="B7237">
        <v>610.09057600000006</v>
      </c>
      <c r="C7237">
        <v>-52735.554687000003</v>
      </c>
      <c r="D7237">
        <v>21044.396484000001</v>
      </c>
      <c r="E7237">
        <v>-0.10796</v>
      </c>
      <c r="F7237">
        <v>9.9680029999999995</v>
      </c>
      <c r="G7237">
        <v>-0.126272</v>
      </c>
      <c r="H7237">
        <v>5.5538999999999998E-2</v>
      </c>
      <c r="I7237">
        <v>1.1036000000000001E-2</v>
      </c>
      <c r="J7237">
        <v>-2.5308000000000001E-2</v>
      </c>
      <c r="K7237">
        <v>1016.669983</v>
      </c>
      <c r="L7237">
        <v>38.481364999999997</v>
      </c>
      <c r="W7237">
        <f t="shared" si="113"/>
        <v>56782.722390109855</v>
      </c>
    </row>
    <row r="7238" spans="1:23" x14ac:dyDescent="0.3">
      <c r="A7238">
        <v>157.26374999999999</v>
      </c>
      <c r="B7238">
        <v>741.25408900000002</v>
      </c>
      <c r="C7238">
        <v>-52742.59375</v>
      </c>
      <c r="D7238">
        <v>20890.046875</v>
      </c>
      <c r="E7238">
        <v>-0.110945</v>
      </c>
      <c r="F7238">
        <v>9.9627909999999993</v>
      </c>
      <c r="G7238">
        <v>-0.13175899999999999</v>
      </c>
      <c r="H7238">
        <v>5.6433999999999998E-2</v>
      </c>
      <c r="I7238">
        <v>1.1492E-2</v>
      </c>
      <c r="J7238">
        <v>-2.5298999999999999E-2</v>
      </c>
      <c r="K7238">
        <v>1016.669983</v>
      </c>
      <c r="L7238">
        <v>38.481364999999997</v>
      </c>
      <c r="W7238">
        <f t="shared" si="113"/>
        <v>56733.805720590397</v>
      </c>
    </row>
    <row r="7239" spans="1:23" x14ac:dyDescent="0.3">
      <c r="A7239">
        <v>157.27500000000001</v>
      </c>
      <c r="B7239">
        <v>656.88171399999999</v>
      </c>
      <c r="C7239">
        <v>-52700.304687000003</v>
      </c>
      <c r="D7239">
        <v>20882.484375</v>
      </c>
      <c r="E7239">
        <v>-0.113093</v>
      </c>
      <c r="F7239">
        <v>9.966075</v>
      </c>
      <c r="G7239">
        <v>-0.12377100000000001</v>
      </c>
      <c r="H7239">
        <v>6.0134E-2</v>
      </c>
      <c r="I7239">
        <v>1.1978000000000001E-2</v>
      </c>
      <c r="J7239">
        <v>-2.4001999999999999E-2</v>
      </c>
      <c r="K7239">
        <v>1016.669983</v>
      </c>
      <c r="L7239">
        <v>38.481364999999997</v>
      </c>
      <c r="W7239">
        <f t="shared" si="113"/>
        <v>56690.667321534864</v>
      </c>
    </row>
    <row r="7240" spans="1:23" x14ac:dyDescent="0.3">
      <c r="A7240">
        <v>157.28625</v>
      </c>
      <c r="B7240">
        <v>695.88537599999995</v>
      </c>
      <c r="C7240">
        <v>-52714.953125</v>
      </c>
      <c r="D7240">
        <v>20932.169922000001</v>
      </c>
      <c r="E7240">
        <v>-9.5436999999999994E-2</v>
      </c>
      <c r="F7240">
        <v>9.9633149999999997</v>
      </c>
      <c r="G7240">
        <v>-0.12632199999999999</v>
      </c>
      <c r="H7240">
        <v>5.5689000000000002E-2</v>
      </c>
      <c r="I7240">
        <v>1.025E-2</v>
      </c>
      <c r="J7240">
        <v>-2.0237999999999999E-2</v>
      </c>
      <c r="K7240">
        <v>1016.669983</v>
      </c>
      <c r="L7240">
        <v>38.481364999999997</v>
      </c>
      <c r="W7240">
        <f t="shared" si="113"/>
        <v>56723.066534443991</v>
      </c>
    </row>
    <row r="7241" spans="1:23" x14ac:dyDescent="0.3">
      <c r="A7241">
        <v>157.29750000000001</v>
      </c>
      <c r="B7241">
        <v>729.75317399999994</v>
      </c>
      <c r="C7241">
        <v>-52715.710937000003</v>
      </c>
      <c r="D7241">
        <v>20952.941406000002</v>
      </c>
      <c r="E7241">
        <v>-0.105902</v>
      </c>
      <c r="F7241">
        <v>9.9595950000000002</v>
      </c>
      <c r="G7241">
        <v>-0.123878</v>
      </c>
      <c r="H7241">
        <v>4.7336000000000003E-2</v>
      </c>
      <c r="I7241">
        <v>9.3139999999999994E-3</v>
      </c>
      <c r="J7241">
        <v>-1.6365000000000001E-2</v>
      </c>
      <c r="K7241">
        <v>1016.669983</v>
      </c>
      <c r="L7241">
        <v>38.481364999999997</v>
      </c>
      <c r="W7241">
        <f t="shared" si="113"/>
        <v>56731.864704516578</v>
      </c>
    </row>
    <row r="7242" spans="1:23" x14ac:dyDescent="0.3">
      <c r="A7242">
        <v>157.30875</v>
      </c>
      <c r="B7242">
        <v>667.88830600000006</v>
      </c>
      <c r="C7242">
        <v>-52692.710937000003</v>
      </c>
      <c r="D7242">
        <v>21085.775390999999</v>
      </c>
      <c r="E7242">
        <v>-9.0206999999999996E-2</v>
      </c>
      <c r="F7242">
        <v>9.966132</v>
      </c>
      <c r="G7242">
        <v>-0.12461</v>
      </c>
      <c r="H7242">
        <v>3.5541000000000003E-2</v>
      </c>
      <c r="I7242">
        <v>8.6870000000000003E-3</v>
      </c>
      <c r="J7242">
        <v>-1.2903E-2</v>
      </c>
      <c r="K7242">
        <v>1016.659973</v>
      </c>
      <c r="L7242">
        <v>38.478828</v>
      </c>
      <c r="W7242">
        <f t="shared" si="113"/>
        <v>56758.944533167916</v>
      </c>
    </row>
    <row r="7243" spans="1:23" x14ac:dyDescent="0.3">
      <c r="A7243">
        <v>157.32</v>
      </c>
      <c r="B7243">
        <v>720.59954800000003</v>
      </c>
      <c r="C7243">
        <v>-52644.640625</v>
      </c>
      <c r="D7243">
        <v>21024.107422000001</v>
      </c>
      <c r="E7243">
        <v>-9.6434000000000006E-2</v>
      </c>
      <c r="F7243">
        <v>9.9790930000000007</v>
      </c>
      <c r="G7243">
        <v>-0.12581100000000001</v>
      </c>
      <c r="H7243">
        <v>2.6100999999999999E-2</v>
      </c>
      <c r="I7243">
        <v>7.1130000000000004E-3</v>
      </c>
      <c r="J7243">
        <v>-9.8379999999999995E-3</v>
      </c>
      <c r="K7243">
        <v>1016.659973</v>
      </c>
      <c r="L7243">
        <v>38.478828</v>
      </c>
      <c r="W7243">
        <f t="shared" si="113"/>
        <v>56692.067726762034</v>
      </c>
    </row>
    <row r="7244" spans="1:23" x14ac:dyDescent="0.3">
      <c r="A7244">
        <v>157.33125000000001</v>
      </c>
      <c r="B7244">
        <v>693.46398899999997</v>
      </c>
      <c r="C7244">
        <v>-52671.722655999998</v>
      </c>
      <c r="D7244">
        <v>20905.126952999999</v>
      </c>
      <c r="E7244">
        <v>-0.10194400000000001</v>
      </c>
      <c r="F7244">
        <v>9.9650780000000001</v>
      </c>
      <c r="G7244">
        <v>-0.13541300000000001</v>
      </c>
      <c r="H7244">
        <v>8.4849999999999995E-3</v>
      </c>
      <c r="I7244">
        <v>5.3010000000000002E-3</v>
      </c>
      <c r="J7244">
        <v>-7.7739999999999997E-3</v>
      </c>
      <c r="K7244">
        <v>1016.659973</v>
      </c>
      <c r="L7244">
        <v>38.478828</v>
      </c>
      <c r="W7244">
        <f t="shared" si="113"/>
        <v>56672.882340460419</v>
      </c>
    </row>
    <row r="7245" spans="1:23" x14ac:dyDescent="0.3">
      <c r="A7245">
        <v>157.3425</v>
      </c>
      <c r="B7245">
        <v>679.32574499999998</v>
      </c>
      <c r="C7245">
        <v>-52687.746094000002</v>
      </c>
      <c r="D7245">
        <v>20941.351562</v>
      </c>
      <c r="E7245">
        <v>-9.9481E-2</v>
      </c>
      <c r="F7245">
        <v>9.9774399999999996</v>
      </c>
      <c r="G7245">
        <v>-0.132136</v>
      </c>
      <c r="H7245">
        <v>-4.9709999999999997E-3</v>
      </c>
      <c r="I7245">
        <v>2.895E-3</v>
      </c>
      <c r="J7245">
        <v>-4.8380000000000003E-3</v>
      </c>
      <c r="K7245">
        <v>1016.659973</v>
      </c>
      <c r="L7245">
        <v>38.478828</v>
      </c>
      <c r="W7245">
        <f t="shared" si="113"/>
        <v>56700.972453538328</v>
      </c>
    </row>
    <row r="7246" spans="1:23" x14ac:dyDescent="0.3">
      <c r="A7246">
        <v>157.35374999999999</v>
      </c>
      <c r="B7246">
        <v>704.64739999999995</v>
      </c>
      <c r="C7246">
        <v>-52662.300780999998</v>
      </c>
      <c r="D7246">
        <v>21003.951172000001</v>
      </c>
      <c r="E7246">
        <v>-9.9686999999999998E-2</v>
      </c>
      <c r="F7246">
        <v>9.9707109999999997</v>
      </c>
      <c r="G7246">
        <v>-0.13148799999999999</v>
      </c>
      <c r="H7246">
        <v>-1.0946000000000001E-2</v>
      </c>
      <c r="I7246">
        <v>1.877E-3</v>
      </c>
      <c r="J7246">
        <v>-5.2700000000000004E-3</v>
      </c>
      <c r="K7246">
        <v>1016.659973</v>
      </c>
      <c r="L7246">
        <v>38.478828</v>
      </c>
      <c r="W7246">
        <f t="shared" si="113"/>
        <v>56700.797316639204</v>
      </c>
    </row>
    <row r="7247" spans="1:23" x14ac:dyDescent="0.3">
      <c r="A7247">
        <v>157.36500000000001</v>
      </c>
      <c r="B7247">
        <v>659.02801499999998</v>
      </c>
      <c r="C7247">
        <v>-52696.855469000002</v>
      </c>
      <c r="D7247">
        <v>21044.884765999999</v>
      </c>
      <c r="E7247">
        <v>-0.108627</v>
      </c>
      <c r="F7247">
        <v>9.9630150000000004</v>
      </c>
      <c r="G7247">
        <v>-0.134159</v>
      </c>
      <c r="H7247">
        <v>-1.9557000000000001E-2</v>
      </c>
      <c r="I7247">
        <v>1.1119999999999999E-3</v>
      </c>
      <c r="J7247">
        <v>-2.9989999999999999E-3</v>
      </c>
      <c r="K7247">
        <v>1016.659973</v>
      </c>
      <c r="L7247">
        <v>38.478828</v>
      </c>
      <c r="W7247">
        <f t="shared" si="113"/>
        <v>56747.511567111462</v>
      </c>
    </row>
    <row r="7248" spans="1:23" x14ac:dyDescent="0.3">
      <c r="A7248">
        <v>157.37625</v>
      </c>
      <c r="B7248">
        <v>664.80102499999998</v>
      </c>
      <c r="C7248">
        <v>-52683.703125</v>
      </c>
      <c r="D7248">
        <v>20901.865234000001</v>
      </c>
      <c r="E7248">
        <v>-0.106492</v>
      </c>
      <c r="F7248">
        <v>9.9651189999999996</v>
      </c>
      <c r="G7248">
        <v>-0.13850299999999999</v>
      </c>
      <c r="H7248">
        <v>-2.4749E-2</v>
      </c>
      <c r="I7248">
        <v>7.3899999999999997E-4</v>
      </c>
      <c r="J7248">
        <v>-2.9750000000000002E-3</v>
      </c>
      <c r="K7248">
        <v>1016.659973</v>
      </c>
      <c r="L7248">
        <v>38.478828</v>
      </c>
      <c r="W7248">
        <f t="shared" si="113"/>
        <v>56682.470884977076</v>
      </c>
    </row>
    <row r="7249" spans="1:23" x14ac:dyDescent="0.3">
      <c r="A7249">
        <v>157.38749999999999</v>
      </c>
      <c r="B7249">
        <v>632.98290999999995</v>
      </c>
      <c r="C7249">
        <v>-52690.460937000003</v>
      </c>
      <c r="D7249">
        <v>20963.220702999999</v>
      </c>
      <c r="E7249">
        <v>-0.10705199999999999</v>
      </c>
      <c r="F7249">
        <v>9.9790109999999999</v>
      </c>
      <c r="G7249">
        <v>-0.13566</v>
      </c>
      <c r="H7249">
        <v>-2.741E-2</v>
      </c>
      <c r="I7249">
        <v>-1.7000000000000001E-4</v>
      </c>
      <c r="J7249">
        <v>-2.735E-3</v>
      </c>
      <c r="K7249">
        <v>1016.659973</v>
      </c>
      <c r="L7249">
        <v>38.478828</v>
      </c>
      <c r="W7249">
        <f t="shared" si="113"/>
        <v>56711.039166643415</v>
      </c>
    </row>
    <row r="7250" spans="1:23" x14ac:dyDescent="0.3">
      <c r="A7250">
        <v>157.39875000000001</v>
      </c>
      <c r="B7250">
        <v>688.85760500000004</v>
      </c>
      <c r="C7250">
        <v>-52674.285155999998</v>
      </c>
      <c r="D7250">
        <v>21025.710937</v>
      </c>
      <c r="E7250">
        <v>-0.10389900000000001</v>
      </c>
      <c r="F7250">
        <v>9.9725760000000001</v>
      </c>
      <c r="G7250">
        <v>-0.13236300000000001</v>
      </c>
      <c r="H7250">
        <v>-2.5871000000000002E-2</v>
      </c>
      <c r="I7250">
        <v>-2.6800000000000001E-4</v>
      </c>
      <c r="J7250">
        <v>-3.2299999999999998E-3</v>
      </c>
      <c r="K7250">
        <v>1016.659973</v>
      </c>
      <c r="L7250">
        <v>38.478828</v>
      </c>
      <c r="W7250">
        <f t="shared" si="113"/>
        <v>56719.79691343975</v>
      </c>
    </row>
    <row r="7251" spans="1:23" x14ac:dyDescent="0.3">
      <c r="A7251">
        <v>157.41</v>
      </c>
      <c r="B7251">
        <v>720.62194799999997</v>
      </c>
      <c r="C7251">
        <v>-52660.640625</v>
      </c>
      <c r="D7251">
        <v>20974.259765999999</v>
      </c>
      <c r="E7251">
        <v>-0.104139</v>
      </c>
      <c r="F7251">
        <v>9.9819420000000001</v>
      </c>
      <c r="G7251">
        <v>-0.12892200000000001</v>
      </c>
      <c r="H7251">
        <v>-1.7054E-2</v>
      </c>
      <c r="I7251">
        <v>1.477E-3</v>
      </c>
      <c r="J7251">
        <v>-4.5779999999999996E-3</v>
      </c>
      <c r="K7251">
        <v>1016.659973</v>
      </c>
      <c r="L7251">
        <v>38.481364999999997</v>
      </c>
      <c r="W7251">
        <f t="shared" si="113"/>
        <v>56688.463903681375</v>
      </c>
    </row>
    <row r="7252" spans="1:23" x14ac:dyDescent="0.3">
      <c r="A7252">
        <v>157.42124999999999</v>
      </c>
      <c r="B7252">
        <v>627.13488800000005</v>
      </c>
      <c r="C7252">
        <v>-52655.328125</v>
      </c>
      <c r="D7252">
        <v>20968.984375</v>
      </c>
      <c r="E7252">
        <v>-9.8571000000000006E-2</v>
      </c>
      <c r="F7252">
        <v>9.9861869999999993</v>
      </c>
      <c r="G7252">
        <v>-0.14521600000000001</v>
      </c>
      <c r="H7252">
        <v>-5.2350000000000001E-3</v>
      </c>
      <c r="I7252">
        <v>3.3180000000000002E-3</v>
      </c>
      <c r="J7252">
        <v>-6.1370000000000001E-3</v>
      </c>
      <c r="K7252">
        <v>1016.659973</v>
      </c>
      <c r="L7252">
        <v>38.481364999999997</v>
      </c>
      <c r="W7252">
        <f t="shared" si="113"/>
        <v>56680.465628275822</v>
      </c>
    </row>
    <row r="7253" spans="1:23" x14ac:dyDescent="0.3">
      <c r="A7253">
        <v>157.4325</v>
      </c>
      <c r="B7253">
        <v>678.49945100000002</v>
      </c>
      <c r="C7253">
        <v>-52675.539062000003</v>
      </c>
      <c r="D7253">
        <v>20984.824218999998</v>
      </c>
      <c r="E7253">
        <v>-0.111998</v>
      </c>
      <c r="F7253">
        <v>9.9788209999999999</v>
      </c>
      <c r="G7253">
        <v>-0.13761100000000001</v>
      </c>
      <c r="H7253">
        <v>1.0220999999999999E-2</v>
      </c>
      <c r="I7253">
        <v>5.3959999999999998E-3</v>
      </c>
      <c r="J7253">
        <v>-9.5619999999999993E-3</v>
      </c>
      <c r="K7253">
        <v>1016.659973</v>
      </c>
      <c r="L7253">
        <v>38.481364999999997</v>
      </c>
      <c r="W7253">
        <f t="shared" si="113"/>
        <v>56705.693051752962</v>
      </c>
    </row>
    <row r="7254" spans="1:23" x14ac:dyDescent="0.3">
      <c r="A7254">
        <v>157.44374999999999</v>
      </c>
      <c r="B7254">
        <v>655.67028800000003</v>
      </c>
      <c r="C7254">
        <v>-52673.144530999998</v>
      </c>
      <c r="D7254">
        <v>20914.996093999998</v>
      </c>
      <c r="E7254">
        <v>-0.116386</v>
      </c>
      <c r="F7254">
        <v>9.9839500000000001</v>
      </c>
      <c r="G7254">
        <v>-0.130109</v>
      </c>
      <c r="H7254">
        <v>2.3237000000000001E-2</v>
      </c>
      <c r="I7254">
        <v>7.4790000000000004E-3</v>
      </c>
      <c r="J7254">
        <v>-1.3875E-2</v>
      </c>
      <c r="K7254">
        <v>1016.659973</v>
      </c>
      <c r="L7254">
        <v>38.481364999999997</v>
      </c>
      <c r="W7254">
        <f t="shared" si="113"/>
        <v>56677.395140586836</v>
      </c>
    </row>
    <row r="7255" spans="1:23" x14ac:dyDescent="0.3">
      <c r="A7255">
        <v>157.45500000000001</v>
      </c>
      <c r="B7255">
        <v>627.59789999999998</v>
      </c>
      <c r="C7255">
        <v>-52649.152344000002</v>
      </c>
      <c r="D7255">
        <v>21123.527343999998</v>
      </c>
      <c r="E7255">
        <v>-0.108483</v>
      </c>
      <c r="F7255">
        <v>9.9802820000000008</v>
      </c>
      <c r="G7255">
        <v>-0.134047</v>
      </c>
      <c r="H7255">
        <v>3.1260000000000003E-2</v>
      </c>
      <c r="I7255">
        <v>8.1919999999999996E-3</v>
      </c>
      <c r="J7255">
        <v>-1.6884E-2</v>
      </c>
      <c r="K7255">
        <v>1016.659973</v>
      </c>
      <c r="L7255">
        <v>38.481364999999997</v>
      </c>
      <c r="W7255">
        <f t="shared" si="113"/>
        <v>56732.094348071805</v>
      </c>
    </row>
    <row r="7256" spans="1:23" x14ac:dyDescent="0.3">
      <c r="A7256">
        <v>157.46625</v>
      </c>
      <c r="B7256">
        <v>516.81512499999997</v>
      </c>
      <c r="C7256">
        <v>-52640.199219000002</v>
      </c>
      <c r="D7256">
        <v>20947.201172000001</v>
      </c>
      <c r="E7256">
        <v>-0.10283100000000001</v>
      </c>
      <c r="F7256">
        <v>9.9658540000000002</v>
      </c>
      <c r="G7256">
        <v>-0.13874400000000001</v>
      </c>
      <c r="H7256">
        <v>3.8490000000000003E-2</v>
      </c>
      <c r="I7256">
        <v>8.7939999999999997E-3</v>
      </c>
      <c r="J7256">
        <v>-1.9857E-2</v>
      </c>
      <c r="K7256">
        <v>1016.659973</v>
      </c>
      <c r="L7256">
        <v>38.481364999999997</v>
      </c>
      <c r="W7256">
        <f t="shared" si="113"/>
        <v>56657.240566671404</v>
      </c>
    </row>
    <row r="7257" spans="1:23" x14ac:dyDescent="0.3">
      <c r="A7257">
        <v>157.47749999999999</v>
      </c>
      <c r="B7257">
        <v>743.04754600000001</v>
      </c>
      <c r="C7257">
        <v>-52642.304687000003</v>
      </c>
      <c r="D7257">
        <v>20929.074218999998</v>
      </c>
      <c r="E7257">
        <v>-0.10220799999999999</v>
      </c>
      <c r="F7257">
        <v>9.9753139999999991</v>
      </c>
      <c r="G7257">
        <v>-0.134571</v>
      </c>
      <c r="H7257">
        <v>5.1407000000000001E-2</v>
      </c>
      <c r="I7257">
        <v>1.0642E-2</v>
      </c>
      <c r="J7257">
        <v>-2.2055000000000002E-2</v>
      </c>
      <c r="K7257">
        <v>1016.659973</v>
      </c>
      <c r="L7257">
        <v>38.481364999999997</v>
      </c>
      <c r="W7257">
        <f t="shared" si="113"/>
        <v>56655.013106334816</v>
      </c>
    </row>
    <row r="7258" spans="1:23" x14ac:dyDescent="0.3">
      <c r="A7258">
        <v>157.48875000000001</v>
      </c>
      <c r="B7258">
        <v>768.397156</v>
      </c>
      <c r="C7258">
        <v>-52647.066405999998</v>
      </c>
      <c r="D7258">
        <v>20860.642577999999</v>
      </c>
      <c r="E7258">
        <v>-0.11092299999999999</v>
      </c>
      <c r="F7258">
        <v>9.9735200000000006</v>
      </c>
      <c r="G7258">
        <v>-0.137461</v>
      </c>
      <c r="H7258">
        <v>5.4830999999999998E-2</v>
      </c>
      <c r="I7258">
        <v>1.1051999999999999E-2</v>
      </c>
      <c r="J7258">
        <v>-2.3272999999999999E-2</v>
      </c>
      <c r="K7258">
        <v>1016.659973</v>
      </c>
      <c r="L7258">
        <v>38.481364999999997</v>
      </c>
      <c r="W7258">
        <f t="shared" si="113"/>
        <v>56634.53402398742</v>
      </c>
    </row>
    <row r="7259" spans="1:23" x14ac:dyDescent="0.3">
      <c r="A7259">
        <v>157.5</v>
      </c>
      <c r="B7259">
        <v>683.06579599999998</v>
      </c>
      <c r="C7259">
        <v>-52641.101562000003</v>
      </c>
      <c r="D7259">
        <v>21044.111327999999</v>
      </c>
      <c r="E7259">
        <v>-0.10185900000000001</v>
      </c>
      <c r="F7259">
        <v>9.9778739999999999</v>
      </c>
      <c r="G7259">
        <v>-0.15080399999999999</v>
      </c>
      <c r="H7259">
        <v>6.0451999999999999E-2</v>
      </c>
      <c r="I7259">
        <v>1.2232E-2</v>
      </c>
      <c r="J7259">
        <v>-2.3269000000000001E-2</v>
      </c>
      <c r="K7259">
        <v>1016.659973</v>
      </c>
      <c r="L7259">
        <v>38.483711</v>
      </c>
      <c r="W7259">
        <f t="shared" si="113"/>
        <v>56695.738588783919</v>
      </c>
    </row>
    <row r="7260" spans="1:23" x14ac:dyDescent="0.3">
      <c r="A7260">
        <v>157.51124999999999</v>
      </c>
      <c r="B7260">
        <v>655.96008300000005</v>
      </c>
      <c r="C7260">
        <v>-52654.753905999998</v>
      </c>
      <c r="D7260">
        <v>20838.34375</v>
      </c>
      <c r="E7260">
        <v>-9.3938999999999995E-2</v>
      </c>
      <c r="F7260">
        <v>9.9688219999999994</v>
      </c>
      <c r="G7260">
        <v>-0.130248</v>
      </c>
      <c r="H7260">
        <v>5.9422000000000003E-2</v>
      </c>
      <c r="I7260">
        <v>1.0411999999999999E-2</v>
      </c>
      <c r="J7260">
        <v>-2.0962999999999999E-2</v>
      </c>
      <c r="K7260">
        <v>1016.659973</v>
      </c>
      <c r="L7260">
        <v>38.483711</v>
      </c>
      <c r="W7260">
        <f t="shared" si="113"/>
        <v>56632.057730362183</v>
      </c>
    </row>
    <row r="7261" spans="1:23" x14ac:dyDescent="0.3">
      <c r="A7261">
        <v>157.52250000000001</v>
      </c>
      <c r="B7261">
        <v>586.87231399999996</v>
      </c>
      <c r="C7261">
        <v>-52662.347655999998</v>
      </c>
      <c r="D7261">
        <v>20919.277343999998</v>
      </c>
      <c r="E7261">
        <v>-0.11226999999999999</v>
      </c>
      <c r="F7261">
        <v>9.9733440000000009</v>
      </c>
      <c r="G7261">
        <v>-0.142623</v>
      </c>
      <c r="H7261">
        <v>4.8814000000000003E-2</v>
      </c>
      <c r="I7261">
        <v>8.9359999999999995E-3</v>
      </c>
      <c r="J7261">
        <v>-1.7572999999999998E-2</v>
      </c>
      <c r="K7261">
        <v>1016.659973</v>
      </c>
      <c r="L7261">
        <v>38.483711</v>
      </c>
      <c r="W7261">
        <f t="shared" si="113"/>
        <v>56668.18723366347</v>
      </c>
    </row>
    <row r="7262" spans="1:23" x14ac:dyDescent="0.3">
      <c r="A7262">
        <v>157.53375</v>
      </c>
      <c r="B7262">
        <v>668.42956500000003</v>
      </c>
      <c r="C7262">
        <v>-52649.015625</v>
      </c>
      <c r="D7262">
        <v>21039.671875</v>
      </c>
      <c r="E7262">
        <v>-0.10610799999999999</v>
      </c>
      <c r="F7262">
        <v>9.9681490000000004</v>
      </c>
      <c r="G7262">
        <v>-0.131798</v>
      </c>
      <c r="H7262">
        <v>3.4282E-2</v>
      </c>
      <c r="I7262">
        <v>7.26E-3</v>
      </c>
      <c r="J7262">
        <v>-1.1806000000000001E-2</v>
      </c>
      <c r="K7262">
        <v>1016.659973</v>
      </c>
      <c r="L7262">
        <v>38.483711</v>
      </c>
      <c r="W7262">
        <f t="shared" si="113"/>
        <v>56701.264862192678</v>
      </c>
    </row>
    <row r="7263" spans="1:23" x14ac:dyDescent="0.3">
      <c r="A7263">
        <v>157.54499999999999</v>
      </c>
      <c r="B7263">
        <v>599.25079300000004</v>
      </c>
      <c r="C7263">
        <v>-52639.953125</v>
      </c>
      <c r="D7263">
        <v>20986.28125</v>
      </c>
      <c r="E7263">
        <v>-9.0647000000000005E-2</v>
      </c>
      <c r="F7263">
        <v>9.9846330000000005</v>
      </c>
      <c r="G7263">
        <v>-0.13012000000000001</v>
      </c>
      <c r="H7263">
        <v>2.9633E-2</v>
      </c>
      <c r="I7263">
        <v>8.1359999999999991E-3</v>
      </c>
      <c r="J7263">
        <v>-9.495E-3</v>
      </c>
      <c r="K7263">
        <v>1016.659973</v>
      </c>
      <c r="L7263">
        <v>38.483711</v>
      </c>
      <c r="W7263">
        <f t="shared" si="113"/>
        <v>56672.283942145921</v>
      </c>
    </row>
    <row r="7264" spans="1:23" x14ac:dyDescent="0.3">
      <c r="A7264">
        <v>157.55625000000001</v>
      </c>
      <c r="B7264">
        <v>661.59216300000003</v>
      </c>
      <c r="C7264">
        <v>-52630.496094000002</v>
      </c>
      <c r="D7264">
        <v>20996.242187</v>
      </c>
      <c r="E7264">
        <v>-0.11232</v>
      </c>
      <c r="F7264">
        <v>9.9761550000000003</v>
      </c>
      <c r="G7264">
        <v>-0.12461700000000001</v>
      </c>
      <c r="H7264">
        <v>1.9480999999999998E-2</v>
      </c>
      <c r="I7264">
        <v>6.9150000000000001E-3</v>
      </c>
      <c r="J7264">
        <v>-6.9690000000000004E-3</v>
      </c>
      <c r="K7264">
        <v>1016.659973</v>
      </c>
      <c r="L7264">
        <v>38.483711</v>
      </c>
      <c r="W7264">
        <f t="shared" si="113"/>
        <v>56667.883402028092</v>
      </c>
    </row>
    <row r="7265" spans="1:23" x14ac:dyDescent="0.3">
      <c r="A7265">
        <v>157.5675</v>
      </c>
      <c r="B7265">
        <v>734.11370799999997</v>
      </c>
      <c r="C7265">
        <v>-52624.496094000002</v>
      </c>
      <c r="D7265">
        <v>20881.533202999999</v>
      </c>
      <c r="E7265">
        <v>-0.103821</v>
      </c>
      <c r="F7265">
        <v>9.9798139999999993</v>
      </c>
      <c r="G7265">
        <v>-0.12897600000000001</v>
      </c>
      <c r="H7265">
        <v>5.2170000000000003E-3</v>
      </c>
      <c r="I7265">
        <v>5.7739999999999996E-3</v>
      </c>
      <c r="J7265">
        <v>-5.555E-3</v>
      </c>
      <c r="K7265">
        <v>1016.659973</v>
      </c>
      <c r="L7265">
        <v>38.483711</v>
      </c>
      <c r="W7265">
        <f t="shared" si="113"/>
        <v>56620.79954391042</v>
      </c>
    </row>
    <row r="7266" spans="1:23" x14ac:dyDescent="0.3">
      <c r="A7266">
        <v>157.57875000000001</v>
      </c>
      <c r="B7266">
        <v>699.64007600000002</v>
      </c>
      <c r="C7266">
        <v>-52628.753905999998</v>
      </c>
      <c r="D7266">
        <v>20945.402343999998</v>
      </c>
      <c r="E7266">
        <v>-0.118742</v>
      </c>
      <c r="F7266">
        <v>9.9667119999999993</v>
      </c>
      <c r="G7266">
        <v>-0.13033</v>
      </c>
      <c r="H7266">
        <v>-8.5439999999999995E-3</v>
      </c>
      <c r="I7266">
        <v>3.258E-3</v>
      </c>
      <c r="J7266">
        <v>-3.2889999999999998E-3</v>
      </c>
      <c r="K7266">
        <v>1016.659973</v>
      </c>
      <c r="L7266">
        <v>38.483711</v>
      </c>
      <c r="W7266">
        <f t="shared" si="113"/>
        <v>56647.904756365846</v>
      </c>
    </row>
    <row r="7267" spans="1:23" x14ac:dyDescent="0.3">
      <c r="A7267">
        <v>157.59</v>
      </c>
      <c r="B7267">
        <v>607.49530000000004</v>
      </c>
      <c r="C7267">
        <v>-52636.789062000003</v>
      </c>
      <c r="D7267">
        <v>21001.326172000001</v>
      </c>
      <c r="E7267">
        <v>-9.9907999999999997E-2</v>
      </c>
      <c r="F7267">
        <v>9.9683109999999999</v>
      </c>
      <c r="G7267">
        <v>-0.12069100000000001</v>
      </c>
      <c r="H7267">
        <v>-1.9550999999999999E-2</v>
      </c>
      <c r="I7267">
        <v>1.1479999999999999E-3</v>
      </c>
      <c r="J7267">
        <v>-2.5460000000000001E-3</v>
      </c>
      <c r="K7267">
        <v>1016.659973</v>
      </c>
      <c r="L7267">
        <v>38.483711</v>
      </c>
      <c r="W7267">
        <f t="shared" si="113"/>
        <v>56675.006080985448</v>
      </c>
    </row>
    <row r="7268" spans="1:23" x14ac:dyDescent="0.3">
      <c r="A7268">
        <v>157.60124999999999</v>
      </c>
      <c r="B7268">
        <v>652.32849099999999</v>
      </c>
      <c r="C7268">
        <v>-52623.21875</v>
      </c>
      <c r="D7268">
        <v>20949.986327999999</v>
      </c>
      <c r="E7268">
        <v>-9.9613999999999994E-2</v>
      </c>
      <c r="F7268">
        <v>9.9621720000000007</v>
      </c>
      <c r="G7268">
        <v>-0.121146</v>
      </c>
      <c r="H7268">
        <v>-2.3754999999999998E-2</v>
      </c>
      <c r="I7268">
        <v>7.7999999999999999E-4</v>
      </c>
      <c r="J7268">
        <v>-3.6879999999999999E-3</v>
      </c>
      <c r="K7268">
        <v>1016.669983</v>
      </c>
      <c r="L7268">
        <v>38.488593999999999</v>
      </c>
      <c r="W7268">
        <f t="shared" si="113"/>
        <v>56643.892973681715</v>
      </c>
    </row>
    <row r="7269" spans="1:23" x14ac:dyDescent="0.3">
      <c r="A7269">
        <v>157.61250000000001</v>
      </c>
      <c r="B7269">
        <v>538.78161599999999</v>
      </c>
      <c r="C7269">
        <v>-52605.234375</v>
      </c>
      <c r="D7269">
        <v>20940.904297000001</v>
      </c>
      <c r="E7269">
        <v>-0.105142</v>
      </c>
      <c r="F7269">
        <v>9.9585399999999993</v>
      </c>
      <c r="G7269">
        <v>-0.13680899999999999</v>
      </c>
      <c r="H7269">
        <v>-2.4518999999999999E-2</v>
      </c>
      <c r="I7269">
        <v>7.76E-4</v>
      </c>
      <c r="J7269">
        <v>-3.3400000000000001E-3</v>
      </c>
      <c r="K7269">
        <v>1016.669983</v>
      </c>
      <c r="L7269">
        <v>38.488593999999999</v>
      </c>
      <c r="W7269">
        <f t="shared" si="113"/>
        <v>56622.631889153075</v>
      </c>
    </row>
    <row r="7270" spans="1:23" x14ac:dyDescent="0.3">
      <c r="A7270">
        <v>157.62375</v>
      </c>
      <c r="B7270">
        <v>628.41424600000005</v>
      </c>
      <c r="C7270">
        <v>-52608.71875</v>
      </c>
      <c r="D7270">
        <v>20978.041015999999</v>
      </c>
      <c r="E7270">
        <v>-0.102993</v>
      </c>
      <c r="F7270">
        <v>9.9588839999999994</v>
      </c>
      <c r="G7270">
        <v>-0.14099900000000001</v>
      </c>
      <c r="H7270">
        <v>-2.2466E-2</v>
      </c>
      <c r="I7270">
        <v>5.1199999999999998E-4</v>
      </c>
      <c r="J7270">
        <v>-2.2130000000000001E-3</v>
      </c>
      <c r="K7270">
        <v>1016.669983</v>
      </c>
      <c r="L7270">
        <v>38.488593999999999</v>
      </c>
      <c r="W7270">
        <f t="shared" si="113"/>
        <v>56640.536701642894</v>
      </c>
    </row>
    <row r="7271" spans="1:23" x14ac:dyDescent="0.3">
      <c r="A7271">
        <v>157.63499999999999</v>
      </c>
      <c r="B7271">
        <v>707.24719200000004</v>
      </c>
      <c r="C7271">
        <v>-52622.914062000003</v>
      </c>
      <c r="D7271">
        <v>20942.255859000001</v>
      </c>
      <c r="E7271">
        <v>-0.10086000000000001</v>
      </c>
      <c r="F7271">
        <v>9.9601559999999996</v>
      </c>
      <c r="G7271">
        <v>-0.13172500000000001</v>
      </c>
      <c r="H7271">
        <v>-2.0235E-2</v>
      </c>
      <c r="I7271">
        <v>1.4959999999999999E-3</v>
      </c>
      <c r="J7271">
        <v>-4.8960000000000002E-3</v>
      </c>
      <c r="K7271">
        <v>1016.669983</v>
      </c>
      <c r="L7271">
        <v>38.488593999999999</v>
      </c>
      <c r="W7271">
        <f t="shared" si="113"/>
        <v>56641.410323464312</v>
      </c>
    </row>
    <row r="7272" spans="1:23" x14ac:dyDescent="0.3">
      <c r="A7272">
        <v>157.64625000000001</v>
      </c>
      <c r="B7272">
        <v>773.96356200000002</v>
      </c>
      <c r="C7272">
        <v>-52615.582030999998</v>
      </c>
      <c r="D7272">
        <v>20924.574218999998</v>
      </c>
      <c r="E7272">
        <v>-0.104902</v>
      </c>
      <c r="F7272">
        <v>9.9616950000000006</v>
      </c>
      <c r="G7272">
        <v>-0.12781699999999999</v>
      </c>
      <c r="H7272">
        <v>-1.1793E-2</v>
      </c>
      <c r="I7272">
        <v>2.166E-3</v>
      </c>
      <c r="J7272">
        <v>-6.2519999999999997E-3</v>
      </c>
      <c r="K7272">
        <v>1016.669983</v>
      </c>
      <c r="L7272">
        <v>38.488593999999999</v>
      </c>
      <c r="W7272">
        <f t="shared" si="113"/>
        <v>56628.935168362761</v>
      </c>
    </row>
    <row r="7273" spans="1:23" x14ac:dyDescent="0.3">
      <c r="A7273">
        <v>157.6575</v>
      </c>
      <c r="B7273">
        <v>689.93084699999997</v>
      </c>
      <c r="C7273">
        <v>-52577.882812000003</v>
      </c>
      <c r="D7273">
        <v>20855.587890999999</v>
      </c>
      <c r="E7273">
        <v>-0.113645</v>
      </c>
      <c r="F7273">
        <v>9.9791480000000004</v>
      </c>
      <c r="G7273">
        <v>-0.12774199999999999</v>
      </c>
      <c r="H7273">
        <v>5.2800000000000004E-4</v>
      </c>
      <c r="I7273">
        <v>4.0660000000000002E-3</v>
      </c>
      <c r="J7273">
        <v>-8.6940000000000003E-3</v>
      </c>
      <c r="K7273">
        <v>1016.669983</v>
      </c>
      <c r="L7273">
        <v>38.488593999999999</v>
      </c>
      <c r="W7273">
        <f t="shared" si="113"/>
        <v>56567.351996052224</v>
      </c>
    </row>
    <row r="7274" spans="1:23" x14ac:dyDescent="0.3">
      <c r="A7274">
        <v>157.66874999999999</v>
      </c>
      <c r="B7274">
        <v>627.63470500000005</v>
      </c>
      <c r="C7274">
        <v>-52571.109375</v>
      </c>
      <c r="D7274">
        <v>20882.083984000001</v>
      </c>
      <c r="E7274">
        <v>-0.102574</v>
      </c>
      <c r="F7274">
        <v>9.9568700000000003</v>
      </c>
      <c r="G7274">
        <v>-0.13414999999999999</v>
      </c>
      <c r="H7274">
        <v>1.6159E-2</v>
      </c>
      <c r="I7274">
        <v>5.7939999999999997E-3</v>
      </c>
      <c r="J7274">
        <v>-1.1507E-2</v>
      </c>
      <c r="K7274">
        <v>1016.669983</v>
      </c>
      <c r="L7274">
        <v>38.488593999999999</v>
      </c>
      <c r="W7274">
        <f t="shared" si="113"/>
        <v>56570.106043350868</v>
      </c>
    </row>
    <row r="7275" spans="1:23" x14ac:dyDescent="0.3">
      <c r="A7275">
        <v>157.68</v>
      </c>
      <c r="B7275">
        <v>629.260986</v>
      </c>
      <c r="C7275">
        <v>-52595.078125</v>
      </c>
      <c r="D7275">
        <v>20952.005859000001</v>
      </c>
      <c r="E7275">
        <v>-0.105867</v>
      </c>
      <c r="F7275">
        <v>9.9705519999999996</v>
      </c>
      <c r="G7275">
        <v>-0.124721</v>
      </c>
      <c r="H7275">
        <v>2.6414E-2</v>
      </c>
      <c r="I7275">
        <v>7.2379999999999996E-3</v>
      </c>
      <c r="J7275">
        <v>-1.6156E-2</v>
      </c>
      <c r="K7275">
        <v>1016.669983</v>
      </c>
      <c r="L7275">
        <v>38.488593999999999</v>
      </c>
      <c r="W7275">
        <f t="shared" si="113"/>
        <v>56618.237007866337</v>
      </c>
    </row>
    <row r="7276" spans="1:23" x14ac:dyDescent="0.3">
      <c r="A7276">
        <v>157.69125</v>
      </c>
      <c r="B7276">
        <v>708.25762899999995</v>
      </c>
      <c r="C7276">
        <v>-52578.898437000003</v>
      </c>
      <c r="D7276">
        <v>20940.693359000001</v>
      </c>
      <c r="E7276">
        <v>-0.110817</v>
      </c>
      <c r="F7276">
        <v>9.9632670000000001</v>
      </c>
      <c r="G7276">
        <v>-0.139738</v>
      </c>
      <c r="H7276">
        <v>4.2035999999999997E-2</v>
      </c>
      <c r="I7276">
        <v>9.3600000000000003E-3</v>
      </c>
      <c r="J7276">
        <v>-2.0657999999999999E-2</v>
      </c>
      <c r="K7276">
        <v>1016.669983</v>
      </c>
      <c r="L7276">
        <v>38.488593999999999</v>
      </c>
      <c r="W7276">
        <f t="shared" si="113"/>
        <v>56599.954311581074</v>
      </c>
    </row>
    <row r="7277" spans="1:23" x14ac:dyDescent="0.3">
      <c r="A7277">
        <v>157.70249999999999</v>
      </c>
      <c r="B7277">
        <v>686.44714399999998</v>
      </c>
      <c r="C7277">
        <v>-52620.308594000002</v>
      </c>
      <c r="D7277">
        <v>20946.146484000001</v>
      </c>
      <c r="E7277">
        <v>-0.102952</v>
      </c>
      <c r="F7277">
        <v>9.9777719999999999</v>
      </c>
      <c r="G7277">
        <v>-0.14313999999999999</v>
      </c>
      <c r="H7277">
        <v>5.3012999999999998E-2</v>
      </c>
      <c r="I7277">
        <v>1.0902E-2</v>
      </c>
      <c r="J7277">
        <v>-2.3720999999999999E-2</v>
      </c>
      <c r="K7277">
        <v>1016.619995</v>
      </c>
      <c r="L7277">
        <v>38.481364999999997</v>
      </c>
      <c r="W7277">
        <f t="shared" si="113"/>
        <v>56640.172481538946</v>
      </c>
    </row>
    <row r="7278" spans="1:23" x14ac:dyDescent="0.3">
      <c r="A7278">
        <v>157.71375</v>
      </c>
      <c r="B7278">
        <v>713.28985599999999</v>
      </c>
      <c r="C7278">
        <v>-52593.429687000003</v>
      </c>
      <c r="D7278">
        <v>20970.384765999999</v>
      </c>
      <c r="E7278">
        <v>-0.10841199999999999</v>
      </c>
      <c r="F7278">
        <v>9.9704010000000007</v>
      </c>
      <c r="G7278">
        <v>-0.13058</v>
      </c>
      <c r="H7278">
        <v>5.0674999999999998E-2</v>
      </c>
      <c r="I7278">
        <v>1.0456E-2</v>
      </c>
      <c r="J7278">
        <v>-2.2616000000000001E-2</v>
      </c>
      <c r="K7278">
        <v>1016.619995</v>
      </c>
      <c r="L7278">
        <v>38.481364999999997</v>
      </c>
      <c r="W7278">
        <f t="shared" si="113"/>
        <v>56624.505877704316</v>
      </c>
    </row>
    <row r="7279" spans="1:23" x14ac:dyDescent="0.3">
      <c r="A7279">
        <v>157.72499999999999</v>
      </c>
      <c r="B7279">
        <v>819.70275900000001</v>
      </c>
      <c r="C7279">
        <v>-52583.585937000003</v>
      </c>
      <c r="D7279">
        <v>21025.787109000001</v>
      </c>
      <c r="E7279">
        <v>-0.113398</v>
      </c>
      <c r="F7279">
        <v>9.9782089999999997</v>
      </c>
      <c r="G7279">
        <v>-0.139127</v>
      </c>
      <c r="H7279">
        <v>5.6954999999999999E-2</v>
      </c>
      <c r="I7279">
        <v>1.1683000000000001E-2</v>
      </c>
      <c r="J7279">
        <v>-2.2793999999999998E-2</v>
      </c>
      <c r="K7279">
        <v>1016.619995</v>
      </c>
      <c r="L7279">
        <v>38.481364999999997</v>
      </c>
      <c r="W7279">
        <f t="shared" si="113"/>
        <v>56637.347626455528</v>
      </c>
    </row>
    <row r="7280" spans="1:23" x14ac:dyDescent="0.3">
      <c r="A7280">
        <v>157.73625000000001</v>
      </c>
      <c r="B7280">
        <v>703.45825200000002</v>
      </c>
      <c r="C7280">
        <v>-52591.742187000003</v>
      </c>
      <c r="D7280">
        <v>20933.826172000001</v>
      </c>
      <c r="E7280">
        <v>-0.105203</v>
      </c>
      <c r="F7280">
        <v>9.9666160000000001</v>
      </c>
      <c r="G7280">
        <v>-0.12493600000000001</v>
      </c>
      <c r="H7280">
        <v>5.5223000000000001E-2</v>
      </c>
      <c r="I7280">
        <v>1.0687E-2</v>
      </c>
      <c r="J7280">
        <v>-2.0413000000000001E-2</v>
      </c>
      <c r="K7280">
        <v>1016.619995</v>
      </c>
      <c r="L7280">
        <v>38.481364999999997</v>
      </c>
      <c r="W7280">
        <f t="shared" si="113"/>
        <v>56609.286146141203</v>
      </c>
    </row>
    <row r="7281" spans="1:23" x14ac:dyDescent="0.3">
      <c r="A7281">
        <v>157.7475</v>
      </c>
      <c r="B7281">
        <v>687.86102300000005</v>
      </c>
      <c r="C7281">
        <v>-52586.359375</v>
      </c>
      <c r="D7281">
        <v>20978.378906000002</v>
      </c>
      <c r="E7281">
        <v>-9.6529000000000004E-2</v>
      </c>
      <c r="F7281">
        <v>9.971266</v>
      </c>
      <c r="G7281">
        <v>-0.12009599999999999</v>
      </c>
      <c r="H7281">
        <v>5.0899E-2</v>
      </c>
      <c r="I7281">
        <v>9.2949999999999994E-3</v>
      </c>
      <c r="J7281">
        <v>-1.8853999999999999E-2</v>
      </c>
      <c r="K7281">
        <v>1016.619995</v>
      </c>
      <c r="L7281">
        <v>38.481364999999997</v>
      </c>
      <c r="W7281">
        <f t="shared" si="113"/>
        <v>56620.585714272849</v>
      </c>
    </row>
    <row r="7282" spans="1:23" x14ac:dyDescent="0.3">
      <c r="A7282">
        <v>157.75874999999999</v>
      </c>
      <c r="B7282">
        <v>715.38458300000002</v>
      </c>
      <c r="C7282">
        <v>-52579.039062000003</v>
      </c>
      <c r="D7282">
        <v>20864.931640999999</v>
      </c>
      <c r="E7282">
        <v>-0.10589700000000001</v>
      </c>
      <c r="F7282">
        <v>9.9734010000000008</v>
      </c>
      <c r="G7282">
        <v>-0.133743</v>
      </c>
      <c r="H7282">
        <v>4.3272999999999999E-2</v>
      </c>
      <c r="I7282">
        <v>9.299E-3</v>
      </c>
      <c r="J7282">
        <v>-1.5576E-2</v>
      </c>
      <c r="K7282">
        <v>1016.619995</v>
      </c>
      <c r="L7282">
        <v>38.481364999999997</v>
      </c>
      <c r="W7282">
        <f t="shared" si="113"/>
        <v>56572.188362909554</v>
      </c>
    </row>
    <row r="7283" spans="1:23" x14ac:dyDescent="0.3">
      <c r="A7283">
        <v>157.77000000000001</v>
      </c>
      <c r="B7283">
        <v>674.12493900000004</v>
      </c>
      <c r="C7283">
        <v>-52595.101562000003</v>
      </c>
      <c r="D7283">
        <v>20965.648437</v>
      </c>
      <c r="E7283">
        <v>-0.116728</v>
      </c>
      <c r="F7283">
        <v>9.9821679999999997</v>
      </c>
      <c r="G7283">
        <v>-0.133793</v>
      </c>
      <c r="H7283">
        <v>2.8639999999999999E-2</v>
      </c>
      <c r="I7283">
        <v>7.3150000000000003E-3</v>
      </c>
      <c r="J7283">
        <v>-1.1011E-2</v>
      </c>
      <c r="K7283">
        <v>1016.619995</v>
      </c>
      <c r="L7283">
        <v>38.481364999999997</v>
      </c>
      <c r="W7283">
        <f t="shared" si="113"/>
        <v>56623.82508391991</v>
      </c>
    </row>
    <row r="7284" spans="1:23" x14ac:dyDescent="0.3">
      <c r="A7284">
        <v>157.78125</v>
      </c>
      <c r="B7284">
        <v>700.12799099999995</v>
      </c>
      <c r="C7284">
        <v>-52572.070312000003</v>
      </c>
      <c r="D7284">
        <v>20921.691406000002</v>
      </c>
      <c r="E7284">
        <v>-9.7561999999999996E-2</v>
      </c>
      <c r="F7284">
        <v>9.974596</v>
      </c>
      <c r="G7284">
        <v>-0.12984699999999999</v>
      </c>
      <c r="H7284">
        <v>1.6493000000000001E-2</v>
      </c>
      <c r="I7284">
        <v>5.1339999999999997E-3</v>
      </c>
      <c r="J7284">
        <v>-8.4639999999999993E-3</v>
      </c>
      <c r="K7284">
        <v>1016.619995</v>
      </c>
      <c r="L7284">
        <v>38.481364999999997</v>
      </c>
      <c r="W7284">
        <f t="shared" si="113"/>
        <v>56586.481843118221</v>
      </c>
    </row>
    <row r="7285" spans="1:23" x14ac:dyDescent="0.3">
      <c r="A7285">
        <v>157.79249999999999</v>
      </c>
      <c r="B7285">
        <v>766.56237799999997</v>
      </c>
      <c r="C7285">
        <v>-52562.347655999998</v>
      </c>
      <c r="D7285">
        <v>21066.003906000002</v>
      </c>
      <c r="E7285">
        <v>-0.105633</v>
      </c>
      <c r="F7285">
        <v>9.9839699999999993</v>
      </c>
      <c r="G7285">
        <v>-0.12701000000000001</v>
      </c>
      <c r="H7285">
        <v>2.5430000000000001E-3</v>
      </c>
      <c r="I7285">
        <v>3.7629999999999999E-3</v>
      </c>
      <c r="J7285">
        <v>-6.0099999999999997E-3</v>
      </c>
      <c r="K7285">
        <v>1016.619995</v>
      </c>
      <c r="L7285">
        <v>38.481364999999997</v>
      </c>
      <c r="W7285">
        <f t="shared" si="113"/>
        <v>56631.833182029179</v>
      </c>
    </row>
    <row r="7286" spans="1:23" x14ac:dyDescent="0.3">
      <c r="A7286">
        <v>157.80375000000001</v>
      </c>
      <c r="B7286">
        <v>687.61059599999999</v>
      </c>
      <c r="C7286">
        <v>-52582.207030999998</v>
      </c>
      <c r="D7286">
        <v>20945.748047000001</v>
      </c>
      <c r="E7286">
        <v>-0.10817499999999999</v>
      </c>
      <c r="F7286">
        <v>9.9812060000000002</v>
      </c>
      <c r="G7286">
        <v>-0.135959</v>
      </c>
      <c r="H7286">
        <v>-5.2630000000000003E-3</v>
      </c>
      <c r="I7286">
        <v>3.0929999999999998E-3</v>
      </c>
      <c r="J7286">
        <v>-5.0309999999999999E-3</v>
      </c>
      <c r="K7286">
        <v>1016.649963</v>
      </c>
      <c r="L7286">
        <v>38.486248000000003</v>
      </c>
      <c r="W7286">
        <f t="shared" si="113"/>
        <v>56604.643500609396</v>
      </c>
    </row>
    <row r="7287" spans="1:23" x14ac:dyDescent="0.3">
      <c r="A7287">
        <v>157.815</v>
      </c>
      <c r="B7287">
        <v>669.56066899999996</v>
      </c>
      <c r="C7287">
        <v>-52563.964844000002</v>
      </c>
      <c r="D7287">
        <v>20948.9375</v>
      </c>
      <c r="E7287">
        <v>-0.10537000000000001</v>
      </c>
      <c r="F7287">
        <v>9.9743340000000007</v>
      </c>
      <c r="G7287">
        <v>-0.13637199999999999</v>
      </c>
      <c r="H7287">
        <v>-1.5769999999999999E-2</v>
      </c>
      <c r="I7287">
        <v>1.7080000000000001E-3</v>
      </c>
      <c r="J7287">
        <v>-2.0609999999999999E-3</v>
      </c>
      <c r="K7287">
        <v>1016.649963</v>
      </c>
      <c r="L7287">
        <v>38.486248000000003</v>
      </c>
      <c r="W7287">
        <f t="shared" si="113"/>
        <v>56588.662238911835</v>
      </c>
    </row>
    <row r="7288" spans="1:23" x14ac:dyDescent="0.3">
      <c r="A7288">
        <v>157.82624999999999</v>
      </c>
      <c r="B7288">
        <v>709.05658000000005</v>
      </c>
      <c r="C7288">
        <v>-52558.269530999998</v>
      </c>
      <c r="D7288">
        <v>20911.115234000001</v>
      </c>
      <c r="E7288">
        <v>-0.100878</v>
      </c>
      <c r="F7288">
        <v>9.9803529999999991</v>
      </c>
      <c r="G7288">
        <v>-0.148284</v>
      </c>
      <c r="H7288">
        <v>-2.2969E-2</v>
      </c>
      <c r="I7288">
        <v>1.209E-3</v>
      </c>
      <c r="J7288">
        <v>-2.983E-3</v>
      </c>
      <c r="K7288">
        <v>1016.649963</v>
      </c>
      <c r="L7288">
        <v>38.486248000000003</v>
      </c>
      <c r="W7288">
        <f t="shared" si="113"/>
        <v>56569.861212986114</v>
      </c>
    </row>
    <row r="7289" spans="1:23" x14ac:dyDescent="0.3">
      <c r="A7289">
        <v>157.83750000000001</v>
      </c>
      <c r="B7289">
        <v>679.23754899999994</v>
      </c>
      <c r="C7289">
        <v>-52583.261719000002</v>
      </c>
      <c r="D7289">
        <v>20917.505859000001</v>
      </c>
      <c r="E7289">
        <v>-0.10012600000000001</v>
      </c>
      <c r="F7289">
        <v>9.9714759999999991</v>
      </c>
      <c r="G7289">
        <v>-0.12929099999999999</v>
      </c>
      <c r="H7289">
        <v>-2.8136000000000001E-2</v>
      </c>
      <c r="I7289">
        <v>6.02E-4</v>
      </c>
      <c r="J7289">
        <v>-3.4949999999999998E-3</v>
      </c>
      <c r="K7289">
        <v>1016.649963</v>
      </c>
      <c r="L7289">
        <v>38.486248000000003</v>
      </c>
      <c r="W7289">
        <f t="shared" si="113"/>
        <v>56595.077771994642</v>
      </c>
    </row>
    <row r="7290" spans="1:23" x14ac:dyDescent="0.3">
      <c r="A7290">
        <v>157.84875</v>
      </c>
      <c r="B7290">
        <v>705.08441200000004</v>
      </c>
      <c r="C7290">
        <v>-52553.136719000002</v>
      </c>
      <c r="D7290">
        <v>20772.248047000001</v>
      </c>
      <c r="E7290">
        <v>-0.11358</v>
      </c>
      <c r="F7290">
        <v>9.9752050000000008</v>
      </c>
      <c r="G7290">
        <v>-0.13727600000000001</v>
      </c>
      <c r="H7290">
        <v>-2.6647000000000001E-2</v>
      </c>
      <c r="I7290">
        <v>4.0700000000000003E-4</v>
      </c>
      <c r="J7290">
        <v>-3.5729999999999998E-3</v>
      </c>
      <c r="K7290">
        <v>1016.649963</v>
      </c>
      <c r="L7290">
        <v>38.486248000000003</v>
      </c>
      <c r="W7290">
        <f t="shared" si="113"/>
        <v>56513.853274750669</v>
      </c>
    </row>
    <row r="7291" spans="1:23" x14ac:dyDescent="0.3">
      <c r="A7291">
        <v>157.86000000000001</v>
      </c>
      <c r="B7291">
        <v>740.84918200000004</v>
      </c>
      <c r="C7291">
        <v>-52503.855469000002</v>
      </c>
      <c r="D7291">
        <v>20934.716797000001</v>
      </c>
      <c r="E7291">
        <v>-0.110786</v>
      </c>
      <c r="F7291">
        <v>9.9697589999999998</v>
      </c>
      <c r="G7291">
        <v>-0.133849</v>
      </c>
      <c r="H7291">
        <v>-2.0485E-2</v>
      </c>
      <c r="I7291">
        <v>7.9699999999999997E-4</v>
      </c>
      <c r="J7291">
        <v>-4.2180000000000004E-3</v>
      </c>
      <c r="K7291">
        <v>1016.649963</v>
      </c>
      <c r="L7291">
        <v>38.486248000000003</v>
      </c>
      <c r="W7291">
        <f t="shared" si="113"/>
        <v>56528.453578624503</v>
      </c>
    </row>
    <row r="7292" spans="1:23" x14ac:dyDescent="0.3">
      <c r="A7292">
        <v>157.87125</v>
      </c>
      <c r="B7292">
        <v>653.91735800000004</v>
      </c>
      <c r="C7292">
        <v>-52497.019530999998</v>
      </c>
      <c r="D7292">
        <v>20952.302734000001</v>
      </c>
      <c r="E7292">
        <v>-0.11322599999999999</v>
      </c>
      <c r="F7292">
        <v>9.9646159999999995</v>
      </c>
      <c r="G7292">
        <v>-0.121915</v>
      </c>
      <c r="H7292">
        <v>-1.0193000000000001E-2</v>
      </c>
      <c r="I7292">
        <v>2.6770000000000001E-3</v>
      </c>
      <c r="J7292">
        <v>-5.1370000000000001E-3</v>
      </c>
      <c r="K7292">
        <v>1016.649963</v>
      </c>
      <c r="L7292">
        <v>38.486248000000003</v>
      </c>
      <c r="W7292">
        <f t="shared" si="113"/>
        <v>56527.547774571583</v>
      </c>
    </row>
    <row r="7293" spans="1:23" x14ac:dyDescent="0.3">
      <c r="A7293">
        <v>157.88249999999999</v>
      </c>
      <c r="B7293">
        <v>874.89257799999996</v>
      </c>
      <c r="C7293">
        <v>-52541.316405999998</v>
      </c>
      <c r="D7293">
        <v>20925.851562</v>
      </c>
      <c r="E7293">
        <v>-9.9533999999999997E-2</v>
      </c>
      <c r="F7293">
        <v>9.9759759999999993</v>
      </c>
      <c r="G7293">
        <v>-0.128798</v>
      </c>
      <c r="H7293">
        <v>2.8040000000000001E-3</v>
      </c>
      <c r="I7293">
        <v>4.7609999999999996E-3</v>
      </c>
      <c r="J7293">
        <v>-8.345E-3</v>
      </c>
      <c r="K7293">
        <v>1016.649963</v>
      </c>
      <c r="L7293">
        <v>38.486248000000003</v>
      </c>
      <c r="W7293">
        <f t="shared" si="113"/>
        <v>56561.88319259978</v>
      </c>
    </row>
    <row r="7294" spans="1:23" x14ac:dyDescent="0.3">
      <c r="A7294">
        <v>157.89375000000001</v>
      </c>
      <c r="B7294">
        <v>779.004639</v>
      </c>
      <c r="C7294">
        <v>-52548.9375</v>
      </c>
      <c r="D7294">
        <v>20888.498047000001</v>
      </c>
      <c r="E7294">
        <v>-9.9794999999999995E-2</v>
      </c>
      <c r="F7294">
        <v>9.9710999999999999</v>
      </c>
      <c r="G7294">
        <v>-0.13563700000000001</v>
      </c>
      <c r="H7294">
        <v>9.6080000000000002E-3</v>
      </c>
      <c r="I7294">
        <v>4.5669999999999999E-3</v>
      </c>
      <c r="J7294">
        <v>-1.1273E-2</v>
      </c>
      <c r="K7294">
        <v>1016.649963</v>
      </c>
      <c r="L7294">
        <v>38.486248000000003</v>
      </c>
      <c r="W7294">
        <f t="shared" si="113"/>
        <v>56553.753467528681</v>
      </c>
    </row>
    <row r="7295" spans="1:23" x14ac:dyDescent="0.3">
      <c r="A7295">
        <v>157.905</v>
      </c>
      <c r="B7295">
        <v>698.07214399999998</v>
      </c>
      <c r="C7295">
        <v>-52548.808594000002</v>
      </c>
      <c r="D7295">
        <v>20861.226562</v>
      </c>
      <c r="E7295">
        <v>-9.9354999999999999E-2</v>
      </c>
      <c r="F7295">
        <v>9.9716640000000005</v>
      </c>
      <c r="G7295">
        <v>-0.14147999999999999</v>
      </c>
      <c r="H7295">
        <v>1.9435999999999998E-2</v>
      </c>
      <c r="I7295">
        <v>5.9129999999999999E-3</v>
      </c>
      <c r="J7295">
        <v>-1.3538E-2</v>
      </c>
      <c r="K7295">
        <v>1016.659973</v>
      </c>
      <c r="L7295">
        <v>38.488593999999999</v>
      </c>
      <c r="W7295">
        <f t="shared" si="113"/>
        <v>56542.509345077458</v>
      </c>
    </row>
    <row r="7296" spans="1:23" x14ac:dyDescent="0.3">
      <c r="A7296">
        <v>157.91624999999999</v>
      </c>
      <c r="B7296">
        <v>698.33019999999999</v>
      </c>
      <c r="C7296">
        <v>-52534.851562000003</v>
      </c>
      <c r="D7296">
        <v>20901.494140999999</v>
      </c>
      <c r="E7296">
        <v>-0.110321</v>
      </c>
      <c r="F7296">
        <v>9.9629659999999998</v>
      </c>
      <c r="G7296">
        <v>-0.13938600000000001</v>
      </c>
      <c r="H7296">
        <v>3.5640999999999999E-2</v>
      </c>
      <c r="I7296">
        <v>8.0649999999999993E-3</v>
      </c>
      <c r="J7296">
        <v>-1.8315999999999999E-2</v>
      </c>
      <c r="K7296">
        <v>1016.659973</v>
      </c>
      <c r="L7296">
        <v>38.488593999999999</v>
      </c>
      <c r="W7296">
        <f t="shared" si="113"/>
        <v>56544.413968453715</v>
      </c>
    </row>
    <row r="7297" spans="1:23" x14ac:dyDescent="0.3">
      <c r="A7297">
        <v>157.92750000000001</v>
      </c>
      <c r="B7297">
        <v>706.84674099999995</v>
      </c>
      <c r="C7297">
        <v>-52527.15625</v>
      </c>
      <c r="D7297">
        <v>20902.580077999999</v>
      </c>
      <c r="E7297">
        <v>-0.105629</v>
      </c>
      <c r="F7297">
        <v>9.9748669999999997</v>
      </c>
      <c r="G7297">
        <v>-0.14771100000000001</v>
      </c>
      <c r="H7297">
        <v>4.7564000000000002E-2</v>
      </c>
      <c r="I7297">
        <v>9.9889999999999996E-3</v>
      </c>
      <c r="J7297">
        <v>-2.2362E-2</v>
      </c>
      <c r="K7297">
        <v>1016.659973</v>
      </c>
      <c r="L7297">
        <v>38.488593999999999</v>
      </c>
      <c r="W7297">
        <f t="shared" si="113"/>
        <v>56537.771710108798</v>
      </c>
    </row>
    <row r="7298" spans="1:23" x14ac:dyDescent="0.3">
      <c r="A7298">
        <v>157.93875</v>
      </c>
      <c r="B7298">
        <v>635.668274</v>
      </c>
      <c r="C7298">
        <v>-52535.101562000003</v>
      </c>
      <c r="D7298">
        <v>20949.955077999999</v>
      </c>
      <c r="E7298">
        <v>-0.10731400000000001</v>
      </c>
      <c r="F7298">
        <v>9.9676709999999993</v>
      </c>
      <c r="G7298">
        <v>-0.13544900000000001</v>
      </c>
      <c r="H7298">
        <v>5.4033999999999999E-2</v>
      </c>
      <c r="I7298">
        <v>1.1253000000000001E-2</v>
      </c>
      <c r="J7298">
        <v>-2.3828999999999999E-2</v>
      </c>
      <c r="K7298">
        <v>1016.659973</v>
      </c>
      <c r="L7298">
        <v>38.488593999999999</v>
      </c>
      <c r="W7298">
        <f t="shared" ref="W7298:W7361" si="114">SQRT((B7298)^2+(C7298)^2+(D7298)^2)</f>
        <v>56561.838619818955</v>
      </c>
    </row>
    <row r="7299" spans="1:23" x14ac:dyDescent="0.3">
      <c r="A7299">
        <v>157.94999999999999</v>
      </c>
      <c r="B7299">
        <v>790.03747599999997</v>
      </c>
      <c r="C7299">
        <v>-52543.324219000002</v>
      </c>
      <c r="D7299">
        <v>20962.978515999999</v>
      </c>
      <c r="E7299">
        <v>-9.5478999999999994E-2</v>
      </c>
      <c r="F7299">
        <v>9.9710450000000002</v>
      </c>
      <c r="G7299">
        <v>-0.133129</v>
      </c>
      <c r="H7299">
        <v>5.7666000000000002E-2</v>
      </c>
      <c r="I7299">
        <v>1.0612999999999999E-2</v>
      </c>
      <c r="J7299">
        <v>-2.2525E-2</v>
      </c>
      <c r="K7299">
        <v>1016.659973</v>
      </c>
      <c r="L7299">
        <v>38.488593999999999</v>
      </c>
      <c r="W7299">
        <f t="shared" si="114"/>
        <v>56576.245434446369</v>
      </c>
    </row>
    <row r="7300" spans="1:23" x14ac:dyDescent="0.3">
      <c r="A7300">
        <v>157.96125000000001</v>
      </c>
      <c r="B7300">
        <v>794.93811000000005</v>
      </c>
      <c r="C7300">
        <v>-52551.621094000002</v>
      </c>
      <c r="D7300">
        <v>20902.25</v>
      </c>
      <c r="E7300">
        <v>-0.105782</v>
      </c>
      <c r="F7300">
        <v>9.9728510000000004</v>
      </c>
      <c r="G7300">
        <v>-0.127086</v>
      </c>
      <c r="H7300">
        <v>5.4378000000000003E-2</v>
      </c>
      <c r="I7300">
        <v>1.0333999999999999E-2</v>
      </c>
      <c r="J7300">
        <v>-2.1021999999999999E-2</v>
      </c>
      <c r="K7300">
        <v>1016.659973</v>
      </c>
      <c r="L7300">
        <v>38.488593999999999</v>
      </c>
      <c r="W7300">
        <f t="shared" si="114"/>
        <v>56561.549318141704</v>
      </c>
    </row>
    <row r="7301" spans="1:23" x14ac:dyDescent="0.3">
      <c r="A7301">
        <v>157.9725</v>
      </c>
      <c r="B7301">
        <v>780.13116500000001</v>
      </c>
      <c r="C7301">
        <v>-52534.125</v>
      </c>
      <c r="D7301">
        <v>20929.742187</v>
      </c>
      <c r="E7301">
        <v>-0.10310800000000001</v>
      </c>
      <c r="F7301">
        <v>9.9632850000000008</v>
      </c>
      <c r="G7301">
        <v>-0.122007</v>
      </c>
      <c r="H7301">
        <v>5.3133E-2</v>
      </c>
      <c r="I7301">
        <v>9.7219999999999997E-3</v>
      </c>
      <c r="J7301">
        <v>-1.9692999999999999E-2</v>
      </c>
      <c r="K7301">
        <v>1016.659973</v>
      </c>
      <c r="L7301">
        <v>38.488593999999999</v>
      </c>
      <c r="W7301">
        <f t="shared" si="114"/>
        <v>56555.256185119673</v>
      </c>
    </row>
    <row r="7302" spans="1:23" x14ac:dyDescent="0.3">
      <c r="A7302">
        <v>157.98374999999999</v>
      </c>
      <c r="B7302">
        <v>741.75195299999996</v>
      </c>
      <c r="C7302">
        <v>-52535.929687000003</v>
      </c>
      <c r="D7302">
        <v>20772.244140999999</v>
      </c>
      <c r="E7302">
        <v>-0.107157</v>
      </c>
      <c r="F7302">
        <v>9.9784880000000005</v>
      </c>
      <c r="G7302">
        <v>-0.13553200000000001</v>
      </c>
      <c r="H7302">
        <v>4.2049999999999997E-2</v>
      </c>
      <c r="I7302">
        <v>9.1669999999999998E-3</v>
      </c>
      <c r="J7302">
        <v>-1.5692000000000001E-2</v>
      </c>
      <c r="K7302">
        <v>1016.659973</v>
      </c>
      <c r="L7302">
        <v>38.488593999999999</v>
      </c>
      <c r="W7302">
        <f t="shared" si="114"/>
        <v>56498.320600620478</v>
      </c>
    </row>
    <row r="7303" spans="1:23" x14ac:dyDescent="0.3">
      <c r="A7303">
        <v>157.995</v>
      </c>
      <c r="B7303">
        <v>848.34936500000003</v>
      </c>
      <c r="C7303">
        <v>-52513.796875</v>
      </c>
      <c r="D7303">
        <v>20904.328125</v>
      </c>
      <c r="E7303">
        <v>-0.105973</v>
      </c>
      <c r="F7303">
        <v>9.9735180000000003</v>
      </c>
      <c r="G7303">
        <v>-0.13363900000000001</v>
      </c>
      <c r="H7303">
        <v>3.5138000000000003E-2</v>
      </c>
      <c r="I7303">
        <v>8.7569999999999992E-3</v>
      </c>
      <c r="J7303">
        <v>-1.2165E-2</v>
      </c>
      <c r="K7303">
        <v>1016.659973</v>
      </c>
      <c r="L7303">
        <v>38.488593999999999</v>
      </c>
      <c r="W7303">
        <f t="shared" si="114"/>
        <v>56527.953202212455</v>
      </c>
    </row>
    <row r="7304" spans="1:23" x14ac:dyDescent="0.3">
      <c r="A7304">
        <v>158.00624999999999</v>
      </c>
      <c r="B7304">
        <v>798.18408199999999</v>
      </c>
      <c r="C7304">
        <v>-52524.84375</v>
      </c>
      <c r="D7304">
        <v>20926.878906000002</v>
      </c>
      <c r="E7304">
        <v>-0.11243300000000001</v>
      </c>
      <c r="F7304">
        <v>9.9756389999999993</v>
      </c>
      <c r="G7304">
        <v>-0.13718</v>
      </c>
      <c r="H7304">
        <v>2.5902999999999999E-2</v>
      </c>
      <c r="I7304">
        <v>7.3759999999999997E-3</v>
      </c>
      <c r="J7304">
        <v>-9.0699999999999999E-3</v>
      </c>
      <c r="K7304">
        <v>1016.639954</v>
      </c>
      <c r="L7304">
        <v>38.488593999999999</v>
      </c>
      <c r="W7304">
        <f t="shared" si="114"/>
        <v>56545.827162904425</v>
      </c>
    </row>
    <row r="7305" spans="1:23" x14ac:dyDescent="0.3">
      <c r="A7305">
        <v>158.01750000000001</v>
      </c>
      <c r="B7305">
        <v>701.10040300000003</v>
      </c>
      <c r="C7305">
        <v>-52533.613280999998</v>
      </c>
      <c r="D7305">
        <v>20992.962890999999</v>
      </c>
      <c r="E7305">
        <v>-9.7416000000000003E-2</v>
      </c>
      <c r="F7305">
        <v>9.9757800000000003</v>
      </c>
      <c r="G7305">
        <v>-0.130638</v>
      </c>
      <c r="H7305">
        <v>9.1520000000000004E-3</v>
      </c>
      <c r="I7305">
        <v>4.7229999999999998E-3</v>
      </c>
      <c r="J7305">
        <v>-6.1199999999999996E-3</v>
      </c>
      <c r="K7305">
        <v>1016.639954</v>
      </c>
      <c r="L7305">
        <v>38.488593999999999</v>
      </c>
      <c r="W7305">
        <f t="shared" si="114"/>
        <v>56577.173463117164</v>
      </c>
    </row>
    <row r="7306" spans="1:23" x14ac:dyDescent="0.3">
      <c r="A7306">
        <v>158.02875</v>
      </c>
      <c r="B7306">
        <v>699.71313499999997</v>
      </c>
      <c r="C7306">
        <v>-52536.441405999998</v>
      </c>
      <c r="D7306">
        <v>20891.908202999999</v>
      </c>
      <c r="E7306">
        <v>-0.102645</v>
      </c>
      <c r="F7306">
        <v>9.9693620000000003</v>
      </c>
      <c r="G7306">
        <v>-0.13489399999999999</v>
      </c>
      <c r="H7306">
        <v>-1.0740000000000001E-3</v>
      </c>
      <c r="I7306">
        <v>3.725E-3</v>
      </c>
      <c r="J7306">
        <v>-5.0169999999999998E-3</v>
      </c>
      <c r="K7306">
        <v>1016.639954</v>
      </c>
      <c r="L7306">
        <v>38.488593999999999</v>
      </c>
      <c r="W7306">
        <f t="shared" si="114"/>
        <v>56542.365553980329</v>
      </c>
    </row>
    <row r="7307" spans="1:23" x14ac:dyDescent="0.3">
      <c r="A7307">
        <v>158.04</v>
      </c>
      <c r="B7307">
        <v>704.45477300000005</v>
      </c>
      <c r="C7307">
        <v>-52527.273437000003</v>
      </c>
      <c r="D7307">
        <v>20904.933593999998</v>
      </c>
      <c r="E7307">
        <v>-9.0509999999999993E-2</v>
      </c>
      <c r="F7307">
        <v>9.9699620000000007</v>
      </c>
      <c r="G7307">
        <v>-0.138714</v>
      </c>
      <c r="H7307">
        <v>-1.3639999999999999E-2</v>
      </c>
      <c r="I7307">
        <v>1.4059999999999999E-3</v>
      </c>
      <c r="J7307">
        <v>-3.8649999999999999E-3</v>
      </c>
      <c r="K7307">
        <v>1016.639954</v>
      </c>
      <c r="L7307">
        <v>38.488593999999999</v>
      </c>
      <c r="W7307">
        <f t="shared" si="114"/>
        <v>56538.720889511802</v>
      </c>
    </row>
    <row r="7308" spans="1:23" x14ac:dyDescent="0.3">
      <c r="A7308">
        <v>158.05125000000001</v>
      </c>
      <c r="B7308">
        <v>753.959656</v>
      </c>
      <c r="C7308">
        <v>-52542.324219000002</v>
      </c>
      <c r="D7308">
        <v>20841.53125</v>
      </c>
      <c r="E7308">
        <v>-9.7697999999999993E-2</v>
      </c>
      <c r="F7308">
        <v>9.9656260000000003</v>
      </c>
      <c r="G7308">
        <v>-0.14377499999999999</v>
      </c>
      <c r="H7308">
        <v>-1.9831000000000001E-2</v>
      </c>
      <c r="I7308">
        <v>1.078E-3</v>
      </c>
      <c r="J7308">
        <v>-3.5599999999999998E-3</v>
      </c>
      <c r="K7308">
        <v>1016.639954</v>
      </c>
      <c r="L7308">
        <v>38.488593999999999</v>
      </c>
      <c r="W7308">
        <f t="shared" si="114"/>
        <v>56529.936443818122</v>
      </c>
    </row>
    <row r="7309" spans="1:23" x14ac:dyDescent="0.3">
      <c r="A7309">
        <v>158.0625</v>
      </c>
      <c r="B7309">
        <v>873.15039100000001</v>
      </c>
      <c r="C7309">
        <v>-52519.996094000002</v>
      </c>
      <c r="D7309">
        <v>20944.621093999998</v>
      </c>
      <c r="E7309">
        <v>-9.2018000000000003E-2</v>
      </c>
      <c r="F7309">
        <v>9.9768849999999993</v>
      </c>
      <c r="G7309">
        <v>-0.14157900000000001</v>
      </c>
      <c r="H7309">
        <v>-2.4733999999999999E-2</v>
      </c>
      <c r="I7309">
        <v>3.4699999999999998E-4</v>
      </c>
      <c r="J7309">
        <v>-2.9190000000000002E-3</v>
      </c>
      <c r="K7309">
        <v>1016.639954</v>
      </c>
      <c r="L7309">
        <v>38.488593999999999</v>
      </c>
      <c r="W7309">
        <f t="shared" si="114"/>
        <v>56549.001176769765</v>
      </c>
    </row>
    <row r="7310" spans="1:23" x14ac:dyDescent="0.3">
      <c r="A7310">
        <v>158.07374999999999</v>
      </c>
      <c r="B7310">
        <v>785.76928699999996</v>
      </c>
      <c r="C7310">
        <v>-52531.019530999998</v>
      </c>
      <c r="D7310">
        <v>20912.865234000001</v>
      </c>
      <c r="E7310">
        <v>-0.10895199999999999</v>
      </c>
      <c r="F7310">
        <v>9.9622349999999997</v>
      </c>
      <c r="G7310">
        <v>-0.12542</v>
      </c>
      <c r="H7310">
        <v>-2.6199E-2</v>
      </c>
      <c r="I7310">
        <v>4.7199999999999998E-4</v>
      </c>
      <c r="J7310">
        <v>-3.9699999999999996E-3</v>
      </c>
      <c r="K7310">
        <v>1016.639954</v>
      </c>
      <c r="L7310">
        <v>38.488593999999999</v>
      </c>
      <c r="W7310">
        <f t="shared" si="114"/>
        <v>56546.205696175071</v>
      </c>
    </row>
    <row r="7311" spans="1:23" x14ac:dyDescent="0.3">
      <c r="A7311">
        <v>158.08500000000001</v>
      </c>
      <c r="B7311">
        <v>809.73205600000006</v>
      </c>
      <c r="C7311">
        <v>-52524.738280999998</v>
      </c>
      <c r="D7311">
        <v>20904.699218999998</v>
      </c>
      <c r="E7311">
        <v>-0.109861</v>
      </c>
      <c r="F7311">
        <v>9.968496</v>
      </c>
      <c r="G7311">
        <v>-0.12553800000000001</v>
      </c>
      <c r="H7311">
        <v>-2.8802999999999999E-2</v>
      </c>
      <c r="I7311">
        <v>4.2900000000000002E-4</v>
      </c>
      <c r="J7311">
        <v>-3.516E-3</v>
      </c>
      <c r="K7311">
        <v>1016.639954</v>
      </c>
      <c r="L7311">
        <v>38.488593999999999</v>
      </c>
      <c r="W7311">
        <f t="shared" si="114"/>
        <v>56537.688729969494</v>
      </c>
    </row>
    <row r="7312" spans="1:23" x14ac:dyDescent="0.3">
      <c r="A7312">
        <v>158.09625</v>
      </c>
      <c r="B7312">
        <v>863.69988999999998</v>
      </c>
      <c r="C7312">
        <v>-52537.507812000003</v>
      </c>
      <c r="D7312">
        <v>20934</v>
      </c>
      <c r="E7312">
        <v>-0.115594</v>
      </c>
      <c r="F7312">
        <v>9.9690080000000005</v>
      </c>
      <c r="G7312">
        <v>-0.12910099999999999</v>
      </c>
      <c r="H7312">
        <v>-1.7357000000000001E-2</v>
      </c>
      <c r="I7312">
        <v>1.405E-3</v>
      </c>
      <c r="J7312">
        <v>-5.3629999999999997E-3</v>
      </c>
      <c r="K7312">
        <v>1016.639954</v>
      </c>
      <c r="L7312">
        <v>38.488593999999999</v>
      </c>
      <c r="W7312">
        <f t="shared" si="114"/>
        <v>56561.188642000336</v>
      </c>
    </row>
    <row r="7313" spans="1:23" x14ac:dyDescent="0.3">
      <c r="A7313">
        <v>158.10749999999999</v>
      </c>
      <c r="B7313">
        <v>737.48004200000003</v>
      </c>
      <c r="C7313">
        <v>-52512.792969000002</v>
      </c>
      <c r="D7313">
        <v>20885.248047000001</v>
      </c>
      <c r="E7313">
        <v>-0.1079</v>
      </c>
      <c r="F7313">
        <v>9.9832129999999992</v>
      </c>
      <c r="G7313">
        <v>-0.132856</v>
      </c>
      <c r="H7313">
        <v>-1.1389E-2</v>
      </c>
      <c r="I7313">
        <v>2.7039999999999998E-3</v>
      </c>
      <c r="J7313">
        <v>-5.5659999999999998E-3</v>
      </c>
      <c r="K7313">
        <v>1016.639954</v>
      </c>
      <c r="L7313">
        <v>38.493476999999999</v>
      </c>
      <c r="W7313">
        <f t="shared" si="114"/>
        <v>56518.411939845952</v>
      </c>
    </row>
    <row r="7314" spans="1:23" x14ac:dyDescent="0.3">
      <c r="A7314">
        <v>158.11875000000001</v>
      </c>
      <c r="B7314">
        <v>744.74182099999996</v>
      </c>
      <c r="C7314">
        <v>-52506.136719000002</v>
      </c>
      <c r="D7314">
        <v>21032.267577999999</v>
      </c>
      <c r="E7314">
        <v>-0.10131</v>
      </c>
      <c r="F7314">
        <v>9.9750870000000003</v>
      </c>
      <c r="G7314">
        <v>-0.14313600000000001</v>
      </c>
      <c r="H7314">
        <v>4.7790000000000003E-3</v>
      </c>
      <c r="I7314">
        <v>4.156E-3</v>
      </c>
      <c r="J7314">
        <v>-8.6599999999999993E-3</v>
      </c>
      <c r="K7314">
        <v>1016.639954</v>
      </c>
      <c r="L7314">
        <v>38.493476999999999</v>
      </c>
      <c r="W7314">
        <f t="shared" si="114"/>
        <v>56566.821662586422</v>
      </c>
    </row>
    <row r="7315" spans="1:23" x14ac:dyDescent="0.3">
      <c r="A7315">
        <v>158.13</v>
      </c>
      <c r="B7315">
        <v>783.716858</v>
      </c>
      <c r="C7315">
        <v>-52518.933594000002</v>
      </c>
      <c r="D7315">
        <v>20921.435547000001</v>
      </c>
      <c r="E7315">
        <v>-9.9278000000000005E-2</v>
      </c>
      <c r="F7315">
        <v>9.9842619999999993</v>
      </c>
      <c r="G7315">
        <v>-0.126052</v>
      </c>
      <c r="H7315">
        <v>1.9349000000000002E-2</v>
      </c>
      <c r="I7315">
        <v>6.2789999999999999E-3</v>
      </c>
      <c r="J7315">
        <v>-1.269E-2</v>
      </c>
      <c r="K7315">
        <v>1016.639954</v>
      </c>
      <c r="L7315">
        <v>38.493476999999999</v>
      </c>
      <c r="W7315">
        <f t="shared" si="114"/>
        <v>56538.120443748136</v>
      </c>
    </row>
    <row r="7316" spans="1:23" x14ac:dyDescent="0.3">
      <c r="A7316">
        <v>158.14125000000001</v>
      </c>
      <c r="B7316">
        <v>718.31481900000006</v>
      </c>
      <c r="C7316">
        <v>-52530.304687000003</v>
      </c>
      <c r="D7316">
        <v>20831.900390999999</v>
      </c>
      <c r="E7316">
        <v>-0.105752</v>
      </c>
      <c r="F7316">
        <v>9.9774720000000006</v>
      </c>
      <c r="G7316">
        <v>-0.12235699999999999</v>
      </c>
      <c r="H7316">
        <v>3.4238999999999999E-2</v>
      </c>
      <c r="I7316">
        <v>9.0279999999999996E-3</v>
      </c>
      <c r="J7316">
        <v>-1.6632000000000001E-2</v>
      </c>
      <c r="K7316">
        <v>1016.639954</v>
      </c>
      <c r="L7316">
        <v>38.493476999999999</v>
      </c>
      <c r="W7316">
        <f t="shared" si="114"/>
        <v>56514.749938301909</v>
      </c>
    </row>
    <row r="7317" spans="1:23" x14ac:dyDescent="0.3">
      <c r="A7317">
        <v>158.1525</v>
      </c>
      <c r="B7317">
        <v>797.44323699999995</v>
      </c>
      <c r="C7317">
        <v>-52509.597655999998</v>
      </c>
      <c r="D7317">
        <v>20922.195312</v>
      </c>
      <c r="E7317">
        <v>-0.10874</v>
      </c>
      <c r="F7317">
        <v>9.9828139999999994</v>
      </c>
      <c r="G7317">
        <v>-0.13414000000000001</v>
      </c>
      <c r="H7317">
        <v>4.5949999999999998E-2</v>
      </c>
      <c r="I7317">
        <v>9.8949999999999993E-3</v>
      </c>
      <c r="J7317">
        <v>-2.1693E-2</v>
      </c>
      <c r="K7317">
        <v>1016.639954</v>
      </c>
      <c r="L7317">
        <v>38.493476999999999</v>
      </c>
      <c r="W7317">
        <f t="shared" si="114"/>
        <v>56529.92144329154</v>
      </c>
    </row>
    <row r="7318" spans="1:23" x14ac:dyDescent="0.3">
      <c r="A7318">
        <v>158.16374999999999</v>
      </c>
      <c r="B7318">
        <v>735.72033699999997</v>
      </c>
      <c r="C7318">
        <v>-52523.734375</v>
      </c>
      <c r="D7318">
        <v>20952.074218999998</v>
      </c>
      <c r="E7318">
        <v>-0.11104</v>
      </c>
      <c r="F7318">
        <v>9.9785819999999994</v>
      </c>
      <c r="G7318">
        <v>-0.13120399999999999</v>
      </c>
      <c r="H7318">
        <v>5.0755000000000002E-2</v>
      </c>
      <c r="I7318">
        <v>1.0054E-2</v>
      </c>
      <c r="J7318">
        <v>-2.3293999999999999E-2</v>
      </c>
      <c r="K7318">
        <v>1016.639954</v>
      </c>
      <c r="L7318">
        <v>38.493476999999999</v>
      </c>
      <c r="W7318">
        <f t="shared" si="114"/>
        <v>56553.279048949196</v>
      </c>
    </row>
    <row r="7319" spans="1:23" x14ac:dyDescent="0.3">
      <c r="A7319">
        <v>158.17500000000001</v>
      </c>
      <c r="B7319">
        <v>790.25659199999996</v>
      </c>
      <c r="C7319">
        <v>-52493.328125</v>
      </c>
      <c r="D7319">
        <v>20945.154297000001</v>
      </c>
      <c r="E7319">
        <v>-0.102285</v>
      </c>
      <c r="F7319">
        <v>9.9838719999999999</v>
      </c>
      <c r="G7319">
        <v>-0.12579599999999999</v>
      </c>
      <c r="H7319">
        <v>5.9656000000000001E-2</v>
      </c>
      <c r="I7319">
        <v>1.1086E-2</v>
      </c>
      <c r="J7319">
        <v>-2.4923000000000001E-2</v>
      </c>
      <c r="K7319">
        <v>1016.639954</v>
      </c>
      <c r="L7319">
        <v>38.493476999999999</v>
      </c>
      <c r="W7319">
        <f t="shared" si="114"/>
        <v>56523.211972120378</v>
      </c>
    </row>
    <row r="7320" spans="1:23" x14ac:dyDescent="0.3">
      <c r="A7320">
        <v>158.18625</v>
      </c>
      <c r="B7320">
        <v>863.47314500000005</v>
      </c>
      <c r="C7320">
        <v>-52503.242187000003</v>
      </c>
      <c r="D7320">
        <v>20862.572265999999</v>
      </c>
      <c r="E7320">
        <v>-0.10213700000000001</v>
      </c>
      <c r="F7320">
        <v>9.9810990000000004</v>
      </c>
      <c r="G7320">
        <v>-0.13552900000000001</v>
      </c>
      <c r="H7320">
        <v>5.6568E-2</v>
      </c>
      <c r="I7320">
        <v>1.1402000000000001E-2</v>
      </c>
      <c r="J7320">
        <v>-2.2152000000000002E-2</v>
      </c>
      <c r="K7320">
        <v>1016.639954</v>
      </c>
      <c r="L7320">
        <v>38.493476999999999</v>
      </c>
      <c r="W7320">
        <f t="shared" si="114"/>
        <v>56502.946361875547</v>
      </c>
    </row>
    <row r="7321" spans="1:23" x14ac:dyDescent="0.3">
      <c r="A7321">
        <v>158.19749999999999</v>
      </c>
      <c r="B7321">
        <v>705.27569600000004</v>
      </c>
      <c r="C7321">
        <v>-52512.597655999998</v>
      </c>
      <c r="D7321">
        <v>20755.330077999999</v>
      </c>
      <c r="E7321">
        <v>-0.10599699999999999</v>
      </c>
      <c r="F7321">
        <v>9.9841040000000003</v>
      </c>
      <c r="G7321">
        <v>-0.12639900000000001</v>
      </c>
      <c r="H7321">
        <v>5.2263999999999998E-2</v>
      </c>
      <c r="I7321">
        <v>9.887E-3</v>
      </c>
      <c r="J7321">
        <v>-2.0173E-2</v>
      </c>
      <c r="K7321">
        <v>1016.639954</v>
      </c>
      <c r="L7321">
        <v>38.493476999999999</v>
      </c>
      <c r="W7321">
        <f t="shared" si="114"/>
        <v>56469.939375167</v>
      </c>
    </row>
    <row r="7322" spans="1:23" x14ac:dyDescent="0.3">
      <c r="A7322">
        <v>158.20875000000001</v>
      </c>
      <c r="B7322">
        <v>720.40502900000001</v>
      </c>
      <c r="C7322">
        <v>-52511.359375</v>
      </c>
      <c r="D7322">
        <v>20859.189452999999</v>
      </c>
      <c r="E7322">
        <v>-0.102242</v>
      </c>
      <c r="F7322">
        <v>9.9716710000000006</v>
      </c>
      <c r="G7322">
        <v>-0.13819400000000001</v>
      </c>
      <c r="H7322">
        <v>4.3858000000000001E-2</v>
      </c>
      <c r="I7322">
        <v>8.8419999999999992E-3</v>
      </c>
      <c r="J7322">
        <v>-1.5990999999999998E-2</v>
      </c>
      <c r="K7322">
        <v>1016.649963</v>
      </c>
      <c r="L7322">
        <v>38.493476999999999</v>
      </c>
      <c r="W7322">
        <f t="shared" si="114"/>
        <v>56507.235213310123</v>
      </c>
    </row>
    <row r="7323" spans="1:23" x14ac:dyDescent="0.3">
      <c r="A7323">
        <v>158.22</v>
      </c>
      <c r="B7323">
        <v>692.90905799999996</v>
      </c>
      <c r="C7323">
        <v>-52507.664062000003</v>
      </c>
      <c r="D7323">
        <v>20995.048827999999</v>
      </c>
      <c r="E7323">
        <v>-0.101286</v>
      </c>
      <c r="F7323">
        <v>9.974335</v>
      </c>
      <c r="G7323">
        <v>-0.12528600000000001</v>
      </c>
      <c r="H7323">
        <v>4.2588000000000001E-2</v>
      </c>
      <c r="I7323">
        <v>7.9810000000000002E-3</v>
      </c>
      <c r="J7323">
        <v>-1.4652E-2</v>
      </c>
      <c r="K7323">
        <v>1016.649963</v>
      </c>
      <c r="L7323">
        <v>38.493476999999999</v>
      </c>
      <c r="W7323">
        <f t="shared" si="114"/>
        <v>56553.753045227772</v>
      </c>
    </row>
    <row r="7324" spans="1:23" x14ac:dyDescent="0.3">
      <c r="A7324">
        <v>158.23124999999999</v>
      </c>
      <c r="B7324">
        <v>822.85693400000002</v>
      </c>
      <c r="C7324">
        <v>-52548.75</v>
      </c>
      <c r="D7324">
        <v>20947.794922000001</v>
      </c>
      <c r="E7324">
        <v>-0.101758</v>
      </c>
      <c r="F7324">
        <v>9.9759320000000002</v>
      </c>
      <c r="G7324">
        <v>-0.12882399999999999</v>
      </c>
      <c r="H7324">
        <v>2.8242E-2</v>
      </c>
      <c r="I7324">
        <v>6.4720000000000003E-3</v>
      </c>
      <c r="J7324">
        <v>-1.155E-2</v>
      </c>
      <c r="K7324">
        <v>1016.649963</v>
      </c>
      <c r="L7324">
        <v>38.493476999999999</v>
      </c>
      <c r="W7324">
        <f t="shared" si="114"/>
        <v>56576.128642657241</v>
      </c>
    </row>
    <row r="7325" spans="1:23" x14ac:dyDescent="0.3">
      <c r="A7325">
        <v>158.24250000000001</v>
      </c>
      <c r="B7325">
        <v>808.95245399999999</v>
      </c>
      <c r="C7325">
        <v>-52504.0625</v>
      </c>
      <c r="D7325">
        <v>20934.091797000001</v>
      </c>
      <c r="E7325">
        <v>-0.107541</v>
      </c>
      <c r="F7325">
        <v>9.9721159999999998</v>
      </c>
      <c r="G7325">
        <v>-0.13713500000000001</v>
      </c>
      <c r="H7325">
        <v>7.1370000000000001E-3</v>
      </c>
      <c r="I7325">
        <v>5.045E-3</v>
      </c>
      <c r="J7325">
        <v>-7.241E-3</v>
      </c>
      <c r="K7325">
        <v>1016.649963</v>
      </c>
      <c r="L7325">
        <v>38.493476999999999</v>
      </c>
      <c r="W7325">
        <f t="shared" si="114"/>
        <v>56529.347974675613</v>
      </c>
    </row>
    <row r="7326" spans="1:23" x14ac:dyDescent="0.3">
      <c r="A7326">
        <v>158.25375</v>
      </c>
      <c r="B7326">
        <v>807.84478799999999</v>
      </c>
      <c r="C7326">
        <v>-52506.617187000003</v>
      </c>
      <c r="D7326">
        <v>20824.664062</v>
      </c>
      <c r="E7326">
        <v>-0.108926</v>
      </c>
      <c r="F7326">
        <v>9.9661919999999995</v>
      </c>
      <c r="G7326">
        <v>-0.12905800000000001</v>
      </c>
      <c r="H7326">
        <v>3.2260000000000001E-3</v>
      </c>
      <c r="I7326">
        <v>5.0049999999999999E-3</v>
      </c>
      <c r="J7326">
        <v>-5.1630000000000001E-3</v>
      </c>
      <c r="K7326">
        <v>1016.649963</v>
      </c>
      <c r="L7326">
        <v>38.493476999999999</v>
      </c>
      <c r="W7326">
        <f t="shared" si="114"/>
        <v>56491.274502517801</v>
      </c>
    </row>
    <row r="7327" spans="1:23" x14ac:dyDescent="0.3">
      <c r="A7327">
        <v>158.26499999999999</v>
      </c>
      <c r="B7327">
        <v>780.33142099999998</v>
      </c>
      <c r="C7327">
        <v>-52503.046875</v>
      </c>
      <c r="D7327">
        <v>20828.335937</v>
      </c>
      <c r="E7327">
        <v>-0.110501</v>
      </c>
      <c r="F7327">
        <v>9.9678930000000001</v>
      </c>
      <c r="G7327">
        <v>-0.13172400000000001</v>
      </c>
      <c r="H7327">
        <v>-1.1313999999999999E-2</v>
      </c>
      <c r="I7327">
        <v>3.503E-3</v>
      </c>
      <c r="J7327">
        <v>-3.13E-3</v>
      </c>
      <c r="K7327">
        <v>1016.649963</v>
      </c>
      <c r="L7327">
        <v>38.493476999999999</v>
      </c>
      <c r="W7327">
        <f t="shared" si="114"/>
        <v>56488.923039739151</v>
      </c>
    </row>
    <row r="7328" spans="1:23" x14ac:dyDescent="0.3">
      <c r="A7328">
        <v>158.27625</v>
      </c>
      <c r="B7328">
        <v>910.54046600000004</v>
      </c>
      <c r="C7328">
        <v>-52500.292969000002</v>
      </c>
      <c r="D7328">
        <v>20913.820312</v>
      </c>
      <c r="E7328">
        <v>-0.11002000000000001</v>
      </c>
      <c r="F7328">
        <v>9.9688420000000004</v>
      </c>
      <c r="G7328">
        <v>-0.126609</v>
      </c>
      <c r="H7328">
        <v>-1.8667E-2</v>
      </c>
      <c r="I7328">
        <v>2.323E-3</v>
      </c>
      <c r="J7328">
        <v>-3.4020000000000001E-3</v>
      </c>
      <c r="K7328">
        <v>1016.649963</v>
      </c>
      <c r="L7328">
        <v>38.493476999999999</v>
      </c>
      <c r="W7328">
        <f t="shared" si="114"/>
        <v>56519.88787863683</v>
      </c>
    </row>
    <row r="7329" spans="1:23" x14ac:dyDescent="0.3">
      <c r="A7329">
        <v>158.28749999999999</v>
      </c>
      <c r="B7329">
        <v>732.89776600000005</v>
      </c>
      <c r="C7329">
        <v>-52514.929687000003</v>
      </c>
      <c r="D7329">
        <v>20869.439452999999</v>
      </c>
      <c r="E7329">
        <v>-9.1363E-2</v>
      </c>
      <c r="F7329">
        <v>9.9714749999999999</v>
      </c>
      <c r="G7329">
        <v>-0.13677500000000001</v>
      </c>
      <c r="H7329">
        <v>-2.4279999999999999E-2</v>
      </c>
      <c r="I7329">
        <v>1.253E-3</v>
      </c>
      <c r="J7329">
        <v>-1.6670000000000001E-3</v>
      </c>
      <c r="K7329">
        <v>1016.649963</v>
      </c>
      <c r="L7329">
        <v>38.493476999999999</v>
      </c>
      <c r="W7329">
        <f t="shared" si="114"/>
        <v>56514.497982804336</v>
      </c>
    </row>
    <row r="7330" spans="1:23" x14ac:dyDescent="0.3">
      <c r="A7330">
        <v>158.29875000000001</v>
      </c>
      <c r="B7330">
        <v>706.79431199999999</v>
      </c>
      <c r="C7330">
        <v>-52510.085937000003</v>
      </c>
      <c r="D7330">
        <v>20922.716797000001</v>
      </c>
      <c r="E7330">
        <v>-8.5426000000000002E-2</v>
      </c>
      <c r="F7330">
        <v>9.9558230000000005</v>
      </c>
      <c r="G7330">
        <v>-0.13297700000000001</v>
      </c>
      <c r="H7330">
        <v>-2.6287000000000001E-2</v>
      </c>
      <c r="I7330">
        <v>6.1799999999999995E-4</v>
      </c>
      <c r="J7330">
        <v>-1.761E-3</v>
      </c>
      <c r="K7330">
        <v>1016.649963</v>
      </c>
      <c r="L7330">
        <v>38.493476999999999</v>
      </c>
      <c r="W7330">
        <f t="shared" si="114"/>
        <v>56529.361941190058</v>
      </c>
    </row>
    <row r="7331" spans="1:23" x14ac:dyDescent="0.3">
      <c r="A7331">
        <v>158.31</v>
      </c>
      <c r="B7331">
        <v>784.83984399999997</v>
      </c>
      <c r="C7331">
        <v>-52502.796875</v>
      </c>
      <c r="D7331">
        <v>20784.099609000001</v>
      </c>
      <c r="E7331">
        <v>-9.7267999999999993E-2</v>
      </c>
      <c r="F7331">
        <v>9.9591999999999992</v>
      </c>
      <c r="G7331">
        <v>-0.130666</v>
      </c>
      <c r="H7331">
        <v>-2.3675999999999999E-2</v>
      </c>
      <c r="I7331">
        <v>-3.39E-4</v>
      </c>
      <c r="J7331">
        <v>-3.0739999999999999E-3</v>
      </c>
      <c r="K7331">
        <v>1016.630005</v>
      </c>
      <c r="L7331">
        <v>38.493476999999999</v>
      </c>
      <c r="W7331">
        <f t="shared" si="114"/>
        <v>56472.457444625812</v>
      </c>
    </row>
    <row r="7332" spans="1:23" x14ac:dyDescent="0.3">
      <c r="A7332">
        <v>158.32124999999999</v>
      </c>
      <c r="B7332">
        <v>663.84973100000002</v>
      </c>
      <c r="C7332">
        <v>-52502.917969000002</v>
      </c>
      <c r="D7332">
        <v>20864.654297000001</v>
      </c>
      <c r="E7332">
        <v>-9.8376000000000005E-2</v>
      </c>
      <c r="F7332">
        <v>9.9658329999999999</v>
      </c>
      <c r="G7332">
        <v>-0.13256100000000001</v>
      </c>
      <c r="H7332">
        <v>-1.8780999999999999E-2</v>
      </c>
      <c r="I7332">
        <v>1.4660000000000001E-3</v>
      </c>
      <c r="J7332">
        <v>-3.8409999999999998E-3</v>
      </c>
      <c r="K7332">
        <v>1016.630005</v>
      </c>
      <c r="L7332">
        <v>38.493476999999999</v>
      </c>
      <c r="W7332">
        <f t="shared" si="114"/>
        <v>56500.715841998077</v>
      </c>
    </row>
    <row r="7333" spans="1:23" x14ac:dyDescent="0.3">
      <c r="A7333">
        <v>158.33250000000001</v>
      </c>
      <c r="B7333">
        <v>654.68866000000003</v>
      </c>
      <c r="C7333">
        <v>-52508.230469000002</v>
      </c>
      <c r="D7333">
        <v>20869.541015999999</v>
      </c>
      <c r="E7333">
        <v>-9.6642000000000006E-2</v>
      </c>
      <c r="F7333">
        <v>9.9644860000000008</v>
      </c>
      <c r="G7333">
        <v>-0.12546099999999999</v>
      </c>
      <c r="H7333">
        <v>-7.2589999999999998E-3</v>
      </c>
      <c r="I7333">
        <v>3.1830000000000001E-3</v>
      </c>
      <c r="J7333">
        <v>-5.0210000000000003E-3</v>
      </c>
      <c r="K7333">
        <v>1016.630005</v>
      </c>
      <c r="L7333">
        <v>38.493476999999999</v>
      </c>
      <c r="W7333">
        <f t="shared" si="114"/>
        <v>56507.350198409229</v>
      </c>
    </row>
    <row r="7334" spans="1:23" x14ac:dyDescent="0.3">
      <c r="A7334">
        <v>158.34375</v>
      </c>
      <c r="B7334">
        <v>803.37616000000003</v>
      </c>
      <c r="C7334">
        <v>-52543.0625</v>
      </c>
      <c r="D7334">
        <v>20823.589843999998</v>
      </c>
      <c r="E7334">
        <v>-0.106921</v>
      </c>
      <c r="F7334">
        <v>9.9555310000000006</v>
      </c>
      <c r="G7334">
        <v>-0.13274900000000001</v>
      </c>
      <c r="H7334">
        <v>1.456E-3</v>
      </c>
      <c r="I7334">
        <v>3.7750000000000001E-3</v>
      </c>
      <c r="J7334">
        <v>-8.8170000000000002E-3</v>
      </c>
      <c r="K7334">
        <v>1016.630005</v>
      </c>
      <c r="L7334">
        <v>38.493476999999999</v>
      </c>
      <c r="W7334">
        <f t="shared" si="114"/>
        <v>56524.691278453727</v>
      </c>
    </row>
    <row r="7335" spans="1:23" x14ac:dyDescent="0.3">
      <c r="A7335">
        <v>158.35499999999999</v>
      </c>
      <c r="B7335">
        <v>823.40356399999996</v>
      </c>
      <c r="C7335">
        <v>-52527.445312000003</v>
      </c>
      <c r="D7335">
        <v>20846.775390999999</v>
      </c>
      <c r="E7335">
        <v>-0.109315</v>
      </c>
      <c r="F7335">
        <v>9.9709769999999995</v>
      </c>
      <c r="G7335">
        <v>-0.123003</v>
      </c>
      <c r="H7335">
        <v>1.6976000000000002E-2</v>
      </c>
      <c r="I7335">
        <v>5.8149999999999999E-3</v>
      </c>
      <c r="J7335">
        <v>-1.3486E-2</v>
      </c>
      <c r="K7335">
        <v>1016.630005</v>
      </c>
      <c r="L7335">
        <v>38.493476999999999</v>
      </c>
      <c r="W7335">
        <f t="shared" si="114"/>
        <v>56519.010506529237</v>
      </c>
    </row>
    <row r="7336" spans="1:23" x14ac:dyDescent="0.3">
      <c r="A7336">
        <v>158.36625000000001</v>
      </c>
      <c r="B7336">
        <v>905.21490500000004</v>
      </c>
      <c r="C7336">
        <v>-52543.753905999998</v>
      </c>
      <c r="D7336">
        <v>20931.121093999998</v>
      </c>
      <c r="E7336">
        <v>-0.102724</v>
      </c>
      <c r="F7336">
        <v>9.9717199999999995</v>
      </c>
      <c r="G7336">
        <v>-0.13852300000000001</v>
      </c>
      <c r="H7336">
        <v>2.7036000000000001E-2</v>
      </c>
      <c r="I7336">
        <v>7.319E-3</v>
      </c>
      <c r="J7336">
        <v>-1.5252999999999999E-2</v>
      </c>
      <c r="K7336">
        <v>1016.630005</v>
      </c>
      <c r="L7336">
        <v>38.493476999999999</v>
      </c>
      <c r="W7336">
        <f t="shared" si="114"/>
        <v>56566.574218439426</v>
      </c>
    </row>
    <row r="7337" spans="1:23" x14ac:dyDescent="0.3">
      <c r="A7337">
        <v>158.3775</v>
      </c>
      <c r="B7337">
        <v>669.87951699999996</v>
      </c>
      <c r="C7337">
        <v>-52525.449219000002</v>
      </c>
      <c r="D7337">
        <v>20990.988281000002</v>
      </c>
      <c r="E7337">
        <v>-0.10281</v>
      </c>
      <c r="F7337">
        <v>9.9669349999999994</v>
      </c>
      <c r="G7337">
        <v>-0.126808</v>
      </c>
      <c r="H7337">
        <v>4.0133000000000002E-2</v>
      </c>
      <c r="I7337">
        <v>8.5360000000000002E-3</v>
      </c>
      <c r="J7337">
        <v>-1.9227000000000001E-2</v>
      </c>
      <c r="K7337">
        <v>1016.630005</v>
      </c>
      <c r="L7337">
        <v>38.493476999999999</v>
      </c>
      <c r="W7337">
        <f t="shared" si="114"/>
        <v>56568.481889106086</v>
      </c>
    </row>
    <row r="7338" spans="1:23" x14ac:dyDescent="0.3">
      <c r="A7338">
        <v>158.38874999999999</v>
      </c>
      <c r="B7338">
        <v>717.37371800000005</v>
      </c>
      <c r="C7338">
        <v>-52522.660155999998</v>
      </c>
      <c r="D7338">
        <v>20921.205077999999</v>
      </c>
      <c r="E7338">
        <v>-0.105277</v>
      </c>
      <c r="F7338">
        <v>9.9691019999999995</v>
      </c>
      <c r="G7338">
        <v>-0.13946600000000001</v>
      </c>
      <c r="H7338">
        <v>4.9331E-2</v>
      </c>
      <c r="I7338">
        <v>1.0154E-2</v>
      </c>
      <c r="J7338">
        <v>-2.2387000000000001E-2</v>
      </c>
      <c r="K7338">
        <v>1016.630005</v>
      </c>
      <c r="L7338">
        <v>38.493476999999999</v>
      </c>
      <c r="W7338">
        <f t="shared" si="114"/>
        <v>56540.616169526133</v>
      </c>
    </row>
    <row r="7339" spans="1:23" x14ac:dyDescent="0.3">
      <c r="A7339">
        <v>158.4</v>
      </c>
      <c r="B7339">
        <v>734.50152600000001</v>
      </c>
      <c r="C7339">
        <v>-52511.0625</v>
      </c>
      <c r="D7339">
        <v>20977.248047000001</v>
      </c>
      <c r="E7339">
        <v>-0.102162</v>
      </c>
      <c r="F7339">
        <v>9.9841949999999997</v>
      </c>
      <c r="G7339">
        <v>-0.13761599999999999</v>
      </c>
      <c r="H7339">
        <v>5.7672000000000001E-2</v>
      </c>
      <c r="I7339">
        <v>1.1361E-2</v>
      </c>
      <c r="J7339">
        <v>-2.5878999999999999E-2</v>
      </c>
      <c r="K7339">
        <v>1016.649963</v>
      </c>
      <c r="L7339">
        <v>38.493476999999999</v>
      </c>
      <c r="W7339">
        <f t="shared" si="114"/>
        <v>56550.82769505649</v>
      </c>
    </row>
    <row r="7340" spans="1:23" x14ac:dyDescent="0.3">
      <c r="A7340">
        <v>158.41125</v>
      </c>
      <c r="B7340">
        <v>702.978027</v>
      </c>
      <c r="C7340">
        <v>-52512.4375</v>
      </c>
      <c r="D7340">
        <v>20920.177734000001</v>
      </c>
      <c r="E7340">
        <v>-0.103766</v>
      </c>
      <c r="F7340">
        <v>9.9714919999999996</v>
      </c>
      <c r="G7340">
        <v>-0.13003999999999999</v>
      </c>
      <c r="H7340">
        <v>5.4554999999999999E-2</v>
      </c>
      <c r="I7340">
        <v>1.11E-2</v>
      </c>
      <c r="J7340">
        <v>-2.3154999999999999E-2</v>
      </c>
      <c r="K7340">
        <v>1016.649963</v>
      </c>
      <c r="L7340">
        <v>38.493476999999999</v>
      </c>
      <c r="W7340">
        <f t="shared" si="114"/>
        <v>56530.559051896882</v>
      </c>
    </row>
    <row r="7341" spans="1:23" x14ac:dyDescent="0.3">
      <c r="A7341">
        <v>158.42250000000001</v>
      </c>
      <c r="B7341">
        <v>740.04443400000002</v>
      </c>
      <c r="C7341">
        <v>-52489.375</v>
      </c>
      <c r="D7341">
        <v>20939.693359000001</v>
      </c>
      <c r="E7341">
        <v>-0.10634299999999999</v>
      </c>
      <c r="F7341">
        <v>9.9613300000000002</v>
      </c>
      <c r="G7341">
        <v>-0.13020699999999999</v>
      </c>
      <c r="H7341">
        <v>5.5374E-2</v>
      </c>
      <c r="I7341">
        <v>1.0163999999999999E-2</v>
      </c>
      <c r="J7341">
        <v>-2.1408E-2</v>
      </c>
      <c r="K7341">
        <v>1016.649963</v>
      </c>
      <c r="L7341">
        <v>38.493476999999999</v>
      </c>
      <c r="W7341">
        <f t="shared" si="114"/>
        <v>56516.837417037663</v>
      </c>
    </row>
    <row r="7342" spans="1:23" x14ac:dyDescent="0.3">
      <c r="A7342">
        <v>158.43375</v>
      </c>
      <c r="B7342">
        <v>599.15173300000004</v>
      </c>
      <c r="C7342">
        <v>-52506.453125</v>
      </c>
      <c r="D7342">
        <v>21022.447265999999</v>
      </c>
      <c r="E7342">
        <v>-9.5874000000000001E-2</v>
      </c>
      <c r="F7342">
        <v>9.9709859999999999</v>
      </c>
      <c r="G7342">
        <v>-0.129165</v>
      </c>
      <c r="H7342">
        <v>5.0568000000000002E-2</v>
      </c>
      <c r="I7342">
        <v>1.0827E-2</v>
      </c>
      <c r="J7342">
        <v>-1.8398999999999999E-2</v>
      </c>
      <c r="K7342">
        <v>1016.649963</v>
      </c>
      <c r="L7342">
        <v>38.493476999999999</v>
      </c>
      <c r="W7342">
        <f t="shared" si="114"/>
        <v>56561.735224608601</v>
      </c>
    </row>
    <row r="7343" spans="1:23" x14ac:dyDescent="0.3">
      <c r="A7343">
        <v>158.44499999999999</v>
      </c>
      <c r="B7343">
        <v>712.37805200000003</v>
      </c>
      <c r="C7343">
        <v>-52483.589844000002</v>
      </c>
      <c r="D7343">
        <v>20839.167968999998</v>
      </c>
      <c r="E7343">
        <v>-9.9449999999999997E-2</v>
      </c>
      <c r="F7343">
        <v>9.9874259999999992</v>
      </c>
      <c r="G7343">
        <v>-0.13872399999999999</v>
      </c>
      <c r="H7343">
        <v>4.2497E-2</v>
      </c>
      <c r="I7343">
        <v>9.3589999999999993E-3</v>
      </c>
      <c r="J7343">
        <v>-1.3998E-2</v>
      </c>
      <c r="K7343">
        <v>1016.649963</v>
      </c>
      <c r="L7343">
        <v>38.493476999999999</v>
      </c>
      <c r="W7343">
        <f t="shared" si="114"/>
        <v>56473.937414017688</v>
      </c>
    </row>
    <row r="7344" spans="1:23" x14ac:dyDescent="0.3">
      <c r="A7344">
        <v>158.45625000000001</v>
      </c>
      <c r="B7344">
        <v>722.54571499999997</v>
      </c>
      <c r="C7344">
        <v>-52467.589844000002</v>
      </c>
      <c r="D7344">
        <v>21040.734375</v>
      </c>
      <c r="E7344">
        <v>-0.102369</v>
      </c>
      <c r="F7344">
        <v>9.9777310000000003</v>
      </c>
      <c r="G7344">
        <v>-0.123422</v>
      </c>
      <c r="H7344">
        <v>3.2028000000000001E-2</v>
      </c>
      <c r="I7344">
        <v>8.0450000000000001E-3</v>
      </c>
      <c r="J7344">
        <v>-1.1132E-2</v>
      </c>
      <c r="K7344">
        <v>1016.649963</v>
      </c>
      <c r="L7344">
        <v>38.493476999999999</v>
      </c>
      <c r="W7344">
        <f t="shared" si="114"/>
        <v>56533.90628099021</v>
      </c>
    </row>
    <row r="7345" spans="1:23" x14ac:dyDescent="0.3">
      <c r="A7345">
        <v>158.4675</v>
      </c>
      <c r="B7345">
        <v>683.25573699999995</v>
      </c>
      <c r="C7345">
        <v>-52479.292969000002</v>
      </c>
      <c r="D7345">
        <v>20874.466797000001</v>
      </c>
      <c r="E7345">
        <v>-0.11279</v>
      </c>
      <c r="F7345">
        <v>9.9873499999999993</v>
      </c>
      <c r="G7345">
        <v>-0.13144</v>
      </c>
      <c r="H7345">
        <v>1.3745E-2</v>
      </c>
      <c r="I7345">
        <v>5.0410000000000003E-3</v>
      </c>
      <c r="J7345">
        <v>-6.3670000000000003E-3</v>
      </c>
      <c r="K7345">
        <v>1016.649963</v>
      </c>
      <c r="L7345">
        <v>38.493476999999999</v>
      </c>
      <c r="W7345">
        <f t="shared" si="114"/>
        <v>56482.620273738466</v>
      </c>
    </row>
    <row r="7346" spans="1:23" x14ac:dyDescent="0.3">
      <c r="A7346">
        <v>158.47874999999999</v>
      </c>
      <c r="B7346">
        <v>711.98577899999998</v>
      </c>
      <c r="C7346">
        <v>-52484.535155999998</v>
      </c>
      <c r="D7346">
        <v>20896.546875</v>
      </c>
      <c r="E7346">
        <v>-0.103265</v>
      </c>
      <c r="F7346">
        <v>9.9798329999999993</v>
      </c>
      <c r="G7346">
        <v>-0.12889900000000001</v>
      </c>
      <c r="H7346">
        <v>5.0359999999999997E-3</v>
      </c>
      <c r="I7346">
        <v>4.5180000000000003E-3</v>
      </c>
      <c r="J7346">
        <v>-6.0759999999999998E-3</v>
      </c>
      <c r="K7346">
        <v>1016.649963</v>
      </c>
      <c r="L7346">
        <v>38.493476999999999</v>
      </c>
      <c r="W7346">
        <f t="shared" si="114"/>
        <v>56496.008935056379</v>
      </c>
    </row>
    <row r="7347" spans="1:23" x14ac:dyDescent="0.3">
      <c r="A7347">
        <v>158.49</v>
      </c>
      <c r="B7347">
        <v>694.46044900000004</v>
      </c>
      <c r="C7347">
        <v>-52486.875</v>
      </c>
      <c r="D7347">
        <v>21037.259765999999</v>
      </c>
      <c r="E7347">
        <v>-0.11781700000000001</v>
      </c>
      <c r="F7347">
        <v>9.9861850000000008</v>
      </c>
      <c r="G7347">
        <v>-0.13366400000000001</v>
      </c>
      <c r="H7347">
        <v>-1.0701E-2</v>
      </c>
      <c r="I7347">
        <v>3.506E-3</v>
      </c>
      <c r="J7347">
        <v>-3.5439999999999998E-3</v>
      </c>
      <c r="K7347">
        <v>1016.649963</v>
      </c>
      <c r="L7347">
        <v>38.493476999999999</v>
      </c>
      <c r="W7347">
        <f t="shared" si="114"/>
        <v>56550.160221196653</v>
      </c>
    </row>
    <row r="7348" spans="1:23" x14ac:dyDescent="0.3">
      <c r="A7348">
        <v>158.50125</v>
      </c>
      <c r="B7348">
        <v>570.47869900000001</v>
      </c>
      <c r="C7348">
        <v>-52472.8125</v>
      </c>
      <c r="D7348">
        <v>20925.408202999999</v>
      </c>
      <c r="E7348">
        <v>-0.100741</v>
      </c>
      <c r="F7348">
        <v>9.980836</v>
      </c>
      <c r="G7348">
        <v>-0.13080900000000001</v>
      </c>
      <c r="H7348">
        <v>-1.7814E-2</v>
      </c>
      <c r="I7348">
        <v>1.4970000000000001E-3</v>
      </c>
      <c r="J7348">
        <v>-3.4450000000000001E-3</v>
      </c>
      <c r="K7348">
        <v>1016.630005</v>
      </c>
      <c r="L7348">
        <v>38.496014000000002</v>
      </c>
      <c r="W7348">
        <f t="shared" si="114"/>
        <v>56494.196215791482</v>
      </c>
    </row>
    <row r="7349" spans="1:23" x14ac:dyDescent="0.3">
      <c r="A7349">
        <v>158.51249999999999</v>
      </c>
      <c r="B7349">
        <v>904.69122300000004</v>
      </c>
      <c r="C7349">
        <v>-52513.15625</v>
      </c>
      <c r="D7349">
        <v>20969.689452999999</v>
      </c>
      <c r="E7349">
        <v>-9.4932000000000002E-2</v>
      </c>
      <c r="F7349">
        <v>9.9727130000000006</v>
      </c>
      <c r="G7349">
        <v>-0.132247</v>
      </c>
      <c r="H7349">
        <v>-2.4892000000000001E-2</v>
      </c>
      <c r="I7349">
        <v>4.3199999999999998E-4</v>
      </c>
      <c r="J7349">
        <v>-3.2139999999999998E-3</v>
      </c>
      <c r="K7349">
        <v>1016.630005</v>
      </c>
      <c r="L7349">
        <v>38.496014000000002</v>
      </c>
      <c r="W7349">
        <f t="shared" si="114"/>
        <v>56552.435149170604</v>
      </c>
    </row>
    <row r="7350" spans="1:23" x14ac:dyDescent="0.3">
      <c r="A7350">
        <v>158.52375000000001</v>
      </c>
      <c r="B7350">
        <v>785.20874000000003</v>
      </c>
      <c r="C7350">
        <v>-52507.105469000002</v>
      </c>
      <c r="D7350">
        <v>20915.511718999998</v>
      </c>
      <c r="E7350">
        <v>-9.8607E-2</v>
      </c>
      <c r="F7350">
        <v>9.9761120000000005</v>
      </c>
      <c r="G7350">
        <v>-0.14457800000000001</v>
      </c>
      <c r="H7350">
        <v>-2.6438E-2</v>
      </c>
      <c r="I7350">
        <v>-7.3700000000000002E-4</v>
      </c>
      <c r="J7350">
        <v>-3.1580000000000002E-3</v>
      </c>
      <c r="K7350">
        <v>1016.630005</v>
      </c>
      <c r="L7350">
        <v>38.496014000000002</v>
      </c>
      <c r="W7350">
        <f t="shared" si="114"/>
        <v>56524.961813040514</v>
      </c>
    </row>
    <row r="7351" spans="1:23" x14ac:dyDescent="0.3">
      <c r="A7351">
        <v>158.535</v>
      </c>
      <c r="B7351">
        <v>837.81005900000002</v>
      </c>
      <c r="C7351">
        <v>-52531.703125</v>
      </c>
      <c r="D7351">
        <v>21067.611327999999</v>
      </c>
      <c r="E7351">
        <v>-8.7985999999999995E-2</v>
      </c>
      <c r="F7351">
        <v>9.985106</v>
      </c>
      <c r="G7351">
        <v>-0.12687799999999999</v>
      </c>
      <c r="H7351">
        <v>-2.8053999999999999E-2</v>
      </c>
      <c r="I7351">
        <v>-1.93E-4</v>
      </c>
      <c r="J7351">
        <v>-4.3940000000000003E-3</v>
      </c>
      <c r="K7351">
        <v>1016.630005</v>
      </c>
      <c r="L7351">
        <v>38.496014000000002</v>
      </c>
      <c r="W7351">
        <f t="shared" si="114"/>
        <v>56604.999831956273</v>
      </c>
    </row>
    <row r="7352" spans="1:23" x14ac:dyDescent="0.3">
      <c r="A7352">
        <v>158.54624999999999</v>
      </c>
      <c r="B7352">
        <v>731.82708700000001</v>
      </c>
      <c r="C7352">
        <v>-52568.078125</v>
      </c>
      <c r="D7352">
        <v>20931.103515999999</v>
      </c>
      <c r="E7352">
        <v>-0.103936</v>
      </c>
      <c r="F7352">
        <v>9.9707519999999992</v>
      </c>
      <c r="G7352">
        <v>-0.136439</v>
      </c>
      <c r="H7352">
        <v>-2.1336999999999998E-2</v>
      </c>
      <c r="I7352">
        <v>8.2399999999999997E-4</v>
      </c>
      <c r="J7352">
        <v>-4.5820000000000001E-3</v>
      </c>
      <c r="K7352">
        <v>1016.630005</v>
      </c>
      <c r="L7352">
        <v>38.496014000000002</v>
      </c>
      <c r="W7352">
        <f t="shared" si="114"/>
        <v>56586.65481400078</v>
      </c>
    </row>
    <row r="7353" spans="1:23" x14ac:dyDescent="0.3">
      <c r="A7353">
        <v>158.5575</v>
      </c>
      <c r="B7353">
        <v>882.09478799999999</v>
      </c>
      <c r="C7353">
        <v>-52538.910155999998</v>
      </c>
      <c r="D7353">
        <v>21034.302734000001</v>
      </c>
      <c r="E7353">
        <v>-0.109331</v>
      </c>
      <c r="F7353">
        <v>9.9759139999999995</v>
      </c>
      <c r="G7353">
        <v>-0.13459599999999999</v>
      </c>
      <c r="H7353">
        <v>-9.5040000000000003E-3</v>
      </c>
      <c r="I7353">
        <v>1.7700000000000001E-3</v>
      </c>
      <c r="J7353">
        <v>-6.1269999999999996E-3</v>
      </c>
      <c r="K7353">
        <v>1016.630005</v>
      </c>
      <c r="L7353">
        <v>38.496014000000002</v>
      </c>
      <c r="W7353">
        <f t="shared" si="114"/>
        <v>56599.97405565498</v>
      </c>
    </row>
    <row r="7354" spans="1:23" x14ac:dyDescent="0.3">
      <c r="A7354">
        <v>158.56874999999999</v>
      </c>
      <c r="B7354">
        <v>791.54486099999997</v>
      </c>
      <c r="C7354">
        <v>-52540.402344000002</v>
      </c>
      <c r="D7354">
        <v>21012.21875</v>
      </c>
      <c r="E7354">
        <v>-0.103145</v>
      </c>
      <c r="F7354">
        <v>9.9642660000000003</v>
      </c>
      <c r="G7354">
        <v>-0.13761499999999999</v>
      </c>
      <c r="H7354">
        <v>8.8900000000000003E-4</v>
      </c>
      <c r="I7354">
        <v>4.2209999999999999E-3</v>
      </c>
      <c r="J7354">
        <v>-7.3480000000000004E-3</v>
      </c>
      <c r="K7354">
        <v>1016.630005</v>
      </c>
      <c r="L7354">
        <v>38.496014000000002</v>
      </c>
      <c r="W7354">
        <f t="shared" si="114"/>
        <v>56591.817063372582</v>
      </c>
    </row>
    <row r="7355" spans="1:23" x14ac:dyDescent="0.3">
      <c r="A7355">
        <v>158.58000000000001</v>
      </c>
      <c r="B7355">
        <v>801.37976100000003</v>
      </c>
      <c r="C7355">
        <v>-52554.554687000003</v>
      </c>
      <c r="D7355">
        <v>20983.027343999998</v>
      </c>
      <c r="E7355">
        <v>-0.1</v>
      </c>
      <c r="F7355">
        <v>9.9804960000000005</v>
      </c>
      <c r="G7355">
        <v>-0.13996600000000001</v>
      </c>
      <c r="H7355">
        <v>1.332E-2</v>
      </c>
      <c r="I7355">
        <v>5.117E-3</v>
      </c>
      <c r="J7355">
        <v>-1.0609E-2</v>
      </c>
      <c r="K7355">
        <v>1016.630005</v>
      </c>
      <c r="L7355">
        <v>38.496014000000002</v>
      </c>
      <c r="W7355">
        <f t="shared" si="114"/>
        <v>56594.265295957914</v>
      </c>
    </row>
    <row r="7356" spans="1:23" x14ac:dyDescent="0.3">
      <c r="A7356">
        <v>158.59125</v>
      </c>
      <c r="B7356">
        <v>737.61004600000001</v>
      </c>
      <c r="C7356">
        <v>-52563.675780999998</v>
      </c>
      <c r="D7356">
        <v>20966.275390999999</v>
      </c>
      <c r="E7356">
        <v>-0.10069400000000001</v>
      </c>
      <c r="F7356">
        <v>9.9602789999999999</v>
      </c>
      <c r="G7356">
        <v>-0.12386900000000001</v>
      </c>
      <c r="H7356">
        <v>2.9863000000000001E-2</v>
      </c>
      <c r="I7356">
        <v>7.6559999999999996E-3</v>
      </c>
      <c r="J7356">
        <v>-1.5504E-2</v>
      </c>
      <c r="K7356">
        <v>1016.630005</v>
      </c>
      <c r="L7356">
        <v>38.496014000000002</v>
      </c>
      <c r="W7356">
        <f t="shared" si="114"/>
        <v>56595.660469344279</v>
      </c>
    </row>
    <row r="7357" spans="1:23" x14ac:dyDescent="0.3">
      <c r="A7357">
        <v>158.60249999999999</v>
      </c>
      <c r="B7357">
        <v>672.07598900000005</v>
      </c>
      <c r="C7357">
        <v>-52556.710937000003</v>
      </c>
      <c r="D7357">
        <v>20921.394531000002</v>
      </c>
      <c r="E7357">
        <v>-9.8919999999999994E-2</v>
      </c>
      <c r="F7357">
        <v>9.9674399999999999</v>
      </c>
      <c r="G7357">
        <v>-0.13963600000000001</v>
      </c>
      <c r="H7357">
        <v>3.8123999999999998E-2</v>
      </c>
      <c r="I7357">
        <v>8.3269999999999993E-3</v>
      </c>
      <c r="J7357">
        <v>-1.9082999999999999E-2</v>
      </c>
      <c r="K7357">
        <v>1016.6099850000001</v>
      </c>
      <c r="L7357">
        <v>38.496014000000002</v>
      </c>
      <c r="W7357">
        <f t="shared" si="114"/>
        <v>56571.762388775926</v>
      </c>
    </row>
    <row r="7358" spans="1:23" x14ac:dyDescent="0.3">
      <c r="A7358">
        <v>158.61375000000001</v>
      </c>
      <c r="B7358">
        <v>787.259094</v>
      </c>
      <c r="C7358">
        <v>-52556.21875</v>
      </c>
      <c r="D7358">
        <v>21029.939452999999</v>
      </c>
      <c r="E7358">
        <v>-9.6656000000000006E-2</v>
      </c>
      <c r="F7358">
        <v>9.9624810000000004</v>
      </c>
      <c r="G7358">
        <v>-0.131491</v>
      </c>
      <c r="H7358">
        <v>4.5241999999999997E-2</v>
      </c>
      <c r="I7358">
        <v>9.8250000000000004E-3</v>
      </c>
      <c r="J7358">
        <v>-2.1631000000000001E-2</v>
      </c>
      <c r="K7358">
        <v>1016.6099850000001</v>
      </c>
      <c r="L7358">
        <v>38.496014000000002</v>
      </c>
      <c r="W7358">
        <f t="shared" si="114"/>
        <v>56613.021996496384</v>
      </c>
    </row>
    <row r="7359" spans="1:23" x14ac:dyDescent="0.3">
      <c r="A7359">
        <v>158.625</v>
      </c>
      <c r="B7359">
        <v>874.33923300000004</v>
      </c>
      <c r="C7359">
        <v>-52563.570312000003</v>
      </c>
      <c r="D7359">
        <v>20856.830077999999</v>
      </c>
      <c r="E7359">
        <v>-0.103384</v>
      </c>
      <c r="F7359">
        <v>9.9701970000000006</v>
      </c>
      <c r="G7359">
        <v>-0.134772</v>
      </c>
      <c r="H7359">
        <v>5.3609999999999998E-2</v>
      </c>
      <c r="I7359">
        <v>1.0177E-2</v>
      </c>
      <c r="J7359">
        <v>-2.3632E-2</v>
      </c>
      <c r="K7359">
        <v>1016.6099850000001</v>
      </c>
      <c r="L7359">
        <v>38.496014000000002</v>
      </c>
      <c r="W7359">
        <f t="shared" si="114"/>
        <v>56557.057507807964</v>
      </c>
    </row>
    <row r="7360" spans="1:23" x14ac:dyDescent="0.3">
      <c r="A7360">
        <v>158.63624999999999</v>
      </c>
      <c r="B7360">
        <v>805.35137899999995</v>
      </c>
      <c r="C7360">
        <v>-52532.019530999998</v>
      </c>
      <c r="D7360">
        <v>20972.580077999999</v>
      </c>
      <c r="E7360">
        <v>-9.7050999999999998E-2</v>
      </c>
      <c r="F7360">
        <v>9.96556</v>
      </c>
      <c r="G7360">
        <v>-0.12859899999999999</v>
      </c>
      <c r="H7360">
        <v>5.7639000000000003E-2</v>
      </c>
      <c r="I7360">
        <v>1.106E-2</v>
      </c>
      <c r="J7360">
        <v>-2.3022999999999998E-2</v>
      </c>
      <c r="K7360">
        <v>1016.6099850000001</v>
      </c>
      <c r="L7360">
        <v>38.496014000000002</v>
      </c>
      <c r="W7360">
        <f t="shared" si="114"/>
        <v>56569.521670040172</v>
      </c>
    </row>
    <row r="7361" spans="1:23" x14ac:dyDescent="0.3">
      <c r="A7361">
        <v>158.64750000000001</v>
      </c>
      <c r="B7361">
        <v>626.31835899999999</v>
      </c>
      <c r="C7361">
        <v>-52545.507812000003</v>
      </c>
      <c r="D7361">
        <v>20898.521484000001</v>
      </c>
      <c r="E7361">
        <v>-0.102408</v>
      </c>
      <c r="F7361">
        <v>9.9780449999999998</v>
      </c>
      <c r="G7361">
        <v>-0.12537300000000001</v>
      </c>
      <c r="H7361">
        <v>5.7008999999999997E-2</v>
      </c>
      <c r="I7361">
        <v>1.1781E-2</v>
      </c>
      <c r="J7361">
        <v>-2.1887E-2</v>
      </c>
      <c r="K7361">
        <v>1016.6099850000001</v>
      </c>
      <c r="L7361">
        <v>38.496014000000002</v>
      </c>
      <c r="W7361">
        <f t="shared" si="114"/>
        <v>56552.372771838527</v>
      </c>
    </row>
    <row r="7362" spans="1:23" x14ac:dyDescent="0.3">
      <c r="A7362">
        <v>158.65875</v>
      </c>
      <c r="B7362">
        <v>738.79089399999998</v>
      </c>
      <c r="C7362">
        <v>-52553.433594000002</v>
      </c>
      <c r="D7362">
        <v>20938.404297000001</v>
      </c>
      <c r="E7362">
        <v>-9.2716000000000007E-2</v>
      </c>
      <c r="F7362">
        <v>9.9671780000000005</v>
      </c>
      <c r="G7362">
        <v>-0.131247</v>
      </c>
      <c r="H7362">
        <v>5.2634E-2</v>
      </c>
      <c r="I7362">
        <v>1.0619999999999999E-2</v>
      </c>
      <c r="J7362">
        <v>-1.9755999999999999E-2</v>
      </c>
      <c r="K7362">
        <v>1016.6099850000001</v>
      </c>
      <c r="L7362">
        <v>38.496014000000002</v>
      </c>
      <c r="W7362">
        <f t="shared" ref="W7362:W7425" si="115">SQRT((B7362)^2+(C7362)^2+(D7362)^2)</f>
        <v>56575.842627473554</v>
      </c>
    </row>
    <row r="7363" spans="1:23" x14ac:dyDescent="0.3">
      <c r="A7363">
        <v>158.66999999999999</v>
      </c>
      <c r="B7363">
        <v>873.58349599999997</v>
      </c>
      <c r="C7363">
        <v>-52605.8125</v>
      </c>
      <c r="D7363">
        <v>21010.310547000001</v>
      </c>
      <c r="E7363">
        <v>-0.10730099999999999</v>
      </c>
      <c r="F7363">
        <v>9.9746070000000007</v>
      </c>
      <c r="G7363">
        <v>-0.12325800000000001</v>
      </c>
      <c r="H7363">
        <v>4.4212000000000001E-2</v>
      </c>
      <c r="I7363">
        <v>9.332E-3</v>
      </c>
      <c r="J7363">
        <v>-1.5127E-2</v>
      </c>
      <c r="K7363">
        <v>1016.6099850000001</v>
      </c>
      <c r="L7363">
        <v>38.496014000000002</v>
      </c>
      <c r="W7363">
        <f t="shared" si="115"/>
        <v>56653.047633741815</v>
      </c>
    </row>
    <row r="7364" spans="1:23" x14ac:dyDescent="0.3">
      <c r="A7364">
        <v>158.68125000000001</v>
      </c>
      <c r="B7364">
        <v>774.29272500000002</v>
      </c>
      <c r="C7364">
        <v>-52587.046875</v>
      </c>
      <c r="D7364">
        <v>20914.96875</v>
      </c>
      <c r="E7364">
        <v>-0.105907</v>
      </c>
      <c r="F7364">
        <v>9.9554170000000006</v>
      </c>
      <c r="G7364">
        <v>-0.13250500000000001</v>
      </c>
      <c r="H7364">
        <v>3.1133000000000001E-2</v>
      </c>
      <c r="I7364">
        <v>6.9379999999999997E-3</v>
      </c>
      <c r="J7364">
        <v>-1.0782E-2</v>
      </c>
      <c r="K7364">
        <v>1016.6099850000001</v>
      </c>
      <c r="L7364">
        <v>38.496014000000002</v>
      </c>
      <c r="W7364">
        <f t="shared" si="115"/>
        <v>56598.87760433869</v>
      </c>
    </row>
    <row r="7365" spans="1:23" x14ac:dyDescent="0.3">
      <c r="A7365">
        <v>158.6925</v>
      </c>
      <c r="B7365">
        <v>773.14562999999998</v>
      </c>
      <c r="C7365">
        <v>-52589.207030999998</v>
      </c>
      <c r="D7365">
        <v>20976.150390999999</v>
      </c>
      <c r="E7365">
        <v>-9.9229999999999999E-2</v>
      </c>
      <c r="F7365">
        <v>9.969125</v>
      </c>
      <c r="G7365">
        <v>-0.124831</v>
      </c>
      <c r="H7365">
        <v>2.1349E-2</v>
      </c>
      <c r="I7365">
        <v>6.2030000000000002E-3</v>
      </c>
      <c r="J7365">
        <v>-7.7840000000000001E-3</v>
      </c>
      <c r="K7365">
        <v>1016.6099850000001</v>
      </c>
      <c r="L7365">
        <v>38.496014000000002</v>
      </c>
      <c r="W7365">
        <f t="shared" si="115"/>
        <v>56623.505150603472</v>
      </c>
    </row>
    <row r="7366" spans="1:23" x14ac:dyDescent="0.3">
      <c r="A7366">
        <v>158.70375000000001</v>
      </c>
      <c r="B7366">
        <v>780.58972200000005</v>
      </c>
      <c r="C7366">
        <v>-52563.84375</v>
      </c>
      <c r="D7366">
        <v>20914.591797000001</v>
      </c>
      <c r="E7366">
        <v>-9.3681E-2</v>
      </c>
      <c r="F7366">
        <v>9.9713180000000001</v>
      </c>
      <c r="G7366">
        <v>-0.12848100000000001</v>
      </c>
      <c r="H7366">
        <v>1.0880000000000001E-2</v>
      </c>
      <c r="I7366">
        <v>5.6410000000000002E-3</v>
      </c>
      <c r="J7366">
        <v>-6.3660000000000001E-3</v>
      </c>
      <c r="K7366">
        <v>1016.639954</v>
      </c>
      <c r="L7366">
        <v>38.500895999999997</v>
      </c>
      <c r="W7366">
        <f t="shared" si="115"/>
        <v>56577.266990582408</v>
      </c>
    </row>
    <row r="7367" spans="1:23" x14ac:dyDescent="0.3">
      <c r="A7367">
        <v>158.715</v>
      </c>
      <c r="B7367">
        <v>740.67620799999997</v>
      </c>
      <c r="C7367">
        <v>-52557.65625</v>
      </c>
      <c r="D7367">
        <v>20896.564452999999</v>
      </c>
      <c r="E7367">
        <v>-0.104321</v>
      </c>
      <c r="F7367">
        <v>9.9753030000000003</v>
      </c>
      <c r="G7367">
        <v>-0.136963</v>
      </c>
      <c r="H7367">
        <v>-3.5590000000000001E-3</v>
      </c>
      <c r="I7367">
        <v>4.4339999999999996E-3</v>
      </c>
      <c r="J7367">
        <v>-3.179E-3</v>
      </c>
      <c r="K7367">
        <v>1016.639954</v>
      </c>
      <c r="L7367">
        <v>38.500895999999997</v>
      </c>
      <c r="W7367">
        <f t="shared" si="115"/>
        <v>56564.319475059929</v>
      </c>
    </row>
    <row r="7368" spans="1:23" x14ac:dyDescent="0.3">
      <c r="A7368">
        <v>158.72624999999999</v>
      </c>
      <c r="B7368">
        <v>681.28900099999998</v>
      </c>
      <c r="C7368">
        <v>-52581.339844000002</v>
      </c>
      <c r="D7368">
        <v>20820.914062</v>
      </c>
      <c r="E7368">
        <v>-0.103531</v>
      </c>
      <c r="F7368">
        <v>9.9608270000000001</v>
      </c>
      <c r="G7368">
        <v>-0.13702</v>
      </c>
      <c r="H7368">
        <v>-1.5355000000000001E-2</v>
      </c>
      <c r="I7368">
        <v>2.8029999999999999E-3</v>
      </c>
      <c r="J7368">
        <v>-2.6319999999999998E-3</v>
      </c>
      <c r="K7368">
        <v>1016.639954</v>
      </c>
      <c r="L7368">
        <v>38.500895999999997</v>
      </c>
      <c r="W7368">
        <f t="shared" si="115"/>
        <v>56557.686629407814</v>
      </c>
    </row>
    <row r="7369" spans="1:23" x14ac:dyDescent="0.3">
      <c r="A7369">
        <v>158.73750000000001</v>
      </c>
      <c r="B7369">
        <v>746.49609399999997</v>
      </c>
      <c r="C7369">
        <v>-52574.289062000003</v>
      </c>
      <c r="D7369">
        <v>20896.179687</v>
      </c>
      <c r="E7369">
        <v>-9.5778000000000002E-2</v>
      </c>
      <c r="F7369">
        <v>9.9714200000000002</v>
      </c>
      <c r="G7369">
        <v>-0.13189300000000001</v>
      </c>
      <c r="H7369">
        <v>-2.1975999999999999E-2</v>
      </c>
      <c r="I7369">
        <v>1.0709999999999999E-3</v>
      </c>
      <c r="J7369">
        <v>-2.1210000000000001E-3</v>
      </c>
      <c r="K7369">
        <v>1016.639954</v>
      </c>
      <c r="L7369">
        <v>38.500895999999997</v>
      </c>
      <c r="W7369">
        <f t="shared" si="115"/>
        <v>56579.708838986451</v>
      </c>
    </row>
    <row r="7370" spans="1:23" x14ac:dyDescent="0.3">
      <c r="A7370">
        <v>158.74875</v>
      </c>
      <c r="B7370">
        <v>619.45147699999995</v>
      </c>
      <c r="C7370">
        <v>-52572.316405999998</v>
      </c>
      <c r="D7370">
        <v>20937.238281000002</v>
      </c>
      <c r="E7370">
        <v>-0.101577</v>
      </c>
      <c r="F7370">
        <v>9.9650960000000008</v>
      </c>
      <c r="G7370">
        <v>-0.122708</v>
      </c>
      <c r="H7370">
        <v>-2.5853000000000001E-2</v>
      </c>
      <c r="I7370">
        <v>2.7099999999999997E-4</v>
      </c>
      <c r="J7370">
        <v>-2.3040000000000001E-3</v>
      </c>
      <c r="K7370">
        <v>1016.639954</v>
      </c>
      <c r="L7370">
        <v>38.500895999999997</v>
      </c>
      <c r="W7370">
        <f t="shared" si="115"/>
        <v>56591.519852892328</v>
      </c>
    </row>
    <row r="7371" spans="1:23" x14ac:dyDescent="0.3">
      <c r="A7371">
        <v>158.76</v>
      </c>
      <c r="B7371">
        <v>680.39215100000001</v>
      </c>
      <c r="C7371">
        <v>-52579.707030999998</v>
      </c>
      <c r="D7371">
        <v>20937.828125</v>
      </c>
      <c r="E7371">
        <v>-0.10548299999999999</v>
      </c>
      <c r="F7371">
        <v>9.9740509999999993</v>
      </c>
      <c r="G7371">
        <v>-0.118863</v>
      </c>
      <c r="H7371">
        <v>-2.9182E-2</v>
      </c>
      <c r="I7371">
        <v>3.4000000000000002E-4</v>
      </c>
      <c r="J7371">
        <v>-1.9610000000000001E-3</v>
      </c>
      <c r="K7371">
        <v>1016.639954</v>
      </c>
      <c r="L7371">
        <v>38.500895999999997</v>
      </c>
      <c r="W7371">
        <f t="shared" si="115"/>
        <v>56599.303631201808</v>
      </c>
    </row>
    <row r="7372" spans="1:23" x14ac:dyDescent="0.3">
      <c r="A7372">
        <v>158.77125000000001</v>
      </c>
      <c r="B7372">
        <v>653.92309599999999</v>
      </c>
      <c r="C7372">
        <v>-52586.195312000003</v>
      </c>
      <c r="D7372">
        <v>20803.59375</v>
      </c>
      <c r="E7372">
        <v>-0.10351100000000001</v>
      </c>
      <c r="F7372">
        <v>9.9786160000000006</v>
      </c>
      <c r="G7372">
        <v>-0.133964</v>
      </c>
      <c r="H7372">
        <v>-2.1989000000000002E-2</v>
      </c>
      <c r="I7372">
        <v>1.1360000000000001E-3</v>
      </c>
      <c r="J7372">
        <v>-1.199E-3</v>
      </c>
      <c r="K7372">
        <v>1016.639954</v>
      </c>
      <c r="L7372">
        <v>38.500895999999997</v>
      </c>
      <c r="W7372">
        <f t="shared" si="115"/>
        <v>56555.504291999132</v>
      </c>
    </row>
    <row r="7373" spans="1:23" x14ac:dyDescent="0.3">
      <c r="A7373">
        <v>158.7825</v>
      </c>
      <c r="B7373">
        <v>839.75756799999999</v>
      </c>
      <c r="C7373">
        <v>-52606.960937000003</v>
      </c>
      <c r="D7373">
        <v>20898.777343999998</v>
      </c>
      <c r="E7373">
        <v>-0.102455</v>
      </c>
      <c r="F7373">
        <v>9.986103</v>
      </c>
      <c r="G7373">
        <v>-0.13358300000000001</v>
      </c>
      <c r="H7373">
        <v>-1.4192E-2</v>
      </c>
      <c r="I7373">
        <v>1.712E-3</v>
      </c>
      <c r="J7373">
        <v>-4.8219999999999999E-3</v>
      </c>
      <c r="K7373">
        <v>1016.639954</v>
      </c>
      <c r="L7373">
        <v>38.500895999999997</v>
      </c>
      <c r="W7373">
        <f t="shared" si="115"/>
        <v>56612.334577140915</v>
      </c>
    </row>
    <row r="7374" spans="1:23" x14ac:dyDescent="0.3">
      <c r="A7374">
        <v>158.79374999999999</v>
      </c>
      <c r="B7374">
        <v>695.63439900000003</v>
      </c>
      <c r="C7374">
        <v>-52625.117187000003</v>
      </c>
      <c r="D7374">
        <v>20891.884765999999</v>
      </c>
      <c r="E7374">
        <v>-0.10388</v>
      </c>
      <c r="F7374">
        <v>9.9785780000000006</v>
      </c>
      <c r="G7374">
        <v>-0.118814</v>
      </c>
      <c r="H7374">
        <v>-6.3730000000000002E-3</v>
      </c>
      <c r="I7374">
        <v>2.0920000000000001E-3</v>
      </c>
      <c r="J7374">
        <v>-7.2059999999999997E-3</v>
      </c>
      <c r="K7374">
        <v>1016.639954</v>
      </c>
      <c r="L7374">
        <v>38.500895999999997</v>
      </c>
      <c r="W7374">
        <f t="shared" si="115"/>
        <v>56624.709405332738</v>
      </c>
    </row>
    <row r="7375" spans="1:23" x14ac:dyDescent="0.3">
      <c r="A7375">
        <v>158.80500000000001</v>
      </c>
      <c r="B7375">
        <v>771.97473100000002</v>
      </c>
      <c r="C7375">
        <v>-52614.230469000002</v>
      </c>
      <c r="D7375">
        <v>20965.304687</v>
      </c>
      <c r="E7375">
        <v>-0.106867</v>
      </c>
      <c r="F7375">
        <v>9.9788420000000002</v>
      </c>
      <c r="G7375">
        <v>-0.12876199999999999</v>
      </c>
      <c r="H7375">
        <v>6.2620000000000002E-3</v>
      </c>
      <c r="I7375">
        <v>4.7670000000000004E-3</v>
      </c>
      <c r="J7375">
        <v>-9.4560000000000009E-3</v>
      </c>
      <c r="K7375">
        <v>1016.639954</v>
      </c>
      <c r="L7375">
        <v>38.498359999999998</v>
      </c>
      <c r="W7375">
        <f t="shared" si="115"/>
        <v>56642.715272567002</v>
      </c>
    </row>
    <row r="7376" spans="1:23" x14ac:dyDescent="0.3">
      <c r="A7376">
        <v>158.81625</v>
      </c>
      <c r="B7376">
        <v>812.75677499999995</v>
      </c>
      <c r="C7376">
        <v>-52596.808594000002</v>
      </c>
      <c r="D7376">
        <v>20896.484375</v>
      </c>
      <c r="E7376">
        <v>-0.104367</v>
      </c>
      <c r="F7376">
        <v>9.9666750000000004</v>
      </c>
      <c r="G7376">
        <v>-0.12537300000000001</v>
      </c>
      <c r="H7376">
        <v>2.1474E-2</v>
      </c>
      <c r="I7376">
        <v>6.8849999999999996E-3</v>
      </c>
      <c r="J7376">
        <v>-1.4109999999999999E-2</v>
      </c>
      <c r="K7376">
        <v>1016.639954</v>
      </c>
      <c r="L7376">
        <v>38.498359999999998</v>
      </c>
      <c r="W7376">
        <f t="shared" si="115"/>
        <v>56601.659932229901</v>
      </c>
    </row>
    <row r="7377" spans="1:23" x14ac:dyDescent="0.3">
      <c r="A7377">
        <v>158.82749999999999</v>
      </c>
      <c r="B7377">
        <v>713.198486</v>
      </c>
      <c r="C7377">
        <v>-52588.683594000002</v>
      </c>
      <c r="D7377">
        <v>20864.992187</v>
      </c>
      <c r="E7377">
        <v>-0.10323599999999999</v>
      </c>
      <c r="F7377">
        <v>9.9823179999999994</v>
      </c>
      <c r="G7377">
        <v>-0.142316</v>
      </c>
      <c r="H7377">
        <v>3.4159000000000002E-2</v>
      </c>
      <c r="I7377">
        <v>8.8970000000000004E-3</v>
      </c>
      <c r="J7377">
        <v>-1.6983000000000002E-2</v>
      </c>
      <c r="K7377">
        <v>1016.639954</v>
      </c>
      <c r="L7377">
        <v>38.498359999999998</v>
      </c>
      <c r="W7377">
        <f t="shared" si="115"/>
        <v>56581.146976655124</v>
      </c>
    </row>
    <row r="7378" spans="1:23" x14ac:dyDescent="0.3">
      <c r="A7378">
        <v>158.83875</v>
      </c>
      <c r="B7378">
        <v>786.87030000000004</v>
      </c>
      <c r="C7378">
        <v>-52569.925780999998</v>
      </c>
      <c r="D7378">
        <v>20869.138672000001</v>
      </c>
      <c r="E7378">
        <v>-0.10809000000000001</v>
      </c>
      <c r="F7378">
        <v>9.9700500000000005</v>
      </c>
      <c r="G7378">
        <v>-0.135295</v>
      </c>
      <c r="H7378">
        <v>4.3945999999999999E-2</v>
      </c>
      <c r="I7378">
        <v>1.0891E-2</v>
      </c>
      <c r="J7378">
        <v>-2.0648E-2</v>
      </c>
      <c r="K7378">
        <v>1016.639954</v>
      </c>
      <c r="L7378">
        <v>38.498359999999998</v>
      </c>
      <c r="W7378">
        <f t="shared" si="115"/>
        <v>56566.219693382693</v>
      </c>
    </row>
    <row r="7379" spans="1:23" x14ac:dyDescent="0.3">
      <c r="A7379">
        <v>158.85</v>
      </c>
      <c r="B7379">
        <v>849.42675799999995</v>
      </c>
      <c r="C7379">
        <v>-52593.808594000002</v>
      </c>
      <c r="D7379">
        <v>20970.769531000002</v>
      </c>
      <c r="E7379">
        <v>-0.100146</v>
      </c>
      <c r="F7379">
        <v>9.9793590000000005</v>
      </c>
      <c r="G7379">
        <v>-0.12743399999999999</v>
      </c>
      <c r="H7379">
        <v>5.3330000000000002E-2</v>
      </c>
      <c r="I7379">
        <v>1.1197E-2</v>
      </c>
      <c r="J7379">
        <v>-2.3129E-2</v>
      </c>
      <c r="K7379">
        <v>1016.639954</v>
      </c>
      <c r="L7379">
        <v>38.498359999999998</v>
      </c>
      <c r="W7379">
        <f t="shared" si="115"/>
        <v>56626.878802930973</v>
      </c>
    </row>
    <row r="7380" spans="1:23" x14ac:dyDescent="0.3">
      <c r="A7380">
        <v>158.86125000000001</v>
      </c>
      <c r="B7380">
        <v>845.31115699999998</v>
      </c>
      <c r="C7380">
        <v>-52600.425780999998</v>
      </c>
      <c r="D7380">
        <v>20839.746093999998</v>
      </c>
      <c r="E7380">
        <v>-0.111433</v>
      </c>
      <c r="F7380">
        <v>9.9801710000000003</v>
      </c>
      <c r="G7380">
        <v>-0.13188</v>
      </c>
      <c r="H7380">
        <v>5.6628999999999999E-2</v>
      </c>
      <c r="I7380">
        <v>1.1623E-2</v>
      </c>
      <c r="J7380">
        <v>-2.3567000000000001E-2</v>
      </c>
      <c r="K7380">
        <v>1016.639954</v>
      </c>
      <c r="L7380">
        <v>38.498359999999998</v>
      </c>
      <c r="W7380">
        <f t="shared" si="115"/>
        <v>56584.577055563706</v>
      </c>
    </row>
    <row r="7381" spans="1:23" x14ac:dyDescent="0.3">
      <c r="A7381">
        <v>158.8725</v>
      </c>
      <c r="B7381">
        <v>851.23510699999997</v>
      </c>
      <c r="C7381">
        <v>-52581.546875</v>
      </c>
      <c r="D7381">
        <v>20889.681640999999</v>
      </c>
      <c r="E7381">
        <v>-9.9135000000000001E-2</v>
      </c>
      <c r="F7381">
        <v>9.9767329999999994</v>
      </c>
      <c r="G7381">
        <v>-0.135995</v>
      </c>
      <c r="H7381">
        <v>5.8098999999999998E-2</v>
      </c>
      <c r="I7381">
        <v>1.1816999999999999E-2</v>
      </c>
      <c r="J7381">
        <v>-2.2318000000000001E-2</v>
      </c>
      <c r="K7381">
        <v>1016.639954</v>
      </c>
      <c r="L7381">
        <v>38.498359999999998</v>
      </c>
      <c r="W7381">
        <f t="shared" si="115"/>
        <v>56585.532356226395</v>
      </c>
    </row>
    <row r="7382" spans="1:23" x14ac:dyDescent="0.3">
      <c r="A7382">
        <v>158.88374999999999</v>
      </c>
      <c r="B7382">
        <v>789.06762700000002</v>
      </c>
      <c r="C7382">
        <v>-52604.5625</v>
      </c>
      <c r="D7382">
        <v>20791.253906000002</v>
      </c>
      <c r="E7382">
        <v>-0.11565599999999999</v>
      </c>
      <c r="F7382">
        <v>9.9782679999999999</v>
      </c>
      <c r="G7382">
        <v>-0.13408999999999999</v>
      </c>
      <c r="H7382">
        <v>5.5816999999999999E-2</v>
      </c>
      <c r="I7382">
        <v>1.1325E-2</v>
      </c>
      <c r="J7382">
        <v>-2.1305000000000001E-2</v>
      </c>
      <c r="K7382">
        <v>1016.639954</v>
      </c>
      <c r="L7382">
        <v>38.498359999999998</v>
      </c>
      <c r="W7382">
        <f t="shared" si="115"/>
        <v>56569.769864479262</v>
      </c>
    </row>
    <row r="7383" spans="1:23" x14ac:dyDescent="0.3">
      <c r="A7383">
        <v>158.89500000000001</v>
      </c>
      <c r="B7383">
        <v>813.78613299999995</v>
      </c>
      <c r="C7383">
        <v>-52598.746094000002</v>
      </c>
      <c r="D7383">
        <v>20973.527343999998</v>
      </c>
      <c r="E7383">
        <v>-0.113388</v>
      </c>
      <c r="F7383">
        <v>9.9767989999999998</v>
      </c>
      <c r="G7383">
        <v>-0.136822</v>
      </c>
      <c r="H7383">
        <v>5.1004000000000001E-2</v>
      </c>
      <c r="I7383">
        <v>1.0442999999999999E-2</v>
      </c>
      <c r="J7383">
        <v>-1.7863E-2</v>
      </c>
      <c r="K7383">
        <v>1016.639954</v>
      </c>
      <c r="L7383">
        <v>38.498359999999998</v>
      </c>
      <c r="W7383">
        <f t="shared" si="115"/>
        <v>56631.962598702681</v>
      </c>
    </row>
    <row r="7384" spans="1:23" x14ac:dyDescent="0.3">
      <c r="A7384">
        <v>158.90625</v>
      </c>
      <c r="B7384">
        <v>623.71649200000002</v>
      </c>
      <c r="C7384">
        <v>-52600.074219000002</v>
      </c>
      <c r="D7384">
        <v>20909.984375</v>
      </c>
      <c r="E7384">
        <v>-0.10102800000000001</v>
      </c>
      <c r="F7384">
        <v>9.9723989999999993</v>
      </c>
      <c r="G7384">
        <v>-0.12961700000000001</v>
      </c>
      <c r="H7384">
        <v>4.0888000000000001E-2</v>
      </c>
      <c r="I7384">
        <v>8.5299999999999994E-3</v>
      </c>
      <c r="J7384">
        <v>-1.3429E-2</v>
      </c>
      <c r="K7384">
        <v>1016.639954</v>
      </c>
      <c r="L7384">
        <v>38.500895999999997</v>
      </c>
      <c r="W7384">
        <f t="shared" si="115"/>
        <v>56607.281127691036</v>
      </c>
    </row>
    <row r="7385" spans="1:23" x14ac:dyDescent="0.3">
      <c r="A7385">
        <v>158.91749999999999</v>
      </c>
      <c r="B7385">
        <v>760.12731900000006</v>
      </c>
      <c r="C7385">
        <v>-52612.835937000003</v>
      </c>
      <c r="D7385">
        <v>20984.947265999999</v>
      </c>
      <c r="E7385">
        <v>-0.10195799999999999</v>
      </c>
      <c r="F7385">
        <v>9.9775500000000008</v>
      </c>
      <c r="G7385">
        <v>-0.12822500000000001</v>
      </c>
      <c r="H7385">
        <v>2.5090999999999999E-2</v>
      </c>
      <c r="I7385">
        <v>6.5420000000000001E-3</v>
      </c>
      <c r="J7385">
        <v>-9.2999999999999992E-3</v>
      </c>
      <c r="K7385">
        <v>1016.639954</v>
      </c>
      <c r="L7385">
        <v>38.500895999999997</v>
      </c>
      <c r="W7385">
        <f t="shared" si="115"/>
        <v>56648.533172815427</v>
      </c>
    </row>
    <row r="7386" spans="1:23" x14ac:dyDescent="0.3">
      <c r="A7386">
        <v>158.92875000000001</v>
      </c>
      <c r="B7386">
        <v>628.95843500000001</v>
      </c>
      <c r="C7386">
        <v>-52610.6875</v>
      </c>
      <c r="D7386">
        <v>20856.373047000001</v>
      </c>
      <c r="E7386">
        <v>-0.11351</v>
      </c>
      <c r="F7386">
        <v>9.9726769999999991</v>
      </c>
      <c r="G7386">
        <v>-0.12776799999999999</v>
      </c>
      <c r="H7386">
        <v>1.0962E-2</v>
      </c>
      <c r="I7386">
        <v>5.0159999999999996E-3</v>
      </c>
      <c r="J7386">
        <v>-7.8490000000000001E-3</v>
      </c>
      <c r="K7386">
        <v>1016.639954</v>
      </c>
      <c r="L7386">
        <v>38.500895999999997</v>
      </c>
      <c r="W7386">
        <f t="shared" si="115"/>
        <v>56597.423303638498</v>
      </c>
    </row>
    <row r="7387" spans="1:23" x14ac:dyDescent="0.3">
      <c r="A7387">
        <v>158.94</v>
      </c>
      <c r="B7387">
        <v>803.71533199999999</v>
      </c>
      <c r="C7387">
        <v>-52603.285155999998</v>
      </c>
      <c r="D7387">
        <v>20807.357422000001</v>
      </c>
      <c r="E7387">
        <v>-0.11466899999999999</v>
      </c>
      <c r="F7387">
        <v>9.9800620000000002</v>
      </c>
      <c r="G7387">
        <v>-0.120916</v>
      </c>
      <c r="H7387">
        <v>-1.3940000000000001E-3</v>
      </c>
      <c r="I7387">
        <v>3.1380000000000002E-3</v>
      </c>
      <c r="J7387">
        <v>-5.4440000000000001E-3</v>
      </c>
      <c r="K7387">
        <v>1016.639954</v>
      </c>
      <c r="L7387">
        <v>38.500895999999997</v>
      </c>
      <c r="W7387">
        <f t="shared" si="115"/>
        <v>56574.708929213237</v>
      </c>
    </row>
    <row r="7388" spans="1:23" x14ac:dyDescent="0.3">
      <c r="A7388">
        <v>158.95124999999999</v>
      </c>
      <c r="B7388">
        <v>719.24475099999995</v>
      </c>
      <c r="C7388">
        <v>-52611.613280999998</v>
      </c>
      <c r="D7388">
        <v>20885.330077999999</v>
      </c>
      <c r="E7388">
        <v>-0.10427599999999999</v>
      </c>
      <c r="F7388">
        <v>9.9706030000000005</v>
      </c>
      <c r="G7388">
        <v>-0.12786700000000001</v>
      </c>
      <c r="H7388">
        <v>-1.4237E-2</v>
      </c>
      <c r="I7388">
        <v>1.165E-3</v>
      </c>
      <c r="J7388">
        <v>-3.8869999999999998E-3</v>
      </c>
      <c r="K7388">
        <v>1016.639954</v>
      </c>
      <c r="L7388">
        <v>38.500895999999997</v>
      </c>
      <c r="W7388">
        <f t="shared" si="115"/>
        <v>56610.036014017402</v>
      </c>
    </row>
    <row r="7389" spans="1:23" x14ac:dyDescent="0.3">
      <c r="A7389">
        <v>158.96250000000001</v>
      </c>
      <c r="B7389">
        <v>723.41449</v>
      </c>
      <c r="C7389">
        <v>-52608.707030999998</v>
      </c>
      <c r="D7389">
        <v>20893.5</v>
      </c>
      <c r="E7389">
        <v>-9.8013000000000003E-2</v>
      </c>
      <c r="F7389">
        <v>9.9757169999999995</v>
      </c>
      <c r="G7389">
        <v>-0.13190499999999999</v>
      </c>
      <c r="H7389">
        <v>-1.9318999999999999E-2</v>
      </c>
      <c r="I7389">
        <v>1.1429999999999999E-3</v>
      </c>
      <c r="J7389">
        <v>-2.7190000000000001E-3</v>
      </c>
      <c r="K7389">
        <v>1016.639954</v>
      </c>
      <c r="L7389">
        <v>38.500895999999997</v>
      </c>
      <c r="W7389">
        <f t="shared" si="115"/>
        <v>56610.402986093737</v>
      </c>
    </row>
    <row r="7390" spans="1:23" x14ac:dyDescent="0.3">
      <c r="A7390">
        <v>158.97375</v>
      </c>
      <c r="B7390">
        <v>732.64245600000004</v>
      </c>
      <c r="C7390">
        <v>-52620.023437000003</v>
      </c>
      <c r="D7390">
        <v>20844.578125</v>
      </c>
      <c r="E7390">
        <v>-9.3885999999999997E-2</v>
      </c>
      <c r="F7390">
        <v>9.964836</v>
      </c>
      <c r="G7390">
        <v>-0.136964</v>
      </c>
      <c r="H7390">
        <v>-2.0906999999999999E-2</v>
      </c>
      <c r="I7390">
        <v>1.5839999999999999E-3</v>
      </c>
      <c r="J7390">
        <v>-4.0949999999999997E-3</v>
      </c>
      <c r="K7390">
        <v>1016.639954</v>
      </c>
      <c r="L7390">
        <v>38.500895999999997</v>
      </c>
      <c r="W7390">
        <f t="shared" si="115"/>
        <v>56603.004060632615</v>
      </c>
    </row>
    <row r="7391" spans="1:23" x14ac:dyDescent="0.3">
      <c r="A7391">
        <v>158.98500000000001</v>
      </c>
      <c r="B7391">
        <v>638.77252199999998</v>
      </c>
      <c r="C7391">
        <v>-52604.300780999998</v>
      </c>
      <c r="D7391">
        <v>21029.189452999999</v>
      </c>
      <c r="E7391">
        <v>-9.4466999999999995E-2</v>
      </c>
      <c r="F7391">
        <v>9.9768439999999998</v>
      </c>
      <c r="G7391">
        <v>-0.144012</v>
      </c>
      <c r="H7391">
        <v>-2.6911000000000001E-2</v>
      </c>
      <c r="I7391">
        <v>-4.477707E-5</v>
      </c>
      <c r="J7391">
        <v>-3.9139999999999999E-3</v>
      </c>
      <c r="K7391">
        <v>1016.639954</v>
      </c>
      <c r="L7391">
        <v>38.500895999999997</v>
      </c>
      <c r="W7391">
        <f t="shared" si="115"/>
        <v>56655.514295105873</v>
      </c>
    </row>
    <row r="7392" spans="1:23" x14ac:dyDescent="0.3">
      <c r="A7392">
        <v>158.99625</v>
      </c>
      <c r="B7392">
        <v>757.49200399999995</v>
      </c>
      <c r="C7392">
        <v>-52600.390625</v>
      </c>
      <c r="D7392">
        <v>20869.986327999999</v>
      </c>
      <c r="E7392">
        <v>-0.10176300000000001</v>
      </c>
      <c r="F7392">
        <v>9.9698969999999996</v>
      </c>
      <c r="G7392">
        <v>-0.13713900000000001</v>
      </c>
      <c r="H7392">
        <v>-2.3158999999999999E-2</v>
      </c>
      <c r="I7392">
        <v>-1.16E-4</v>
      </c>
      <c r="J7392">
        <v>-4.6309999999999997E-3</v>
      </c>
      <c r="K7392">
        <v>1016.639954</v>
      </c>
      <c r="L7392">
        <v>38.500895999999997</v>
      </c>
      <c r="W7392">
        <f t="shared" si="115"/>
        <v>56594.445110537294</v>
      </c>
    </row>
    <row r="7393" spans="1:23" x14ac:dyDescent="0.3">
      <c r="A7393">
        <v>159.00749999999999</v>
      </c>
      <c r="B7393">
        <v>673.294128</v>
      </c>
      <c r="C7393">
        <v>-52591.015625</v>
      </c>
      <c r="D7393">
        <v>20765.142577999999</v>
      </c>
      <c r="E7393">
        <v>-0.104591</v>
      </c>
      <c r="F7393">
        <v>9.9784249999999997</v>
      </c>
      <c r="G7393">
        <v>-0.129638</v>
      </c>
      <c r="H7393">
        <v>-1.8561999999999999E-2</v>
      </c>
      <c r="I7393">
        <v>1.7949999999999999E-3</v>
      </c>
      <c r="J7393">
        <v>-4.4759999999999999E-3</v>
      </c>
      <c r="K7393">
        <v>1016.639954</v>
      </c>
      <c r="L7393">
        <v>38.500895999999997</v>
      </c>
      <c r="W7393">
        <f t="shared" si="115"/>
        <v>56546.082054696431</v>
      </c>
    </row>
    <row r="7394" spans="1:23" x14ac:dyDescent="0.3">
      <c r="A7394">
        <v>159.01875000000001</v>
      </c>
      <c r="B7394">
        <v>739.85742200000004</v>
      </c>
      <c r="C7394">
        <v>-52599.632812000003</v>
      </c>
      <c r="D7394">
        <v>20886.267577999999</v>
      </c>
      <c r="E7394">
        <v>-9.7761000000000001E-2</v>
      </c>
      <c r="F7394">
        <v>9.9710400000000003</v>
      </c>
      <c r="G7394">
        <v>-0.13864599999999999</v>
      </c>
      <c r="H7394">
        <v>-5.1050000000000002E-3</v>
      </c>
      <c r="I7394">
        <v>3.9899999999999996E-3</v>
      </c>
      <c r="J7394">
        <v>-7.0210000000000003E-3</v>
      </c>
      <c r="K7394">
        <v>1016.639954</v>
      </c>
      <c r="L7394">
        <v>38.500895999999997</v>
      </c>
      <c r="W7394">
        <f t="shared" si="115"/>
        <v>56599.513551813587</v>
      </c>
    </row>
    <row r="7395" spans="1:23" x14ac:dyDescent="0.3">
      <c r="A7395">
        <v>159.03</v>
      </c>
      <c r="B7395">
        <v>714.18597399999999</v>
      </c>
      <c r="C7395">
        <v>-52608.335937000003</v>
      </c>
      <c r="D7395">
        <v>20949.871093999998</v>
      </c>
      <c r="E7395">
        <v>-0.103954</v>
      </c>
      <c r="F7395">
        <v>9.9760489999999997</v>
      </c>
      <c r="G7395">
        <v>-0.12785099999999999</v>
      </c>
      <c r="H7395">
        <v>6.8609999999999999E-3</v>
      </c>
      <c r="I7395">
        <v>4.411E-3</v>
      </c>
      <c r="J7395">
        <v>-9.1470000000000006E-3</v>
      </c>
      <c r="K7395">
        <v>1016.639954</v>
      </c>
      <c r="L7395">
        <v>38.500895999999997</v>
      </c>
      <c r="W7395">
        <f t="shared" si="115"/>
        <v>56630.770527346001</v>
      </c>
    </row>
    <row r="7396" spans="1:23" x14ac:dyDescent="0.3">
      <c r="A7396">
        <v>159.04124999999999</v>
      </c>
      <c r="B7396">
        <v>693.96502699999996</v>
      </c>
      <c r="C7396">
        <v>-52618.976562000003</v>
      </c>
      <c r="D7396">
        <v>20920.880859000001</v>
      </c>
      <c r="E7396">
        <v>-9.9794999999999995E-2</v>
      </c>
      <c r="F7396">
        <v>9.9564609999999991</v>
      </c>
      <c r="G7396">
        <v>-0.13302900000000001</v>
      </c>
      <c r="H7396">
        <v>2.2866000000000001E-2</v>
      </c>
      <c r="I7396">
        <v>7.038E-3</v>
      </c>
      <c r="J7396">
        <v>-1.4949E-2</v>
      </c>
      <c r="K7396">
        <v>1016.639954</v>
      </c>
      <c r="L7396">
        <v>38.500895999999997</v>
      </c>
      <c r="W7396">
        <f t="shared" si="115"/>
        <v>56629.687777767918</v>
      </c>
    </row>
    <row r="7397" spans="1:23" x14ac:dyDescent="0.3">
      <c r="A7397">
        <v>159.05250000000001</v>
      </c>
      <c r="B7397">
        <v>618.17022699999995</v>
      </c>
      <c r="C7397">
        <v>-52600.753905999998</v>
      </c>
      <c r="D7397">
        <v>21004.199218999998</v>
      </c>
      <c r="E7397">
        <v>-9.6086000000000005E-2</v>
      </c>
      <c r="F7397">
        <v>9.9811510000000006</v>
      </c>
      <c r="G7397">
        <v>-0.119616</v>
      </c>
      <c r="H7397">
        <v>2.8327000000000001E-2</v>
      </c>
      <c r="I7397">
        <v>6.7450000000000001E-3</v>
      </c>
      <c r="J7397">
        <v>-1.5775999999999998E-2</v>
      </c>
      <c r="K7397">
        <v>1016.639954</v>
      </c>
      <c r="L7397">
        <v>38.500895999999997</v>
      </c>
      <c r="W7397">
        <f t="shared" si="115"/>
        <v>56642.72089810449</v>
      </c>
    </row>
    <row r="7398" spans="1:23" x14ac:dyDescent="0.3">
      <c r="A7398">
        <v>159.06375</v>
      </c>
      <c r="B7398">
        <v>768.36908000000005</v>
      </c>
      <c r="C7398">
        <v>-52613.824219000002</v>
      </c>
      <c r="D7398">
        <v>20876.115234000001</v>
      </c>
      <c r="E7398">
        <v>-0.105646</v>
      </c>
      <c r="F7398">
        <v>9.9765879999999996</v>
      </c>
      <c r="G7398">
        <v>-0.120686</v>
      </c>
      <c r="H7398">
        <v>4.2351E-2</v>
      </c>
      <c r="I7398">
        <v>8.9669999999999993E-3</v>
      </c>
      <c r="J7398">
        <v>-2.0171999999999999E-2</v>
      </c>
      <c r="K7398">
        <v>1016.639954</v>
      </c>
      <c r="L7398">
        <v>38.500895999999997</v>
      </c>
      <c r="W7398">
        <f t="shared" si="115"/>
        <v>56609.337368089531</v>
      </c>
    </row>
    <row r="7399" spans="1:23" x14ac:dyDescent="0.3">
      <c r="A7399">
        <v>159.07499999999999</v>
      </c>
      <c r="B7399">
        <v>721.65801999999996</v>
      </c>
      <c r="C7399">
        <v>-52618.898437000003</v>
      </c>
      <c r="D7399">
        <v>20890.785156000002</v>
      </c>
      <c r="E7399">
        <v>-0.110969</v>
      </c>
      <c r="F7399">
        <v>9.9669270000000001</v>
      </c>
      <c r="G7399">
        <v>-0.121672</v>
      </c>
      <c r="H7399">
        <v>5.0341999999999998E-2</v>
      </c>
      <c r="I7399">
        <v>1.0977000000000001E-2</v>
      </c>
      <c r="J7399">
        <v>-2.3088999999999998E-2</v>
      </c>
      <c r="K7399">
        <v>1016.639954</v>
      </c>
      <c r="L7399">
        <v>38.500895999999997</v>
      </c>
      <c r="W7399">
        <f t="shared" si="115"/>
        <v>56618.849930524921</v>
      </c>
    </row>
    <row r="7400" spans="1:23" x14ac:dyDescent="0.3">
      <c r="A7400">
        <v>159.08625000000001</v>
      </c>
      <c r="B7400">
        <v>687.60772699999995</v>
      </c>
      <c r="C7400">
        <v>-52629.65625</v>
      </c>
      <c r="D7400">
        <v>20896.539062</v>
      </c>
      <c r="E7400">
        <v>-0.10477</v>
      </c>
      <c r="F7400">
        <v>9.9681119999999996</v>
      </c>
      <c r="G7400">
        <v>-0.13666200000000001</v>
      </c>
      <c r="H7400">
        <v>5.6451000000000001E-2</v>
      </c>
      <c r="I7400">
        <v>1.1153E-2</v>
      </c>
      <c r="J7400">
        <v>-2.3539999999999998E-2</v>
      </c>
      <c r="K7400">
        <v>1016.639954</v>
      </c>
      <c r="L7400">
        <v>38.500895999999997</v>
      </c>
      <c r="W7400">
        <f t="shared" si="115"/>
        <v>56630.547111511172</v>
      </c>
    </row>
    <row r="7401" spans="1:23" x14ac:dyDescent="0.3">
      <c r="A7401">
        <v>159.0975</v>
      </c>
      <c r="B7401">
        <v>643.45105000000001</v>
      </c>
      <c r="C7401">
        <v>-52648.984375</v>
      </c>
      <c r="D7401">
        <v>20947.822265999999</v>
      </c>
      <c r="E7401">
        <v>-0.104231</v>
      </c>
      <c r="F7401">
        <v>9.9818049999999996</v>
      </c>
      <c r="G7401">
        <v>-0.13413800000000001</v>
      </c>
      <c r="H7401">
        <v>5.7071999999999998E-2</v>
      </c>
      <c r="I7401">
        <v>1.1356E-2</v>
      </c>
      <c r="J7401">
        <v>-2.1727E-2</v>
      </c>
      <c r="K7401">
        <v>1016.639954</v>
      </c>
      <c r="L7401">
        <v>38.500895999999997</v>
      </c>
      <c r="W7401">
        <f t="shared" si="115"/>
        <v>56666.929003261379</v>
      </c>
    </row>
    <row r="7402" spans="1:23" x14ac:dyDescent="0.3">
      <c r="A7402">
        <v>159.10874999999999</v>
      </c>
      <c r="B7402">
        <v>662.38549799999998</v>
      </c>
      <c r="C7402">
        <v>-52613.65625</v>
      </c>
      <c r="D7402">
        <v>20910.726562</v>
      </c>
      <c r="E7402">
        <v>-0.101891</v>
      </c>
      <c r="F7402">
        <v>9.9742069999999998</v>
      </c>
      <c r="G7402">
        <v>-0.13456599999999999</v>
      </c>
      <c r="H7402">
        <v>5.7138000000000001E-2</v>
      </c>
      <c r="I7402">
        <v>1.048E-2</v>
      </c>
      <c r="J7402">
        <v>-2.1603000000000001E-2</v>
      </c>
      <c r="K7402">
        <v>1016.619995</v>
      </c>
      <c r="L7402">
        <v>38.498359999999998</v>
      </c>
      <c r="W7402">
        <f t="shared" si="115"/>
        <v>56620.615184682138</v>
      </c>
    </row>
    <row r="7403" spans="1:23" x14ac:dyDescent="0.3">
      <c r="A7403">
        <v>159.12</v>
      </c>
      <c r="B7403">
        <v>616.94433600000002</v>
      </c>
      <c r="C7403">
        <v>-52618.742187000003</v>
      </c>
      <c r="D7403">
        <v>20870.900390999999</v>
      </c>
      <c r="E7403">
        <v>-9.1107999999999995E-2</v>
      </c>
      <c r="F7403">
        <v>9.977233</v>
      </c>
      <c r="G7403">
        <v>-0.144485</v>
      </c>
      <c r="H7403">
        <v>4.6837999999999998E-2</v>
      </c>
      <c r="I7403">
        <v>9.2940000000000002E-3</v>
      </c>
      <c r="J7403">
        <v>-1.7815999999999999E-2</v>
      </c>
      <c r="K7403">
        <v>1016.619995</v>
      </c>
      <c r="L7403">
        <v>38.498359999999998</v>
      </c>
      <c r="W7403">
        <f t="shared" si="115"/>
        <v>56610.13277485525</v>
      </c>
    </row>
    <row r="7404" spans="1:23" x14ac:dyDescent="0.3">
      <c r="A7404">
        <v>159.13124999999999</v>
      </c>
      <c r="B7404">
        <v>702.448486</v>
      </c>
      <c r="C7404">
        <v>-52625.492187000003</v>
      </c>
      <c r="D7404">
        <v>20918.214843999998</v>
      </c>
      <c r="E7404">
        <v>-0.101298</v>
      </c>
      <c r="F7404">
        <v>9.9655780000000007</v>
      </c>
      <c r="G7404">
        <v>-0.136657</v>
      </c>
      <c r="H7404">
        <v>3.4814999999999999E-2</v>
      </c>
      <c r="I7404">
        <v>7.9310000000000005E-3</v>
      </c>
      <c r="J7404">
        <v>-1.2553999999999999E-2</v>
      </c>
      <c r="K7404">
        <v>1016.619995</v>
      </c>
      <c r="L7404">
        <v>38.498359999999998</v>
      </c>
      <c r="W7404">
        <f t="shared" si="115"/>
        <v>56634.861826080443</v>
      </c>
    </row>
    <row r="7405" spans="1:23" x14ac:dyDescent="0.3">
      <c r="A7405">
        <v>159.14250000000001</v>
      </c>
      <c r="B7405">
        <v>688.93621800000005</v>
      </c>
      <c r="C7405">
        <v>-52647.855469000002</v>
      </c>
      <c r="D7405">
        <v>20996.175781000002</v>
      </c>
      <c r="E7405">
        <v>-0.10273599999999999</v>
      </c>
      <c r="F7405">
        <v>9.9768050000000006</v>
      </c>
      <c r="G7405">
        <v>-0.142646</v>
      </c>
      <c r="H7405">
        <v>3.1359999999999999E-2</v>
      </c>
      <c r="I7405">
        <v>8.1709999999999994E-3</v>
      </c>
      <c r="J7405">
        <v>-1.1069000000000001E-2</v>
      </c>
      <c r="K7405">
        <v>1016.619995</v>
      </c>
      <c r="L7405">
        <v>38.498359999999998</v>
      </c>
      <c r="W7405">
        <f t="shared" si="115"/>
        <v>56684.307493554479</v>
      </c>
    </row>
    <row r="7406" spans="1:23" x14ac:dyDescent="0.3">
      <c r="A7406">
        <v>159.15375</v>
      </c>
      <c r="B7406">
        <v>695.17248500000005</v>
      </c>
      <c r="C7406">
        <v>-52637.140625</v>
      </c>
      <c r="D7406">
        <v>20918.384765999999</v>
      </c>
      <c r="E7406">
        <v>-0.111225</v>
      </c>
      <c r="F7406">
        <v>9.9667790000000007</v>
      </c>
      <c r="G7406">
        <v>-0.12648100000000001</v>
      </c>
      <c r="H7406">
        <v>1.5996E-2</v>
      </c>
      <c r="I7406">
        <v>6.6750000000000004E-3</v>
      </c>
      <c r="J7406">
        <v>-7.7060000000000002E-3</v>
      </c>
      <c r="K7406">
        <v>1016.619995</v>
      </c>
      <c r="L7406">
        <v>38.498359999999998</v>
      </c>
      <c r="W7406">
        <f t="shared" si="115"/>
        <v>56645.658784926738</v>
      </c>
    </row>
    <row r="7407" spans="1:23" x14ac:dyDescent="0.3">
      <c r="A7407">
        <v>159.16499999999999</v>
      </c>
      <c r="B7407">
        <v>803.60803199999998</v>
      </c>
      <c r="C7407">
        <v>-52622.347655999998</v>
      </c>
      <c r="D7407">
        <v>20864.232422000001</v>
      </c>
      <c r="E7407">
        <v>-0.10149900000000001</v>
      </c>
      <c r="F7407">
        <v>9.9694990000000008</v>
      </c>
      <c r="G7407">
        <v>-0.151917</v>
      </c>
      <c r="H7407">
        <v>-1.158E-3</v>
      </c>
      <c r="I7407">
        <v>3.117E-3</v>
      </c>
      <c r="J7407">
        <v>-3.8370000000000001E-3</v>
      </c>
      <c r="K7407">
        <v>1016.619995</v>
      </c>
      <c r="L7407">
        <v>38.498359999999998</v>
      </c>
      <c r="W7407">
        <f t="shared" si="115"/>
        <v>56613.368149733498</v>
      </c>
    </row>
    <row r="7408" spans="1:23" x14ac:dyDescent="0.3">
      <c r="A7408">
        <v>159.17625000000001</v>
      </c>
      <c r="B7408">
        <v>795.92169200000001</v>
      </c>
      <c r="C7408">
        <v>-52599.902344000002</v>
      </c>
      <c r="D7408">
        <v>20946.078125</v>
      </c>
      <c r="E7408">
        <v>-0.10954899999999999</v>
      </c>
      <c r="F7408">
        <v>9.9844860000000004</v>
      </c>
      <c r="G7408">
        <v>-0.13913400000000001</v>
      </c>
      <c r="H7408">
        <v>-9.9209999999999993E-3</v>
      </c>
      <c r="I7408">
        <v>2.532E-3</v>
      </c>
      <c r="J7408">
        <v>-4.0249999999999999E-3</v>
      </c>
      <c r="K7408">
        <v>1016.619995</v>
      </c>
      <c r="L7408">
        <v>38.498359999999998</v>
      </c>
      <c r="W7408">
        <f t="shared" si="115"/>
        <v>56622.622747067595</v>
      </c>
    </row>
    <row r="7409" spans="1:23" x14ac:dyDescent="0.3">
      <c r="A7409">
        <v>159.1875</v>
      </c>
      <c r="B7409">
        <v>842.50854500000003</v>
      </c>
      <c r="C7409">
        <v>-52610.285155999998</v>
      </c>
      <c r="D7409">
        <v>20869.042968999998</v>
      </c>
      <c r="E7409">
        <v>-9.7956000000000001E-2</v>
      </c>
      <c r="F7409">
        <v>9.9826069999999998</v>
      </c>
      <c r="G7409">
        <v>-0.13442499999999999</v>
      </c>
      <c r="H7409">
        <v>-1.9966000000000001E-2</v>
      </c>
      <c r="I7409">
        <v>8.5400000000000005E-4</v>
      </c>
      <c r="J7409">
        <v>-4.1929999999999997E-3</v>
      </c>
      <c r="K7409">
        <v>1016.619995</v>
      </c>
      <c r="L7409">
        <v>38.498359999999998</v>
      </c>
      <c r="W7409">
        <f t="shared" si="115"/>
        <v>56604.495221545789</v>
      </c>
    </row>
    <row r="7410" spans="1:23" x14ac:dyDescent="0.3">
      <c r="A7410">
        <v>159.19874999999999</v>
      </c>
      <c r="B7410">
        <v>774.92126499999995</v>
      </c>
      <c r="C7410">
        <v>-52609.734375</v>
      </c>
      <c r="D7410">
        <v>20856.533202999999</v>
      </c>
      <c r="E7410">
        <v>-0.10290199999999999</v>
      </c>
      <c r="F7410">
        <v>9.9711750000000006</v>
      </c>
      <c r="G7410">
        <v>-0.137735</v>
      </c>
      <c r="H7410">
        <v>-2.4878999999999998E-2</v>
      </c>
      <c r="I7410">
        <v>-1.8200000000000001E-4</v>
      </c>
      <c r="J7410">
        <v>-2.6090000000000002E-3</v>
      </c>
      <c r="K7410">
        <v>1016.619995</v>
      </c>
      <c r="L7410">
        <v>38.498359999999998</v>
      </c>
      <c r="W7410">
        <f t="shared" si="115"/>
        <v>56598.406613815969</v>
      </c>
    </row>
    <row r="7411" spans="1:23" x14ac:dyDescent="0.3">
      <c r="A7411">
        <v>159.21</v>
      </c>
      <c r="B7411">
        <v>762.89605700000004</v>
      </c>
      <c r="C7411">
        <v>-52605.472655999998</v>
      </c>
      <c r="D7411">
        <v>20831.832031000002</v>
      </c>
      <c r="E7411">
        <v>-0.106416</v>
      </c>
      <c r="F7411">
        <v>9.9777199999999997</v>
      </c>
      <c r="G7411">
        <v>-0.13411899999999999</v>
      </c>
      <c r="H7411">
        <v>-2.7944E-2</v>
      </c>
      <c r="I7411">
        <v>4.3100000000000001E-4</v>
      </c>
      <c r="J7411">
        <v>-1.606E-3</v>
      </c>
      <c r="K7411">
        <v>1016.630005</v>
      </c>
      <c r="L7411">
        <v>38.500895999999997</v>
      </c>
      <c r="W7411">
        <f t="shared" si="115"/>
        <v>56585.183480507927</v>
      </c>
    </row>
    <row r="7412" spans="1:23" x14ac:dyDescent="0.3">
      <c r="A7412">
        <v>159.22125</v>
      </c>
      <c r="B7412">
        <v>735.07037400000002</v>
      </c>
      <c r="C7412">
        <v>-52615.566405999998</v>
      </c>
      <c r="D7412">
        <v>20852.740234000001</v>
      </c>
      <c r="E7412">
        <v>-9.6392000000000005E-2</v>
      </c>
      <c r="F7412">
        <v>9.9851419999999997</v>
      </c>
      <c r="G7412">
        <v>-0.13828299999999999</v>
      </c>
      <c r="H7412">
        <v>-2.4704E-2</v>
      </c>
      <c r="I7412">
        <v>5.2899999999999996E-4</v>
      </c>
      <c r="J7412">
        <v>-3.4719999999999998E-3</v>
      </c>
      <c r="K7412">
        <v>1016.630005</v>
      </c>
      <c r="L7412">
        <v>38.500895999999997</v>
      </c>
      <c r="W7412">
        <f t="shared" si="115"/>
        <v>56601.89866025353</v>
      </c>
    </row>
    <row r="7413" spans="1:23" x14ac:dyDescent="0.3">
      <c r="A7413">
        <v>159.23249999999999</v>
      </c>
      <c r="B7413">
        <v>762.19842500000004</v>
      </c>
      <c r="C7413">
        <v>-52603.960937000003</v>
      </c>
      <c r="D7413">
        <v>20931.197265999999</v>
      </c>
      <c r="E7413">
        <v>-9.6574999999999994E-2</v>
      </c>
      <c r="F7413">
        <v>9.9934080000000005</v>
      </c>
      <c r="G7413">
        <v>-0.12687699999999999</v>
      </c>
      <c r="H7413">
        <v>-2.2107000000000002E-2</v>
      </c>
      <c r="I7413">
        <v>9.1399999999999999E-4</v>
      </c>
      <c r="J7413">
        <v>-5.1580000000000003E-3</v>
      </c>
      <c r="K7413">
        <v>1016.630005</v>
      </c>
      <c r="L7413">
        <v>38.500895999999997</v>
      </c>
      <c r="W7413">
        <f t="shared" si="115"/>
        <v>56620.426276112586</v>
      </c>
    </row>
    <row r="7414" spans="1:23" x14ac:dyDescent="0.3">
      <c r="A7414">
        <v>159.24375000000001</v>
      </c>
      <c r="B7414">
        <v>790.610229</v>
      </c>
      <c r="C7414">
        <v>-52629.175780999998</v>
      </c>
      <c r="D7414">
        <v>20863.673827999999</v>
      </c>
      <c r="E7414">
        <v>-0.100836</v>
      </c>
      <c r="F7414">
        <v>9.9702310000000001</v>
      </c>
      <c r="G7414">
        <v>-0.13820099999999999</v>
      </c>
      <c r="H7414">
        <v>-1.4422000000000001E-2</v>
      </c>
      <c r="I7414">
        <v>1.6819999999999999E-3</v>
      </c>
      <c r="J7414">
        <v>-4.4990000000000004E-3</v>
      </c>
      <c r="K7414">
        <v>1016.630005</v>
      </c>
      <c r="L7414">
        <v>38.500895999999997</v>
      </c>
      <c r="W7414">
        <f t="shared" si="115"/>
        <v>56619.326148610846</v>
      </c>
    </row>
    <row r="7415" spans="1:23" x14ac:dyDescent="0.3">
      <c r="A7415">
        <v>159.255</v>
      </c>
      <c r="B7415">
        <v>727.217896</v>
      </c>
      <c r="C7415">
        <v>-52646.632812000003</v>
      </c>
      <c r="D7415">
        <v>20835.693359000001</v>
      </c>
      <c r="E7415">
        <v>-0.10062599999999999</v>
      </c>
      <c r="F7415">
        <v>9.9747070000000004</v>
      </c>
      <c r="G7415">
        <v>-0.128217</v>
      </c>
      <c r="H7415">
        <v>2.2492500000000001E-6</v>
      </c>
      <c r="I7415">
        <v>4.4479999999999997E-3</v>
      </c>
      <c r="J7415">
        <v>-7.2399999999999999E-3</v>
      </c>
      <c r="K7415">
        <v>1016.630005</v>
      </c>
      <c r="L7415">
        <v>38.500895999999997</v>
      </c>
      <c r="W7415">
        <f t="shared" si="115"/>
        <v>56624.402072428937</v>
      </c>
    </row>
    <row r="7416" spans="1:23" x14ac:dyDescent="0.3">
      <c r="A7416">
        <v>159.26625000000001</v>
      </c>
      <c r="B7416">
        <v>736.00683600000002</v>
      </c>
      <c r="C7416">
        <v>-52608.917969000002</v>
      </c>
      <c r="D7416">
        <v>20842.824218999998</v>
      </c>
      <c r="E7416">
        <v>-0.109779</v>
      </c>
      <c r="F7416">
        <v>9.9698030000000006</v>
      </c>
      <c r="G7416">
        <v>-0.13827300000000001</v>
      </c>
      <c r="H7416">
        <v>1.7408E-2</v>
      </c>
      <c r="I7416">
        <v>5.0099999999999997E-3</v>
      </c>
      <c r="J7416">
        <v>-1.1920999999999999E-2</v>
      </c>
      <c r="K7416">
        <v>1016.630005</v>
      </c>
      <c r="L7416">
        <v>38.500895999999997</v>
      </c>
      <c r="W7416">
        <f t="shared" si="115"/>
        <v>56592.077867451932</v>
      </c>
    </row>
    <row r="7417" spans="1:23" x14ac:dyDescent="0.3">
      <c r="A7417">
        <v>159.2775</v>
      </c>
      <c r="B7417">
        <v>856.402649</v>
      </c>
      <c r="C7417">
        <v>-52600.984375</v>
      </c>
      <c r="D7417">
        <v>20994.919922000001</v>
      </c>
      <c r="E7417">
        <v>-0.111331</v>
      </c>
      <c r="F7417">
        <v>9.9711759999999998</v>
      </c>
      <c r="G7417">
        <v>-0.13522899999999999</v>
      </c>
      <c r="H7417">
        <v>2.3167E-2</v>
      </c>
      <c r="I7417">
        <v>7.5839999999999996E-3</v>
      </c>
      <c r="J7417">
        <v>-1.4355E-2</v>
      </c>
      <c r="K7417">
        <v>1016.630005</v>
      </c>
      <c r="L7417">
        <v>38.500895999999997</v>
      </c>
      <c r="W7417">
        <f t="shared" si="115"/>
        <v>56642.595678935839</v>
      </c>
    </row>
    <row r="7418" spans="1:23" x14ac:dyDescent="0.3">
      <c r="A7418">
        <v>159.28874999999999</v>
      </c>
      <c r="B7418">
        <v>764.52233899999999</v>
      </c>
      <c r="C7418">
        <v>-52628.3125</v>
      </c>
      <c r="D7418">
        <v>20912.636718999998</v>
      </c>
      <c r="E7418">
        <v>-0.107073</v>
      </c>
      <c r="F7418">
        <v>9.9768539999999994</v>
      </c>
      <c r="G7418">
        <v>-0.128446</v>
      </c>
      <c r="H7418">
        <v>3.5346000000000002E-2</v>
      </c>
      <c r="I7418">
        <v>8.9099999999999995E-3</v>
      </c>
      <c r="J7418">
        <v>-1.7597999999999999E-2</v>
      </c>
      <c r="K7418">
        <v>1016.630005</v>
      </c>
      <c r="L7418">
        <v>38.500895999999997</v>
      </c>
      <c r="W7418">
        <f t="shared" si="115"/>
        <v>56636.226441610255</v>
      </c>
    </row>
    <row r="7419" spans="1:23" x14ac:dyDescent="0.3">
      <c r="A7419">
        <v>159.30000000000001</v>
      </c>
      <c r="B7419">
        <v>797.61920199999997</v>
      </c>
      <c r="C7419">
        <v>-52621.292969000002</v>
      </c>
      <c r="D7419">
        <v>20777.654297000001</v>
      </c>
      <c r="E7419">
        <v>-0.107655</v>
      </c>
      <c r="F7419">
        <v>9.9673210000000001</v>
      </c>
      <c r="G7419">
        <v>-0.139381</v>
      </c>
      <c r="H7419">
        <v>5.0775000000000001E-2</v>
      </c>
      <c r="I7419">
        <v>1.0548E-2</v>
      </c>
      <c r="J7419">
        <v>-2.3297999999999999E-2</v>
      </c>
      <c r="K7419">
        <v>1016.639954</v>
      </c>
      <c r="L7419">
        <v>38.503242</v>
      </c>
      <c r="W7419">
        <f t="shared" si="115"/>
        <v>56580.452350669402</v>
      </c>
    </row>
    <row r="7420" spans="1:23" x14ac:dyDescent="0.3">
      <c r="A7420">
        <v>159.31125</v>
      </c>
      <c r="B7420">
        <v>840.87933299999997</v>
      </c>
      <c r="C7420">
        <v>-52610.136719000002</v>
      </c>
      <c r="D7420">
        <v>20904.830077999999</v>
      </c>
      <c r="E7420">
        <v>-0.10176</v>
      </c>
      <c r="F7420">
        <v>9.9686979999999998</v>
      </c>
      <c r="G7420">
        <v>-0.122428</v>
      </c>
      <c r="H7420">
        <v>5.3529E-2</v>
      </c>
      <c r="I7420">
        <v>1.0873000000000001E-2</v>
      </c>
      <c r="J7420">
        <v>-2.4598999999999999E-2</v>
      </c>
      <c r="K7420">
        <v>1016.639954</v>
      </c>
      <c r="L7420">
        <v>38.503242</v>
      </c>
      <c r="W7420">
        <f t="shared" si="115"/>
        <v>56617.536896571124</v>
      </c>
    </row>
    <row r="7421" spans="1:23" x14ac:dyDescent="0.3">
      <c r="A7421">
        <v>159.32249999999999</v>
      </c>
      <c r="B7421">
        <v>657.92571999999996</v>
      </c>
      <c r="C7421">
        <v>-52616.789062000003</v>
      </c>
      <c r="D7421">
        <v>20783.445312</v>
      </c>
      <c r="E7421">
        <v>-8.8843000000000005E-2</v>
      </c>
      <c r="F7421">
        <v>9.9939979999999995</v>
      </c>
      <c r="G7421">
        <v>-0.141954</v>
      </c>
      <c r="H7421">
        <v>5.6551999999999998E-2</v>
      </c>
      <c r="I7421">
        <v>1.2035000000000001E-2</v>
      </c>
      <c r="J7421">
        <v>-2.5163999999999999E-2</v>
      </c>
      <c r="K7421">
        <v>1016.639954</v>
      </c>
      <c r="L7421">
        <v>38.503242</v>
      </c>
      <c r="W7421">
        <f t="shared" si="115"/>
        <v>56576.593715819756</v>
      </c>
    </row>
    <row r="7422" spans="1:23" x14ac:dyDescent="0.3">
      <c r="A7422">
        <v>159.33375000000001</v>
      </c>
      <c r="B7422">
        <v>621.27673300000004</v>
      </c>
      <c r="C7422">
        <v>-52621.429687000003</v>
      </c>
      <c r="D7422">
        <v>20892.373047000001</v>
      </c>
      <c r="E7422">
        <v>-0.165745</v>
      </c>
      <c r="F7422">
        <v>9.8962970000000006</v>
      </c>
      <c r="G7422">
        <v>-8.3557000000000006E-2</v>
      </c>
      <c r="H7422">
        <v>5.8231999999999999E-2</v>
      </c>
      <c r="I7422">
        <v>9.4310000000000001E-3</v>
      </c>
      <c r="J7422">
        <v>-2.0885999999999998E-2</v>
      </c>
      <c r="K7422">
        <v>1016.639954</v>
      </c>
      <c r="L7422">
        <v>38.503242</v>
      </c>
      <c r="W7422">
        <f t="shared" si="115"/>
        <v>56620.597829922859</v>
      </c>
    </row>
    <row r="7423" spans="1:23" x14ac:dyDescent="0.3">
      <c r="A7423">
        <v>159.345</v>
      </c>
      <c r="B7423">
        <v>628.91265899999996</v>
      </c>
      <c r="C7423">
        <v>-52632.246094000002</v>
      </c>
      <c r="D7423">
        <v>20975.667968999998</v>
      </c>
      <c r="E7423">
        <v>-7.5849E-2</v>
      </c>
      <c r="F7423">
        <v>10.021732999999999</v>
      </c>
      <c r="G7423">
        <v>-0.15154899999999999</v>
      </c>
      <c r="H7423">
        <v>5.0807999999999999E-2</v>
      </c>
      <c r="I7423">
        <v>1.4334E-2</v>
      </c>
      <c r="J7423">
        <v>-1.8291999999999999E-2</v>
      </c>
      <c r="K7423">
        <v>1016.639954</v>
      </c>
      <c r="L7423">
        <v>38.503242</v>
      </c>
      <c r="W7423">
        <f t="shared" si="115"/>
        <v>56661.51698267318</v>
      </c>
    </row>
    <row r="7424" spans="1:23" x14ac:dyDescent="0.3">
      <c r="A7424">
        <v>159.35624999999999</v>
      </c>
      <c r="B7424">
        <v>781.28161599999999</v>
      </c>
      <c r="C7424">
        <v>-52616.902344000002</v>
      </c>
      <c r="D7424">
        <v>20876.519531000002</v>
      </c>
      <c r="E7424">
        <v>-9.9154000000000006E-2</v>
      </c>
      <c r="F7424">
        <v>9.990456</v>
      </c>
      <c r="G7424">
        <v>-0.18110499999999999</v>
      </c>
      <c r="H7424">
        <v>4.7427999999999998E-2</v>
      </c>
      <c r="I7424">
        <v>7.5100000000000002E-3</v>
      </c>
      <c r="J7424">
        <v>-1.5512E-2</v>
      </c>
      <c r="K7424">
        <v>1016.639954</v>
      </c>
      <c r="L7424">
        <v>38.503242</v>
      </c>
      <c r="W7424">
        <f t="shared" si="115"/>
        <v>56612.52406464277</v>
      </c>
    </row>
    <row r="7425" spans="1:23" x14ac:dyDescent="0.3">
      <c r="A7425">
        <v>159.36750000000001</v>
      </c>
      <c r="B7425">
        <v>805.03375200000005</v>
      </c>
      <c r="C7425">
        <v>-52622.96875</v>
      </c>
      <c r="D7425">
        <v>20811.099609000001</v>
      </c>
      <c r="E7425">
        <v>-0.120612</v>
      </c>
      <c r="F7425">
        <v>9.9333840000000002</v>
      </c>
      <c r="G7425">
        <v>-8.6796999999999999E-2</v>
      </c>
      <c r="H7425">
        <v>3.4173000000000002E-2</v>
      </c>
      <c r="I7425">
        <v>6.3959999999999998E-3</v>
      </c>
      <c r="J7425">
        <v>-1.282E-2</v>
      </c>
      <c r="K7425">
        <v>1016.639954</v>
      </c>
      <c r="L7425">
        <v>38.503242</v>
      </c>
      <c r="W7425">
        <f t="shared" si="115"/>
        <v>56594.40596331987</v>
      </c>
    </row>
    <row r="7426" spans="1:23" x14ac:dyDescent="0.3">
      <c r="A7426">
        <v>159.37875</v>
      </c>
      <c r="B7426">
        <v>732.25012200000003</v>
      </c>
      <c r="C7426">
        <v>-52606.972655999998</v>
      </c>
      <c r="D7426">
        <v>20853.550781000002</v>
      </c>
      <c r="E7426">
        <v>-0.10392999999999999</v>
      </c>
      <c r="F7426">
        <v>9.9845249999999997</v>
      </c>
      <c r="G7426">
        <v>-0.15817000000000001</v>
      </c>
      <c r="H7426">
        <v>1.6263E-2</v>
      </c>
      <c r="I7426">
        <v>6.2329999999999998E-3</v>
      </c>
      <c r="J7426">
        <v>-8.26E-3</v>
      </c>
      <c r="K7426">
        <v>1016.639954</v>
      </c>
      <c r="L7426">
        <v>38.503242</v>
      </c>
      <c r="W7426">
        <f t="shared" ref="W7426:W7489" si="116">SQRT((B7426)^2+(C7426)^2+(D7426)^2)</f>
        <v>56594.172336434487</v>
      </c>
    </row>
    <row r="7427" spans="1:23" x14ac:dyDescent="0.3">
      <c r="A7427">
        <v>159.38999999999999</v>
      </c>
      <c r="B7427">
        <v>722.23657200000002</v>
      </c>
      <c r="C7427">
        <v>-52601.050780999998</v>
      </c>
      <c r="D7427">
        <v>20915.351562</v>
      </c>
      <c r="E7427">
        <v>-0.105124</v>
      </c>
      <c r="F7427">
        <v>9.9723089999999992</v>
      </c>
      <c r="G7427">
        <v>-0.13480700000000001</v>
      </c>
      <c r="H7427">
        <v>6.8400000000000004E-4</v>
      </c>
      <c r="I7427">
        <v>3.2850000000000002E-3</v>
      </c>
      <c r="J7427">
        <v>-5.5760000000000002E-3</v>
      </c>
      <c r="K7427">
        <v>1016.639954</v>
      </c>
      <c r="L7427">
        <v>38.503242</v>
      </c>
      <c r="W7427">
        <f t="shared" si="116"/>
        <v>56611.342502128762</v>
      </c>
    </row>
    <row r="7428" spans="1:23" x14ac:dyDescent="0.3">
      <c r="A7428">
        <v>159.40125</v>
      </c>
      <c r="B7428">
        <v>722.40588400000001</v>
      </c>
      <c r="C7428">
        <v>-52626.839844000002</v>
      </c>
      <c r="D7428">
        <v>20921.806640999999</v>
      </c>
      <c r="E7428">
        <v>-0.101047</v>
      </c>
      <c r="F7428">
        <v>9.9412920000000007</v>
      </c>
      <c r="G7428">
        <v>-0.125083</v>
      </c>
      <c r="H7428">
        <v>-7.7549999999999997E-3</v>
      </c>
      <c r="I7428">
        <v>3.5149999999999999E-3</v>
      </c>
      <c r="J7428">
        <v>-4.4120000000000001E-3</v>
      </c>
      <c r="K7428">
        <v>1016.619995</v>
      </c>
      <c r="L7428">
        <v>38.498359999999998</v>
      </c>
      <c r="W7428">
        <f t="shared" si="116"/>
        <v>56637.691825767899</v>
      </c>
    </row>
    <row r="7429" spans="1:23" x14ac:dyDescent="0.3">
      <c r="A7429">
        <v>159.41249999999999</v>
      </c>
      <c r="B7429">
        <v>689.68872099999999</v>
      </c>
      <c r="C7429">
        <v>-52581.203125</v>
      </c>
      <c r="D7429">
        <v>20899.179687</v>
      </c>
      <c r="E7429">
        <v>-0.118256</v>
      </c>
      <c r="F7429">
        <v>9.9813949999999991</v>
      </c>
      <c r="G7429">
        <v>-0.126583</v>
      </c>
      <c r="H7429">
        <v>-1.6605000000000002E-2</v>
      </c>
      <c r="I7429">
        <v>2.5110000000000002E-3</v>
      </c>
      <c r="J7429">
        <v>-2.519E-3</v>
      </c>
      <c r="K7429">
        <v>1016.619995</v>
      </c>
      <c r="L7429">
        <v>38.498359999999998</v>
      </c>
      <c r="W7429">
        <f t="shared" si="116"/>
        <v>56586.520516761746</v>
      </c>
    </row>
    <row r="7430" spans="1:23" x14ac:dyDescent="0.3">
      <c r="A7430">
        <v>159.42375000000001</v>
      </c>
      <c r="B7430">
        <v>718.31762700000002</v>
      </c>
      <c r="C7430">
        <v>-52614.109375</v>
      </c>
      <c r="D7430">
        <v>20909.460937</v>
      </c>
      <c r="E7430">
        <v>-0.114524</v>
      </c>
      <c r="F7430">
        <v>9.9786529999999996</v>
      </c>
      <c r="G7430">
        <v>-0.13636799999999999</v>
      </c>
      <c r="H7430">
        <v>-1.8825000000000001E-2</v>
      </c>
      <c r="I7430">
        <v>1.601E-3</v>
      </c>
      <c r="J7430">
        <v>-3.9690000000000003E-3</v>
      </c>
      <c r="K7430">
        <v>1016.619995</v>
      </c>
      <c r="L7430">
        <v>38.498359999999998</v>
      </c>
      <c r="W7430">
        <f t="shared" si="116"/>
        <v>56621.250800504669</v>
      </c>
    </row>
    <row r="7431" spans="1:23" x14ac:dyDescent="0.3">
      <c r="A7431">
        <v>159.435</v>
      </c>
      <c r="B7431">
        <v>766.07818599999996</v>
      </c>
      <c r="C7431">
        <v>-52608.230469000002</v>
      </c>
      <c r="D7431">
        <v>20971.175781000002</v>
      </c>
      <c r="E7431">
        <v>-0.11268599999999999</v>
      </c>
      <c r="F7431">
        <v>9.9658390000000008</v>
      </c>
      <c r="G7431">
        <v>-0.13366500000000001</v>
      </c>
      <c r="H7431">
        <v>-2.4707E-2</v>
      </c>
      <c r="I7431">
        <v>9.0799999999999995E-4</v>
      </c>
      <c r="J7431">
        <v>-3.2729999999999999E-3</v>
      </c>
      <c r="K7431">
        <v>1016.619995</v>
      </c>
      <c r="L7431">
        <v>38.498359999999998</v>
      </c>
      <c r="W7431">
        <f t="shared" si="116"/>
        <v>56639.235539545254</v>
      </c>
    </row>
    <row r="7432" spans="1:23" x14ac:dyDescent="0.3">
      <c r="A7432">
        <v>159.44624999999999</v>
      </c>
      <c r="B7432">
        <v>791.70190400000001</v>
      </c>
      <c r="C7432">
        <v>-52636.011719000002</v>
      </c>
      <c r="D7432">
        <v>20930.910156000002</v>
      </c>
      <c r="E7432">
        <v>-9.9489999999999995E-2</v>
      </c>
      <c r="F7432">
        <v>9.9704739999999994</v>
      </c>
      <c r="G7432">
        <v>-0.13258800000000001</v>
      </c>
      <c r="H7432">
        <v>-2.5423000000000001E-2</v>
      </c>
      <c r="I7432">
        <v>-6.2567039999999999E-6</v>
      </c>
      <c r="J7432">
        <v>-3.8400000000000001E-3</v>
      </c>
      <c r="K7432">
        <v>1016.619995</v>
      </c>
      <c r="L7432">
        <v>38.498359999999998</v>
      </c>
      <c r="W7432">
        <f t="shared" si="116"/>
        <v>56650.503277076423</v>
      </c>
    </row>
    <row r="7433" spans="1:23" x14ac:dyDescent="0.3">
      <c r="A7433">
        <v>159.45750000000001</v>
      </c>
      <c r="B7433">
        <v>762.72094700000002</v>
      </c>
      <c r="C7433">
        <v>-52623.972655999998</v>
      </c>
      <c r="D7433">
        <v>20792.996093999998</v>
      </c>
      <c r="E7433">
        <v>-0.1022</v>
      </c>
      <c r="F7433">
        <v>9.986523</v>
      </c>
      <c r="G7433">
        <v>-0.14258899999999999</v>
      </c>
      <c r="H7433">
        <v>-2.0746000000000001E-2</v>
      </c>
      <c r="I7433">
        <v>6.4899999999999995E-4</v>
      </c>
      <c r="J7433">
        <v>-4.0280000000000003E-3</v>
      </c>
      <c r="K7433">
        <v>1016.619995</v>
      </c>
      <c r="L7433">
        <v>38.498359999999998</v>
      </c>
      <c r="W7433">
        <f t="shared" si="116"/>
        <v>56588.098818634353</v>
      </c>
    </row>
    <row r="7434" spans="1:23" x14ac:dyDescent="0.3">
      <c r="A7434">
        <v>159.46875</v>
      </c>
      <c r="B7434">
        <v>816.21380599999998</v>
      </c>
      <c r="C7434">
        <v>-52614.734375</v>
      </c>
      <c r="D7434">
        <v>20940.402343999998</v>
      </c>
      <c r="E7434">
        <v>-9.2662999999999995E-2</v>
      </c>
      <c r="F7434">
        <v>9.9690720000000006</v>
      </c>
      <c r="G7434">
        <v>-0.13744600000000001</v>
      </c>
      <c r="H7434">
        <v>-1.2997999999999999E-2</v>
      </c>
      <c r="I7434">
        <v>2.7430000000000002E-3</v>
      </c>
      <c r="J7434">
        <v>-4.8939999999999999E-3</v>
      </c>
      <c r="K7434">
        <v>1016.619995</v>
      </c>
      <c r="L7434">
        <v>38.498359999999998</v>
      </c>
      <c r="W7434">
        <f t="shared" si="116"/>
        <v>56634.591272980091</v>
      </c>
    </row>
    <row r="7435" spans="1:23" x14ac:dyDescent="0.3">
      <c r="A7435">
        <v>159.47999999999999</v>
      </c>
      <c r="B7435">
        <v>959.85772699999995</v>
      </c>
      <c r="C7435">
        <v>-52579.207030999998</v>
      </c>
      <c r="D7435">
        <v>20951.523437</v>
      </c>
      <c r="E7435">
        <v>-9.8600999999999994E-2</v>
      </c>
      <c r="F7435">
        <v>9.9732009999999995</v>
      </c>
      <c r="G7435">
        <v>-0.14003199999999999</v>
      </c>
      <c r="H7435">
        <v>-4.5409999999999999E-3</v>
      </c>
      <c r="I7435">
        <v>3.79E-3</v>
      </c>
      <c r="J7435">
        <v>-6.3340000000000002E-3</v>
      </c>
      <c r="K7435">
        <v>1016.619995</v>
      </c>
      <c r="L7435">
        <v>38.498359999999998</v>
      </c>
      <c r="W7435">
        <f t="shared" si="116"/>
        <v>56607.955917838975</v>
      </c>
    </row>
    <row r="7436" spans="1:23" x14ac:dyDescent="0.3">
      <c r="A7436">
        <v>159.49125000000001</v>
      </c>
      <c r="B7436">
        <v>825.87914999999998</v>
      </c>
      <c r="C7436">
        <v>-52622.113280999998</v>
      </c>
      <c r="D7436">
        <v>20840.566406000002</v>
      </c>
      <c r="E7436">
        <v>-9.7483E-2</v>
      </c>
      <c r="F7436">
        <v>9.9676270000000002</v>
      </c>
      <c r="G7436">
        <v>-0.12867899999999999</v>
      </c>
      <c r="H7436">
        <v>1.0118E-2</v>
      </c>
      <c r="I7436">
        <v>5.7070000000000003E-3</v>
      </c>
      <c r="J7436">
        <v>-1.1138E-2</v>
      </c>
      <c r="K7436">
        <v>1016.619995</v>
      </c>
      <c r="L7436">
        <v>38.498359999999998</v>
      </c>
      <c r="W7436">
        <f t="shared" si="116"/>
        <v>56604.75325139839</v>
      </c>
    </row>
    <row r="7437" spans="1:23" x14ac:dyDescent="0.3">
      <c r="A7437">
        <v>159.5025</v>
      </c>
      <c r="B7437">
        <v>813.70556599999998</v>
      </c>
      <c r="C7437">
        <v>-52620.753905999998</v>
      </c>
      <c r="D7437">
        <v>21015.4375</v>
      </c>
      <c r="E7437">
        <v>-0.106154</v>
      </c>
      <c r="F7437">
        <v>9.9727720000000009</v>
      </c>
      <c r="G7437">
        <v>-0.13957700000000001</v>
      </c>
      <c r="H7437">
        <v>2.2682000000000001E-2</v>
      </c>
      <c r="I7437">
        <v>6.9909999999999998E-3</v>
      </c>
      <c r="J7437">
        <v>-1.4194999999999999E-2</v>
      </c>
      <c r="K7437">
        <v>1016.630005</v>
      </c>
      <c r="L7437">
        <v>38.503242</v>
      </c>
      <c r="W7437">
        <f t="shared" si="116"/>
        <v>56667.931598924268</v>
      </c>
    </row>
    <row r="7438" spans="1:23" x14ac:dyDescent="0.3">
      <c r="A7438">
        <v>159.51374999999999</v>
      </c>
      <c r="B7438">
        <v>767.26953100000003</v>
      </c>
      <c r="C7438">
        <v>-52603.789062000003</v>
      </c>
      <c r="D7438">
        <v>20861.230468999998</v>
      </c>
      <c r="E7438">
        <v>-0.109209</v>
      </c>
      <c r="F7438">
        <v>9.9691910000000004</v>
      </c>
      <c r="G7438">
        <v>-0.131216</v>
      </c>
      <c r="H7438">
        <v>3.6743999999999999E-2</v>
      </c>
      <c r="I7438">
        <v>8.7880000000000007E-3</v>
      </c>
      <c r="J7438">
        <v>-1.8655000000000001E-2</v>
      </c>
      <c r="K7438">
        <v>1016.630005</v>
      </c>
      <c r="L7438">
        <v>38.503242</v>
      </c>
      <c r="W7438">
        <f t="shared" si="116"/>
        <v>56594.507356220762</v>
      </c>
    </row>
    <row r="7439" spans="1:23" x14ac:dyDescent="0.3">
      <c r="A7439">
        <v>159.52500000000001</v>
      </c>
      <c r="B7439">
        <v>768.39074700000003</v>
      </c>
      <c r="C7439">
        <v>-52590.429687000003</v>
      </c>
      <c r="D7439">
        <v>20840.791015999999</v>
      </c>
      <c r="E7439">
        <v>-8.9596999999999996E-2</v>
      </c>
      <c r="F7439">
        <v>9.9916099999999997</v>
      </c>
      <c r="G7439">
        <v>-0.13475000000000001</v>
      </c>
      <c r="H7439">
        <v>4.9299000000000003E-2</v>
      </c>
      <c r="I7439">
        <v>9.8219999999999991E-3</v>
      </c>
      <c r="J7439">
        <v>-2.2797000000000001E-2</v>
      </c>
      <c r="K7439">
        <v>1016.630005</v>
      </c>
      <c r="L7439">
        <v>38.503242</v>
      </c>
      <c r="W7439">
        <f t="shared" si="116"/>
        <v>56574.572814789797</v>
      </c>
    </row>
    <row r="7440" spans="1:23" x14ac:dyDescent="0.3">
      <c r="A7440">
        <v>159.53625</v>
      </c>
      <c r="B7440">
        <v>752.35040300000003</v>
      </c>
      <c r="C7440">
        <v>-52607.601562000003</v>
      </c>
      <c r="D7440">
        <v>20921.039062</v>
      </c>
      <c r="E7440">
        <v>-0.100966</v>
      </c>
      <c r="F7440">
        <v>9.9816870000000009</v>
      </c>
      <c r="G7440">
        <v>-0.124413</v>
      </c>
      <c r="H7440">
        <v>5.4944E-2</v>
      </c>
      <c r="I7440">
        <v>1.0743000000000001E-2</v>
      </c>
      <c r="J7440">
        <v>-2.2686000000000001E-2</v>
      </c>
      <c r="K7440">
        <v>1016.630005</v>
      </c>
      <c r="L7440">
        <v>38.503242</v>
      </c>
      <c r="W7440">
        <f t="shared" si="116"/>
        <v>56619.922718675356</v>
      </c>
    </row>
    <row r="7441" spans="1:23" x14ac:dyDescent="0.3">
      <c r="A7441">
        <v>159.54750000000001</v>
      </c>
      <c r="B7441">
        <v>723.26959199999999</v>
      </c>
      <c r="C7441">
        <v>-52608.671875</v>
      </c>
      <c r="D7441">
        <v>20913.673827999999</v>
      </c>
      <c r="E7441">
        <v>-0.10838100000000001</v>
      </c>
      <c r="F7441">
        <v>9.9819200000000006</v>
      </c>
      <c r="G7441">
        <v>-0.12341299999999999</v>
      </c>
      <c r="H7441">
        <v>5.7789E-2</v>
      </c>
      <c r="I7441">
        <v>1.1981E-2</v>
      </c>
      <c r="J7441">
        <v>-2.4076E-2</v>
      </c>
      <c r="K7441">
        <v>1016.630005</v>
      </c>
      <c r="L7441">
        <v>38.503242</v>
      </c>
      <c r="W7441">
        <f t="shared" si="116"/>
        <v>56617.817233960021</v>
      </c>
    </row>
    <row r="7442" spans="1:23" x14ac:dyDescent="0.3">
      <c r="A7442">
        <v>159.55875</v>
      </c>
      <c r="B7442">
        <v>684.68902600000001</v>
      </c>
      <c r="C7442">
        <v>-52609.980469000002</v>
      </c>
      <c r="D7442">
        <v>20928.816406000002</v>
      </c>
      <c r="E7442">
        <v>-0.10114099999999999</v>
      </c>
      <c r="F7442">
        <v>9.9677240000000005</v>
      </c>
      <c r="G7442">
        <v>-0.13456399999999999</v>
      </c>
      <c r="H7442">
        <v>5.7643E-2</v>
      </c>
      <c r="I7442">
        <v>1.1514999999999999E-2</v>
      </c>
      <c r="J7442">
        <v>-2.3064999999999999E-2</v>
      </c>
      <c r="K7442">
        <v>1016.630005</v>
      </c>
      <c r="L7442">
        <v>38.503242</v>
      </c>
      <c r="W7442">
        <f t="shared" si="116"/>
        <v>56624.148560194189</v>
      </c>
    </row>
    <row r="7443" spans="1:23" x14ac:dyDescent="0.3">
      <c r="A7443">
        <v>159.57</v>
      </c>
      <c r="B7443">
        <v>768.35320999999999</v>
      </c>
      <c r="C7443">
        <v>-52629.480469000002</v>
      </c>
      <c r="D7443">
        <v>20983.628906000002</v>
      </c>
      <c r="E7443">
        <v>-0.106255</v>
      </c>
      <c r="F7443">
        <v>9.9913129999999999</v>
      </c>
      <c r="G7443">
        <v>-0.1275</v>
      </c>
      <c r="H7443">
        <v>4.8995999999999998E-2</v>
      </c>
      <c r="I7443">
        <v>9.2160000000000002E-3</v>
      </c>
      <c r="J7443">
        <v>-1.8245999999999998E-2</v>
      </c>
      <c r="K7443">
        <v>1016.630005</v>
      </c>
      <c r="L7443">
        <v>38.503242</v>
      </c>
      <c r="W7443">
        <f t="shared" si="116"/>
        <v>56663.614984899155</v>
      </c>
    </row>
    <row r="7444" spans="1:23" x14ac:dyDescent="0.3">
      <c r="A7444">
        <v>159.58125000000001</v>
      </c>
      <c r="B7444">
        <v>707.48461899999995</v>
      </c>
      <c r="C7444">
        <v>-52636.632812000003</v>
      </c>
      <c r="D7444">
        <v>20979.912109000001</v>
      </c>
      <c r="E7444">
        <v>-0.110348</v>
      </c>
      <c r="F7444">
        <v>9.9775939999999999</v>
      </c>
      <c r="G7444">
        <v>-0.14538599999999999</v>
      </c>
      <c r="H7444">
        <v>4.7341000000000001E-2</v>
      </c>
      <c r="I7444">
        <v>9.6220000000000003E-3</v>
      </c>
      <c r="J7444">
        <v>-1.5395000000000001E-2</v>
      </c>
      <c r="K7444">
        <v>1016.630005</v>
      </c>
      <c r="L7444">
        <v>38.503242</v>
      </c>
      <c r="W7444">
        <f t="shared" si="116"/>
        <v>56668.089436408583</v>
      </c>
    </row>
    <row r="7445" spans="1:23" x14ac:dyDescent="0.3">
      <c r="A7445">
        <v>159.5925</v>
      </c>
      <c r="B7445">
        <v>731.39587400000005</v>
      </c>
      <c r="C7445">
        <v>-52635.367187000003</v>
      </c>
      <c r="D7445">
        <v>20911.615234000001</v>
      </c>
      <c r="E7445">
        <v>-0.104242</v>
      </c>
      <c r="F7445">
        <v>9.9810470000000002</v>
      </c>
      <c r="G7445">
        <v>-0.137265</v>
      </c>
      <c r="H7445">
        <v>4.0556000000000002E-2</v>
      </c>
      <c r="I7445">
        <v>8.9720000000000008E-3</v>
      </c>
      <c r="J7445">
        <v>-1.3764E-2</v>
      </c>
      <c r="K7445">
        <v>1016.630005</v>
      </c>
      <c r="L7445">
        <v>38.503242</v>
      </c>
      <c r="W7445">
        <f t="shared" si="116"/>
        <v>56641.967396354463</v>
      </c>
    </row>
    <row r="7446" spans="1:23" x14ac:dyDescent="0.3">
      <c r="A7446">
        <v>159.60374999999999</v>
      </c>
      <c r="B7446">
        <v>724.27301</v>
      </c>
      <c r="C7446">
        <v>-52626.652344000002</v>
      </c>
      <c r="D7446">
        <v>20975.537109000001</v>
      </c>
      <c r="E7446">
        <v>-0.113233</v>
      </c>
      <c r="F7446">
        <v>9.9718929999999997</v>
      </c>
      <c r="G7446">
        <v>-0.14053599999999999</v>
      </c>
      <c r="H7446">
        <v>2.7577999999999998E-2</v>
      </c>
      <c r="I7446">
        <v>7.1339999999999997E-3</v>
      </c>
      <c r="J7446">
        <v>-1.0034E-2</v>
      </c>
      <c r="K7446">
        <v>1016.639954</v>
      </c>
      <c r="L7446">
        <v>38.503242</v>
      </c>
      <c r="W7446">
        <f t="shared" si="116"/>
        <v>56657.411389334506</v>
      </c>
    </row>
    <row r="7447" spans="1:23" x14ac:dyDescent="0.3">
      <c r="A7447">
        <v>159.61500000000001</v>
      </c>
      <c r="B7447">
        <v>721.753601</v>
      </c>
      <c r="C7447">
        <v>-52629.6875</v>
      </c>
      <c r="D7447">
        <v>21048.316406000002</v>
      </c>
      <c r="E7447">
        <v>-0.10699599999999999</v>
      </c>
      <c r="F7447">
        <v>9.9750669999999992</v>
      </c>
      <c r="G7447">
        <v>-0.13882800000000001</v>
      </c>
      <c r="H7447">
        <v>6.9160000000000003E-3</v>
      </c>
      <c r="I7447">
        <v>4.8430000000000001E-3</v>
      </c>
      <c r="J7447">
        <v>-6.0530000000000002E-3</v>
      </c>
      <c r="K7447">
        <v>1016.639954</v>
      </c>
      <c r="L7447">
        <v>38.503242</v>
      </c>
      <c r="W7447">
        <f t="shared" si="116"/>
        <v>56687.181603386329</v>
      </c>
    </row>
    <row r="7448" spans="1:23" x14ac:dyDescent="0.3">
      <c r="A7448">
        <v>159.62625</v>
      </c>
      <c r="B7448">
        <v>642.80718999999999</v>
      </c>
      <c r="C7448">
        <v>-52624.746094000002</v>
      </c>
      <c r="D7448">
        <v>21016.214843999998</v>
      </c>
      <c r="E7448">
        <v>-0.113301</v>
      </c>
      <c r="F7448">
        <v>9.9736779999999996</v>
      </c>
      <c r="G7448">
        <v>-0.131275</v>
      </c>
      <c r="H7448">
        <v>-7.3150000000000003E-3</v>
      </c>
      <c r="I7448">
        <v>3.235E-3</v>
      </c>
      <c r="J7448">
        <v>-3.398E-3</v>
      </c>
      <c r="K7448">
        <v>1016.639954</v>
      </c>
      <c r="L7448">
        <v>38.503242</v>
      </c>
      <c r="W7448">
        <f t="shared" si="116"/>
        <v>56669.730799701618</v>
      </c>
    </row>
    <row r="7449" spans="1:23" x14ac:dyDescent="0.3">
      <c r="A7449">
        <v>159.63749999999999</v>
      </c>
      <c r="B7449">
        <v>687.24694799999997</v>
      </c>
      <c r="C7449">
        <v>-52605.535155999998</v>
      </c>
      <c r="D7449">
        <v>20884.181640999999</v>
      </c>
      <c r="E7449">
        <v>-0.10163</v>
      </c>
      <c r="F7449">
        <v>9.9721360000000008</v>
      </c>
      <c r="G7449">
        <v>-0.12992899999999999</v>
      </c>
      <c r="H7449">
        <v>-1.4300999999999999E-2</v>
      </c>
      <c r="I7449">
        <v>1.6299999999999999E-3</v>
      </c>
      <c r="J7449">
        <v>-3.885E-3</v>
      </c>
      <c r="K7449">
        <v>1016.639954</v>
      </c>
      <c r="L7449">
        <v>38.503242</v>
      </c>
      <c r="W7449">
        <f t="shared" si="116"/>
        <v>56603.565967445626</v>
      </c>
    </row>
    <row r="7450" spans="1:23" x14ac:dyDescent="0.3">
      <c r="A7450">
        <v>159.64875000000001</v>
      </c>
      <c r="B7450">
        <v>802.30694600000004</v>
      </c>
      <c r="C7450">
        <v>-52624.433594000002</v>
      </c>
      <c r="D7450">
        <v>20983.699218999998</v>
      </c>
      <c r="E7450">
        <v>-0.102423</v>
      </c>
      <c r="F7450">
        <v>9.9761900000000008</v>
      </c>
      <c r="G7450">
        <v>-0.13644999999999999</v>
      </c>
      <c r="H7450">
        <v>-2.2460999999999998E-2</v>
      </c>
      <c r="I7450">
        <v>7.45E-4</v>
      </c>
      <c r="J7450">
        <v>-4.2059999999999997E-3</v>
      </c>
      <c r="K7450">
        <v>1016.639954</v>
      </c>
      <c r="L7450">
        <v>38.503242</v>
      </c>
      <c r="W7450">
        <f t="shared" si="116"/>
        <v>56659.424109660496</v>
      </c>
    </row>
    <row r="7451" spans="1:23" x14ac:dyDescent="0.3">
      <c r="A7451">
        <v>159.66</v>
      </c>
      <c r="B7451">
        <v>734.91290300000003</v>
      </c>
      <c r="C7451">
        <v>-52638.039062000003</v>
      </c>
      <c r="D7451">
        <v>20929.134765999999</v>
      </c>
      <c r="E7451">
        <v>-0.101248</v>
      </c>
      <c r="F7451">
        <v>9.9659440000000004</v>
      </c>
      <c r="G7451">
        <v>-0.12840599999999999</v>
      </c>
      <c r="H7451">
        <v>-2.4222E-2</v>
      </c>
      <c r="I7451">
        <v>8.7699999999999996E-4</v>
      </c>
      <c r="J7451">
        <v>-2.7169999999999998E-3</v>
      </c>
      <c r="K7451">
        <v>1016.639954</v>
      </c>
      <c r="L7451">
        <v>38.503242</v>
      </c>
      <c r="W7451">
        <f t="shared" si="116"/>
        <v>56650.965881624863</v>
      </c>
    </row>
    <row r="7452" spans="1:23" x14ac:dyDescent="0.3">
      <c r="A7452">
        <v>159.67124999999999</v>
      </c>
      <c r="B7452">
        <v>674.198486</v>
      </c>
      <c r="C7452">
        <v>-52642.902344000002</v>
      </c>
      <c r="D7452">
        <v>20901.322265999999</v>
      </c>
      <c r="E7452">
        <v>-0.11543</v>
      </c>
      <c r="F7452">
        <v>9.9765189999999997</v>
      </c>
      <c r="G7452">
        <v>-0.127557</v>
      </c>
      <c r="H7452">
        <v>-2.7167E-2</v>
      </c>
      <c r="I7452">
        <v>2.8499999999999999E-4</v>
      </c>
      <c r="J7452">
        <v>-3.5660000000000002E-3</v>
      </c>
      <c r="K7452">
        <v>1016.639954</v>
      </c>
      <c r="L7452">
        <v>38.503242</v>
      </c>
      <c r="W7452">
        <f t="shared" si="116"/>
        <v>56644.46118788344</v>
      </c>
    </row>
    <row r="7453" spans="1:23" x14ac:dyDescent="0.3">
      <c r="A7453">
        <v>159.6825</v>
      </c>
      <c r="B7453">
        <v>808.83813499999997</v>
      </c>
      <c r="C7453">
        <v>-52622.738280999998</v>
      </c>
      <c r="D7453">
        <v>21041.238281000002</v>
      </c>
      <c r="E7453">
        <v>-0.114715</v>
      </c>
      <c r="F7453">
        <v>9.9708199999999998</v>
      </c>
      <c r="G7453">
        <v>-0.136743</v>
      </c>
      <c r="H7453">
        <v>-2.5697999999999999E-2</v>
      </c>
      <c r="I7453">
        <v>7.9100000000000004E-4</v>
      </c>
      <c r="J7453">
        <v>-4.4169999999999999E-3</v>
      </c>
      <c r="K7453">
        <v>1016.639954</v>
      </c>
      <c r="L7453">
        <v>38.503242</v>
      </c>
      <c r="W7453">
        <f t="shared" si="116"/>
        <v>56679.277621694091</v>
      </c>
    </row>
    <row r="7454" spans="1:23" x14ac:dyDescent="0.3">
      <c r="A7454">
        <v>159.69374999999999</v>
      </c>
      <c r="B7454">
        <v>845.53094499999997</v>
      </c>
      <c r="C7454">
        <v>-52636.445312000003</v>
      </c>
      <c r="D7454">
        <v>20907.613281000002</v>
      </c>
      <c r="E7454">
        <v>-9.6560000000000007E-2</v>
      </c>
      <c r="F7454">
        <v>9.9558319999999991</v>
      </c>
      <c r="G7454">
        <v>-0.13999</v>
      </c>
      <c r="H7454">
        <v>-1.5051E-2</v>
      </c>
      <c r="I7454">
        <v>1.4940000000000001E-3</v>
      </c>
      <c r="J7454">
        <v>-4.849E-3</v>
      </c>
      <c r="K7454">
        <v>1016.639954</v>
      </c>
      <c r="L7454">
        <v>38.503242</v>
      </c>
      <c r="W7454">
        <f t="shared" si="116"/>
        <v>56643.080696321311</v>
      </c>
    </row>
    <row r="7455" spans="1:23" x14ac:dyDescent="0.3">
      <c r="A7455">
        <v>159.70500000000001</v>
      </c>
      <c r="B7455">
        <v>673.38757299999997</v>
      </c>
      <c r="C7455">
        <v>-52640.539062000003</v>
      </c>
      <c r="D7455">
        <v>20751.894531000002</v>
      </c>
      <c r="E7455">
        <v>-0.107692</v>
      </c>
      <c r="F7455">
        <v>9.9651700000000005</v>
      </c>
      <c r="G7455">
        <v>-0.13008600000000001</v>
      </c>
      <c r="H7455">
        <v>-5.9659999999999999E-3</v>
      </c>
      <c r="I7455">
        <v>3.2130000000000001E-3</v>
      </c>
      <c r="J7455">
        <v>-7.1929999999999997E-3</v>
      </c>
      <c r="K7455">
        <v>1016.639954</v>
      </c>
      <c r="L7455">
        <v>38.505778999999997</v>
      </c>
      <c r="W7455">
        <f t="shared" si="116"/>
        <v>56587.28594116497</v>
      </c>
    </row>
    <row r="7456" spans="1:23" x14ac:dyDescent="0.3">
      <c r="A7456">
        <v>159.71625</v>
      </c>
      <c r="B7456">
        <v>740.479919</v>
      </c>
      <c r="C7456">
        <v>-52646.703125</v>
      </c>
      <c r="D7456">
        <v>20979.962890999999</v>
      </c>
      <c r="E7456">
        <v>-0.10950500000000001</v>
      </c>
      <c r="F7456">
        <v>9.9556090000000008</v>
      </c>
      <c r="G7456">
        <v>-0.124334</v>
      </c>
      <c r="H7456">
        <v>6.1980000000000004E-3</v>
      </c>
      <c r="I7456">
        <v>3.8319999999999999E-3</v>
      </c>
      <c r="J7456">
        <v>-8.0199999999999994E-3</v>
      </c>
      <c r="K7456">
        <v>1016.639954</v>
      </c>
      <c r="L7456">
        <v>38.505778999999997</v>
      </c>
      <c r="W7456">
        <f t="shared" si="116"/>
        <v>56677.883723283674</v>
      </c>
    </row>
    <row r="7457" spans="1:23" x14ac:dyDescent="0.3">
      <c r="A7457">
        <v>159.72749999999999</v>
      </c>
      <c r="B7457">
        <v>769.34344499999997</v>
      </c>
      <c r="C7457">
        <v>-52664.46875</v>
      </c>
      <c r="D7457">
        <v>20977.339843999998</v>
      </c>
      <c r="E7457">
        <v>-0.1046</v>
      </c>
      <c r="F7457">
        <v>9.9737679999999997</v>
      </c>
      <c r="G7457">
        <v>-0.125916</v>
      </c>
      <c r="H7457">
        <v>2.4818E-2</v>
      </c>
      <c r="I7457">
        <v>6.8490000000000001E-3</v>
      </c>
      <c r="J7457">
        <v>-1.366E-2</v>
      </c>
      <c r="K7457">
        <v>1016.639954</v>
      </c>
      <c r="L7457">
        <v>38.505778999999997</v>
      </c>
      <c r="W7457">
        <f t="shared" si="116"/>
        <v>56693.799881351755</v>
      </c>
    </row>
    <row r="7458" spans="1:23" x14ac:dyDescent="0.3">
      <c r="A7458">
        <v>159.73875000000001</v>
      </c>
      <c r="B7458">
        <v>705.87609899999995</v>
      </c>
      <c r="C7458">
        <v>-52652.023437000003</v>
      </c>
      <c r="D7458">
        <v>20937.849609000001</v>
      </c>
      <c r="E7458">
        <v>-0.101662</v>
      </c>
      <c r="F7458">
        <v>9.9590650000000007</v>
      </c>
      <c r="G7458">
        <v>-0.14138100000000001</v>
      </c>
      <c r="H7458">
        <v>3.6303000000000002E-2</v>
      </c>
      <c r="I7458">
        <v>7.4749999999999999E-3</v>
      </c>
      <c r="J7458">
        <v>-1.8016000000000001E-2</v>
      </c>
      <c r="K7458">
        <v>1016.639954</v>
      </c>
      <c r="L7458">
        <v>38.505778999999997</v>
      </c>
      <c r="W7458">
        <f t="shared" si="116"/>
        <v>56666.810209563046</v>
      </c>
    </row>
    <row r="7459" spans="1:23" x14ac:dyDescent="0.3">
      <c r="A7459">
        <v>159.75</v>
      </c>
      <c r="B7459">
        <v>839.73791500000004</v>
      </c>
      <c r="C7459">
        <v>-52621.71875</v>
      </c>
      <c r="D7459">
        <v>20775.445312</v>
      </c>
      <c r="E7459">
        <v>-0.102996</v>
      </c>
      <c r="F7459">
        <v>9.9718009999999992</v>
      </c>
      <c r="G7459">
        <v>-0.13630500000000001</v>
      </c>
      <c r="H7459">
        <v>4.2738999999999999E-2</v>
      </c>
      <c r="I7459">
        <v>9.5029999999999993E-3</v>
      </c>
      <c r="J7459">
        <v>-2.1529E-2</v>
      </c>
      <c r="K7459">
        <v>1016.639954</v>
      </c>
      <c r="L7459">
        <v>38.505778999999997</v>
      </c>
      <c r="W7459">
        <f t="shared" si="116"/>
        <v>56580.646619510218</v>
      </c>
    </row>
    <row r="7460" spans="1:23" x14ac:dyDescent="0.3">
      <c r="A7460">
        <v>159.76124999999999</v>
      </c>
      <c r="B7460">
        <v>774.042419</v>
      </c>
      <c r="C7460">
        <v>-52620.265625</v>
      </c>
      <c r="D7460">
        <v>20934.835937</v>
      </c>
      <c r="E7460">
        <v>-9.6681000000000003E-2</v>
      </c>
      <c r="F7460">
        <v>9.9598630000000004</v>
      </c>
      <c r="G7460">
        <v>-0.13836200000000001</v>
      </c>
      <c r="H7460">
        <v>4.7655999999999997E-2</v>
      </c>
      <c r="I7460">
        <v>1.0114E-2</v>
      </c>
      <c r="J7460">
        <v>-2.1978999999999999E-2</v>
      </c>
      <c r="K7460">
        <v>1016.639954</v>
      </c>
      <c r="L7460">
        <v>38.505778999999997</v>
      </c>
      <c r="W7460">
        <f t="shared" si="116"/>
        <v>56637.080184461083</v>
      </c>
    </row>
    <row r="7461" spans="1:23" x14ac:dyDescent="0.3">
      <c r="A7461">
        <v>159.77250000000001</v>
      </c>
      <c r="B7461">
        <v>719.77526899999998</v>
      </c>
      <c r="C7461">
        <v>-52627.054687000003</v>
      </c>
      <c r="D7461">
        <v>21084.15625</v>
      </c>
      <c r="E7461">
        <v>-0.106854</v>
      </c>
      <c r="F7461">
        <v>9.9653089999999995</v>
      </c>
      <c r="G7461">
        <v>-0.121125</v>
      </c>
      <c r="H7461">
        <v>5.7530999999999999E-2</v>
      </c>
      <c r="I7461">
        <v>1.1032999999999999E-2</v>
      </c>
      <c r="J7461">
        <v>-2.4220999999999999E-2</v>
      </c>
      <c r="K7461">
        <v>1016.639954</v>
      </c>
      <c r="L7461">
        <v>38.505778999999997</v>
      </c>
      <c r="W7461">
        <f t="shared" si="116"/>
        <v>56698.030003173539</v>
      </c>
    </row>
    <row r="7462" spans="1:23" x14ac:dyDescent="0.3">
      <c r="A7462">
        <v>159.78375</v>
      </c>
      <c r="B7462">
        <v>718.73034700000005</v>
      </c>
      <c r="C7462">
        <v>-52642.917969000002</v>
      </c>
      <c r="D7462">
        <v>20887.652343999998</v>
      </c>
      <c r="E7462">
        <v>-0.10123600000000001</v>
      </c>
      <c r="F7462">
        <v>9.9632249999999996</v>
      </c>
      <c r="G7462">
        <v>-0.13942399999999999</v>
      </c>
      <c r="H7462">
        <v>6.0472999999999999E-2</v>
      </c>
      <c r="I7462">
        <v>1.1310000000000001E-2</v>
      </c>
      <c r="J7462">
        <v>-2.3165999999999999E-2</v>
      </c>
      <c r="K7462">
        <v>1016.639954</v>
      </c>
      <c r="L7462">
        <v>38.505778999999997</v>
      </c>
      <c r="W7462">
        <f t="shared" si="116"/>
        <v>56639.980632468185</v>
      </c>
    </row>
    <row r="7463" spans="1:23" x14ac:dyDescent="0.3">
      <c r="A7463">
        <v>159.79499999999999</v>
      </c>
      <c r="B7463">
        <v>855.29754600000001</v>
      </c>
      <c r="C7463">
        <v>-52623.777344000002</v>
      </c>
      <c r="D7463">
        <v>20990.320312</v>
      </c>
      <c r="E7463">
        <v>-0.10849200000000001</v>
      </c>
      <c r="F7463">
        <v>9.9721360000000008</v>
      </c>
      <c r="G7463">
        <v>-0.122698</v>
      </c>
      <c r="H7463">
        <v>5.6861000000000002E-2</v>
      </c>
      <c r="I7463">
        <v>1.0500000000000001E-2</v>
      </c>
      <c r="J7463">
        <v>-2.0816000000000001E-2</v>
      </c>
      <c r="K7463">
        <v>1016.639954</v>
      </c>
      <c r="L7463">
        <v>38.505778999999997</v>
      </c>
      <c r="W7463">
        <f t="shared" si="116"/>
        <v>56662.042167957916</v>
      </c>
    </row>
    <row r="7464" spans="1:23" x14ac:dyDescent="0.3">
      <c r="A7464">
        <v>159.80625000000001</v>
      </c>
      <c r="B7464">
        <v>828.87408400000004</v>
      </c>
      <c r="C7464">
        <v>-52629.230469000002</v>
      </c>
      <c r="D7464">
        <v>20952.355468999998</v>
      </c>
      <c r="E7464">
        <v>-0.103035</v>
      </c>
      <c r="F7464">
        <v>9.9557859999999998</v>
      </c>
      <c r="G7464">
        <v>-0.127137</v>
      </c>
      <c r="H7464">
        <v>4.6183000000000002E-2</v>
      </c>
      <c r="I7464">
        <v>9.0930000000000004E-3</v>
      </c>
      <c r="J7464">
        <v>-1.5893000000000001E-2</v>
      </c>
      <c r="K7464">
        <v>1016.669983</v>
      </c>
      <c r="L7464">
        <v>38.505778999999997</v>
      </c>
      <c r="W7464">
        <f t="shared" si="116"/>
        <v>56652.662176684862</v>
      </c>
    </row>
    <row r="7465" spans="1:23" x14ac:dyDescent="0.3">
      <c r="A7465">
        <v>159.8175</v>
      </c>
      <c r="B7465">
        <v>775.41577099999995</v>
      </c>
      <c r="C7465">
        <v>-52631.882812000003</v>
      </c>
      <c r="D7465">
        <v>21017.341797000001</v>
      </c>
      <c r="E7465">
        <v>-0.103052</v>
      </c>
      <c r="F7465">
        <v>9.9745349999999995</v>
      </c>
      <c r="G7465">
        <v>-0.126641</v>
      </c>
      <c r="H7465">
        <v>3.4875000000000003E-2</v>
      </c>
      <c r="I7465">
        <v>7.4619999999999999E-3</v>
      </c>
      <c r="J7465">
        <v>-1.282E-2</v>
      </c>
      <c r="K7465">
        <v>1016.669983</v>
      </c>
      <c r="L7465">
        <v>38.505778999999997</v>
      </c>
      <c r="W7465">
        <f t="shared" si="116"/>
        <v>56678.435177463572</v>
      </c>
    </row>
    <row r="7466" spans="1:23" x14ac:dyDescent="0.3">
      <c r="A7466">
        <v>159.82875000000001</v>
      </c>
      <c r="B7466">
        <v>732.72869900000001</v>
      </c>
      <c r="C7466">
        <v>-52639.773437000003</v>
      </c>
      <c r="D7466">
        <v>20828.195312</v>
      </c>
      <c r="E7466">
        <v>-0.109767</v>
      </c>
      <c r="F7466">
        <v>9.9783840000000001</v>
      </c>
      <c r="G7466">
        <v>-0.136462</v>
      </c>
      <c r="H7466">
        <v>2.2221000000000001E-2</v>
      </c>
      <c r="I7466">
        <v>5.8300000000000001E-3</v>
      </c>
      <c r="J7466">
        <v>-1.0146000000000001E-2</v>
      </c>
      <c r="K7466">
        <v>1016.669983</v>
      </c>
      <c r="L7466">
        <v>38.505778999999997</v>
      </c>
      <c r="W7466">
        <f t="shared" si="116"/>
        <v>56615.336780768586</v>
      </c>
    </row>
    <row r="7467" spans="1:23" x14ac:dyDescent="0.3">
      <c r="A7467">
        <v>159.84</v>
      </c>
      <c r="B7467">
        <v>782.801331</v>
      </c>
      <c r="C7467">
        <v>-52631.183594000002</v>
      </c>
      <c r="D7467">
        <v>21066.03125</v>
      </c>
      <c r="E7467">
        <v>-0.10685799999999999</v>
      </c>
      <c r="F7467">
        <v>9.9824750000000009</v>
      </c>
      <c r="G7467">
        <v>-0.13682800000000001</v>
      </c>
      <c r="H7467">
        <v>7.6290000000000004E-3</v>
      </c>
      <c r="I7467">
        <v>4.9329999999999999E-3</v>
      </c>
      <c r="J7467">
        <v>-6.2779999999999997E-3</v>
      </c>
      <c r="K7467">
        <v>1016.669983</v>
      </c>
      <c r="L7467">
        <v>38.505778999999997</v>
      </c>
      <c r="W7467">
        <f t="shared" si="116"/>
        <v>56695.960500331297</v>
      </c>
    </row>
    <row r="7468" spans="1:23" x14ac:dyDescent="0.3">
      <c r="A7468">
        <v>159.85124999999999</v>
      </c>
      <c r="B7468">
        <v>735.18005400000004</v>
      </c>
      <c r="C7468">
        <v>-52613.382812000003</v>
      </c>
      <c r="D7468">
        <v>20943.677734000001</v>
      </c>
      <c r="E7468">
        <v>-9.5946000000000004E-2</v>
      </c>
      <c r="F7468">
        <v>9.9809059999999992</v>
      </c>
      <c r="G7468">
        <v>-0.129883</v>
      </c>
      <c r="H7468">
        <v>-2.947E-3</v>
      </c>
      <c r="I7468">
        <v>4.0619999999999996E-3</v>
      </c>
      <c r="J7468">
        <v>-3.2880000000000001E-3</v>
      </c>
      <c r="K7468">
        <v>1016.669983</v>
      </c>
      <c r="L7468">
        <v>38.505778999999997</v>
      </c>
      <c r="W7468">
        <f t="shared" si="116"/>
        <v>56633.436922541659</v>
      </c>
    </row>
    <row r="7469" spans="1:23" x14ac:dyDescent="0.3">
      <c r="A7469">
        <v>159.86250000000001</v>
      </c>
      <c r="B7469">
        <v>696.95611599999995</v>
      </c>
      <c r="C7469">
        <v>-52634.761719000002</v>
      </c>
      <c r="D7469">
        <v>20971.539062</v>
      </c>
      <c r="E7469">
        <v>-0.10032000000000001</v>
      </c>
      <c r="F7469">
        <v>9.9731860000000001</v>
      </c>
      <c r="G7469">
        <v>-0.124456</v>
      </c>
      <c r="H7469">
        <v>-1.2302E-2</v>
      </c>
      <c r="I7469">
        <v>3.29E-3</v>
      </c>
      <c r="J7469">
        <v>-2.0019999999999999E-3</v>
      </c>
      <c r="K7469">
        <v>1016.669983</v>
      </c>
      <c r="L7469">
        <v>38.505778999999997</v>
      </c>
      <c r="W7469">
        <f t="shared" si="116"/>
        <v>56663.121513666454</v>
      </c>
    </row>
    <row r="7470" spans="1:23" x14ac:dyDescent="0.3">
      <c r="A7470">
        <v>159.87375</v>
      </c>
      <c r="B7470">
        <v>685.90380900000002</v>
      </c>
      <c r="C7470">
        <v>-52621.058594000002</v>
      </c>
      <c r="D7470">
        <v>20928.609375</v>
      </c>
      <c r="E7470">
        <v>-0.104159</v>
      </c>
      <c r="F7470">
        <v>9.9647740000000002</v>
      </c>
      <c r="G7470">
        <v>-0.128359</v>
      </c>
      <c r="H7470">
        <v>-1.6788999999999998E-2</v>
      </c>
      <c r="I7470">
        <v>9.6699999999999998E-4</v>
      </c>
      <c r="J7470">
        <v>-3.7450000000000001E-3</v>
      </c>
      <c r="K7470">
        <v>1016.669983</v>
      </c>
      <c r="L7470">
        <v>38.505778999999997</v>
      </c>
      <c r="W7470">
        <f t="shared" si="116"/>
        <v>56634.379681953964</v>
      </c>
    </row>
    <row r="7471" spans="1:23" x14ac:dyDescent="0.3">
      <c r="A7471">
        <v>159.88499999999999</v>
      </c>
      <c r="B7471">
        <v>757.77050799999995</v>
      </c>
      <c r="C7471">
        <v>-52605.019530999998</v>
      </c>
      <c r="D7471">
        <v>20954.003906000002</v>
      </c>
      <c r="E7471">
        <v>-0.112673</v>
      </c>
      <c r="F7471">
        <v>9.9753869999999996</v>
      </c>
      <c r="G7471">
        <v>-0.139184</v>
      </c>
      <c r="H7471">
        <v>-2.7560999999999999E-2</v>
      </c>
      <c r="I7471">
        <v>1.6699999999999999E-4</v>
      </c>
      <c r="J7471">
        <v>-1.65E-3</v>
      </c>
      <c r="K7471">
        <v>1016.669983</v>
      </c>
      <c r="L7471">
        <v>38.505778999999997</v>
      </c>
      <c r="W7471">
        <f t="shared" si="116"/>
        <v>56629.785234383053</v>
      </c>
    </row>
    <row r="7472" spans="1:23" x14ac:dyDescent="0.3">
      <c r="A7472">
        <v>159.89625000000001</v>
      </c>
      <c r="B7472">
        <v>677.36248799999998</v>
      </c>
      <c r="C7472">
        <v>-52598.945312000003</v>
      </c>
      <c r="D7472">
        <v>21008.773437</v>
      </c>
      <c r="E7472">
        <v>-0.102242</v>
      </c>
      <c r="F7472">
        <v>9.9721829999999994</v>
      </c>
      <c r="G7472">
        <v>-0.125971</v>
      </c>
      <c r="H7472">
        <v>-2.5729999999999999E-2</v>
      </c>
      <c r="I7472">
        <v>1.1689999999999999E-3</v>
      </c>
      <c r="J7472">
        <v>-2.4450000000000001E-3</v>
      </c>
      <c r="K7472">
        <v>1016.669983</v>
      </c>
      <c r="L7472">
        <v>38.505778999999997</v>
      </c>
      <c r="W7472">
        <f t="shared" si="116"/>
        <v>56643.414702877097</v>
      </c>
    </row>
    <row r="7473" spans="1:23" x14ac:dyDescent="0.3">
      <c r="A7473">
        <v>159.9075</v>
      </c>
      <c r="B7473">
        <v>793.91992200000004</v>
      </c>
      <c r="C7473">
        <v>-52626.460937000003</v>
      </c>
      <c r="D7473">
        <v>20935.636718999998</v>
      </c>
      <c r="E7473">
        <v>-0.104366</v>
      </c>
      <c r="F7473">
        <v>9.9814410000000002</v>
      </c>
      <c r="G7473">
        <v>-0.12806400000000001</v>
      </c>
      <c r="H7473">
        <v>-2.7158999999999999E-2</v>
      </c>
      <c r="I7473">
        <v>9.1500000000000001E-4</v>
      </c>
      <c r="J7473">
        <v>-1.601E-3</v>
      </c>
      <c r="K7473">
        <v>1016.659973</v>
      </c>
      <c r="L7473">
        <v>38.505778999999997</v>
      </c>
      <c r="W7473">
        <f t="shared" si="116"/>
        <v>56643.407245910596</v>
      </c>
    </row>
    <row r="7474" spans="1:23" x14ac:dyDescent="0.3">
      <c r="A7474">
        <v>159.91874999999999</v>
      </c>
      <c r="B7474">
        <v>758.66125499999998</v>
      </c>
      <c r="C7474">
        <v>-52622.246094000002</v>
      </c>
      <c r="D7474">
        <v>20945.121093999998</v>
      </c>
      <c r="E7474">
        <v>-0.11054600000000001</v>
      </c>
      <c r="F7474">
        <v>9.9808699999999995</v>
      </c>
      <c r="G7474">
        <v>-0.13092100000000001</v>
      </c>
      <c r="H7474">
        <v>-1.8473E-2</v>
      </c>
      <c r="I7474">
        <v>2.862E-3</v>
      </c>
      <c r="J7474">
        <v>-3.395E-3</v>
      </c>
      <c r="K7474">
        <v>1016.659973</v>
      </c>
      <c r="L7474">
        <v>38.505778999999997</v>
      </c>
      <c r="W7474">
        <f t="shared" si="116"/>
        <v>56642.514496795251</v>
      </c>
    </row>
    <row r="7475" spans="1:23" x14ac:dyDescent="0.3">
      <c r="A7475">
        <v>159.93</v>
      </c>
      <c r="B7475">
        <v>622.65747099999999</v>
      </c>
      <c r="C7475">
        <v>-52642.71875</v>
      </c>
      <c r="D7475">
        <v>20946.835937</v>
      </c>
      <c r="E7475">
        <v>-0.108553</v>
      </c>
      <c r="F7475">
        <v>9.9728460000000005</v>
      </c>
      <c r="G7475">
        <v>-0.13041700000000001</v>
      </c>
      <c r="H7475">
        <v>-8.5009999999999999E-3</v>
      </c>
      <c r="I7475">
        <v>3.431E-3</v>
      </c>
      <c r="J7475">
        <v>-4.4869999999999997E-3</v>
      </c>
      <c r="K7475">
        <v>1016.659973</v>
      </c>
      <c r="L7475">
        <v>38.505778999999997</v>
      </c>
      <c r="W7475">
        <f t="shared" si="116"/>
        <v>56660.510723866479</v>
      </c>
    </row>
    <row r="7476" spans="1:23" x14ac:dyDescent="0.3">
      <c r="A7476">
        <v>159.94125</v>
      </c>
      <c r="B7476">
        <v>646.54827899999998</v>
      </c>
      <c r="C7476">
        <v>-52643.125</v>
      </c>
      <c r="D7476">
        <v>20962.9375</v>
      </c>
      <c r="E7476">
        <v>-0.110635</v>
      </c>
      <c r="F7476">
        <v>9.9737799999999996</v>
      </c>
      <c r="G7476">
        <v>-0.134273</v>
      </c>
      <c r="H7476">
        <v>3.7490000000000002E-3</v>
      </c>
      <c r="I7476">
        <v>3.8839999999999999E-3</v>
      </c>
      <c r="J7476">
        <v>-9.0170000000000007E-3</v>
      </c>
      <c r="K7476">
        <v>1016.659973</v>
      </c>
      <c r="L7476">
        <v>38.505778999999997</v>
      </c>
      <c r="W7476">
        <f t="shared" si="116"/>
        <v>56667.110241052607</v>
      </c>
    </row>
    <row r="7477" spans="1:23" x14ac:dyDescent="0.3">
      <c r="A7477">
        <v>159.95249999999999</v>
      </c>
      <c r="B7477">
        <v>653.59704599999998</v>
      </c>
      <c r="C7477">
        <v>-52598.140625</v>
      </c>
      <c r="D7477">
        <v>21030.484375</v>
      </c>
      <c r="E7477">
        <v>-0.11163099999999999</v>
      </c>
      <c r="F7477">
        <v>9.9778830000000003</v>
      </c>
      <c r="G7477">
        <v>-0.12720300000000001</v>
      </c>
      <c r="H7477">
        <v>1.7163000000000001E-2</v>
      </c>
      <c r="I7477">
        <v>5.1960000000000001E-3</v>
      </c>
      <c r="J7477">
        <v>-1.1866E-2</v>
      </c>
      <c r="K7477">
        <v>1016.659973</v>
      </c>
      <c r="L7477">
        <v>38.505778999999997</v>
      </c>
      <c r="W7477">
        <f t="shared" si="116"/>
        <v>56650.444476216908</v>
      </c>
    </row>
    <row r="7478" spans="1:23" x14ac:dyDescent="0.3">
      <c r="A7478">
        <v>159.96375</v>
      </c>
      <c r="B7478">
        <v>787.06500200000005</v>
      </c>
      <c r="C7478">
        <v>-52627.304687000003</v>
      </c>
      <c r="D7478">
        <v>21029.503906000002</v>
      </c>
      <c r="E7478">
        <v>-0.12016300000000001</v>
      </c>
      <c r="F7478">
        <v>9.9733789999999996</v>
      </c>
      <c r="G7478">
        <v>-0.12687000000000001</v>
      </c>
      <c r="H7478">
        <v>3.2088999999999999E-2</v>
      </c>
      <c r="I7478">
        <v>8.0560000000000007E-3</v>
      </c>
      <c r="J7478">
        <v>-1.6052E-2</v>
      </c>
      <c r="K7478">
        <v>1016.659973</v>
      </c>
      <c r="L7478">
        <v>38.505778999999997</v>
      </c>
      <c r="W7478">
        <f t="shared" si="116"/>
        <v>56678.855885313838</v>
      </c>
    </row>
    <row r="7479" spans="1:23" x14ac:dyDescent="0.3">
      <c r="A7479">
        <v>159.97499999999999</v>
      </c>
      <c r="B7479">
        <v>741.51989700000001</v>
      </c>
      <c r="C7479">
        <v>-52605.527344000002</v>
      </c>
      <c r="D7479">
        <v>20966.173827999999</v>
      </c>
      <c r="E7479">
        <v>-0.118269</v>
      </c>
      <c r="F7479">
        <v>9.9763509999999993</v>
      </c>
      <c r="G7479">
        <v>-0.126746</v>
      </c>
      <c r="H7479">
        <v>4.4398E-2</v>
      </c>
      <c r="I7479">
        <v>9.7540000000000005E-3</v>
      </c>
      <c r="J7479">
        <v>-2.0063000000000001E-2</v>
      </c>
      <c r="K7479">
        <v>1016.659973</v>
      </c>
      <c r="L7479">
        <v>38.505778999999997</v>
      </c>
      <c r="W7479">
        <f t="shared" si="116"/>
        <v>56634.546028761375</v>
      </c>
    </row>
    <row r="7480" spans="1:23" x14ac:dyDescent="0.3">
      <c r="A7480">
        <v>159.98625000000001</v>
      </c>
      <c r="B7480">
        <v>689.94549600000005</v>
      </c>
      <c r="C7480">
        <v>-52586.375</v>
      </c>
      <c r="D7480">
        <v>20885.068359000001</v>
      </c>
      <c r="E7480">
        <v>-9.7516000000000005E-2</v>
      </c>
      <c r="F7480">
        <v>9.9715129999999998</v>
      </c>
      <c r="G7480">
        <v>-0.12820500000000001</v>
      </c>
      <c r="H7480">
        <v>5.1290000000000002E-2</v>
      </c>
      <c r="I7480">
        <v>1.1176999999999999E-2</v>
      </c>
      <c r="J7480">
        <v>-2.1727E-2</v>
      </c>
      <c r="K7480">
        <v>1016.659973</v>
      </c>
      <c r="L7480">
        <v>38.505778999999997</v>
      </c>
      <c r="W7480">
        <f t="shared" si="116"/>
        <v>56586.11968308287</v>
      </c>
    </row>
    <row r="7481" spans="1:23" x14ac:dyDescent="0.3">
      <c r="A7481">
        <v>159.9975</v>
      </c>
      <c r="B7481">
        <v>631.95391800000004</v>
      </c>
      <c r="C7481">
        <v>-52629.660155999998</v>
      </c>
      <c r="D7481">
        <v>20846.412109000001</v>
      </c>
      <c r="E7481">
        <v>-0.103113</v>
      </c>
      <c r="F7481">
        <v>9.9880379999999995</v>
      </c>
      <c r="G7481">
        <v>-0.133159</v>
      </c>
      <c r="H7481">
        <v>5.5308999999999997E-2</v>
      </c>
      <c r="I7481">
        <v>1.1047E-2</v>
      </c>
      <c r="J7481">
        <v>-2.3213999999999999E-2</v>
      </c>
      <c r="K7481">
        <v>1016.659973</v>
      </c>
      <c r="L7481">
        <v>38.505778999999997</v>
      </c>
      <c r="W7481">
        <f t="shared" si="116"/>
        <v>56611.42456879875</v>
      </c>
    </row>
    <row r="7482" spans="1:23" x14ac:dyDescent="0.3">
      <c r="A7482">
        <v>160.00874999999999</v>
      </c>
      <c r="B7482">
        <v>683.15124500000002</v>
      </c>
      <c r="C7482">
        <v>-52620.828125</v>
      </c>
      <c r="D7482">
        <v>20881.851562</v>
      </c>
      <c r="E7482">
        <v>-0.112022</v>
      </c>
      <c r="F7482">
        <v>9.9716380000000004</v>
      </c>
      <c r="G7482">
        <v>-0.123865</v>
      </c>
      <c r="H7482">
        <v>5.4371999999999997E-2</v>
      </c>
      <c r="I7482">
        <v>1.1294E-2</v>
      </c>
      <c r="J7482">
        <v>-2.2141000000000001E-2</v>
      </c>
      <c r="K7482">
        <v>1016.639954</v>
      </c>
      <c r="L7482">
        <v>38.508125</v>
      </c>
      <c r="W7482">
        <f t="shared" si="116"/>
        <v>56616.870037487395</v>
      </c>
    </row>
    <row r="7483" spans="1:23" x14ac:dyDescent="0.3">
      <c r="A7483">
        <v>160.02000000000001</v>
      </c>
      <c r="B7483">
        <v>728.24664299999995</v>
      </c>
      <c r="C7483">
        <v>-52648.191405999998</v>
      </c>
      <c r="D7483">
        <v>20893.568359000001</v>
      </c>
      <c r="E7483">
        <v>-0.107749</v>
      </c>
      <c r="F7483">
        <v>9.9704899999999999</v>
      </c>
      <c r="G7483">
        <v>-0.128495</v>
      </c>
      <c r="H7483">
        <v>5.5326E-2</v>
      </c>
      <c r="I7483">
        <v>9.8320000000000005E-3</v>
      </c>
      <c r="J7483">
        <v>-2.0730999999999999E-2</v>
      </c>
      <c r="K7483">
        <v>1016.639954</v>
      </c>
      <c r="L7483">
        <v>38.508125</v>
      </c>
      <c r="W7483">
        <f t="shared" si="116"/>
        <v>56647.185281071637</v>
      </c>
    </row>
    <row r="7484" spans="1:23" x14ac:dyDescent="0.3">
      <c r="A7484">
        <v>160.03125</v>
      </c>
      <c r="B7484">
        <v>660.37554899999998</v>
      </c>
      <c r="C7484">
        <v>-52616.761719000002</v>
      </c>
      <c r="D7484">
        <v>20940.681640999999</v>
      </c>
      <c r="E7484">
        <v>-0.10666100000000001</v>
      </c>
      <c r="F7484">
        <v>9.9652220000000007</v>
      </c>
      <c r="G7484">
        <v>-0.133854</v>
      </c>
      <c r="H7484">
        <v>5.2825999999999998E-2</v>
      </c>
      <c r="I7484">
        <v>1.0838E-2</v>
      </c>
      <c r="J7484">
        <v>-1.8682000000000001E-2</v>
      </c>
      <c r="K7484">
        <v>1016.639954</v>
      </c>
      <c r="L7484">
        <v>38.508125</v>
      </c>
      <c r="W7484">
        <f t="shared" si="116"/>
        <v>56634.546499901058</v>
      </c>
    </row>
    <row r="7485" spans="1:23" x14ac:dyDescent="0.3">
      <c r="A7485">
        <v>160.04249999999999</v>
      </c>
      <c r="B7485">
        <v>705.91210899999999</v>
      </c>
      <c r="C7485">
        <v>-52628.363280999998</v>
      </c>
      <c r="D7485">
        <v>20996.050781000002</v>
      </c>
      <c r="E7485">
        <v>-9.7964999999999997E-2</v>
      </c>
      <c r="F7485">
        <v>9.9607759999999992</v>
      </c>
      <c r="G7485">
        <v>-0.13541900000000001</v>
      </c>
      <c r="H7485">
        <v>4.2537999999999999E-2</v>
      </c>
      <c r="I7485">
        <v>9.2940000000000002E-3</v>
      </c>
      <c r="J7485">
        <v>-1.4678999999999999E-2</v>
      </c>
      <c r="K7485">
        <v>1016.639954</v>
      </c>
      <c r="L7485">
        <v>38.508125</v>
      </c>
      <c r="W7485">
        <f t="shared" si="116"/>
        <v>56666.366408486727</v>
      </c>
    </row>
    <row r="7486" spans="1:23" x14ac:dyDescent="0.3">
      <c r="A7486">
        <v>160.05375000000001</v>
      </c>
      <c r="B7486">
        <v>655.83349599999997</v>
      </c>
      <c r="C7486">
        <v>-52620.683594000002</v>
      </c>
      <c r="D7486">
        <v>21001.181640999999</v>
      </c>
      <c r="E7486">
        <v>-9.6494999999999997E-2</v>
      </c>
      <c r="F7486">
        <v>9.9702559999999991</v>
      </c>
      <c r="G7486">
        <v>-0.13580600000000001</v>
      </c>
      <c r="H7486">
        <v>2.6061000000000001E-2</v>
      </c>
      <c r="I7486">
        <v>7.7739999999999997E-3</v>
      </c>
      <c r="J7486">
        <v>-9.6319999999999999E-3</v>
      </c>
      <c r="K7486">
        <v>1016.639954</v>
      </c>
      <c r="L7486">
        <v>38.508125</v>
      </c>
      <c r="W7486">
        <f t="shared" si="116"/>
        <v>56660.533793749353</v>
      </c>
    </row>
    <row r="7487" spans="1:23" x14ac:dyDescent="0.3">
      <c r="A7487">
        <v>160.065</v>
      </c>
      <c r="B7487">
        <v>669.51495399999999</v>
      </c>
      <c r="C7487">
        <v>-52622.828125</v>
      </c>
      <c r="D7487">
        <v>20863.386718999998</v>
      </c>
      <c r="E7487">
        <v>-0.107401</v>
      </c>
      <c r="F7487">
        <v>9.9642219999999995</v>
      </c>
      <c r="G7487">
        <v>-0.126133</v>
      </c>
      <c r="H7487">
        <v>1.2591E-2</v>
      </c>
      <c r="I7487">
        <v>6.1159999999999999E-3</v>
      </c>
      <c r="J7487">
        <v>-6.3330000000000001E-3</v>
      </c>
      <c r="K7487">
        <v>1016.639954</v>
      </c>
      <c r="L7487">
        <v>38.508125</v>
      </c>
      <c r="W7487">
        <f t="shared" si="116"/>
        <v>56611.758456467913</v>
      </c>
    </row>
    <row r="7488" spans="1:23" x14ac:dyDescent="0.3">
      <c r="A7488">
        <v>160.07624999999999</v>
      </c>
      <c r="B7488">
        <v>722.25183100000004</v>
      </c>
      <c r="C7488">
        <v>-52651.6875</v>
      </c>
      <c r="D7488">
        <v>20818.619140999999</v>
      </c>
      <c r="E7488">
        <v>-0.110385</v>
      </c>
      <c r="F7488">
        <v>9.9639369999999996</v>
      </c>
      <c r="G7488">
        <v>-0.138492</v>
      </c>
      <c r="H7488">
        <v>9.5699999999999995E-4</v>
      </c>
      <c r="I7488">
        <v>3.735E-3</v>
      </c>
      <c r="J7488">
        <v>-5.646E-3</v>
      </c>
      <c r="K7488">
        <v>1016.639954</v>
      </c>
      <c r="L7488">
        <v>38.508125</v>
      </c>
      <c r="W7488">
        <f t="shared" si="116"/>
        <v>56622.758209425388</v>
      </c>
    </row>
    <row r="7489" spans="1:23" x14ac:dyDescent="0.3">
      <c r="A7489">
        <v>160.08750000000001</v>
      </c>
      <c r="B7489">
        <v>696.45727499999998</v>
      </c>
      <c r="C7489">
        <v>-52616.4375</v>
      </c>
      <c r="D7489">
        <v>20867.648437</v>
      </c>
      <c r="E7489">
        <v>-0.11428000000000001</v>
      </c>
      <c r="F7489">
        <v>9.9662260000000007</v>
      </c>
      <c r="G7489">
        <v>-0.13537299999999999</v>
      </c>
      <c r="H7489">
        <v>-1.0869E-2</v>
      </c>
      <c r="I7489">
        <v>2.8999999999999998E-3</v>
      </c>
      <c r="J7489">
        <v>-3.0109999999999998E-3</v>
      </c>
      <c r="K7489">
        <v>1016.639954</v>
      </c>
      <c r="L7489">
        <v>38.508125</v>
      </c>
      <c r="W7489">
        <f t="shared" si="116"/>
        <v>56607.714131711189</v>
      </c>
    </row>
    <row r="7490" spans="1:23" x14ac:dyDescent="0.3">
      <c r="A7490">
        <v>160.09875</v>
      </c>
      <c r="B7490">
        <v>773.70239300000003</v>
      </c>
      <c r="C7490">
        <v>-52620.980469000002</v>
      </c>
      <c r="D7490">
        <v>20869.925781000002</v>
      </c>
      <c r="E7490">
        <v>-0.11247799999999999</v>
      </c>
      <c r="F7490">
        <v>9.9745699999999999</v>
      </c>
      <c r="G7490">
        <v>-0.13672200000000001</v>
      </c>
      <c r="H7490">
        <v>-1.5786000000000001E-2</v>
      </c>
      <c r="I7490">
        <v>1.4940000000000001E-3</v>
      </c>
      <c r="J7490">
        <v>-4.6169999999999996E-3</v>
      </c>
      <c r="K7490">
        <v>1016.639954</v>
      </c>
      <c r="L7490">
        <v>38.508125</v>
      </c>
      <c r="W7490">
        <f t="shared" ref="W7490:W7553" si="117">SQRT((B7490)^2+(C7490)^2+(D7490)^2)</f>
        <v>56613.779268092163</v>
      </c>
    </row>
    <row r="7491" spans="1:23" x14ac:dyDescent="0.3">
      <c r="A7491">
        <v>160.11000000000001</v>
      </c>
      <c r="B7491">
        <v>763.95855700000004</v>
      </c>
      <c r="C7491">
        <v>-52617.96875</v>
      </c>
      <c r="D7491">
        <v>20884.761718999998</v>
      </c>
      <c r="E7491">
        <v>-0.10348400000000001</v>
      </c>
      <c r="F7491">
        <v>9.9647970000000008</v>
      </c>
      <c r="G7491">
        <v>-0.13034399999999999</v>
      </c>
      <c r="H7491">
        <v>-2.4906000000000001E-2</v>
      </c>
      <c r="I7491">
        <v>1.2229999999999999E-3</v>
      </c>
      <c r="J7491">
        <v>-2.9420000000000002E-3</v>
      </c>
      <c r="K7491">
        <v>1016.649963</v>
      </c>
      <c r="L7491">
        <v>38.510662000000004</v>
      </c>
      <c r="W7491">
        <f t="shared" si="117"/>
        <v>56616.318673260612</v>
      </c>
    </row>
    <row r="7492" spans="1:23" x14ac:dyDescent="0.3">
      <c r="A7492">
        <v>160.12125</v>
      </c>
      <c r="B7492">
        <v>663.26824999999997</v>
      </c>
      <c r="C7492">
        <v>-52621.46875</v>
      </c>
      <c r="D7492">
        <v>20865.427734000001</v>
      </c>
      <c r="E7492">
        <v>-0.112388</v>
      </c>
      <c r="F7492">
        <v>9.9727049999999995</v>
      </c>
      <c r="G7492">
        <v>-0.13598399999999999</v>
      </c>
      <c r="H7492">
        <v>-2.6091E-2</v>
      </c>
      <c r="I7492">
        <v>5.7600000000000001E-4</v>
      </c>
      <c r="J7492">
        <v>-4.0769999999999999E-3</v>
      </c>
      <c r="K7492">
        <v>1016.649963</v>
      </c>
      <c r="L7492">
        <v>38.510662000000004</v>
      </c>
      <c r="W7492">
        <f t="shared" si="117"/>
        <v>56611.173567604666</v>
      </c>
    </row>
    <row r="7493" spans="1:23" x14ac:dyDescent="0.3">
      <c r="A7493">
        <v>160.13249999999999</v>
      </c>
      <c r="B7493">
        <v>748.70404099999996</v>
      </c>
      <c r="C7493">
        <v>-52624.195312000003</v>
      </c>
      <c r="D7493">
        <v>20903.294922000001</v>
      </c>
      <c r="E7493">
        <v>-0.110676</v>
      </c>
      <c r="F7493">
        <v>9.9659739999999992</v>
      </c>
      <c r="G7493">
        <v>-0.12762399999999999</v>
      </c>
      <c r="H7493">
        <v>-2.7702999999999998E-2</v>
      </c>
      <c r="I7493">
        <v>-1.9699999999999999E-4</v>
      </c>
      <c r="J7493">
        <v>-3.5699999999999998E-3</v>
      </c>
      <c r="K7493">
        <v>1016.649963</v>
      </c>
      <c r="L7493">
        <v>38.510662000000004</v>
      </c>
      <c r="W7493">
        <f t="shared" si="117"/>
        <v>56628.740305366533</v>
      </c>
    </row>
    <row r="7494" spans="1:23" x14ac:dyDescent="0.3">
      <c r="A7494">
        <v>160.14375000000001</v>
      </c>
      <c r="B7494">
        <v>694.881348</v>
      </c>
      <c r="C7494">
        <v>-52605.820312000003</v>
      </c>
      <c r="D7494">
        <v>20866.730468999998</v>
      </c>
      <c r="E7494">
        <v>-0.108471</v>
      </c>
      <c r="F7494">
        <v>9.9647679999999994</v>
      </c>
      <c r="G7494">
        <v>-0.13883999999999999</v>
      </c>
      <c r="H7494">
        <v>-2.2280999999999999E-2</v>
      </c>
      <c r="I7494">
        <v>3.4200000000000002E-4</v>
      </c>
      <c r="J7494">
        <v>-5.2760000000000003E-3</v>
      </c>
      <c r="K7494">
        <v>1016.649963</v>
      </c>
      <c r="L7494">
        <v>38.510662000000004</v>
      </c>
      <c r="W7494">
        <f t="shared" si="117"/>
        <v>56597.487852837803</v>
      </c>
    </row>
    <row r="7495" spans="1:23" x14ac:dyDescent="0.3">
      <c r="A7495">
        <v>160.155</v>
      </c>
      <c r="B7495">
        <v>773.02020300000004</v>
      </c>
      <c r="C7495">
        <v>-52631.21875</v>
      </c>
      <c r="D7495">
        <v>20904.853515999999</v>
      </c>
      <c r="E7495">
        <v>-0.100979</v>
      </c>
      <c r="F7495">
        <v>9.9676270000000002</v>
      </c>
      <c r="G7495">
        <v>-0.13539000000000001</v>
      </c>
      <c r="H7495">
        <v>-1.1169E-2</v>
      </c>
      <c r="I7495">
        <v>2.5219999999999999E-3</v>
      </c>
      <c r="J7495">
        <v>-5.6350000000000003E-3</v>
      </c>
      <c r="K7495">
        <v>1016.649963</v>
      </c>
      <c r="L7495">
        <v>38.510662000000004</v>
      </c>
      <c r="W7495">
        <f t="shared" si="117"/>
        <v>56636.169078337341</v>
      </c>
    </row>
    <row r="7496" spans="1:23" x14ac:dyDescent="0.3">
      <c r="A7496">
        <v>160.16624999999999</v>
      </c>
      <c r="B7496">
        <v>671.52893100000006</v>
      </c>
      <c r="C7496">
        <v>-52625.667969000002</v>
      </c>
      <c r="D7496">
        <v>20952.9375</v>
      </c>
      <c r="E7496">
        <v>-0.10873099999999999</v>
      </c>
      <c r="F7496">
        <v>9.9729700000000001</v>
      </c>
      <c r="G7496">
        <v>-0.12928400000000001</v>
      </c>
      <c r="H7496">
        <v>5.7650000000000002E-3</v>
      </c>
      <c r="I7496">
        <v>4.437E-3</v>
      </c>
      <c r="J7496">
        <v>-8.8579999999999996E-3</v>
      </c>
      <c r="K7496">
        <v>1016.649963</v>
      </c>
      <c r="L7496">
        <v>38.510662000000004</v>
      </c>
      <c r="W7496">
        <f t="shared" si="117"/>
        <v>56647.484235114171</v>
      </c>
    </row>
    <row r="7497" spans="1:23" x14ac:dyDescent="0.3">
      <c r="A7497">
        <v>160.17750000000001</v>
      </c>
      <c r="B7497">
        <v>698.04382299999997</v>
      </c>
      <c r="C7497">
        <v>-52675.949219000002</v>
      </c>
      <c r="D7497">
        <v>20918.541015999999</v>
      </c>
      <c r="E7497">
        <v>-0.104728</v>
      </c>
      <c r="F7497">
        <v>9.9736639999999994</v>
      </c>
      <c r="G7497">
        <v>-0.117189</v>
      </c>
      <c r="H7497">
        <v>1.6219999999999998E-2</v>
      </c>
      <c r="I7497">
        <v>5.8640000000000003E-3</v>
      </c>
      <c r="J7497">
        <v>-1.192E-2</v>
      </c>
      <c r="K7497">
        <v>1016.649963</v>
      </c>
      <c r="L7497">
        <v>38.510662000000004</v>
      </c>
      <c r="W7497">
        <f t="shared" si="117"/>
        <v>56681.81586311054</v>
      </c>
    </row>
    <row r="7498" spans="1:23" x14ac:dyDescent="0.3">
      <c r="A7498">
        <v>160.18875</v>
      </c>
      <c r="B7498">
        <v>598.526611</v>
      </c>
      <c r="C7498">
        <v>-52665.152344000002</v>
      </c>
      <c r="D7498">
        <v>20921.832031000002</v>
      </c>
      <c r="E7498">
        <v>-9.2605000000000007E-2</v>
      </c>
      <c r="F7498">
        <v>9.9675440000000002</v>
      </c>
      <c r="G7498">
        <v>-0.119488</v>
      </c>
      <c r="H7498">
        <v>3.0699000000000001E-2</v>
      </c>
      <c r="I7498">
        <v>8.2330000000000007E-3</v>
      </c>
      <c r="J7498">
        <v>-1.5556E-2</v>
      </c>
      <c r="K7498">
        <v>1016.649963</v>
      </c>
      <c r="L7498">
        <v>38.510662000000004</v>
      </c>
      <c r="W7498">
        <f t="shared" si="117"/>
        <v>56671.858634194992</v>
      </c>
    </row>
    <row r="7499" spans="1:23" x14ac:dyDescent="0.3">
      <c r="A7499">
        <v>160.19999999999999</v>
      </c>
      <c r="B7499">
        <v>721.980591</v>
      </c>
      <c r="C7499">
        <v>-52634.703125</v>
      </c>
      <c r="D7499">
        <v>20975.791015999999</v>
      </c>
      <c r="E7499">
        <v>-0.100134</v>
      </c>
      <c r="F7499">
        <v>9.9780479999999994</v>
      </c>
      <c r="G7499">
        <v>-0.13283300000000001</v>
      </c>
      <c r="H7499">
        <v>3.9355000000000001E-2</v>
      </c>
      <c r="I7499">
        <v>8.9079999999999993E-3</v>
      </c>
      <c r="J7499">
        <v>-1.822E-2</v>
      </c>
      <c r="K7499">
        <v>1016.659973</v>
      </c>
      <c r="L7499">
        <v>38.513007999999999</v>
      </c>
      <c r="W7499">
        <f t="shared" si="117"/>
        <v>56664.95422902565</v>
      </c>
    </row>
    <row r="7500" spans="1:23" x14ac:dyDescent="0.3">
      <c r="A7500">
        <v>160.21125000000001</v>
      </c>
      <c r="B7500">
        <v>689.26525900000001</v>
      </c>
      <c r="C7500">
        <v>-52635.800780999998</v>
      </c>
      <c r="D7500">
        <v>20979.628906000002</v>
      </c>
      <c r="E7500">
        <v>-9.0553999999999996E-2</v>
      </c>
      <c r="F7500">
        <v>9.9702979999999997</v>
      </c>
      <c r="G7500">
        <v>-0.13067799999999999</v>
      </c>
      <c r="H7500">
        <v>4.6279000000000001E-2</v>
      </c>
      <c r="I7500">
        <v>9.9970000000000007E-3</v>
      </c>
      <c r="J7500">
        <v>-2.0243000000000001E-2</v>
      </c>
      <c r="K7500">
        <v>1016.659973</v>
      </c>
      <c r="L7500">
        <v>38.513007999999999</v>
      </c>
      <c r="W7500">
        <f t="shared" si="117"/>
        <v>56666.987210260748</v>
      </c>
    </row>
    <row r="7501" spans="1:23" x14ac:dyDescent="0.3">
      <c r="A7501">
        <v>160.2225</v>
      </c>
      <c r="B7501">
        <v>608.74316399999998</v>
      </c>
      <c r="C7501">
        <v>-52631.433594000002</v>
      </c>
      <c r="D7501">
        <v>20981.333984000001</v>
      </c>
      <c r="E7501">
        <v>-0.10538400000000001</v>
      </c>
      <c r="F7501">
        <v>9.9775559999999999</v>
      </c>
      <c r="G7501">
        <v>-0.138156</v>
      </c>
      <c r="H7501">
        <v>5.5398999999999997E-2</v>
      </c>
      <c r="I7501">
        <v>1.1455999999999999E-2</v>
      </c>
      <c r="J7501">
        <v>-2.3598999999999998E-2</v>
      </c>
      <c r="K7501">
        <v>1016.659973</v>
      </c>
      <c r="L7501">
        <v>38.513007999999999</v>
      </c>
      <c r="W7501">
        <f t="shared" si="117"/>
        <v>56662.639773906594</v>
      </c>
    </row>
    <row r="7502" spans="1:23" x14ac:dyDescent="0.3">
      <c r="A7502">
        <v>160.23374999999999</v>
      </c>
      <c r="B7502">
        <v>795.449341</v>
      </c>
      <c r="C7502">
        <v>-52590.023437000003</v>
      </c>
      <c r="D7502">
        <v>20823.123047000001</v>
      </c>
      <c r="E7502">
        <v>-0.102475</v>
      </c>
      <c r="F7502">
        <v>9.9816249999999993</v>
      </c>
      <c r="G7502">
        <v>-0.127632</v>
      </c>
      <c r="H7502">
        <v>5.5489999999999998E-2</v>
      </c>
      <c r="I7502">
        <v>1.0394E-2</v>
      </c>
      <c r="J7502">
        <v>-2.2183999999999999E-2</v>
      </c>
      <c r="K7502">
        <v>1016.659973</v>
      </c>
      <c r="L7502">
        <v>38.513007999999999</v>
      </c>
      <c r="W7502">
        <f t="shared" si="117"/>
        <v>56568.063058485655</v>
      </c>
    </row>
    <row r="7503" spans="1:23" x14ac:dyDescent="0.3">
      <c r="A7503">
        <v>160.245</v>
      </c>
      <c r="B7503">
        <v>676.02136199999995</v>
      </c>
      <c r="C7503">
        <v>-52665.371094000002</v>
      </c>
      <c r="D7503">
        <v>20806.169922000001</v>
      </c>
      <c r="E7503">
        <v>-0.101975</v>
      </c>
      <c r="F7503">
        <v>9.9806000000000008</v>
      </c>
      <c r="G7503">
        <v>-0.129306</v>
      </c>
      <c r="H7503">
        <v>5.8832000000000002E-2</v>
      </c>
      <c r="I7503">
        <v>1.1594999999999999E-2</v>
      </c>
      <c r="J7503">
        <v>-2.2370000000000001E-2</v>
      </c>
      <c r="K7503">
        <v>1016.659973</v>
      </c>
      <c r="L7503">
        <v>38.513007999999999</v>
      </c>
      <c r="W7503">
        <f t="shared" si="117"/>
        <v>56630.336606572884</v>
      </c>
    </row>
    <row r="7504" spans="1:23" x14ac:dyDescent="0.3">
      <c r="A7504">
        <v>160.25624999999999</v>
      </c>
      <c r="B7504">
        <v>792.09313999999995</v>
      </c>
      <c r="C7504">
        <v>-52614.558594000002</v>
      </c>
      <c r="D7504">
        <v>20788.556640999999</v>
      </c>
      <c r="E7504">
        <v>-9.9752999999999994E-2</v>
      </c>
      <c r="F7504">
        <v>9.9797349999999998</v>
      </c>
      <c r="G7504">
        <v>-0.14041400000000001</v>
      </c>
      <c r="H7504">
        <v>4.8561E-2</v>
      </c>
      <c r="I7504">
        <v>9.6349999999999995E-3</v>
      </c>
      <c r="J7504">
        <v>-1.7343999999999998E-2</v>
      </c>
      <c r="K7504">
        <v>1016.659973</v>
      </c>
      <c r="L7504">
        <v>38.513007999999999</v>
      </c>
      <c r="W7504">
        <f t="shared" si="117"/>
        <v>56578.11657169192</v>
      </c>
    </row>
    <row r="7505" spans="1:23" x14ac:dyDescent="0.3">
      <c r="A7505">
        <v>160.26750000000001</v>
      </c>
      <c r="B7505">
        <v>792.06201199999998</v>
      </c>
      <c r="C7505">
        <v>-52615.664062000003</v>
      </c>
      <c r="D7505">
        <v>20896.925781000002</v>
      </c>
      <c r="E7505">
        <v>-0.102851</v>
      </c>
      <c r="F7505">
        <v>9.9810339999999993</v>
      </c>
      <c r="G7505">
        <v>-0.14246500000000001</v>
      </c>
      <c r="H7505">
        <v>3.9815000000000003E-2</v>
      </c>
      <c r="I7505">
        <v>7.509E-3</v>
      </c>
      <c r="J7505">
        <v>-1.3816E-2</v>
      </c>
      <c r="K7505">
        <v>1016.659973</v>
      </c>
      <c r="L7505">
        <v>38.513007999999999</v>
      </c>
      <c r="W7505">
        <f t="shared" si="117"/>
        <v>56619.05133444674</v>
      </c>
    </row>
    <row r="7506" spans="1:23" x14ac:dyDescent="0.3">
      <c r="A7506">
        <v>160.27875</v>
      </c>
      <c r="B7506">
        <v>698.68682899999999</v>
      </c>
      <c r="C7506">
        <v>-52617.140625</v>
      </c>
      <c r="D7506">
        <v>20860.761718999998</v>
      </c>
      <c r="E7506">
        <v>-9.9060999999999996E-2</v>
      </c>
      <c r="F7506">
        <v>9.9797370000000001</v>
      </c>
      <c r="G7506">
        <v>-0.12880900000000001</v>
      </c>
      <c r="H7506">
        <v>2.5786E-2</v>
      </c>
      <c r="I7506">
        <v>6.2599999999999999E-3</v>
      </c>
      <c r="J7506">
        <v>-1.0744E-2</v>
      </c>
      <c r="K7506">
        <v>1016.659973</v>
      </c>
      <c r="L7506">
        <v>38.513007999999999</v>
      </c>
      <c r="W7506">
        <f t="shared" si="117"/>
        <v>56605.856855390317</v>
      </c>
    </row>
    <row r="7507" spans="1:23" x14ac:dyDescent="0.3">
      <c r="A7507">
        <v>160.29</v>
      </c>
      <c r="B7507">
        <v>734.33294699999999</v>
      </c>
      <c r="C7507">
        <v>-52640.5</v>
      </c>
      <c r="D7507">
        <v>20855.941406000002</v>
      </c>
      <c r="E7507">
        <v>-0.109821</v>
      </c>
      <c r="F7507">
        <v>9.9679699999999993</v>
      </c>
      <c r="G7507">
        <v>-0.12919700000000001</v>
      </c>
      <c r="H7507">
        <v>1.9543000000000001E-2</v>
      </c>
      <c r="I7507">
        <v>6.581E-3</v>
      </c>
      <c r="J7507">
        <v>-6.7549999999999997E-3</v>
      </c>
      <c r="K7507">
        <v>1016.659973</v>
      </c>
      <c r="L7507">
        <v>38.513007999999999</v>
      </c>
      <c r="W7507">
        <f t="shared" si="117"/>
        <v>56626.246362067432</v>
      </c>
    </row>
    <row r="7508" spans="1:23" x14ac:dyDescent="0.3">
      <c r="A7508">
        <v>160.30125000000001</v>
      </c>
      <c r="B7508">
        <v>712.79742399999998</v>
      </c>
      <c r="C7508">
        <v>-52624.257812000003</v>
      </c>
      <c r="D7508">
        <v>20898.462890999999</v>
      </c>
      <c r="E7508">
        <v>-0.12120599999999999</v>
      </c>
      <c r="F7508">
        <v>9.9798760000000009</v>
      </c>
      <c r="G7508">
        <v>-0.14647099999999999</v>
      </c>
      <c r="H7508">
        <v>9.7230000000000007E-3</v>
      </c>
      <c r="I7508">
        <v>6.038E-3</v>
      </c>
      <c r="J7508">
        <v>-4.8019999999999998E-3</v>
      </c>
      <c r="K7508">
        <v>1016.619995</v>
      </c>
      <c r="L7508">
        <v>38.513007999999999</v>
      </c>
      <c r="W7508">
        <f t="shared" si="117"/>
        <v>56626.551560535707</v>
      </c>
    </row>
    <row r="7509" spans="1:23" x14ac:dyDescent="0.3">
      <c r="A7509">
        <v>160.3125</v>
      </c>
      <c r="B7509">
        <v>785.11779799999999</v>
      </c>
      <c r="C7509">
        <v>-52635.050780999998</v>
      </c>
      <c r="D7509">
        <v>21090.515625</v>
      </c>
      <c r="E7509">
        <v>-0.108519</v>
      </c>
      <c r="F7509">
        <v>9.9801029999999997</v>
      </c>
      <c r="G7509">
        <v>-0.127911</v>
      </c>
      <c r="H7509">
        <v>-6.9690000000000004E-3</v>
      </c>
      <c r="I7509">
        <v>3.934E-3</v>
      </c>
      <c r="J7509">
        <v>-3.336E-3</v>
      </c>
      <c r="K7509">
        <v>1016.619995</v>
      </c>
      <c r="L7509">
        <v>38.513007999999999</v>
      </c>
      <c r="W7509">
        <f t="shared" si="117"/>
        <v>56708.683902939898</v>
      </c>
    </row>
    <row r="7510" spans="1:23" x14ac:dyDescent="0.3">
      <c r="A7510">
        <v>160.32374999999999</v>
      </c>
      <c r="B7510">
        <v>854.41467299999999</v>
      </c>
      <c r="C7510">
        <v>-52643.789062000003</v>
      </c>
      <c r="D7510">
        <v>20906.431640999999</v>
      </c>
      <c r="E7510">
        <v>-0.10244200000000001</v>
      </c>
      <c r="F7510">
        <v>9.9760659999999994</v>
      </c>
      <c r="G7510">
        <v>-0.116713</v>
      </c>
      <c r="H7510">
        <v>-1.6933E-2</v>
      </c>
      <c r="I7510">
        <v>2.2339999999999999E-3</v>
      </c>
      <c r="J7510">
        <v>-4.1139999999999996E-3</v>
      </c>
      <c r="K7510">
        <v>1016.619995</v>
      </c>
      <c r="L7510">
        <v>38.513007999999999</v>
      </c>
      <c r="W7510">
        <f t="shared" si="117"/>
        <v>56649.60225100963</v>
      </c>
    </row>
    <row r="7511" spans="1:23" x14ac:dyDescent="0.3">
      <c r="A7511">
        <v>160.33500000000001</v>
      </c>
      <c r="B7511">
        <v>743.13763400000005</v>
      </c>
      <c r="C7511">
        <v>-52667.9375</v>
      </c>
      <c r="D7511">
        <v>20846.375</v>
      </c>
      <c r="E7511">
        <v>-0.10585700000000001</v>
      </c>
      <c r="F7511">
        <v>9.9791500000000006</v>
      </c>
      <c r="G7511">
        <v>-0.115275</v>
      </c>
      <c r="H7511">
        <v>-1.9532000000000001E-2</v>
      </c>
      <c r="I7511">
        <v>1.4300000000000001E-3</v>
      </c>
      <c r="J7511">
        <v>-4.1339999999999997E-3</v>
      </c>
      <c r="K7511">
        <v>1016.619995</v>
      </c>
      <c r="L7511">
        <v>38.513007999999999</v>
      </c>
      <c r="W7511">
        <f t="shared" si="117"/>
        <v>56648.347237034184</v>
      </c>
    </row>
    <row r="7512" spans="1:23" x14ac:dyDescent="0.3">
      <c r="A7512">
        <v>160.34625</v>
      </c>
      <c r="B7512">
        <v>780.80822799999999</v>
      </c>
      <c r="C7512">
        <v>-52615.242187000003</v>
      </c>
      <c r="D7512">
        <v>20926.896484000001</v>
      </c>
      <c r="E7512">
        <v>-0.10323499999999999</v>
      </c>
      <c r="F7512">
        <v>9.9664339999999996</v>
      </c>
      <c r="G7512">
        <v>-0.122044</v>
      </c>
      <c r="H7512">
        <v>-2.5361000000000002E-2</v>
      </c>
      <c r="I7512">
        <v>1.415E-3</v>
      </c>
      <c r="J7512">
        <v>-2.8679999999999999E-3</v>
      </c>
      <c r="K7512">
        <v>1016.619995</v>
      </c>
      <c r="L7512">
        <v>38.513007999999999</v>
      </c>
      <c r="W7512">
        <f t="shared" si="117"/>
        <v>56629.571500565224</v>
      </c>
    </row>
    <row r="7513" spans="1:23" x14ac:dyDescent="0.3">
      <c r="A7513">
        <v>160.35749999999999</v>
      </c>
      <c r="B7513">
        <v>773.711365</v>
      </c>
      <c r="C7513">
        <v>-52614.523437000003</v>
      </c>
      <c r="D7513">
        <v>20903.628906000002</v>
      </c>
      <c r="E7513">
        <v>-0.11078399999999999</v>
      </c>
      <c r="F7513">
        <v>9.9632389999999997</v>
      </c>
      <c r="G7513">
        <v>-0.12357899999999999</v>
      </c>
      <c r="H7513">
        <v>-2.3765000000000001E-2</v>
      </c>
      <c r="I7513">
        <v>1.041E-3</v>
      </c>
      <c r="J7513">
        <v>-3.1110000000000001E-3</v>
      </c>
      <c r="K7513">
        <v>1016.619995</v>
      </c>
      <c r="L7513">
        <v>38.513007999999999</v>
      </c>
      <c r="W7513">
        <f t="shared" si="117"/>
        <v>56620.212002594191</v>
      </c>
    </row>
    <row r="7514" spans="1:23" x14ac:dyDescent="0.3">
      <c r="A7514">
        <v>160.36875000000001</v>
      </c>
      <c r="B7514">
        <v>768.18310499999995</v>
      </c>
      <c r="C7514">
        <v>-52635.683594000002</v>
      </c>
      <c r="D7514">
        <v>20904.605468999998</v>
      </c>
      <c r="E7514">
        <v>-0.110442</v>
      </c>
      <c r="F7514">
        <v>9.9628549999999994</v>
      </c>
      <c r="G7514">
        <v>-0.132938</v>
      </c>
      <c r="H7514">
        <v>-1.8539E-2</v>
      </c>
      <c r="I7514">
        <v>1.41E-3</v>
      </c>
      <c r="J7514">
        <v>-3.4250000000000001E-3</v>
      </c>
      <c r="K7514">
        <v>1016.619995</v>
      </c>
      <c r="L7514">
        <v>38.513007999999999</v>
      </c>
      <c r="W7514">
        <f t="shared" si="117"/>
        <v>56640.160862280689</v>
      </c>
    </row>
    <row r="7515" spans="1:23" x14ac:dyDescent="0.3">
      <c r="A7515">
        <v>160.38</v>
      </c>
      <c r="B7515">
        <v>726.71392800000001</v>
      </c>
      <c r="C7515">
        <v>-52623.828125</v>
      </c>
      <c r="D7515">
        <v>20840.042968999998</v>
      </c>
      <c r="E7515">
        <v>-0.111563</v>
      </c>
      <c r="F7515">
        <v>9.9719479999999994</v>
      </c>
      <c r="G7515">
        <v>-0.135157</v>
      </c>
      <c r="H7515">
        <v>-1.4370000000000001E-2</v>
      </c>
      <c r="I7515">
        <v>2.0660000000000001E-3</v>
      </c>
      <c r="J7515">
        <v>-6.1060000000000003E-3</v>
      </c>
      <c r="K7515">
        <v>1016.619995</v>
      </c>
      <c r="L7515">
        <v>38.513007999999999</v>
      </c>
      <c r="W7515">
        <f t="shared" si="117"/>
        <v>56604.794766984684</v>
      </c>
    </row>
    <row r="7516" spans="1:23" x14ac:dyDescent="0.3">
      <c r="A7516">
        <v>160.39125000000001</v>
      </c>
      <c r="B7516">
        <v>779.48150599999997</v>
      </c>
      <c r="C7516">
        <v>-52613.296875</v>
      </c>
      <c r="D7516">
        <v>20965.628906000002</v>
      </c>
      <c r="E7516">
        <v>-0.124275</v>
      </c>
      <c r="F7516">
        <v>9.9718239999999998</v>
      </c>
      <c r="G7516">
        <v>-0.132739</v>
      </c>
      <c r="H7516">
        <v>8.7600000000000004E-4</v>
      </c>
      <c r="I7516">
        <v>2.5110000000000002E-3</v>
      </c>
      <c r="J7516">
        <v>-8.6560000000000005E-3</v>
      </c>
      <c r="K7516">
        <v>1016.619995</v>
      </c>
      <c r="L7516">
        <v>38.513007999999999</v>
      </c>
      <c r="W7516">
        <f t="shared" si="117"/>
        <v>56642.070891689546</v>
      </c>
    </row>
    <row r="7517" spans="1:23" x14ac:dyDescent="0.3">
      <c r="A7517">
        <v>160.4025</v>
      </c>
      <c r="B7517">
        <v>651.57049600000005</v>
      </c>
      <c r="C7517">
        <v>-52625.835937000003</v>
      </c>
      <c r="D7517">
        <v>20896.220702999999</v>
      </c>
      <c r="E7517">
        <v>-0.109488</v>
      </c>
      <c r="F7517">
        <v>9.9724459999999997</v>
      </c>
      <c r="G7517">
        <v>-0.126168</v>
      </c>
      <c r="H7517">
        <v>1.0149E-2</v>
      </c>
      <c r="I7517">
        <v>4.1650000000000003E-3</v>
      </c>
      <c r="J7517">
        <v>-1.1446E-2</v>
      </c>
      <c r="K7517">
        <v>1016.639954</v>
      </c>
      <c r="L7517">
        <v>38.513007999999999</v>
      </c>
      <c r="W7517">
        <f t="shared" si="117"/>
        <v>56626.453110253904</v>
      </c>
    </row>
    <row r="7518" spans="1:23" x14ac:dyDescent="0.3">
      <c r="A7518">
        <v>160.41374999999999</v>
      </c>
      <c r="B7518">
        <v>756.95745799999997</v>
      </c>
      <c r="C7518">
        <v>-52641.789062000003</v>
      </c>
      <c r="D7518">
        <v>20952.222656000002</v>
      </c>
      <c r="E7518">
        <v>-0.105199</v>
      </c>
      <c r="F7518">
        <v>9.9700950000000006</v>
      </c>
      <c r="G7518">
        <v>-0.123247</v>
      </c>
      <c r="H7518">
        <v>2.6778E-2</v>
      </c>
      <c r="I7518">
        <v>7.319E-3</v>
      </c>
      <c r="J7518">
        <v>-1.6584000000000002E-2</v>
      </c>
      <c r="K7518">
        <v>1016.639954</v>
      </c>
      <c r="L7518">
        <v>38.513007999999999</v>
      </c>
      <c r="W7518">
        <f t="shared" si="117"/>
        <v>56663.27359470087</v>
      </c>
    </row>
    <row r="7519" spans="1:23" x14ac:dyDescent="0.3">
      <c r="A7519">
        <v>160.42500000000001</v>
      </c>
      <c r="B7519">
        <v>756.63445999999999</v>
      </c>
      <c r="C7519">
        <v>-52633.5</v>
      </c>
      <c r="D7519">
        <v>20873.248047000001</v>
      </c>
      <c r="E7519">
        <v>-0.117323</v>
      </c>
      <c r="F7519">
        <v>9.9663129999999995</v>
      </c>
      <c r="G7519">
        <v>-0.134689</v>
      </c>
      <c r="H7519">
        <v>3.8228999999999999E-2</v>
      </c>
      <c r="I7519">
        <v>8.9929999999999993E-3</v>
      </c>
      <c r="J7519">
        <v>-1.8100000000000002E-2</v>
      </c>
      <c r="K7519">
        <v>1016.639954</v>
      </c>
      <c r="L7519">
        <v>38.513007999999999</v>
      </c>
      <c r="W7519">
        <f t="shared" si="117"/>
        <v>56626.409933772498</v>
      </c>
    </row>
    <row r="7520" spans="1:23" x14ac:dyDescent="0.3">
      <c r="A7520">
        <v>160.43625</v>
      </c>
      <c r="B7520">
        <v>778.79425000000003</v>
      </c>
      <c r="C7520">
        <v>-52596.628905999998</v>
      </c>
      <c r="D7520">
        <v>20925.271484000001</v>
      </c>
      <c r="E7520">
        <v>-0.108719</v>
      </c>
      <c r="F7520">
        <v>9.9614879999999992</v>
      </c>
      <c r="G7520">
        <v>-0.13511600000000001</v>
      </c>
      <c r="H7520">
        <v>4.7685999999999999E-2</v>
      </c>
      <c r="I7520">
        <v>1.1025E-2</v>
      </c>
      <c r="J7520">
        <v>-2.1329000000000001E-2</v>
      </c>
      <c r="K7520">
        <v>1016.639954</v>
      </c>
      <c r="L7520">
        <v>38.513007999999999</v>
      </c>
      <c r="W7520">
        <f t="shared" si="117"/>
        <v>56611.649679535134</v>
      </c>
    </row>
    <row r="7521" spans="1:23" x14ac:dyDescent="0.3">
      <c r="A7521">
        <v>160.44749999999999</v>
      </c>
      <c r="B7521">
        <v>657.23113999999998</v>
      </c>
      <c r="C7521">
        <v>-52608.625</v>
      </c>
      <c r="D7521">
        <v>20851.833984000001</v>
      </c>
      <c r="E7521">
        <v>-0.110735</v>
      </c>
      <c r="F7521">
        <v>9.9746559999999995</v>
      </c>
      <c r="G7521">
        <v>-0.13622699999999999</v>
      </c>
      <c r="H7521">
        <v>5.3256999999999999E-2</v>
      </c>
      <c r="I7521">
        <v>1.0847000000000001E-2</v>
      </c>
      <c r="J7521">
        <v>-2.3546999999999998E-2</v>
      </c>
      <c r="K7521">
        <v>1016.639954</v>
      </c>
      <c r="L7521">
        <v>38.513007999999999</v>
      </c>
      <c r="W7521">
        <f t="shared" si="117"/>
        <v>56594.154801165714</v>
      </c>
    </row>
    <row r="7522" spans="1:23" x14ac:dyDescent="0.3">
      <c r="A7522">
        <v>160.45875000000001</v>
      </c>
      <c r="B7522">
        <v>889.46075399999995</v>
      </c>
      <c r="C7522">
        <v>-52625.6875</v>
      </c>
      <c r="D7522">
        <v>20854.033202999999</v>
      </c>
      <c r="E7522">
        <v>-0.11927599999999999</v>
      </c>
      <c r="F7522">
        <v>9.9595870000000009</v>
      </c>
      <c r="G7522">
        <v>-0.13302900000000001</v>
      </c>
      <c r="H7522">
        <v>5.4664999999999998E-2</v>
      </c>
      <c r="I7522">
        <v>1.0800000000000001E-2</v>
      </c>
      <c r="J7522">
        <v>-2.2388000000000002E-2</v>
      </c>
      <c r="K7522">
        <v>1016.639954</v>
      </c>
      <c r="L7522">
        <v>38.513007999999999</v>
      </c>
      <c r="W7522">
        <f t="shared" si="117"/>
        <v>56613.998499597154</v>
      </c>
    </row>
    <row r="7523" spans="1:23" x14ac:dyDescent="0.3">
      <c r="A7523">
        <v>160.47</v>
      </c>
      <c r="B7523">
        <v>757.59020999999996</v>
      </c>
      <c r="C7523">
        <v>-52619.105469000002</v>
      </c>
      <c r="D7523">
        <v>20838.542968999998</v>
      </c>
      <c r="E7523">
        <v>-0.10472099999999999</v>
      </c>
      <c r="F7523">
        <v>9.9669279999999993</v>
      </c>
      <c r="G7523">
        <v>-0.123127</v>
      </c>
      <c r="H7523">
        <v>6.0169E-2</v>
      </c>
      <c r="I7523">
        <v>1.1520000000000001E-2</v>
      </c>
      <c r="J7523">
        <v>-2.3628E-2</v>
      </c>
      <c r="K7523">
        <v>1016.639954</v>
      </c>
      <c r="L7523">
        <v>38.513007999999999</v>
      </c>
      <c r="W7523">
        <f t="shared" si="117"/>
        <v>56600.256857675951</v>
      </c>
    </row>
    <row r="7524" spans="1:23" x14ac:dyDescent="0.3">
      <c r="A7524">
        <v>160.48124999999999</v>
      </c>
      <c r="B7524">
        <v>762.68450900000005</v>
      </c>
      <c r="C7524">
        <v>-52623.429687000003</v>
      </c>
      <c r="D7524">
        <v>20757.384765999999</v>
      </c>
      <c r="E7524">
        <v>-0.105127</v>
      </c>
      <c r="F7524">
        <v>9.9741809999999997</v>
      </c>
      <c r="G7524">
        <v>-0.14043700000000001</v>
      </c>
      <c r="H7524">
        <v>5.0215000000000003E-2</v>
      </c>
      <c r="I7524">
        <v>1.0390999999999999E-2</v>
      </c>
      <c r="J7524">
        <v>-2.0220999999999999E-2</v>
      </c>
      <c r="K7524">
        <v>1016.639954</v>
      </c>
      <c r="L7524">
        <v>38.513007999999999</v>
      </c>
      <c r="W7524">
        <f t="shared" si="117"/>
        <v>56574.517779709538</v>
      </c>
    </row>
    <row r="7525" spans="1:23" x14ac:dyDescent="0.3">
      <c r="A7525">
        <v>160.49250000000001</v>
      </c>
      <c r="B7525">
        <v>685.07482900000002</v>
      </c>
      <c r="C7525">
        <v>-52601.375</v>
      </c>
      <c r="D7525">
        <v>20833.664062</v>
      </c>
      <c r="E7525">
        <v>-0.11379499999999999</v>
      </c>
      <c r="F7525">
        <v>9.9680520000000001</v>
      </c>
      <c r="G7525">
        <v>-0.140759</v>
      </c>
      <c r="H7525">
        <v>4.4498999999999997E-2</v>
      </c>
      <c r="I7525">
        <v>9.2750000000000003E-3</v>
      </c>
      <c r="J7525">
        <v>-1.5110999999999999E-2</v>
      </c>
      <c r="K7525">
        <v>1016.639954</v>
      </c>
      <c r="L7525">
        <v>38.513007999999999</v>
      </c>
      <c r="W7525">
        <f t="shared" si="117"/>
        <v>56581.052815056602</v>
      </c>
    </row>
    <row r="7526" spans="1:23" x14ac:dyDescent="0.3">
      <c r="A7526">
        <v>160.50375</v>
      </c>
      <c r="B7526">
        <v>796.82916299999999</v>
      </c>
      <c r="C7526">
        <v>-52604.402344000002</v>
      </c>
      <c r="D7526">
        <v>20867.53125</v>
      </c>
      <c r="E7526">
        <v>-0.110587</v>
      </c>
      <c r="F7526">
        <v>9.9749730000000003</v>
      </c>
      <c r="G7526">
        <v>-0.13647100000000001</v>
      </c>
      <c r="H7526">
        <v>2.8249E-2</v>
      </c>
      <c r="I7526">
        <v>6.816E-3</v>
      </c>
      <c r="J7526">
        <v>-1.057E-2</v>
      </c>
      <c r="K7526">
        <v>1016.639954</v>
      </c>
      <c r="L7526">
        <v>38.513007999999999</v>
      </c>
      <c r="W7526">
        <f t="shared" si="117"/>
        <v>56597.80864268657</v>
      </c>
    </row>
    <row r="7527" spans="1:23" x14ac:dyDescent="0.3">
      <c r="A7527">
        <v>160.51499999999999</v>
      </c>
      <c r="B7527">
        <v>846.63549799999998</v>
      </c>
      <c r="C7527">
        <v>-52620.351562000003</v>
      </c>
      <c r="D7527">
        <v>20869.148437</v>
      </c>
      <c r="E7527">
        <v>-0.105263</v>
      </c>
      <c r="F7527">
        <v>9.9698139999999995</v>
      </c>
      <c r="G7527">
        <v>-0.13348299999999999</v>
      </c>
      <c r="H7527">
        <v>1.8322999999999999E-2</v>
      </c>
      <c r="I7527">
        <v>5.7920000000000003E-3</v>
      </c>
      <c r="J7527">
        <v>-9.0150000000000004E-3</v>
      </c>
      <c r="K7527">
        <v>1016.639954</v>
      </c>
      <c r="L7527">
        <v>38.513007999999999</v>
      </c>
      <c r="W7527">
        <f t="shared" si="117"/>
        <v>56613.951872842168</v>
      </c>
    </row>
    <row r="7528" spans="1:23" x14ac:dyDescent="0.3">
      <c r="A7528">
        <v>160.52625</v>
      </c>
      <c r="B7528">
        <v>833.66607699999997</v>
      </c>
      <c r="C7528">
        <v>-52654.988280999998</v>
      </c>
      <c r="D7528">
        <v>20958.753906000002</v>
      </c>
      <c r="E7528">
        <v>-9.3118999999999993E-2</v>
      </c>
      <c r="F7528">
        <v>9.971895</v>
      </c>
      <c r="G7528">
        <v>-0.12717899999999999</v>
      </c>
      <c r="H7528">
        <v>9.1400000000000006E-3</v>
      </c>
      <c r="I7528">
        <v>4.3420000000000004E-3</v>
      </c>
      <c r="J7528">
        <v>-8.2279999999999992E-3</v>
      </c>
      <c r="K7528">
        <v>1016.639954</v>
      </c>
      <c r="L7528">
        <v>38.513007999999999</v>
      </c>
      <c r="W7528">
        <f t="shared" si="117"/>
        <v>56679.027473065013</v>
      </c>
    </row>
    <row r="7529" spans="1:23" x14ac:dyDescent="0.3">
      <c r="A7529">
        <v>160.53749999999999</v>
      </c>
      <c r="B7529">
        <v>686.47869900000001</v>
      </c>
      <c r="C7529">
        <v>-52597</v>
      </c>
      <c r="D7529">
        <v>20907.685547000001</v>
      </c>
      <c r="E7529">
        <v>-9.7173999999999996E-2</v>
      </c>
      <c r="F7529">
        <v>9.982075</v>
      </c>
      <c r="G7529">
        <v>-0.13872000000000001</v>
      </c>
      <c r="H7529">
        <v>-5.5339999999999999E-3</v>
      </c>
      <c r="I7529">
        <v>2.9489999999999998E-3</v>
      </c>
      <c r="J7529">
        <v>-4.9360000000000003E-3</v>
      </c>
      <c r="K7529">
        <v>1016.639954</v>
      </c>
      <c r="L7529">
        <v>38.513007999999999</v>
      </c>
      <c r="W7529">
        <f t="shared" si="117"/>
        <v>56604.301752926993</v>
      </c>
    </row>
    <row r="7530" spans="1:23" x14ac:dyDescent="0.3">
      <c r="A7530">
        <v>160.54875000000001</v>
      </c>
      <c r="B7530">
        <v>707.89977999999996</v>
      </c>
      <c r="C7530">
        <v>-52594.6875</v>
      </c>
      <c r="D7530">
        <v>20981.193359000001</v>
      </c>
      <c r="E7530">
        <v>-0.104993</v>
      </c>
      <c r="F7530">
        <v>9.9696949999999998</v>
      </c>
      <c r="G7530">
        <v>-0.132631</v>
      </c>
      <c r="H7530">
        <v>-1.4788000000000001E-2</v>
      </c>
      <c r="I7530">
        <v>1.72E-3</v>
      </c>
      <c r="J7530">
        <v>-3.0100000000000001E-3</v>
      </c>
      <c r="K7530">
        <v>1016.639954</v>
      </c>
      <c r="L7530">
        <v>38.513007999999999</v>
      </c>
      <c r="W7530">
        <f t="shared" si="117"/>
        <v>56629.610188389306</v>
      </c>
    </row>
    <row r="7531" spans="1:23" x14ac:dyDescent="0.3">
      <c r="A7531">
        <v>160.56</v>
      </c>
      <c r="B7531">
        <v>741.49530000000004</v>
      </c>
      <c r="C7531">
        <v>-52624.316405999998</v>
      </c>
      <c r="D7531">
        <v>20909.607422000001</v>
      </c>
      <c r="E7531">
        <v>-0.106088</v>
      </c>
      <c r="F7531">
        <v>9.9822050000000004</v>
      </c>
      <c r="G7531">
        <v>-0.119993</v>
      </c>
      <c r="H7531">
        <v>-2.0532000000000002E-2</v>
      </c>
      <c r="I7531">
        <v>7.6099999999999996E-4</v>
      </c>
      <c r="J7531">
        <v>-3.1440000000000001E-3</v>
      </c>
      <c r="K7531">
        <v>1016.639954</v>
      </c>
      <c r="L7531">
        <v>38.513007999999999</v>
      </c>
      <c r="W7531">
        <f t="shared" si="117"/>
        <v>56631.088414587975</v>
      </c>
    </row>
    <row r="7532" spans="1:23" x14ac:dyDescent="0.3">
      <c r="A7532">
        <v>160.57124999999999</v>
      </c>
      <c r="B7532">
        <v>800.08007799999996</v>
      </c>
      <c r="C7532">
        <v>-52625.050780999998</v>
      </c>
      <c r="D7532">
        <v>20905.417968999998</v>
      </c>
      <c r="E7532">
        <v>-0.105945</v>
      </c>
      <c r="F7532">
        <v>9.9701889999999995</v>
      </c>
      <c r="G7532">
        <v>-0.13491400000000001</v>
      </c>
      <c r="H7532">
        <v>-2.1479999999999999E-2</v>
      </c>
      <c r="I7532">
        <v>6.6500000000000001E-4</v>
      </c>
      <c r="J7532">
        <v>-3.5690000000000001E-3</v>
      </c>
      <c r="K7532">
        <v>1016.639954</v>
      </c>
      <c r="L7532">
        <v>38.513007999999999</v>
      </c>
      <c r="W7532">
        <f t="shared" si="117"/>
        <v>56631.021519063463</v>
      </c>
    </row>
    <row r="7533" spans="1:23" x14ac:dyDescent="0.3">
      <c r="A7533">
        <v>160.58250000000001</v>
      </c>
      <c r="B7533">
        <v>766.10430899999994</v>
      </c>
      <c r="C7533">
        <v>-52599.808594000002</v>
      </c>
      <c r="D7533">
        <v>20868.898437</v>
      </c>
      <c r="E7533">
        <v>-0.102162</v>
      </c>
      <c r="F7533">
        <v>9.9743089999999999</v>
      </c>
      <c r="G7533">
        <v>-0.12939999999999999</v>
      </c>
      <c r="H7533">
        <v>-2.7775000000000001E-2</v>
      </c>
      <c r="I7533">
        <v>-8.3048679999999999E-6</v>
      </c>
      <c r="J7533">
        <v>-2.4229999999999998E-3</v>
      </c>
      <c r="K7533">
        <v>1016.639954</v>
      </c>
      <c r="L7533">
        <v>38.513007999999999</v>
      </c>
      <c r="W7533">
        <f t="shared" si="117"/>
        <v>56593.618915134997</v>
      </c>
    </row>
    <row r="7534" spans="1:23" x14ac:dyDescent="0.3">
      <c r="A7534">
        <v>160.59375</v>
      </c>
      <c r="B7534">
        <v>677.96502699999996</v>
      </c>
      <c r="C7534">
        <v>-52613.628905999998</v>
      </c>
      <c r="D7534">
        <v>20887.029297000001</v>
      </c>
      <c r="E7534">
        <v>-9.9718000000000001E-2</v>
      </c>
      <c r="F7534">
        <v>9.9717889999999993</v>
      </c>
      <c r="G7534">
        <v>-0.13964499999999999</v>
      </c>
      <c r="H7534">
        <v>-2.4798000000000001E-2</v>
      </c>
      <c r="I7534">
        <v>-5.5734099999999999E-5</v>
      </c>
      <c r="J7534">
        <v>-3.8049999999999998E-3</v>
      </c>
      <c r="K7534">
        <v>1016.639954</v>
      </c>
      <c r="L7534">
        <v>38.513007999999999</v>
      </c>
      <c r="W7534">
        <f t="shared" si="117"/>
        <v>56612.026779562046</v>
      </c>
    </row>
    <row r="7535" spans="1:23" x14ac:dyDescent="0.3">
      <c r="A7535">
        <v>160.60499999999999</v>
      </c>
      <c r="B7535">
        <v>811.87634300000002</v>
      </c>
      <c r="C7535">
        <v>-52605.167969000002</v>
      </c>
      <c r="D7535">
        <v>20861.105468999998</v>
      </c>
      <c r="E7535">
        <v>-0.106318</v>
      </c>
      <c r="F7535">
        <v>9.9786629999999992</v>
      </c>
      <c r="G7535">
        <v>-0.13366500000000001</v>
      </c>
      <c r="H7535">
        <v>-1.6753000000000001E-2</v>
      </c>
      <c r="I7535">
        <v>1.627E-3</v>
      </c>
      <c r="J7535">
        <v>-3.8999999999999998E-3</v>
      </c>
      <c r="K7535">
        <v>1016.630005</v>
      </c>
      <c r="L7535">
        <v>38.513007999999999</v>
      </c>
      <c r="W7535">
        <f t="shared" si="117"/>
        <v>56596.365268732305</v>
      </c>
    </row>
    <row r="7536" spans="1:23" x14ac:dyDescent="0.3">
      <c r="A7536">
        <v>160.61625000000001</v>
      </c>
      <c r="B7536">
        <v>759.76300000000003</v>
      </c>
      <c r="C7536">
        <v>-52618.421875</v>
      </c>
      <c r="D7536">
        <v>20738.802734000001</v>
      </c>
      <c r="E7536">
        <v>-0.113262</v>
      </c>
      <c r="F7536">
        <v>9.9839599999999997</v>
      </c>
      <c r="G7536">
        <v>-0.13103000000000001</v>
      </c>
      <c r="H7536">
        <v>-3.473E-3</v>
      </c>
      <c r="I7536">
        <v>3.3170000000000001E-3</v>
      </c>
      <c r="J7536">
        <v>-6.4570000000000001E-3</v>
      </c>
      <c r="K7536">
        <v>1016.630005</v>
      </c>
      <c r="L7536">
        <v>38.513007999999999</v>
      </c>
      <c r="W7536">
        <f t="shared" si="117"/>
        <v>56563.00468744048</v>
      </c>
    </row>
    <row r="7537" spans="1:23" x14ac:dyDescent="0.3">
      <c r="A7537">
        <v>160.6275</v>
      </c>
      <c r="B7537">
        <v>908.98278800000003</v>
      </c>
      <c r="C7537">
        <v>-52606.820312000003</v>
      </c>
      <c r="D7537">
        <v>20866.046875</v>
      </c>
      <c r="E7537">
        <v>-0.11033</v>
      </c>
      <c r="F7537">
        <v>9.9769120000000004</v>
      </c>
      <c r="G7537">
        <v>-0.12587400000000001</v>
      </c>
      <c r="H7537">
        <v>9.8910000000000005E-3</v>
      </c>
      <c r="I7537">
        <v>5.555E-3</v>
      </c>
      <c r="J7537">
        <v>-9.5359999999999993E-3</v>
      </c>
      <c r="K7537">
        <v>1016.630005</v>
      </c>
      <c r="L7537">
        <v>38.513007999999999</v>
      </c>
      <c r="W7537">
        <f t="shared" si="117"/>
        <v>56601.198796824377</v>
      </c>
    </row>
    <row r="7538" spans="1:23" x14ac:dyDescent="0.3">
      <c r="A7538">
        <v>160.63874999999999</v>
      </c>
      <c r="B7538">
        <v>796.065247</v>
      </c>
      <c r="C7538">
        <v>-52617.214844000002</v>
      </c>
      <c r="D7538">
        <v>20885.40625</v>
      </c>
      <c r="E7538">
        <v>-0.10489800000000001</v>
      </c>
      <c r="F7538">
        <v>9.9740520000000004</v>
      </c>
      <c r="G7538">
        <v>-0.13836899999999999</v>
      </c>
      <c r="H7538">
        <v>2.341E-2</v>
      </c>
      <c r="I7538">
        <v>8.4849999999999995E-3</v>
      </c>
      <c r="J7538">
        <v>-1.3769E-2</v>
      </c>
      <c r="K7538">
        <v>1016.630005</v>
      </c>
      <c r="L7538">
        <v>38.513007999999999</v>
      </c>
      <c r="W7538">
        <f t="shared" si="117"/>
        <v>56616.298113217141</v>
      </c>
    </row>
    <row r="7539" spans="1:23" x14ac:dyDescent="0.3">
      <c r="A7539">
        <v>160.65</v>
      </c>
      <c r="B7539">
        <v>732.38922100000002</v>
      </c>
      <c r="C7539">
        <v>-52638.683594000002</v>
      </c>
      <c r="D7539">
        <v>20881.855468999998</v>
      </c>
      <c r="E7539">
        <v>-9.9571000000000007E-2</v>
      </c>
      <c r="F7539">
        <v>9.9811340000000008</v>
      </c>
      <c r="G7539">
        <v>-0.124359</v>
      </c>
      <c r="H7539">
        <v>3.2235E-2</v>
      </c>
      <c r="I7539">
        <v>8.1270000000000005E-3</v>
      </c>
      <c r="J7539">
        <v>-1.6875000000000001E-2</v>
      </c>
      <c r="K7539">
        <v>1016.630005</v>
      </c>
      <c r="L7539">
        <v>38.513007999999999</v>
      </c>
      <c r="W7539">
        <f t="shared" si="117"/>
        <v>56634.082426649125</v>
      </c>
    </row>
    <row r="7540" spans="1:23" x14ac:dyDescent="0.3">
      <c r="A7540">
        <v>160.66125</v>
      </c>
      <c r="B7540">
        <v>845.99060099999997</v>
      </c>
      <c r="C7540">
        <v>-52619.109375</v>
      </c>
      <c r="D7540">
        <v>20924.8125</v>
      </c>
      <c r="E7540">
        <v>-0.100425</v>
      </c>
      <c r="F7540">
        <v>9.9755789999999998</v>
      </c>
      <c r="G7540">
        <v>-0.134574</v>
      </c>
      <c r="H7540">
        <v>4.2182999999999998E-2</v>
      </c>
      <c r="I7540">
        <v>9.9729999999999992E-3</v>
      </c>
      <c r="J7540">
        <v>-2.0671999999999999E-2</v>
      </c>
      <c r="K7540">
        <v>1016.630005</v>
      </c>
      <c r="L7540">
        <v>38.513007999999999</v>
      </c>
      <c r="W7540">
        <f t="shared" si="117"/>
        <v>56633.330730898655</v>
      </c>
    </row>
    <row r="7541" spans="1:23" x14ac:dyDescent="0.3">
      <c r="A7541">
        <v>160.67250000000001</v>
      </c>
      <c r="B7541">
        <v>804.52465800000004</v>
      </c>
      <c r="C7541">
        <v>-52618.160155999998</v>
      </c>
      <c r="D7541">
        <v>20958.607422000001</v>
      </c>
      <c r="E7541">
        <v>-9.9781999999999996E-2</v>
      </c>
      <c r="F7541">
        <v>9.982113</v>
      </c>
      <c r="G7541">
        <v>-0.119477</v>
      </c>
      <c r="H7541">
        <v>5.0823E-2</v>
      </c>
      <c r="I7541">
        <v>1.089E-2</v>
      </c>
      <c r="J7541">
        <v>-2.2439000000000001E-2</v>
      </c>
      <c r="K7541">
        <v>1016.630005</v>
      </c>
      <c r="L7541">
        <v>38.513007999999999</v>
      </c>
      <c r="W7541">
        <f t="shared" si="117"/>
        <v>56644.340080870476</v>
      </c>
    </row>
    <row r="7542" spans="1:23" x14ac:dyDescent="0.3">
      <c r="A7542">
        <v>160.68375</v>
      </c>
      <c r="B7542">
        <v>629.36053500000003</v>
      </c>
      <c r="C7542">
        <v>-52611.292969000002</v>
      </c>
      <c r="D7542">
        <v>20963.630859000001</v>
      </c>
      <c r="E7542">
        <v>-0.10729</v>
      </c>
      <c r="F7542">
        <v>9.9744449999999993</v>
      </c>
      <c r="G7542">
        <v>-0.13950899999999999</v>
      </c>
      <c r="H7542">
        <v>5.9325999999999997E-2</v>
      </c>
      <c r="I7542">
        <v>1.0338E-2</v>
      </c>
      <c r="J7542">
        <v>-2.3934E-2</v>
      </c>
      <c r="K7542">
        <v>1016.630005</v>
      </c>
      <c r="L7542">
        <v>38.513007999999999</v>
      </c>
      <c r="W7542">
        <f t="shared" si="117"/>
        <v>56637.602891942566</v>
      </c>
    </row>
    <row r="7543" spans="1:23" x14ac:dyDescent="0.3">
      <c r="A7543">
        <v>160.69499999999999</v>
      </c>
      <c r="B7543">
        <v>682.83068800000001</v>
      </c>
      <c r="C7543">
        <v>-52620.628905999998</v>
      </c>
      <c r="D7543">
        <v>20980.279297000001</v>
      </c>
      <c r="E7543">
        <v>-0.100854</v>
      </c>
      <c r="F7543">
        <v>9.9797440000000002</v>
      </c>
      <c r="G7543">
        <v>-0.12847500000000001</v>
      </c>
      <c r="H7543">
        <v>5.9005000000000002E-2</v>
      </c>
      <c r="I7543">
        <v>1.1195E-2</v>
      </c>
      <c r="J7543">
        <v>-2.1374000000000001E-2</v>
      </c>
      <c r="K7543">
        <v>1016.630005</v>
      </c>
      <c r="L7543">
        <v>38.513007999999999</v>
      </c>
      <c r="W7543">
        <f t="shared" si="117"/>
        <v>56653.057848553632</v>
      </c>
    </row>
    <row r="7544" spans="1:23" x14ac:dyDescent="0.3">
      <c r="A7544">
        <v>160.70625000000001</v>
      </c>
      <c r="B7544">
        <v>794.00598100000002</v>
      </c>
      <c r="C7544">
        <v>-52654.3125</v>
      </c>
      <c r="D7544">
        <v>21002.917968999998</v>
      </c>
      <c r="E7544">
        <v>-0.100968</v>
      </c>
      <c r="F7544">
        <v>9.9597650000000009</v>
      </c>
      <c r="G7544">
        <v>-0.12828899999999999</v>
      </c>
      <c r="H7544">
        <v>5.4567999999999998E-2</v>
      </c>
      <c r="I7544">
        <v>1.0093E-2</v>
      </c>
      <c r="J7544">
        <v>-2.0622999999999999E-2</v>
      </c>
      <c r="K7544">
        <v>1016.630005</v>
      </c>
      <c r="L7544">
        <v>38.513007999999999</v>
      </c>
      <c r="W7544">
        <f t="shared" si="117"/>
        <v>56694.176363697734</v>
      </c>
    </row>
    <row r="7545" spans="1:23" x14ac:dyDescent="0.3">
      <c r="A7545">
        <v>160.7175</v>
      </c>
      <c r="B7545">
        <v>748.15411400000005</v>
      </c>
      <c r="C7545">
        <v>-52656.453125</v>
      </c>
      <c r="D7545">
        <v>20903.664062</v>
      </c>
      <c r="E7545">
        <v>-0.113897</v>
      </c>
      <c r="F7545">
        <v>9.964086</v>
      </c>
      <c r="G7545">
        <v>-0.13631499999999999</v>
      </c>
      <c r="H7545">
        <v>4.3593E-2</v>
      </c>
      <c r="I7545">
        <v>7.6649999999999999E-3</v>
      </c>
      <c r="J7545">
        <v>-1.5824000000000001E-2</v>
      </c>
      <c r="K7545">
        <v>1016.630005</v>
      </c>
      <c r="L7545">
        <v>38.513007999999999</v>
      </c>
      <c r="W7545">
        <f t="shared" si="117"/>
        <v>56658.847160002893</v>
      </c>
    </row>
    <row r="7546" spans="1:23" x14ac:dyDescent="0.3">
      <c r="A7546">
        <v>160.72874999999999</v>
      </c>
      <c r="B7546">
        <v>661.05993699999999</v>
      </c>
      <c r="C7546">
        <v>-52628.734375</v>
      </c>
      <c r="D7546">
        <v>20770.666015999999</v>
      </c>
      <c r="E7546">
        <v>-0.106033</v>
      </c>
      <c r="F7546">
        <v>9.9660259999999994</v>
      </c>
      <c r="G7546">
        <v>-0.122527</v>
      </c>
      <c r="H7546">
        <v>3.9928999999999999E-2</v>
      </c>
      <c r="I7546">
        <v>7.6800000000000002E-3</v>
      </c>
      <c r="J7546">
        <v>-1.4249E-2</v>
      </c>
      <c r="K7546">
        <v>1016.630005</v>
      </c>
      <c r="L7546">
        <v>38.513007999999999</v>
      </c>
      <c r="W7546">
        <f t="shared" si="117"/>
        <v>56583.047363170801</v>
      </c>
    </row>
    <row r="7547" spans="1:23" x14ac:dyDescent="0.3">
      <c r="A7547">
        <v>160.74</v>
      </c>
      <c r="B7547">
        <v>738.38622999999995</v>
      </c>
      <c r="C7547">
        <v>-52611.347655999998</v>
      </c>
      <c r="D7547">
        <v>20999.644531000002</v>
      </c>
      <c r="E7547">
        <v>-9.4648999999999997E-2</v>
      </c>
      <c r="F7547">
        <v>9.9783980000000003</v>
      </c>
      <c r="G7547">
        <v>-0.12526899999999999</v>
      </c>
      <c r="H7547">
        <v>2.6542E-2</v>
      </c>
      <c r="I7547">
        <v>7.0790000000000002E-3</v>
      </c>
      <c r="J7547">
        <v>-9.0550000000000005E-3</v>
      </c>
      <c r="K7547">
        <v>1016.630005</v>
      </c>
      <c r="L7547">
        <v>38.513007999999999</v>
      </c>
      <c r="W7547">
        <f t="shared" si="117"/>
        <v>56652.30963370786</v>
      </c>
    </row>
    <row r="7548" spans="1:23" x14ac:dyDescent="0.3">
      <c r="A7548">
        <v>160.75125</v>
      </c>
      <c r="B7548">
        <v>810.87383999999997</v>
      </c>
      <c r="C7548">
        <v>-52613.933594000002</v>
      </c>
      <c r="D7548">
        <v>20990.822265999999</v>
      </c>
      <c r="E7548">
        <v>-0.109975</v>
      </c>
      <c r="F7548">
        <v>9.9588579999999993</v>
      </c>
      <c r="G7548">
        <v>-0.13356100000000001</v>
      </c>
      <c r="H7548">
        <v>1.091E-2</v>
      </c>
      <c r="I7548">
        <v>5.7999999999999996E-3</v>
      </c>
      <c r="J7548">
        <v>-6.3670000000000003E-3</v>
      </c>
      <c r="K7548">
        <v>1016.630005</v>
      </c>
      <c r="L7548">
        <v>38.513007999999999</v>
      </c>
      <c r="W7548">
        <f t="shared" si="117"/>
        <v>56652.432816438166</v>
      </c>
    </row>
    <row r="7549" spans="1:23" x14ac:dyDescent="0.3">
      <c r="A7549">
        <v>160.76249999999999</v>
      </c>
      <c r="B7549">
        <v>820.12048300000004</v>
      </c>
      <c r="C7549">
        <v>-52612.472655999998</v>
      </c>
      <c r="D7549">
        <v>20903.867187</v>
      </c>
      <c r="E7549">
        <v>-9.6764000000000003E-2</v>
      </c>
      <c r="F7549">
        <v>9.9684310000000007</v>
      </c>
      <c r="G7549">
        <v>-0.139538</v>
      </c>
      <c r="H7549">
        <v>-6.7029999999999998E-3</v>
      </c>
      <c r="I7549">
        <v>3.8219999999999999E-3</v>
      </c>
      <c r="J7549">
        <v>-2.032E-3</v>
      </c>
      <c r="K7549">
        <v>1016.630005</v>
      </c>
      <c r="L7549">
        <v>38.513007999999999</v>
      </c>
      <c r="W7549">
        <f t="shared" si="117"/>
        <v>56619.047501319896</v>
      </c>
    </row>
    <row r="7550" spans="1:23" x14ac:dyDescent="0.3">
      <c r="A7550">
        <v>160.77375000000001</v>
      </c>
      <c r="B7550">
        <v>644.61016800000004</v>
      </c>
      <c r="C7550">
        <v>-52617.949219000002</v>
      </c>
      <c r="D7550">
        <v>20870.912109000001</v>
      </c>
      <c r="E7550">
        <v>-0.105502</v>
      </c>
      <c r="F7550">
        <v>9.9569510000000001</v>
      </c>
      <c r="G7550">
        <v>-0.141712</v>
      </c>
      <c r="H7550">
        <v>-1.5973999999999999E-2</v>
      </c>
      <c r="I7550">
        <v>1.9650000000000002E-3</v>
      </c>
      <c r="J7550">
        <v>-2.2260000000000001E-3</v>
      </c>
      <c r="K7550">
        <v>1016.630005</v>
      </c>
      <c r="L7550">
        <v>38.513007999999999</v>
      </c>
      <c r="W7550">
        <f t="shared" si="117"/>
        <v>56609.708306469438</v>
      </c>
    </row>
    <row r="7551" spans="1:23" x14ac:dyDescent="0.3">
      <c r="A7551">
        <v>160.785</v>
      </c>
      <c r="B7551">
        <v>763.71087599999998</v>
      </c>
      <c r="C7551">
        <v>-52617.84375</v>
      </c>
      <c r="D7551">
        <v>20924.673827999999</v>
      </c>
      <c r="E7551">
        <v>-0.101203</v>
      </c>
      <c r="F7551">
        <v>9.9558199999999992</v>
      </c>
      <c r="G7551">
        <v>-0.13162599999999999</v>
      </c>
      <c r="H7551">
        <v>-2.1541000000000001E-2</v>
      </c>
      <c r="I7551">
        <v>4.8299999999999998E-4</v>
      </c>
      <c r="J7551">
        <v>-2.944E-3</v>
      </c>
      <c r="K7551">
        <v>1016.630005</v>
      </c>
      <c r="L7551">
        <v>38.513007999999999</v>
      </c>
      <c r="W7551">
        <f t="shared" si="117"/>
        <v>56630.934214523804</v>
      </c>
    </row>
    <row r="7552" spans="1:23" x14ac:dyDescent="0.3">
      <c r="A7552">
        <v>160.79624999999999</v>
      </c>
      <c r="B7552">
        <v>711.894409</v>
      </c>
      <c r="C7552">
        <v>-52609.382812000003</v>
      </c>
      <c r="D7552">
        <v>20921.96875</v>
      </c>
      <c r="E7552">
        <v>-0.106533</v>
      </c>
      <c r="F7552">
        <v>9.9617199999999997</v>
      </c>
      <c r="G7552">
        <v>-0.126973</v>
      </c>
      <c r="H7552">
        <v>-2.6086000000000002E-2</v>
      </c>
      <c r="I7552">
        <v>2.8299999999999999E-4</v>
      </c>
      <c r="J7552">
        <v>-2.8990000000000001E-3</v>
      </c>
      <c r="K7552">
        <v>1016.630005</v>
      </c>
      <c r="L7552">
        <v>38.513007999999999</v>
      </c>
      <c r="W7552">
        <f t="shared" si="117"/>
        <v>56621.398162577229</v>
      </c>
    </row>
    <row r="7553" spans="1:23" x14ac:dyDescent="0.3">
      <c r="A7553">
        <v>160.8075</v>
      </c>
      <c r="B7553">
        <v>793.90820299999996</v>
      </c>
      <c r="C7553">
        <v>-52598.0625</v>
      </c>
      <c r="D7553">
        <v>20870.810547000001</v>
      </c>
      <c r="E7553">
        <v>-0.102767</v>
      </c>
      <c r="F7553">
        <v>9.9714510000000001</v>
      </c>
      <c r="G7553">
        <v>-0.123991</v>
      </c>
      <c r="H7553">
        <v>-2.7394999999999999E-2</v>
      </c>
      <c r="I7553">
        <v>3.6400000000000001E-4</v>
      </c>
      <c r="J7553">
        <v>-2.431E-3</v>
      </c>
      <c r="K7553">
        <v>1016.619995</v>
      </c>
      <c r="L7553">
        <v>38.515349999999998</v>
      </c>
      <c r="W7553">
        <f t="shared" si="117"/>
        <v>56593.084399752093</v>
      </c>
    </row>
    <row r="7554" spans="1:23" x14ac:dyDescent="0.3">
      <c r="A7554">
        <v>160.81874999999999</v>
      </c>
      <c r="B7554">
        <v>882.22753899999998</v>
      </c>
      <c r="C7554">
        <v>-52618.832030999998</v>
      </c>
      <c r="D7554">
        <v>20835.197265999999</v>
      </c>
      <c r="E7554">
        <v>-0.10753</v>
      </c>
      <c r="F7554">
        <v>9.966094</v>
      </c>
      <c r="G7554">
        <v>-0.12479999999999999</v>
      </c>
      <c r="H7554">
        <v>-2.6216E-2</v>
      </c>
      <c r="I7554">
        <v>1.7799999999999999E-4</v>
      </c>
      <c r="J7554">
        <v>-3.454E-3</v>
      </c>
      <c r="K7554">
        <v>1016.619995</v>
      </c>
      <c r="L7554">
        <v>38.515349999999998</v>
      </c>
      <c r="W7554">
        <f t="shared" ref="W7554:W7617" si="118">SQRT((B7554)^2+(C7554)^2+(D7554)^2)</f>
        <v>56600.576453339199</v>
      </c>
    </row>
    <row r="7555" spans="1:23" x14ac:dyDescent="0.3">
      <c r="A7555">
        <v>160.83000000000001</v>
      </c>
      <c r="B7555">
        <v>760.38360599999999</v>
      </c>
      <c r="C7555">
        <v>-52649.140625</v>
      </c>
      <c r="D7555">
        <v>20921.181640999999</v>
      </c>
      <c r="E7555">
        <v>-9.6074999999999994E-2</v>
      </c>
      <c r="F7555">
        <v>9.9613069999999997</v>
      </c>
      <c r="G7555">
        <v>-0.140233</v>
      </c>
      <c r="H7555">
        <v>-1.7571E-2</v>
      </c>
      <c r="I7555">
        <v>1.0269999999999999E-3</v>
      </c>
      <c r="J7555">
        <v>-4.7499999999999999E-3</v>
      </c>
      <c r="K7555">
        <v>1016.619995</v>
      </c>
      <c r="L7555">
        <v>38.515349999999998</v>
      </c>
      <c r="W7555">
        <f t="shared" si="118"/>
        <v>56658.680120834215</v>
      </c>
    </row>
    <row r="7556" spans="1:23" x14ac:dyDescent="0.3">
      <c r="A7556">
        <v>160.84125</v>
      </c>
      <c r="B7556">
        <v>731.20812999999998</v>
      </c>
      <c r="C7556">
        <v>-52633.996094000002</v>
      </c>
      <c r="D7556">
        <v>20865.138672000001</v>
      </c>
      <c r="E7556">
        <v>-9.7152000000000002E-2</v>
      </c>
      <c r="F7556">
        <v>9.9716400000000007</v>
      </c>
      <c r="G7556">
        <v>-0.13253799999999999</v>
      </c>
      <c r="H7556">
        <v>-8.6189999999999999E-3</v>
      </c>
      <c r="I7556">
        <v>2.0669999999999998E-3</v>
      </c>
      <c r="J7556">
        <v>-5.476E-3</v>
      </c>
      <c r="K7556">
        <v>1016.619995</v>
      </c>
      <c r="L7556">
        <v>38.515349999999998</v>
      </c>
      <c r="W7556">
        <f t="shared" si="118"/>
        <v>56623.548298869217</v>
      </c>
    </row>
    <row r="7557" spans="1:23" x14ac:dyDescent="0.3">
      <c r="A7557">
        <v>160.85249999999999</v>
      </c>
      <c r="B7557">
        <v>714.42095900000004</v>
      </c>
      <c r="C7557">
        <v>-52622.640625</v>
      </c>
      <c r="D7557">
        <v>20928.980468999998</v>
      </c>
      <c r="E7557">
        <v>-0.10639999999999999</v>
      </c>
      <c r="F7557">
        <v>9.974532</v>
      </c>
      <c r="G7557">
        <v>-0.14074999999999999</v>
      </c>
      <c r="H7557">
        <v>8.7709999999999993E-3</v>
      </c>
      <c r="I7557">
        <v>4.7980000000000002E-3</v>
      </c>
      <c r="J7557">
        <v>-1.0389000000000001E-2</v>
      </c>
      <c r="K7557">
        <v>1016.619995</v>
      </c>
      <c r="L7557">
        <v>38.515349999999998</v>
      </c>
      <c r="W7557">
        <f t="shared" si="118"/>
        <v>56636.339280768683</v>
      </c>
    </row>
    <row r="7558" spans="1:23" x14ac:dyDescent="0.3">
      <c r="A7558">
        <v>160.86375000000001</v>
      </c>
      <c r="B7558">
        <v>738.73748799999998</v>
      </c>
      <c r="C7558">
        <v>-52625.175780999998</v>
      </c>
      <c r="D7558">
        <v>20938.162109000001</v>
      </c>
      <c r="E7558">
        <v>-0.111219</v>
      </c>
      <c r="F7558">
        <v>9.9618640000000003</v>
      </c>
      <c r="G7558">
        <v>-0.13496900000000001</v>
      </c>
      <c r="H7558">
        <v>1.8742000000000002E-2</v>
      </c>
      <c r="I7558">
        <v>6.0819999999999997E-3</v>
      </c>
      <c r="J7558">
        <v>-1.1635E-2</v>
      </c>
      <c r="K7558">
        <v>1016.619995</v>
      </c>
      <c r="L7558">
        <v>38.515349999999998</v>
      </c>
      <c r="W7558">
        <f t="shared" si="118"/>
        <v>56642.400121817656</v>
      </c>
    </row>
    <row r="7559" spans="1:23" x14ac:dyDescent="0.3">
      <c r="A7559">
        <v>160.875</v>
      </c>
      <c r="B7559">
        <v>689.92974900000002</v>
      </c>
      <c r="C7559">
        <v>-52615.4375</v>
      </c>
      <c r="D7559">
        <v>20898.619140999999</v>
      </c>
      <c r="E7559">
        <v>-9.1165999999999997E-2</v>
      </c>
      <c r="F7559">
        <v>9.9703529999999994</v>
      </c>
      <c r="G7559">
        <v>-0.13442999999999999</v>
      </c>
      <c r="H7559">
        <v>3.5914000000000001E-2</v>
      </c>
      <c r="I7559">
        <v>8.7950000000000007E-3</v>
      </c>
      <c r="J7559">
        <v>-1.8048999999999999E-2</v>
      </c>
      <c r="K7559">
        <v>1016.619995</v>
      </c>
      <c r="L7559">
        <v>38.515349999999998</v>
      </c>
      <c r="W7559">
        <f t="shared" si="118"/>
        <v>56618.129149376997</v>
      </c>
    </row>
    <row r="7560" spans="1:23" x14ac:dyDescent="0.3">
      <c r="A7560">
        <v>160.88624999999999</v>
      </c>
      <c r="B7560">
        <v>725.05041500000004</v>
      </c>
      <c r="C7560">
        <v>-52615.375</v>
      </c>
      <c r="D7560">
        <v>20834.949218999998</v>
      </c>
      <c r="E7560">
        <v>-9.5995999999999998E-2</v>
      </c>
      <c r="F7560">
        <v>9.9725479999999997</v>
      </c>
      <c r="G7560">
        <v>-0.13903099999999999</v>
      </c>
      <c r="H7560">
        <v>4.6390000000000001E-2</v>
      </c>
      <c r="I7560">
        <v>1.0120000000000001E-2</v>
      </c>
      <c r="J7560">
        <v>-2.2033000000000001E-2</v>
      </c>
      <c r="K7560">
        <v>1016.619995</v>
      </c>
      <c r="L7560">
        <v>38.515349999999998</v>
      </c>
      <c r="W7560">
        <f t="shared" si="118"/>
        <v>56595.039477442057</v>
      </c>
    </row>
    <row r="7561" spans="1:23" x14ac:dyDescent="0.3">
      <c r="A7561">
        <v>160.89750000000001</v>
      </c>
      <c r="B7561">
        <v>721.14819299999999</v>
      </c>
      <c r="C7561">
        <v>-52613.941405999998</v>
      </c>
      <c r="D7561">
        <v>20928.554687</v>
      </c>
      <c r="E7561">
        <v>-0.11435099999999999</v>
      </c>
      <c r="F7561">
        <v>9.9766910000000006</v>
      </c>
      <c r="G7561">
        <v>-0.14120199999999999</v>
      </c>
      <c r="H7561">
        <v>5.2921999999999997E-2</v>
      </c>
      <c r="I7561">
        <v>1.1301E-2</v>
      </c>
      <c r="J7561">
        <v>-2.436E-2</v>
      </c>
      <c r="K7561">
        <v>1016.619995</v>
      </c>
      <c r="L7561">
        <v>38.515349999999998</v>
      </c>
      <c r="W7561">
        <f t="shared" si="118"/>
        <v>56628.184557488843</v>
      </c>
    </row>
    <row r="7562" spans="1:23" x14ac:dyDescent="0.3">
      <c r="A7562">
        <v>160.90875</v>
      </c>
      <c r="B7562">
        <v>860.05883800000004</v>
      </c>
      <c r="C7562">
        <v>-52614.058594000002</v>
      </c>
      <c r="D7562">
        <v>20994.435547000001</v>
      </c>
      <c r="E7562">
        <v>-0.110877</v>
      </c>
      <c r="F7562">
        <v>9.9718859999999996</v>
      </c>
      <c r="G7562">
        <v>-0.14096600000000001</v>
      </c>
      <c r="H7562">
        <v>5.5472E-2</v>
      </c>
      <c r="I7562">
        <v>1.0524E-2</v>
      </c>
      <c r="J7562">
        <v>-2.504E-2</v>
      </c>
      <c r="K7562">
        <v>1016.630005</v>
      </c>
      <c r="L7562">
        <v>38.517890999999999</v>
      </c>
      <c r="W7562">
        <f t="shared" si="118"/>
        <v>56654.613112039027</v>
      </c>
    </row>
    <row r="7563" spans="1:23" x14ac:dyDescent="0.3">
      <c r="A7563">
        <v>160.91999999999999</v>
      </c>
      <c r="B7563">
        <v>806.55041500000004</v>
      </c>
      <c r="C7563">
        <v>-52633.683594000002</v>
      </c>
      <c r="D7563">
        <v>20886.376952999999</v>
      </c>
      <c r="E7563">
        <v>-0.107116</v>
      </c>
      <c r="F7563">
        <v>9.9694260000000003</v>
      </c>
      <c r="G7563">
        <v>-0.13348699999999999</v>
      </c>
      <c r="H7563">
        <v>6.0106E-2</v>
      </c>
      <c r="I7563">
        <v>1.078E-2</v>
      </c>
      <c r="J7563">
        <v>-2.3848000000000001E-2</v>
      </c>
      <c r="K7563">
        <v>1016.630005</v>
      </c>
      <c r="L7563">
        <v>38.517890999999999</v>
      </c>
      <c r="W7563">
        <f t="shared" si="118"/>
        <v>56632.110277368709</v>
      </c>
    </row>
    <row r="7564" spans="1:23" x14ac:dyDescent="0.3">
      <c r="A7564">
        <v>160.93125000000001</v>
      </c>
      <c r="B7564">
        <v>827.42742899999996</v>
      </c>
      <c r="C7564">
        <v>-52591.222655999998</v>
      </c>
      <c r="D7564">
        <v>20861.929687</v>
      </c>
      <c r="E7564">
        <v>-0.107209</v>
      </c>
      <c r="F7564">
        <v>9.9697259999999996</v>
      </c>
      <c r="G7564">
        <v>-0.117502</v>
      </c>
      <c r="H7564">
        <v>5.5855000000000002E-2</v>
      </c>
      <c r="I7564">
        <v>1.0274E-2</v>
      </c>
      <c r="J7564">
        <v>-2.1016E-2</v>
      </c>
      <c r="K7564">
        <v>1016.630005</v>
      </c>
      <c r="L7564">
        <v>38.517890999999999</v>
      </c>
      <c r="W7564">
        <f t="shared" si="118"/>
        <v>56583.93276247738</v>
      </c>
    </row>
    <row r="7565" spans="1:23" x14ac:dyDescent="0.3">
      <c r="A7565">
        <v>160.9425</v>
      </c>
      <c r="B7565">
        <v>815.13757299999997</v>
      </c>
      <c r="C7565">
        <v>-52598.277344000002</v>
      </c>
      <c r="D7565">
        <v>20908.328125</v>
      </c>
      <c r="E7565">
        <v>-9.6047999999999994E-2</v>
      </c>
      <c r="F7565">
        <v>9.9683899999999994</v>
      </c>
      <c r="G7565">
        <v>-0.13611599999999999</v>
      </c>
      <c r="H7565">
        <v>5.0605999999999998E-2</v>
      </c>
      <c r="I7565">
        <v>1.0416999999999999E-2</v>
      </c>
      <c r="J7565">
        <v>-1.8318999999999998E-2</v>
      </c>
      <c r="K7565">
        <v>1016.630005</v>
      </c>
      <c r="L7565">
        <v>38.517890999999999</v>
      </c>
      <c r="W7565">
        <f t="shared" si="118"/>
        <v>56607.432496112437</v>
      </c>
    </row>
    <row r="7566" spans="1:23" x14ac:dyDescent="0.3">
      <c r="A7566">
        <v>160.95375000000001</v>
      </c>
      <c r="B7566">
        <v>695.89562999999998</v>
      </c>
      <c r="C7566">
        <v>-52601.796875</v>
      </c>
      <c r="D7566">
        <v>20867.882812</v>
      </c>
      <c r="E7566">
        <v>-9.6083000000000002E-2</v>
      </c>
      <c r="F7566">
        <v>9.9736860000000007</v>
      </c>
      <c r="G7566">
        <v>-0.13663900000000001</v>
      </c>
      <c r="H7566">
        <v>3.5917999999999999E-2</v>
      </c>
      <c r="I7566">
        <v>7.5259999999999997E-3</v>
      </c>
      <c r="J7566">
        <v>-1.3256E-2</v>
      </c>
      <c r="K7566">
        <v>1016.630005</v>
      </c>
      <c r="L7566">
        <v>38.517890999999999</v>
      </c>
      <c r="W7566">
        <f t="shared" si="118"/>
        <v>56594.18555171528</v>
      </c>
    </row>
    <row r="7567" spans="1:23" x14ac:dyDescent="0.3">
      <c r="A7567">
        <v>160.965</v>
      </c>
      <c r="B7567">
        <v>685.06622300000004</v>
      </c>
      <c r="C7567">
        <v>-52596.765625</v>
      </c>
      <c r="D7567">
        <v>20948.785156000002</v>
      </c>
      <c r="E7567">
        <v>-0.112953</v>
      </c>
      <c r="F7567">
        <v>9.9720200000000006</v>
      </c>
      <c r="G7567">
        <v>-0.129695</v>
      </c>
      <c r="H7567">
        <v>2.3484999999999999E-2</v>
      </c>
      <c r="I7567">
        <v>6.228E-3</v>
      </c>
      <c r="J7567">
        <v>-9.9229999999999995E-3</v>
      </c>
      <c r="K7567">
        <v>1016.630005</v>
      </c>
      <c r="L7567">
        <v>38.517890999999999</v>
      </c>
      <c r="W7567">
        <f t="shared" si="118"/>
        <v>56619.26058730654</v>
      </c>
    </row>
    <row r="7568" spans="1:23" x14ac:dyDescent="0.3">
      <c r="A7568">
        <v>160.97624999999999</v>
      </c>
      <c r="B7568">
        <v>651.32312000000002</v>
      </c>
      <c r="C7568">
        <v>-52621.835937000003</v>
      </c>
      <c r="D7568">
        <v>20935.683593999998</v>
      </c>
      <c r="E7568">
        <v>-0.111661</v>
      </c>
      <c r="F7568">
        <v>9.9799959999999999</v>
      </c>
      <c r="G7568">
        <v>-0.13709499999999999</v>
      </c>
      <c r="H7568">
        <v>1.1028E-2</v>
      </c>
      <c r="I7568">
        <v>4.6150000000000002E-3</v>
      </c>
      <c r="J7568">
        <v>-8.8599999999999998E-3</v>
      </c>
      <c r="K7568">
        <v>1016.630005</v>
      </c>
      <c r="L7568">
        <v>38.517890999999999</v>
      </c>
      <c r="W7568">
        <f t="shared" si="118"/>
        <v>56637.308258207966</v>
      </c>
    </row>
    <row r="7569" spans="1:23" x14ac:dyDescent="0.3">
      <c r="A7569">
        <v>160.98750000000001</v>
      </c>
      <c r="B7569">
        <v>663.60693400000002</v>
      </c>
      <c r="C7569">
        <v>-52626.808594000002</v>
      </c>
      <c r="D7569">
        <v>20855.833984000001</v>
      </c>
      <c r="E7569">
        <v>-0.107432</v>
      </c>
      <c r="F7569">
        <v>9.9939280000000004</v>
      </c>
      <c r="G7569">
        <v>-0.1249</v>
      </c>
      <c r="H7569">
        <v>-2.5720000000000001E-3</v>
      </c>
      <c r="I7569">
        <v>2.2439999999999999E-3</v>
      </c>
      <c r="J7569">
        <v>-6.234E-3</v>
      </c>
      <c r="K7569">
        <v>1016.630005</v>
      </c>
      <c r="L7569">
        <v>38.517890999999999</v>
      </c>
      <c r="W7569">
        <f t="shared" si="118"/>
        <v>56612.606088401677</v>
      </c>
    </row>
    <row r="7570" spans="1:23" x14ac:dyDescent="0.3">
      <c r="A7570">
        <v>160.99875</v>
      </c>
      <c r="B7570">
        <v>578.43731700000001</v>
      </c>
      <c r="C7570">
        <v>-52603.039062000003</v>
      </c>
      <c r="D7570">
        <v>20867.601562</v>
      </c>
      <c r="E7570">
        <v>-0.105502</v>
      </c>
      <c r="F7570">
        <v>9.9856309999999997</v>
      </c>
      <c r="G7570">
        <v>-0.1265</v>
      </c>
      <c r="H7570">
        <v>-9.5189999999999997E-3</v>
      </c>
      <c r="I7570">
        <v>2.4260000000000002E-3</v>
      </c>
      <c r="J7570">
        <v>-3.274E-3</v>
      </c>
      <c r="K7570">
        <v>1016.630005</v>
      </c>
      <c r="L7570">
        <v>38.517890999999999</v>
      </c>
      <c r="W7570">
        <f t="shared" si="118"/>
        <v>56593.914012359855</v>
      </c>
    </row>
    <row r="7571" spans="1:23" x14ac:dyDescent="0.3">
      <c r="A7571">
        <v>161.01</v>
      </c>
      <c r="B7571">
        <v>736.424622</v>
      </c>
      <c r="C7571">
        <v>-52599.792969000002</v>
      </c>
      <c r="D7571">
        <v>20831.710937</v>
      </c>
      <c r="E7571">
        <v>-0.10145999999999999</v>
      </c>
      <c r="F7571">
        <v>9.9766670000000008</v>
      </c>
      <c r="G7571">
        <v>-0.136653</v>
      </c>
      <c r="H7571">
        <v>-1.7104000000000001E-2</v>
      </c>
      <c r="I7571">
        <v>1.9859999999999999E-3</v>
      </c>
      <c r="J7571">
        <v>-3.2230000000000002E-3</v>
      </c>
      <c r="K7571">
        <v>1016.619995</v>
      </c>
      <c r="L7571">
        <v>38.520232999999998</v>
      </c>
      <c r="W7571">
        <f t="shared" si="118"/>
        <v>56579.50797036216</v>
      </c>
    </row>
    <row r="7572" spans="1:23" x14ac:dyDescent="0.3">
      <c r="A7572">
        <v>161.02125000000001</v>
      </c>
      <c r="B7572">
        <v>728.23461899999995</v>
      </c>
      <c r="C7572">
        <v>-52591.566405999998</v>
      </c>
      <c r="D7572">
        <v>20888.300781000002</v>
      </c>
      <c r="E7572">
        <v>-0.107298</v>
      </c>
      <c r="F7572">
        <v>9.9823850000000007</v>
      </c>
      <c r="G7572">
        <v>-0.135606</v>
      </c>
      <c r="H7572">
        <v>-2.5950000000000001E-2</v>
      </c>
      <c r="I7572">
        <v>7.3399999999999995E-4</v>
      </c>
      <c r="J7572">
        <v>-3.2669999999999999E-3</v>
      </c>
      <c r="K7572">
        <v>1016.619995</v>
      </c>
      <c r="L7572">
        <v>38.520232999999998</v>
      </c>
      <c r="W7572">
        <f t="shared" si="118"/>
        <v>56592.616940856722</v>
      </c>
    </row>
    <row r="7573" spans="1:23" x14ac:dyDescent="0.3">
      <c r="A7573">
        <v>161.0325</v>
      </c>
      <c r="B7573">
        <v>720.55328399999996</v>
      </c>
      <c r="C7573">
        <v>-52594.867187000003</v>
      </c>
      <c r="D7573">
        <v>20919.941406000002</v>
      </c>
      <c r="E7573">
        <v>-8.4317000000000003E-2</v>
      </c>
      <c r="F7573">
        <v>9.9747249999999994</v>
      </c>
      <c r="G7573">
        <v>-0.13052900000000001</v>
      </c>
      <c r="H7573">
        <v>-2.4891E-2</v>
      </c>
      <c r="I7573">
        <v>5.2099999999999998E-4</v>
      </c>
      <c r="J7573">
        <v>-3.356E-3</v>
      </c>
      <c r="K7573">
        <v>1016.619995</v>
      </c>
      <c r="L7573">
        <v>38.520232999999998</v>
      </c>
      <c r="W7573">
        <f t="shared" si="118"/>
        <v>56607.271616672413</v>
      </c>
    </row>
    <row r="7574" spans="1:23" x14ac:dyDescent="0.3">
      <c r="A7574">
        <v>161.04374999999999</v>
      </c>
      <c r="B7574">
        <v>846.00707999999997</v>
      </c>
      <c r="C7574">
        <v>-52609.683594000002</v>
      </c>
      <c r="D7574">
        <v>20886.074218999998</v>
      </c>
      <c r="E7574">
        <v>-0.10831399999999999</v>
      </c>
      <c r="F7574">
        <v>9.9689320000000006</v>
      </c>
      <c r="G7574">
        <v>-0.13483899999999999</v>
      </c>
      <c r="H7574">
        <v>-2.2447999999999999E-2</v>
      </c>
      <c r="I7574">
        <v>8.5800000000000004E-4</v>
      </c>
      <c r="J7574">
        <v>-3.764E-3</v>
      </c>
      <c r="K7574">
        <v>1016.619995</v>
      </c>
      <c r="L7574">
        <v>38.520232999999998</v>
      </c>
      <c r="W7574">
        <f t="shared" si="118"/>
        <v>56610.269670102964</v>
      </c>
    </row>
    <row r="7575" spans="1:23" x14ac:dyDescent="0.3">
      <c r="A7575">
        <v>161.05500000000001</v>
      </c>
      <c r="B7575">
        <v>770.25964399999998</v>
      </c>
      <c r="C7575">
        <v>-52620.1875</v>
      </c>
      <c r="D7575">
        <v>20846.789062</v>
      </c>
      <c r="E7575">
        <v>-9.3443999999999999E-2</v>
      </c>
      <c r="F7575">
        <v>9.969258</v>
      </c>
      <c r="G7575">
        <v>-0.12026000000000001</v>
      </c>
      <c r="H7575">
        <v>-1.7978000000000001E-2</v>
      </c>
      <c r="I7575">
        <v>1.1969999999999999E-3</v>
      </c>
      <c r="J7575">
        <v>-4.7410000000000004E-3</v>
      </c>
      <c r="K7575">
        <v>1016.619995</v>
      </c>
      <c r="L7575">
        <v>38.520232999999998</v>
      </c>
      <c r="W7575">
        <f t="shared" si="118"/>
        <v>56604.470200239964</v>
      </c>
    </row>
    <row r="7576" spans="1:23" x14ac:dyDescent="0.3">
      <c r="A7576">
        <v>161.06625</v>
      </c>
      <c r="B7576">
        <v>819.93536400000005</v>
      </c>
      <c r="C7576">
        <v>-52610.605469000002</v>
      </c>
      <c r="D7576">
        <v>20892.369140999999</v>
      </c>
      <c r="E7576">
        <v>-0.109418</v>
      </c>
      <c r="F7576">
        <v>9.9670299999999994</v>
      </c>
      <c r="G7576">
        <v>-0.125495</v>
      </c>
      <c r="H7576">
        <v>-7.8440000000000003E-3</v>
      </c>
      <c r="I7576">
        <v>2.8370000000000001E-3</v>
      </c>
      <c r="J7576">
        <v>-5.1659999999999996E-3</v>
      </c>
      <c r="K7576">
        <v>1016.619995</v>
      </c>
      <c r="L7576">
        <v>38.520232999999998</v>
      </c>
      <c r="W7576">
        <f t="shared" si="118"/>
        <v>56613.065542679455</v>
      </c>
    </row>
    <row r="7577" spans="1:23" x14ac:dyDescent="0.3">
      <c r="A7577">
        <v>161.07749999999999</v>
      </c>
      <c r="B7577">
        <v>763.48370399999999</v>
      </c>
      <c r="C7577">
        <v>-52605.503905999998</v>
      </c>
      <c r="D7577">
        <v>20946.109375</v>
      </c>
      <c r="E7577">
        <v>-0.104321</v>
      </c>
      <c r="F7577">
        <v>9.9782240000000009</v>
      </c>
      <c r="G7577">
        <v>-0.13839899999999999</v>
      </c>
      <c r="H7577">
        <v>4.7489999999999997E-3</v>
      </c>
      <c r="I7577">
        <v>5.1489999999999999E-3</v>
      </c>
      <c r="J7577">
        <v>-7.2160000000000002E-3</v>
      </c>
      <c r="K7577">
        <v>1016.619995</v>
      </c>
      <c r="L7577">
        <v>38.520232999999998</v>
      </c>
      <c r="W7577">
        <f t="shared" si="118"/>
        <v>56627.39130950602</v>
      </c>
    </row>
    <row r="7578" spans="1:23" x14ac:dyDescent="0.3">
      <c r="A7578">
        <v>161.08875</v>
      </c>
      <c r="B7578">
        <v>841.36041299999999</v>
      </c>
      <c r="C7578">
        <v>-52588.765625</v>
      </c>
      <c r="D7578">
        <v>20911.939452999999</v>
      </c>
      <c r="E7578">
        <v>-0.104572</v>
      </c>
      <c r="F7578">
        <v>9.9670919999999992</v>
      </c>
      <c r="G7578">
        <v>-0.120029</v>
      </c>
      <c r="H7578">
        <v>1.652E-2</v>
      </c>
      <c r="I7578">
        <v>5.9890000000000004E-3</v>
      </c>
      <c r="J7578">
        <v>-1.1864E-2</v>
      </c>
      <c r="K7578">
        <v>1016.619995</v>
      </c>
      <c r="L7578">
        <v>38.520232999999998</v>
      </c>
      <c r="W7578">
        <f t="shared" si="118"/>
        <v>56600.312446060605</v>
      </c>
    </row>
    <row r="7579" spans="1:23" x14ac:dyDescent="0.3">
      <c r="A7579">
        <v>161.1</v>
      </c>
      <c r="B7579">
        <v>867.72552499999995</v>
      </c>
      <c r="C7579">
        <v>-52633.246094000002</v>
      </c>
      <c r="D7579">
        <v>20949.371093999998</v>
      </c>
      <c r="E7579">
        <v>-0.112466</v>
      </c>
      <c r="F7579">
        <v>9.9792129999999997</v>
      </c>
      <c r="G7579">
        <v>-0.124584</v>
      </c>
      <c r="H7579">
        <v>3.3166000000000001E-2</v>
      </c>
      <c r="I7579">
        <v>7.9050000000000006E-3</v>
      </c>
      <c r="J7579">
        <v>-1.6905E-2</v>
      </c>
      <c r="K7579">
        <v>1016.630005</v>
      </c>
      <c r="L7579">
        <v>38.520232999999998</v>
      </c>
      <c r="W7579">
        <f t="shared" si="118"/>
        <v>56655.870756810597</v>
      </c>
    </row>
    <row r="7580" spans="1:23" x14ac:dyDescent="0.3">
      <c r="A7580">
        <v>161.11125000000001</v>
      </c>
      <c r="B7580">
        <v>762.56488000000002</v>
      </c>
      <c r="C7580">
        <v>-52616.027344000002</v>
      </c>
      <c r="D7580">
        <v>20894.185547000001</v>
      </c>
      <c r="E7580">
        <v>-0.112786</v>
      </c>
      <c r="F7580">
        <v>9.9669170000000005</v>
      </c>
      <c r="G7580">
        <v>-0.12950900000000001</v>
      </c>
      <c r="H7580">
        <v>4.1822999999999999E-2</v>
      </c>
      <c r="I7580">
        <v>9.1079999999999998E-3</v>
      </c>
      <c r="J7580">
        <v>-1.9588999999999999E-2</v>
      </c>
      <c r="K7580">
        <v>1016.630005</v>
      </c>
      <c r="L7580">
        <v>38.520232999999998</v>
      </c>
      <c r="W7580">
        <f t="shared" si="118"/>
        <v>56617.972661807922</v>
      </c>
    </row>
    <row r="7581" spans="1:23" x14ac:dyDescent="0.3">
      <c r="A7581">
        <v>161.1225</v>
      </c>
      <c r="B7581">
        <v>717.96289100000001</v>
      </c>
      <c r="C7581">
        <v>-52624.167969000002</v>
      </c>
      <c r="D7581">
        <v>20947.990234000001</v>
      </c>
      <c r="E7581">
        <v>-0.106752</v>
      </c>
      <c r="F7581">
        <v>9.9746699999999997</v>
      </c>
      <c r="G7581">
        <v>-0.118508</v>
      </c>
      <c r="H7581">
        <v>4.8194000000000001E-2</v>
      </c>
      <c r="I7581">
        <v>9.9550000000000003E-3</v>
      </c>
      <c r="J7581">
        <v>-2.2363000000000001E-2</v>
      </c>
      <c r="K7581">
        <v>1016.630005</v>
      </c>
      <c r="L7581">
        <v>38.520232999999998</v>
      </c>
      <c r="W7581">
        <f t="shared" si="118"/>
        <v>56644.830478924894</v>
      </c>
    </row>
    <row r="7582" spans="1:23" x14ac:dyDescent="0.3">
      <c r="A7582">
        <v>161.13374999999999</v>
      </c>
      <c r="B7582">
        <v>584.61627199999998</v>
      </c>
      <c r="C7582">
        <v>-52614.957030999998</v>
      </c>
      <c r="D7582">
        <v>20996.474609000001</v>
      </c>
      <c r="E7582">
        <v>-0.106896</v>
      </c>
      <c r="F7582">
        <v>9.9545370000000002</v>
      </c>
      <c r="G7582">
        <v>-0.13500799999999999</v>
      </c>
      <c r="H7582">
        <v>5.3720999999999998E-2</v>
      </c>
      <c r="I7582">
        <v>1.1925E-2</v>
      </c>
      <c r="J7582">
        <v>-2.3035E-2</v>
      </c>
      <c r="K7582">
        <v>1016.630005</v>
      </c>
      <c r="L7582">
        <v>38.520232999999998</v>
      </c>
      <c r="W7582">
        <f t="shared" si="118"/>
        <v>56652.691247334806</v>
      </c>
    </row>
    <row r="7583" spans="1:23" x14ac:dyDescent="0.3">
      <c r="A7583">
        <v>161.14500000000001</v>
      </c>
      <c r="B7583">
        <v>666.53369099999998</v>
      </c>
      <c r="C7583">
        <v>-52609.628905999998</v>
      </c>
      <c r="D7583">
        <v>20870.570312</v>
      </c>
      <c r="E7583">
        <v>-0.11593100000000001</v>
      </c>
      <c r="F7583">
        <v>9.9800409999999999</v>
      </c>
      <c r="G7583">
        <v>-0.12111</v>
      </c>
      <c r="H7583">
        <v>5.6982999999999999E-2</v>
      </c>
      <c r="I7583">
        <v>1.1028E-2</v>
      </c>
      <c r="J7583">
        <v>-2.2540000000000001E-2</v>
      </c>
      <c r="K7583">
        <v>1016.630005</v>
      </c>
      <c r="L7583">
        <v>38.520232999999998</v>
      </c>
      <c r="W7583">
        <f t="shared" si="118"/>
        <v>56602.102663561927</v>
      </c>
    </row>
    <row r="7584" spans="1:23" x14ac:dyDescent="0.3">
      <c r="A7584">
        <v>161.15625</v>
      </c>
      <c r="B7584">
        <v>683.238831</v>
      </c>
      <c r="C7584">
        <v>-52614.085937000003</v>
      </c>
      <c r="D7584">
        <v>20881.539062</v>
      </c>
      <c r="E7584">
        <v>-0.11437899999999999</v>
      </c>
      <c r="F7584">
        <v>9.9593240000000005</v>
      </c>
      <c r="G7584">
        <v>-0.139407</v>
      </c>
      <c r="H7584">
        <v>5.5232000000000003E-2</v>
      </c>
      <c r="I7584">
        <v>1.0595E-2</v>
      </c>
      <c r="J7584">
        <v>-2.1433000000000001E-2</v>
      </c>
      <c r="K7584">
        <v>1016.630005</v>
      </c>
      <c r="L7584">
        <v>38.520232999999998</v>
      </c>
      <c r="W7584">
        <f t="shared" si="118"/>
        <v>56610.489557007357</v>
      </c>
    </row>
    <row r="7585" spans="1:23" x14ac:dyDescent="0.3">
      <c r="A7585">
        <v>161.16749999999999</v>
      </c>
      <c r="B7585">
        <v>819.98767099999998</v>
      </c>
      <c r="C7585">
        <v>-52613.871094000002</v>
      </c>
      <c r="D7585">
        <v>20803.986327999999</v>
      </c>
      <c r="E7585">
        <v>-0.102242</v>
      </c>
      <c r="F7585">
        <v>9.9643599999999992</v>
      </c>
      <c r="G7585">
        <v>-0.13856399999999999</v>
      </c>
      <c r="H7585">
        <v>4.7653000000000001E-2</v>
      </c>
      <c r="I7585">
        <v>9.2720000000000007E-3</v>
      </c>
      <c r="J7585">
        <v>-1.8027999999999999E-2</v>
      </c>
      <c r="K7585">
        <v>1016.630005</v>
      </c>
      <c r="L7585">
        <v>38.520232999999998</v>
      </c>
      <c r="W7585">
        <f t="shared" si="118"/>
        <v>56583.545827495225</v>
      </c>
    </row>
    <row r="7586" spans="1:23" x14ac:dyDescent="0.3">
      <c r="A7586">
        <v>161.17875000000001</v>
      </c>
      <c r="B7586">
        <v>698.03723100000002</v>
      </c>
      <c r="C7586">
        <v>-52602.304687000003</v>
      </c>
      <c r="D7586">
        <v>20963.462890999999</v>
      </c>
      <c r="E7586">
        <v>-0.10542799999999999</v>
      </c>
      <c r="F7586">
        <v>9.9647419999999993</v>
      </c>
      <c r="G7586">
        <v>-0.13856399999999999</v>
      </c>
      <c r="H7586">
        <v>4.2807999999999999E-2</v>
      </c>
      <c r="I7586">
        <v>9.1640000000000003E-3</v>
      </c>
      <c r="J7586">
        <v>-1.4489E-2</v>
      </c>
      <c r="K7586">
        <v>1016.630005</v>
      </c>
      <c r="L7586">
        <v>38.520232999999998</v>
      </c>
      <c r="W7586">
        <f t="shared" si="118"/>
        <v>56629.996386563354</v>
      </c>
    </row>
    <row r="7587" spans="1:23" x14ac:dyDescent="0.3">
      <c r="A7587">
        <v>161.19</v>
      </c>
      <c r="B7587">
        <v>754.24408000000005</v>
      </c>
      <c r="C7587">
        <v>-52651.910155999998</v>
      </c>
      <c r="D7587">
        <v>20974.904297000001</v>
      </c>
      <c r="E7587">
        <v>-0.112202</v>
      </c>
      <c r="F7587">
        <v>9.9691969999999994</v>
      </c>
      <c r="G7587">
        <v>-0.13636999999999999</v>
      </c>
      <c r="H7587">
        <v>2.8677000000000001E-2</v>
      </c>
      <c r="I7587">
        <v>8.1250000000000003E-3</v>
      </c>
      <c r="J7587">
        <v>-1.0189E-2</v>
      </c>
      <c r="K7587">
        <v>1016.630005</v>
      </c>
      <c r="L7587">
        <v>38.520232999999998</v>
      </c>
      <c r="W7587">
        <f t="shared" si="118"/>
        <v>56681.029784893813</v>
      </c>
    </row>
    <row r="7588" spans="1:23" x14ac:dyDescent="0.3">
      <c r="A7588">
        <v>161.20124999999999</v>
      </c>
      <c r="B7588">
        <v>777.23095699999999</v>
      </c>
      <c r="C7588">
        <v>-52595.402344000002</v>
      </c>
      <c r="D7588">
        <v>20840.28125</v>
      </c>
      <c r="E7588">
        <v>-0.110457</v>
      </c>
      <c r="F7588">
        <v>9.9598030000000008</v>
      </c>
      <c r="G7588">
        <v>-0.12706200000000001</v>
      </c>
      <c r="H7588">
        <v>1.4584E-2</v>
      </c>
      <c r="I7588">
        <v>6.1069999999999996E-3</v>
      </c>
      <c r="J7588">
        <v>-7.4469999999999996E-3</v>
      </c>
      <c r="K7588">
        <v>1016.630005</v>
      </c>
      <c r="L7588">
        <v>38.520232999999998</v>
      </c>
      <c r="W7588">
        <f t="shared" si="118"/>
        <v>56579.128291860965</v>
      </c>
    </row>
    <row r="7589" spans="1:23" x14ac:dyDescent="0.3">
      <c r="A7589">
        <v>161.21250000000001</v>
      </c>
      <c r="B7589">
        <v>806.14807099999996</v>
      </c>
      <c r="C7589">
        <v>-52600.589844000002</v>
      </c>
      <c r="D7589">
        <v>20981.226562</v>
      </c>
      <c r="E7589">
        <v>-0.109709</v>
      </c>
      <c r="F7589">
        <v>9.9587509999999995</v>
      </c>
      <c r="G7589">
        <v>-0.124668</v>
      </c>
      <c r="H7589">
        <v>4.1419999999999998E-3</v>
      </c>
      <c r="I7589">
        <v>5.0899999999999999E-3</v>
      </c>
      <c r="J7589">
        <v>-6.4539999999999997E-3</v>
      </c>
      <c r="K7589">
        <v>1016.630005</v>
      </c>
      <c r="L7589">
        <v>38.520232999999998</v>
      </c>
      <c r="W7589">
        <f t="shared" si="118"/>
        <v>56636.417565865406</v>
      </c>
    </row>
    <row r="7590" spans="1:23" x14ac:dyDescent="0.3">
      <c r="A7590">
        <v>161.22375</v>
      </c>
      <c r="B7590">
        <v>875.77038600000003</v>
      </c>
      <c r="C7590">
        <v>-52614.71875</v>
      </c>
      <c r="D7590">
        <v>20874.710937</v>
      </c>
      <c r="E7590">
        <v>-0.103032</v>
      </c>
      <c r="F7590">
        <v>9.9857440000000004</v>
      </c>
      <c r="G7590">
        <v>-0.126189</v>
      </c>
      <c r="H7590">
        <v>-1.0958000000000001E-2</v>
      </c>
      <c r="I7590">
        <v>3.1549999999999998E-3</v>
      </c>
      <c r="J7590">
        <v>-3.689E-3</v>
      </c>
      <c r="K7590">
        <v>1016.630005</v>
      </c>
      <c r="L7590">
        <v>38.520232999999998</v>
      </c>
      <c r="W7590">
        <f t="shared" si="118"/>
        <v>56611.210547151386</v>
      </c>
    </row>
    <row r="7591" spans="1:23" x14ac:dyDescent="0.3">
      <c r="A7591">
        <v>161.23500000000001</v>
      </c>
      <c r="B7591">
        <v>736.36926300000005</v>
      </c>
      <c r="C7591">
        <v>-52613.578125</v>
      </c>
      <c r="D7591">
        <v>20951.021484000001</v>
      </c>
      <c r="E7591">
        <v>-0.10499</v>
      </c>
      <c r="F7591">
        <v>9.9789010000000005</v>
      </c>
      <c r="G7591">
        <v>-0.14152400000000001</v>
      </c>
      <c r="H7591">
        <v>-1.9848000000000001E-2</v>
      </c>
      <c r="I7591">
        <v>1.575E-3</v>
      </c>
      <c r="J7591">
        <v>-3.0219999999999999E-3</v>
      </c>
      <c r="K7591">
        <v>1016.630005</v>
      </c>
      <c r="L7591">
        <v>38.520232999999998</v>
      </c>
      <c r="W7591">
        <f t="shared" si="118"/>
        <v>56636.350023902487</v>
      </c>
    </row>
    <row r="7592" spans="1:23" x14ac:dyDescent="0.3">
      <c r="A7592">
        <v>161.24625</v>
      </c>
      <c r="B7592">
        <v>628.08312999999998</v>
      </c>
      <c r="C7592">
        <v>-52604.285155999998</v>
      </c>
      <c r="D7592">
        <v>20939.126952999999</v>
      </c>
      <c r="E7592">
        <v>-0.105018</v>
      </c>
      <c r="F7592">
        <v>9.9719499999999996</v>
      </c>
      <c r="G7592">
        <v>-0.13387199999999999</v>
      </c>
      <c r="H7592">
        <v>-2.1784999999999999E-2</v>
      </c>
      <c r="I7592">
        <v>3.9800000000000002E-4</v>
      </c>
      <c r="J7592">
        <v>-3.9139999999999999E-3</v>
      </c>
      <c r="K7592">
        <v>1016.630005</v>
      </c>
      <c r="L7592">
        <v>38.520232999999998</v>
      </c>
      <c r="W7592">
        <f t="shared" si="118"/>
        <v>56622.012881438641</v>
      </c>
    </row>
    <row r="7593" spans="1:23" x14ac:dyDescent="0.3">
      <c r="A7593">
        <v>161.25749999999999</v>
      </c>
      <c r="B7593">
        <v>675.47760000000005</v>
      </c>
      <c r="C7593">
        <v>-52589.347655999998</v>
      </c>
      <c r="D7593">
        <v>20950.458984000001</v>
      </c>
      <c r="E7593">
        <v>-0.10166</v>
      </c>
      <c r="F7593">
        <v>9.9757040000000003</v>
      </c>
      <c r="G7593">
        <v>-0.126439</v>
      </c>
      <c r="H7593">
        <v>-2.8094999999999998E-2</v>
      </c>
      <c r="I7593">
        <v>2.5300000000000002E-4</v>
      </c>
      <c r="J7593">
        <v>-2.104E-3</v>
      </c>
      <c r="K7593">
        <v>1016.630005</v>
      </c>
      <c r="L7593">
        <v>38.520232999999998</v>
      </c>
      <c r="W7593">
        <f t="shared" si="118"/>
        <v>56612.87387610702</v>
      </c>
    </row>
    <row r="7594" spans="1:23" x14ac:dyDescent="0.3">
      <c r="A7594">
        <v>161.26875000000001</v>
      </c>
      <c r="B7594">
        <v>778.86627199999998</v>
      </c>
      <c r="C7594">
        <v>-52616.886719000002</v>
      </c>
      <c r="D7594">
        <v>20883.660156000002</v>
      </c>
      <c r="E7594">
        <v>-9.7117999999999996E-2</v>
      </c>
      <c r="F7594">
        <v>9.963381</v>
      </c>
      <c r="G7594">
        <v>-0.127716</v>
      </c>
      <c r="H7594">
        <v>-2.6114999999999999E-2</v>
      </c>
      <c r="I7594">
        <v>-8.0039929999999994E-5</v>
      </c>
      <c r="J7594">
        <v>-4.7819999999999998E-3</v>
      </c>
      <c r="K7594">
        <v>1016.630005</v>
      </c>
      <c r="L7594">
        <v>38.520232999999998</v>
      </c>
      <c r="W7594">
        <f t="shared" si="118"/>
        <v>56615.109839874371</v>
      </c>
    </row>
    <row r="7595" spans="1:23" x14ac:dyDescent="0.3">
      <c r="A7595">
        <v>161.28</v>
      </c>
      <c r="B7595">
        <v>871.13214100000005</v>
      </c>
      <c r="C7595">
        <v>-52599.394530999998</v>
      </c>
      <c r="D7595">
        <v>20838.029297000001</v>
      </c>
      <c r="E7595">
        <v>-0.11509900000000001</v>
      </c>
      <c r="F7595">
        <v>9.9723839999999999</v>
      </c>
      <c r="G7595">
        <v>-0.129661</v>
      </c>
      <c r="H7595">
        <v>-2.0618000000000001E-2</v>
      </c>
      <c r="I7595">
        <v>1.4120000000000001E-3</v>
      </c>
      <c r="J7595">
        <v>-5.3460000000000001E-3</v>
      </c>
      <c r="K7595">
        <v>1016.630005</v>
      </c>
      <c r="L7595">
        <v>38.520232999999998</v>
      </c>
      <c r="W7595">
        <f t="shared" si="118"/>
        <v>56583.377781973264</v>
      </c>
    </row>
    <row r="7596" spans="1:23" x14ac:dyDescent="0.3">
      <c r="A7596">
        <v>161.29124999999999</v>
      </c>
      <c r="B7596">
        <v>825.89874299999997</v>
      </c>
      <c r="C7596">
        <v>-52630.707030999998</v>
      </c>
      <c r="D7596">
        <v>20932.330077999999</v>
      </c>
      <c r="E7596">
        <v>-0.11584899999999999</v>
      </c>
      <c r="F7596">
        <v>9.9724360000000001</v>
      </c>
      <c r="G7596">
        <v>-0.142901</v>
      </c>
      <c r="H7596">
        <v>-1.175E-2</v>
      </c>
      <c r="I7596">
        <v>2.4910000000000002E-3</v>
      </c>
      <c r="J7596">
        <v>-6.5209999999999999E-3</v>
      </c>
      <c r="K7596">
        <v>1016.630005</v>
      </c>
      <c r="L7596">
        <v>38.520232999999998</v>
      </c>
      <c r="W7596">
        <f t="shared" si="118"/>
        <v>56646.587486017059</v>
      </c>
    </row>
    <row r="7597" spans="1:23" x14ac:dyDescent="0.3">
      <c r="A7597">
        <v>161.30250000000001</v>
      </c>
      <c r="B7597">
        <v>793.47558600000002</v>
      </c>
      <c r="C7597">
        <v>-52612.707030999998</v>
      </c>
      <c r="D7597">
        <v>20962.599609000001</v>
      </c>
      <c r="E7597">
        <v>-0.10202899999999999</v>
      </c>
      <c r="F7597">
        <v>9.9760069999999992</v>
      </c>
      <c r="G7597">
        <v>-0.120627</v>
      </c>
      <c r="H7597">
        <v>1.4120000000000001E-3</v>
      </c>
      <c r="I7597">
        <v>2.967E-3</v>
      </c>
      <c r="J7597">
        <v>-8.4019999999999997E-3</v>
      </c>
      <c r="K7597">
        <v>1016.619995</v>
      </c>
      <c r="L7597">
        <v>38.517890999999999</v>
      </c>
      <c r="W7597">
        <f t="shared" si="118"/>
        <v>56640.596103878197</v>
      </c>
    </row>
    <row r="7598" spans="1:23" x14ac:dyDescent="0.3">
      <c r="A7598">
        <v>161.31375</v>
      </c>
      <c r="B7598">
        <v>786.02777100000003</v>
      </c>
      <c r="C7598">
        <v>-52578.09375</v>
      </c>
      <c r="D7598">
        <v>20955.744140999999</v>
      </c>
      <c r="E7598">
        <v>-9.3118999999999993E-2</v>
      </c>
      <c r="F7598">
        <v>9.975733</v>
      </c>
      <c r="G7598">
        <v>-0.13739699999999999</v>
      </c>
      <c r="H7598">
        <v>1.5944E-2</v>
      </c>
      <c r="I7598">
        <v>5.0480000000000004E-3</v>
      </c>
      <c r="J7598">
        <v>-1.2227E-2</v>
      </c>
      <c r="K7598">
        <v>1016.619995</v>
      </c>
      <c r="L7598">
        <v>38.517890999999999</v>
      </c>
      <c r="W7598">
        <f t="shared" si="118"/>
        <v>56605.803541188492</v>
      </c>
    </row>
    <row r="7599" spans="1:23" x14ac:dyDescent="0.3">
      <c r="A7599">
        <v>161.32499999999999</v>
      </c>
      <c r="B7599">
        <v>710.936646</v>
      </c>
      <c r="C7599">
        <v>-52596.757812000003</v>
      </c>
      <c r="D7599">
        <v>21013.666015999999</v>
      </c>
      <c r="E7599">
        <v>-9.5616000000000007E-2</v>
      </c>
      <c r="F7599">
        <v>9.9739730000000009</v>
      </c>
      <c r="G7599">
        <v>-0.127586</v>
      </c>
      <c r="H7599">
        <v>3.2293000000000002E-2</v>
      </c>
      <c r="I7599">
        <v>8.0350000000000005E-3</v>
      </c>
      <c r="J7599">
        <v>-1.6955999999999999E-2</v>
      </c>
      <c r="K7599">
        <v>1016.619995</v>
      </c>
      <c r="L7599">
        <v>38.517890999999999</v>
      </c>
      <c r="W7599">
        <f t="shared" si="118"/>
        <v>56643.609725023722</v>
      </c>
    </row>
    <row r="7600" spans="1:23" x14ac:dyDescent="0.3">
      <c r="A7600">
        <v>161.33625000000001</v>
      </c>
      <c r="B7600">
        <v>756.88751200000002</v>
      </c>
      <c r="C7600">
        <v>-52622.664062000003</v>
      </c>
      <c r="D7600">
        <v>20884.046875</v>
      </c>
      <c r="E7600">
        <v>-0.10206</v>
      </c>
      <c r="F7600">
        <v>9.9740699999999993</v>
      </c>
      <c r="G7600">
        <v>-0.13191900000000001</v>
      </c>
      <c r="H7600">
        <v>4.3589999999999997E-2</v>
      </c>
      <c r="I7600">
        <v>1.0396000000000001E-2</v>
      </c>
      <c r="J7600">
        <v>-2.0729000000000001E-2</v>
      </c>
      <c r="K7600">
        <v>1016.619995</v>
      </c>
      <c r="L7600">
        <v>38.517890999999999</v>
      </c>
      <c r="W7600">
        <f t="shared" si="118"/>
        <v>56620.323785414061</v>
      </c>
    </row>
    <row r="7601" spans="1:23" x14ac:dyDescent="0.3">
      <c r="A7601">
        <v>161.3475</v>
      </c>
      <c r="B7601">
        <v>725.00317399999994</v>
      </c>
      <c r="C7601">
        <v>-52628.777344000002</v>
      </c>
      <c r="D7601">
        <v>20908.902343999998</v>
      </c>
      <c r="E7601">
        <v>-0.11215799999999999</v>
      </c>
      <c r="F7601">
        <v>9.9778719999999996</v>
      </c>
      <c r="G7601">
        <v>-0.122262</v>
      </c>
      <c r="H7601">
        <v>5.0435000000000001E-2</v>
      </c>
      <c r="I7601">
        <v>1.0186000000000001E-2</v>
      </c>
      <c r="J7601">
        <v>-2.2859999999999998E-2</v>
      </c>
      <c r="K7601">
        <v>1016.619995</v>
      </c>
      <c r="L7601">
        <v>38.517890999999999</v>
      </c>
      <c r="W7601">
        <f t="shared" si="118"/>
        <v>56634.759923191756</v>
      </c>
    </row>
    <row r="7602" spans="1:23" x14ac:dyDescent="0.3">
      <c r="A7602">
        <v>161.35874999999999</v>
      </c>
      <c r="B7602">
        <v>751.52624500000002</v>
      </c>
      <c r="C7602">
        <v>-52619.796875</v>
      </c>
      <c r="D7602">
        <v>20938.878906000002</v>
      </c>
      <c r="E7602">
        <v>-0.109389</v>
      </c>
      <c r="F7602">
        <v>9.9767130000000002</v>
      </c>
      <c r="G7602">
        <v>-0.13549600000000001</v>
      </c>
      <c r="H7602">
        <v>5.5793000000000002E-2</v>
      </c>
      <c r="I7602">
        <v>1.1609E-2</v>
      </c>
      <c r="J7602">
        <v>-2.3383000000000001E-2</v>
      </c>
      <c r="K7602">
        <v>1016.619995</v>
      </c>
      <c r="L7602">
        <v>38.517890999999999</v>
      </c>
      <c r="W7602">
        <f t="shared" si="118"/>
        <v>56637.835981817982</v>
      </c>
    </row>
    <row r="7603" spans="1:23" x14ac:dyDescent="0.3">
      <c r="A7603">
        <v>161.37</v>
      </c>
      <c r="B7603">
        <v>661.04656999999997</v>
      </c>
      <c r="C7603">
        <v>-52604.351562000003</v>
      </c>
      <c r="D7603">
        <v>20837.867187</v>
      </c>
      <c r="E7603">
        <v>-0.103823</v>
      </c>
      <c r="F7603">
        <v>9.9805700000000002</v>
      </c>
      <c r="G7603">
        <v>-0.129714</v>
      </c>
      <c r="H7603">
        <v>5.9008999999999999E-2</v>
      </c>
      <c r="I7603">
        <v>1.2175999999999999E-2</v>
      </c>
      <c r="J7603">
        <v>-2.317E-2</v>
      </c>
      <c r="K7603">
        <v>1016.619995</v>
      </c>
      <c r="L7603">
        <v>38.517890999999999</v>
      </c>
      <c r="W7603">
        <f t="shared" si="118"/>
        <v>56585.081909715853</v>
      </c>
    </row>
    <row r="7604" spans="1:23" x14ac:dyDescent="0.3">
      <c r="A7604">
        <v>161.38124999999999</v>
      </c>
      <c r="B7604">
        <v>758.67675799999995</v>
      </c>
      <c r="C7604">
        <v>-52610.835937000003</v>
      </c>
      <c r="D7604">
        <v>20877.390625</v>
      </c>
      <c r="E7604">
        <v>-0.120306</v>
      </c>
      <c r="F7604">
        <v>9.9629100000000008</v>
      </c>
      <c r="G7604">
        <v>-0.129192</v>
      </c>
      <c r="H7604">
        <v>5.8146000000000003E-2</v>
      </c>
      <c r="I7604">
        <v>1.1035E-2</v>
      </c>
      <c r="J7604">
        <v>-2.3224999999999999E-2</v>
      </c>
      <c r="K7604">
        <v>1016.619995</v>
      </c>
      <c r="L7604">
        <v>38.517890999999999</v>
      </c>
      <c r="W7604">
        <f t="shared" si="118"/>
        <v>56606.89964767456</v>
      </c>
    </row>
    <row r="7605" spans="1:23" x14ac:dyDescent="0.3">
      <c r="A7605">
        <v>161.39250000000001</v>
      </c>
      <c r="B7605">
        <v>833.970642</v>
      </c>
      <c r="C7605">
        <v>-52606.957030999998</v>
      </c>
      <c r="D7605">
        <v>20858.705077999999</v>
      </c>
      <c r="E7605">
        <v>-9.6647999999999998E-2</v>
      </c>
      <c r="F7605">
        <v>9.9755870000000009</v>
      </c>
      <c r="G7605">
        <v>-0.13925599999999999</v>
      </c>
      <c r="H7605">
        <v>5.1348999999999999E-2</v>
      </c>
      <c r="I7605">
        <v>1.0214000000000001E-2</v>
      </c>
      <c r="J7605">
        <v>-1.8516999999999999E-2</v>
      </c>
      <c r="K7605">
        <v>1016.619995</v>
      </c>
      <c r="L7605">
        <v>38.517890999999999</v>
      </c>
      <c r="W7605">
        <f t="shared" si="118"/>
        <v>56597.464719050629</v>
      </c>
    </row>
    <row r="7606" spans="1:23" x14ac:dyDescent="0.3">
      <c r="A7606">
        <v>161.40375</v>
      </c>
      <c r="B7606">
        <v>750.82665999999995</v>
      </c>
      <c r="C7606">
        <v>-52627.726562000003</v>
      </c>
      <c r="D7606">
        <v>20925.689452999999</v>
      </c>
      <c r="E7606">
        <v>-0.108294</v>
      </c>
      <c r="F7606">
        <v>9.9739789999999999</v>
      </c>
      <c r="G7606">
        <v>-0.13258800000000001</v>
      </c>
      <c r="H7606">
        <v>4.165E-2</v>
      </c>
      <c r="I7606">
        <v>8.8260000000000005E-3</v>
      </c>
      <c r="J7606">
        <v>-1.4579E-2</v>
      </c>
      <c r="K7606">
        <v>1016.619995</v>
      </c>
      <c r="L7606">
        <v>38.522773999999998</v>
      </c>
      <c r="W7606">
        <f t="shared" si="118"/>
        <v>56640.31976288095</v>
      </c>
    </row>
    <row r="7607" spans="1:23" x14ac:dyDescent="0.3">
      <c r="A7607">
        <v>161.41499999999999</v>
      </c>
      <c r="B7607">
        <v>797.16424600000005</v>
      </c>
      <c r="C7607">
        <v>-52610.546875</v>
      </c>
      <c r="D7607">
        <v>20917.447265999999</v>
      </c>
      <c r="E7607">
        <v>-0.110624</v>
      </c>
      <c r="F7607">
        <v>9.9649909999999995</v>
      </c>
      <c r="G7607">
        <v>-0.126918</v>
      </c>
      <c r="H7607">
        <v>2.7900000000000001E-2</v>
      </c>
      <c r="I7607">
        <v>6.3220000000000004E-3</v>
      </c>
      <c r="J7607">
        <v>-1.0902E-2</v>
      </c>
      <c r="K7607">
        <v>1016.619995</v>
      </c>
      <c r="L7607">
        <v>38.522773999999998</v>
      </c>
      <c r="W7607">
        <f t="shared" si="118"/>
        <v>56621.945510972721</v>
      </c>
    </row>
    <row r="7608" spans="1:23" x14ac:dyDescent="0.3">
      <c r="A7608">
        <v>161.42625000000001</v>
      </c>
      <c r="B7608">
        <v>832.39923099999999</v>
      </c>
      <c r="C7608">
        <v>-52629.535155999998</v>
      </c>
      <c r="D7608">
        <v>20826.265625</v>
      </c>
      <c r="E7608">
        <v>-0.10292800000000001</v>
      </c>
      <c r="F7608">
        <v>9.9749800000000004</v>
      </c>
      <c r="G7608">
        <v>-0.124318</v>
      </c>
      <c r="H7608">
        <v>1.1512E-2</v>
      </c>
      <c r="I7608">
        <v>4.1310000000000001E-3</v>
      </c>
      <c r="J7608">
        <v>-8.4880000000000008E-3</v>
      </c>
      <c r="K7608">
        <v>1016.619995</v>
      </c>
      <c r="L7608">
        <v>38.522773999999998</v>
      </c>
      <c r="W7608">
        <f t="shared" si="118"/>
        <v>56606.485486200836</v>
      </c>
    </row>
    <row r="7609" spans="1:23" x14ac:dyDescent="0.3">
      <c r="A7609">
        <v>161.4375</v>
      </c>
      <c r="B7609">
        <v>838.42364499999996</v>
      </c>
      <c r="C7609">
        <v>-52618.582030999998</v>
      </c>
      <c r="D7609">
        <v>20958.152343999998</v>
      </c>
      <c r="E7609">
        <v>-0.10288899999999999</v>
      </c>
      <c r="F7609">
        <v>9.9798679999999997</v>
      </c>
      <c r="G7609">
        <v>-0.114436</v>
      </c>
      <c r="H7609">
        <v>3.4060000000000002E-3</v>
      </c>
      <c r="I7609">
        <v>4.548E-3</v>
      </c>
      <c r="J7609">
        <v>-5.4929999999999996E-3</v>
      </c>
      <c r="K7609">
        <v>1016.619995</v>
      </c>
      <c r="L7609">
        <v>38.522773999999998</v>
      </c>
      <c r="W7609">
        <f t="shared" si="118"/>
        <v>56645.055201984607</v>
      </c>
    </row>
    <row r="7610" spans="1:23" x14ac:dyDescent="0.3">
      <c r="A7610">
        <v>161.44874999999999</v>
      </c>
      <c r="B7610">
        <v>741.38354500000003</v>
      </c>
      <c r="C7610">
        <v>-52598.8125</v>
      </c>
      <c r="D7610">
        <v>20892.046875</v>
      </c>
      <c r="E7610">
        <v>-0.111502</v>
      </c>
      <c r="F7610">
        <v>9.9589619999999996</v>
      </c>
      <c r="G7610">
        <v>-0.12162000000000001</v>
      </c>
      <c r="H7610">
        <v>-4.5360000000000001E-3</v>
      </c>
      <c r="I7610">
        <v>3.5130000000000001E-3</v>
      </c>
      <c r="J7610">
        <v>-4.0299999999999997E-3</v>
      </c>
      <c r="K7610">
        <v>1016.619995</v>
      </c>
      <c r="L7610">
        <v>38.522773999999998</v>
      </c>
      <c r="W7610">
        <f t="shared" si="118"/>
        <v>56600.904132338292</v>
      </c>
    </row>
    <row r="7611" spans="1:23" x14ac:dyDescent="0.3">
      <c r="A7611">
        <v>161.46</v>
      </c>
      <c r="B7611">
        <v>814.54260299999999</v>
      </c>
      <c r="C7611">
        <v>-52625.824219000002</v>
      </c>
      <c r="D7611">
        <v>20834.560547000001</v>
      </c>
      <c r="E7611">
        <v>-0.10281</v>
      </c>
      <c r="F7611">
        <v>9.9604149999999994</v>
      </c>
      <c r="G7611">
        <v>-0.12853100000000001</v>
      </c>
      <c r="H7611">
        <v>-1.5124E-2</v>
      </c>
      <c r="I7611">
        <v>1.8140000000000001E-3</v>
      </c>
      <c r="J7611">
        <v>-3.3890000000000001E-3</v>
      </c>
      <c r="K7611">
        <v>1016.619995</v>
      </c>
      <c r="L7611">
        <v>38.522773999999998</v>
      </c>
      <c r="W7611">
        <f t="shared" si="118"/>
        <v>56605.828035351609</v>
      </c>
    </row>
    <row r="7612" spans="1:23" x14ac:dyDescent="0.3">
      <c r="A7612">
        <v>161.47125</v>
      </c>
      <c r="B7612">
        <v>735.15771500000005</v>
      </c>
      <c r="C7612">
        <v>-52639.238280999998</v>
      </c>
      <c r="D7612">
        <v>20808.716797000001</v>
      </c>
      <c r="E7612">
        <v>-9.9432000000000006E-2</v>
      </c>
      <c r="F7612">
        <v>9.9593679999999996</v>
      </c>
      <c r="G7612">
        <v>-0.13552600000000001</v>
      </c>
      <c r="H7612">
        <v>-2.1687999999999999E-2</v>
      </c>
      <c r="I7612">
        <v>1.328E-3</v>
      </c>
      <c r="J7612">
        <v>-3.728E-3</v>
      </c>
      <c r="K7612">
        <v>1016.619995</v>
      </c>
      <c r="L7612">
        <v>38.522773999999998</v>
      </c>
      <c r="W7612">
        <f t="shared" si="118"/>
        <v>56607.70758834498</v>
      </c>
    </row>
    <row r="7613" spans="1:23" x14ac:dyDescent="0.3">
      <c r="A7613">
        <v>161.48249999999999</v>
      </c>
      <c r="B7613">
        <v>698.55139199999996</v>
      </c>
      <c r="C7613">
        <v>-52611.730469000002</v>
      </c>
      <c r="D7613">
        <v>20955.169922000001</v>
      </c>
      <c r="E7613">
        <v>-0.103493</v>
      </c>
      <c r="F7613">
        <v>9.9743250000000003</v>
      </c>
      <c r="G7613">
        <v>-0.131832</v>
      </c>
      <c r="H7613">
        <v>-2.7997999999999999E-2</v>
      </c>
      <c r="I7613">
        <v>9.6056950000000002E-5</v>
      </c>
      <c r="J7613">
        <v>-2.3149999999999998E-3</v>
      </c>
      <c r="K7613">
        <v>1016.619995</v>
      </c>
      <c r="L7613">
        <v>38.522773999999998</v>
      </c>
      <c r="W7613">
        <f t="shared" si="118"/>
        <v>56635.689308508132</v>
      </c>
    </row>
    <row r="7614" spans="1:23" x14ac:dyDescent="0.3">
      <c r="A7614">
        <v>161.49375000000001</v>
      </c>
      <c r="B7614">
        <v>863.83795199999997</v>
      </c>
      <c r="C7614">
        <v>-52586.21875</v>
      </c>
      <c r="D7614">
        <v>20901.205077999999</v>
      </c>
      <c r="E7614">
        <v>-0.100684</v>
      </c>
      <c r="F7614">
        <v>9.9620510000000007</v>
      </c>
      <c r="G7614">
        <v>-0.14202400000000001</v>
      </c>
      <c r="H7614">
        <v>-2.4146999999999998E-2</v>
      </c>
      <c r="I7614">
        <v>1.207E-3</v>
      </c>
      <c r="J7614">
        <v>-2.4499999999999999E-3</v>
      </c>
      <c r="K7614">
        <v>1016.619995</v>
      </c>
      <c r="L7614">
        <v>38.522773999999998</v>
      </c>
      <c r="W7614">
        <f t="shared" si="118"/>
        <v>56594.319433515411</v>
      </c>
    </row>
    <row r="7615" spans="1:23" x14ac:dyDescent="0.3">
      <c r="A7615">
        <v>161.505</v>
      </c>
      <c r="B7615">
        <v>811.89044200000001</v>
      </c>
      <c r="C7615">
        <v>-52597.121094000002</v>
      </c>
      <c r="D7615">
        <v>20958.199218999998</v>
      </c>
      <c r="E7615">
        <v>-0.107844</v>
      </c>
      <c r="F7615">
        <v>9.9677520000000008</v>
      </c>
      <c r="G7615">
        <v>-0.122975</v>
      </c>
      <c r="H7615">
        <v>-1.8877999999999999E-2</v>
      </c>
      <c r="I7615">
        <v>2.124E-3</v>
      </c>
      <c r="J7615">
        <v>-3.5660000000000002E-3</v>
      </c>
      <c r="K7615">
        <v>1016.619995</v>
      </c>
      <c r="L7615">
        <v>38.520232999999998</v>
      </c>
      <c r="W7615">
        <f t="shared" si="118"/>
        <v>56624.751019055286</v>
      </c>
    </row>
    <row r="7616" spans="1:23" x14ac:dyDescent="0.3">
      <c r="A7616">
        <v>161.51625000000001</v>
      </c>
      <c r="B7616">
        <v>810.92010500000004</v>
      </c>
      <c r="C7616">
        <v>-52621.582030999998</v>
      </c>
      <c r="D7616">
        <v>21008.894531000002</v>
      </c>
      <c r="E7616">
        <v>-0.10440000000000001</v>
      </c>
      <c r="F7616">
        <v>9.9515949999999993</v>
      </c>
      <c r="G7616">
        <v>-0.12985099999999999</v>
      </c>
      <c r="H7616">
        <v>-9.9970000000000007E-3</v>
      </c>
      <c r="I7616">
        <v>3.3700000000000002E-3</v>
      </c>
      <c r="J7616">
        <v>-4.6129999999999999E-3</v>
      </c>
      <c r="K7616">
        <v>1016.619995</v>
      </c>
      <c r="L7616">
        <v>38.520232999999998</v>
      </c>
      <c r="W7616">
        <f t="shared" si="118"/>
        <v>56666.234534126554</v>
      </c>
    </row>
    <row r="7617" spans="1:23" x14ac:dyDescent="0.3">
      <c r="A7617">
        <v>161.5275</v>
      </c>
      <c r="B7617">
        <v>810.08209199999999</v>
      </c>
      <c r="C7617">
        <v>-52612.28125</v>
      </c>
      <c r="D7617">
        <v>20887.904297000001</v>
      </c>
      <c r="E7617">
        <v>-0.111494</v>
      </c>
      <c r="F7617">
        <v>9.959104</v>
      </c>
      <c r="G7617">
        <v>-0.12506300000000001</v>
      </c>
      <c r="H7617">
        <v>-7.7300000000000003E-4</v>
      </c>
      <c r="I7617">
        <v>3.5750000000000001E-3</v>
      </c>
      <c r="J7617">
        <v>-7.8059999999999996E-3</v>
      </c>
      <c r="K7617">
        <v>1016.619995</v>
      </c>
      <c r="L7617">
        <v>38.520232999999998</v>
      </c>
      <c r="W7617">
        <f t="shared" si="118"/>
        <v>56612.833503062815</v>
      </c>
    </row>
    <row r="7618" spans="1:23" x14ac:dyDescent="0.3">
      <c r="A7618">
        <v>161.53874999999999</v>
      </c>
      <c r="B7618">
        <v>680.48724400000003</v>
      </c>
      <c r="C7618">
        <v>-52605.25</v>
      </c>
      <c r="D7618">
        <v>20895.109375</v>
      </c>
      <c r="E7618">
        <v>-0.108989</v>
      </c>
      <c r="F7618">
        <v>9.9644019999999998</v>
      </c>
      <c r="G7618">
        <v>-0.12926599999999999</v>
      </c>
      <c r="H7618">
        <v>9.1350000000000008E-3</v>
      </c>
      <c r="I7618">
        <v>4.437E-3</v>
      </c>
      <c r="J7618">
        <v>-1.0331E-2</v>
      </c>
      <c r="K7618">
        <v>1016.619995</v>
      </c>
      <c r="L7618">
        <v>38.520232999999998</v>
      </c>
      <c r="W7618">
        <f t="shared" ref="W7618:W7681" si="119">SQRT((B7618)^2+(C7618)^2+(D7618)^2)</f>
        <v>56607.252064068256</v>
      </c>
    </row>
    <row r="7619" spans="1:23" x14ac:dyDescent="0.3">
      <c r="A7619">
        <v>161.55000000000001</v>
      </c>
      <c r="B7619">
        <v>703.04418899999996</v>
      </c>
      <c r="C7619">
        <v>-52581.964844000002</v>
      </c>
      <c r="D7619">
        <v>20771.275390999999</v>
      </c>
      <c r="E7619">
        <v>-9.4447000000000003E-2</v>
      </c>
      <c r="F7619">
        <v>9.9729700000000001</v>
      </c>
      <c r="G7619">
        <v>-0.14588200000000001</v>
      </c>
      <c r="H7619">
        <v>2.4812000000000001E-2</v>
      </c>
      <c r="I7619">
        <v>7.0200000000000002E-3</v>
      </c>
      <c r="J7619">
        <v>-1.5131E-2</v>
      </c>
      <c r="K7619">
        <v>1016.619995</v>
      </c>
      <c r="L7619">
        <v>38.520232999999998</v>
      </c>
      <c r="W7619">
        <f t="shared" si="119"/>
        <v>56540.279264928475</v>
      </c>
    </row>
    <row r="7620" spans="1:23" x14ac:dyDescent="0.3">
      <c r="A7620">
        <v>161.56125</v>
      </c>
      <c r="B7620">
        <v>836.47644000000003</v>
      </c>
      <c r="C7620">
        <v>-52593.546875</v>
      </c>
      <c r="D7620">
        <v>20864.150390999999</v>
      </c>
      <c r="E7620">
        <v>-8.931E-2</v>
      </c>
      <c r="F7620">
        <v>9.9657610000000005</v>
      </c>
      <c r="G7620">
        <v>-0.124351</v>
      </c>
      <c r="H7620">
        <v>3.5841999999999999E-2</v>
      </c>
      <c r="I7620">
        <v>8.3820000000000006E-3</v>
      </c>
      <c r="J7620">
        <v>-1.7864999999999999E-2</v>
      </c>
      <c r="K7620">
        <v>1016.619995</v>
      </c>
      <c r="L7620">
        <v>38.520232999999998</v>
      </c>
      <c r="W7620">
        <f t="shared" si="119"/>
        <v>56587.044782933859</v>
      </c>
    </row>
    <row r="7621" spans="1:23" x14ac:dyDescent="0.3">
      <c r="A7621">
        <v>161.57249999999999</v>
      </c>
      <c r="B7621">
        <v>810.31542999999999</v>
      </c>
      <c r="C7621">
        <v>-52578.179687000003</v>
      </c>
      <c r="D7621">
        <v>20918.896484000001</v>
      </c>
      <c r="E7621">
        <v>-9.3363000000000002E-2</v>
      </c>
      <c r="F7621">
        <v>9.9816380000000002</v>
      </c>
      <c r="G7621">
        <v>-0.13181899999999999</v>
      </c>
      <c r="H7621">
        <v>4.6464999999999999E-2</v>
      </c>
      <c r="I7621">
        <v>9.9340000000000001E-3</v>
      </c>
      <c r="J7621">
        <v>-2.1353E-2</v>
      </c>
      <c r="K7621">
        <v>1016.619995</v>
      </c>
      <c r="L7621">
        <v>38.520232999999998</v>
      </c>
      <c r="W7621">
        <f t="shared" si="119"/>
        <v>56592.595102211591</v>
      </c>
    </row>
    <row r="7622" spans="1:23" x14ac:dyDescent="0.3">
      <c r="A7622">
        <v>161.58375000000001</v>
      </c>
      <c r="B7622">
        <v>810.07397500000002</v>
      </c>
      <c r="C7622">
        <v>-52568.6875</v>
      </c>
      <c r="D7622">
        <v>20821.345702999999</v>
      </c>
      <c r="E7622">
        <v>-0.124268</v>
      </c>
      <c r="F7622">
        <v>9.9651409999999991</v>
      </c>
      <c r="G7622">
        <v>-0.123263</v>
      </c>
      <c r="H7622">
        <v>5.7535000000000003E-2</v>
      </c>
      <c r="I7622">
        <v>1.1540999999999999E-2</v>
      </c>
      <c r="J7622">
        <v>-2.4093E-2</v>
      </c>
      <c r="K7622">
        <v>1016.619995</v>
      </c>
      <c r="L7622">
        <v>38.520232999999998</v>
      </c>
      <c r="W7622">
        <f t="shared" si="119"/>
        <v>56547.781231463581</v>
      </c>
    </row>
    <row r="7623" spans="1:23" x14ac:dyDescent="0.3">
      <c r="A7623">
        <v>161.595</v>
      </c>
      <c r="B7623">
        <v>706.89874299999997</v>
      </c>
      <c r="C7623">
        <v>-52575.582030999998</v>
      </c>
      <c r="D7623">
        <v>21031.425781000002</v>
      </c>
      <c r="E7623">
        <v>-0.10369200000000001</v>
      </c>
      <c r="F7623">
        <v>9.9785240000000002</v>
      </c>
      <c r="G7623">
        <v>-0.135125</v>
      </c>
      <c r="H7623">
        <v>5.6459000000000002E-2</v>
      </c>
      <c r="I7623">
        <v>1.0623E-2</v>
      </c>
      <c r="J7623">
        <v>-2.2445E-2</v>
      </c>
      <c r="K7623">
        <v>1016.619995</v>
      </c>
      <c r="L7623">
        <v>38.520232999999998</v>
      </c>
      <c r="W7623">
        <f t="shared" si="119"/>
        <v>56630.490039491764</v>
      </c>
    </row>
    <row r="7624" spans="1:23" x14ac:dyDescent="0.3">
      <c r="A7624">
        <v>161.60624999999999</v>
      </c>
      <c r="B7624">
        <v>791.91900599999997</v>
      </c>
      <c r="C7624">
        <v>-52576.082030999998</v>
      </c>
      <c r="D7624">
        <v>20840.507812</v>
      </c>
      <c r="E7624">
        <v>-0.104241</v>
      </c>
      <c r="F7624">
        <v>9.9631489999999996</v>
      </c>
      <c r="G7624">
        <v>-0.13447300000000001</v>
      </c>
      <c r="H7624">
        <v>5.5227999999999999E-2</v>
      </c>
      <c r="I7624">
        <v>1.0330000000000001E-2</v>
      </c>
      <c r="J7624">
        <v>-2.1843999999999999E-2</v>
      </c>
      <c r="K7624">
        <v>1016.630005</v>
      </c>
      <c r="L7624">
        <v>38.520232999999998</v>
      </c>
      <c r="W7624">
        <f t="shared" si="119"/>
        <v>56561.455986427172</v>
      </c>
    </row>
    <row r="7625" spans="1:23" x14ac:dyDescent="0.3">
      <c r="A7625">
        <v>161.61750000000001</v>
      </c>
      <c r="B7625">
        <v>884.59826699999996</v>
      </c>
      <c r="C7625">
        <v>-52582.902344000002</v>
      </c>
      <c r="D7625">
        <v>20968.755859000001</v>
      </c>
      <c r="E7625">
        <v>-0.101357</v>
      </c>
      <c r="F7625">
        <v>9.9751829999999995</v>
      </c>
      <c r="G7625">
        <v>-0.13443099999999999</v>
      </c>
      <c r="H7625">
        <v>5.0657000000000001E-2</v>
      </c>
      <c r="I7625">
        <v>9.5449999999999997E-3</v>
      </c>
      <c r="J7625">
        <v>-1.8794999999999999E-2</v>
      </c>
      <c r="K7625">
        <v>1016.630005</v>
      </c>
      <c r="L7625">
        <v>38.520232999999998</v>
      </c>
      <c r="W7625">
        <f t="shared" si="119"/>
        <v>56616.54224064701</v>
      </c>
    </row>
    <row r="7626" spans="1:23" x14ac:dyDescent="0.3">
      <c r="A7626">
        <v>161.62875</v>
      </c>
      <c r="B7626">
        <v>707.16882299999997</v>
      </c>
      <c r="C7626">
        <v>-52572.921875</v>
      </c>
      <c r="D7626">
        <v>20984.175781000002</v>
      </c>
      <c r="E7626">
        <v>-0.11136699999999999</v>
      </c>
      <c r="F7626">
        <v>9.9742979999999992</v>
      </c>
      <c r="G7626">
        <v>-0.13639499999999999</v>
      </c>
      <c r="H7626">
        <v>4.3261000000000001E-2</v>
      </c>
      <c r="I7626">
        <v>8.1989999999999997E-3</v>
      </c>
      <c r="J7626">
        <v>-1.4499E-2</v>
      </c>
      <c r="K7626">
        <v>1016.630005</v>
      </c>
      <c r="L7626">
        <v>38.520232999999998</v>
      </c>
      <c r="W7626">
        <f t="shared" si="119"/>
        <v>56610.492273314354</v>
      </c>
    </row>
    <row r="7627" spans="1:23" x14ac:dyDescent="0.3">
      <c r="A7627">
        <v>161.63999999999999</v>
      </c>
      <c r="B7627">
        <v>714.11218299999996</v>
      </c>
      <c r="C7627">
        <v>-52573.5</v>
      </c>
      <c r="D7627">
        <v>20959.330077999999</v>
      </c>
      <c r="E7627">
        <v>-0.11042200000000001</v>
      </c>
      <c r="F7627">
        <v>9.9718820000000008</v>
      </c>
      <c r="G7627">
        <v>-0.124302</v>
      </c>
      <c r="H7627">
        <v>3.1696000000000002E-2</v>
      </c>
      <c r="I7627">
        <v>7.9500000000000005E-3</v>
      </c>
      <c r="J7627">
        <v>-1.1266E-2</v>
      </c>
      <c r="K7627">
        <v>1016.630005</v>
      </c>
      <c r="L7627">
        <v>38.520232999999998</v>
      </c>
      <c r="W7627">
        <f t="shared" si="119"/>
        <v>56601.911414531438</v>
      </c>
    </row>
    <row r="7628" spans="1:23" x14ac:dyDescent="0.3">
      <c r="A7628">
        <v>161.65125</v>
      </c>
      <c r="B7628">
        <v>726.63006600000006</v>
      </c>
      <c r="C7628">
        <v>-52589.289062000003</v>
      </c>
      <c r="D7628">
        <v>20819.453125</v>
      </c>
      <c r="E7628">
        <v>-0.108352</v>
      </c>
      <c r="F7628">
        <v>9.9827960000000004</v>
      </c>
      <c r="G7628">
        <v>-0.14432400000000001</v>
      </c>
      <c r="H7628">
        <v>2.0954E-2</v>
      </c>
      <c r="I7628">
        <v>6.5849999999999997E-3</v>
      </c>
      <c r="J7628">
        <v>-9.2589999999999999E-3</v>
      </c>
      <c r="K7628">
        <v>1016.630005</v>
      </c>
      <c r="L7628">
        <v>38.520232999999998</v>
      </c>
      <c r="W7628">
        <f t="shared" si="119"/>
        <v>56565.103586252546</v>
      </c>
    </row>
    <row r="7629" spans="1:23" x14ac:dyDescent="0.3">
      <c r="A7629">
        <v>161.66249999999999</v>
      </c>
      <c r="B7629">
        <v>776.20770300000004</v>
      </c>
      <c r="C7629">
        <v>-52590.714844000002</v>
      </c>
      <c r="D7629">
        <v>20814.765625</v>
      </c>
      <c r="E7629">
        <v>-0.107722</v>
      </c>
      <c r="F7629">
        <v>9.9734770000000008</v>
      </c>
      <c r="G7629">
        <v>-0.12971099999999999</v>
      </c>
      <c r="H7629">
        <v>4.261E-3</v>
      </c>
      <c r="I7629">
        <v>4.705E-3</v>
      </c>
      <c r="J7629">
        <v>-5.1240000000000001E-3</v>
      </c>
      <c r="K7629">
        <v>1016.630005</v>
      </c>
      <c r="L7629">
        <v>38.520232999999998</v>
      </c>
      <c r="W7629">
        <f t="shared" si="119"/>
        <v>56565.362672087591</v>
      </c>
    </row>
    <row r="7630" spans="1:23" x14ac:dyDescent="0.3">
      <c r="A7630">
        <v>161.67375000000001</v>
      </c>
      <c r="B7630">
        <v>792.06878700000004</v>
      </c>
      <c r="C7630">
        <v>-52582.152344000002</v>
      </c>
      <c r="D7630">
        <v>20861.470702999999</v>
      </c>
      <c r="E7630">
        <v>-9.9915000000000004E-2</v>
      </c>
      <c r="F7630">
        <v>9.9711599999999994</v>
      </c>
      <c r="G7630">
        <v>-0.13614399999999999</v>
      </c>
      <c r="H7630">
        <v>-6.2969999999999996E-3</v>
      </c>
      <c r="I7630">
        <v>3.1440000000000001E-3</v>
      </c>
      <c r="J7630">
        <v>-5.1240000000000001E-3</v>
      </c>
      <c r="K7630">
        <v>1016.630005</v>
      </c>
      <c r="L7630">
        <v>38.520232999999998</v>
      </c>
      <c r="W7630">
        <f t="shared" si="119"/>
        <v>56574.827246604051</v>
      </c>
    </row>
    <row r="7631" spans="1:23" x14ac:dyDescent="0.3">
      <c r="A7631">
        <v>161.685</v>
      </c>
      <c r="B7631">
        <v>752.80578600000001</v>
      </c>
      <c r="C7631">
        <v>-52576.632812000003</v>
      </c>
      <c r="D7631">
        <v>20900.712890999999</v>
      </c>
      <c r="E7631">
        <v>-9.5945000000000003E-2</v>
      </c>
      <c r="F7631">
        <v>9.9861260000000005</v>
      </c>
      <c r="G7631">
        <v>-0.12166399999999999</v>
      </c>
      <c r="H7631">
        <v>-1.5789999999999998E-2</v>
      </c>
      <c r="I7631">
        <v>2.1099999999999999E-3</v>
      </c>
      <c r="J7631">
        <v>-3.8630000000000001E-3</v>
      </c>
      <c r="K7631">
        <v>1016.630005</v>
      </c>
      <c r="L7631">
        <v>38.520232999999998</v>
      </c>
      <c r="W7631">
        <f t="shared" si="119"/>
        <v>56583.644578193474</v>
      </c>
    </row>
    <row r="7632" spans="1:23" x14ac:dyDescent="0.3">
      <c r="A7632">
        <v>161.69624999999999</v>
      </c>
      <c r="B7632">
        <v>759.42498799999998</v>
      </c>
      <c r="C7632">
        <v>-52584.492187000003</v>
      </c>
      <c r="D7632">
        <v>20998.486327999999</v>
      </c>
      <c r="E7632">
        <v>-0.107393</v>
      </c>
      <c r="F7632">
        <v>9.9812530000000006</v>
      </c>
      <c r="G7632">
        <v>-0.129244</v>
      </c>
      <c r="H7632">
        <v>-2.2487E-2</v>
      </c>
      <c r="I7632">
        <v>1.3960000000000001E-3</v>
      </c>
      <c r="J7632">
        <v>-3.1519999999999999E-3</v>
      </c>
      <c r="K7632">
        <v>1016.630005</v>
      </c>
      <c r="L7632">
        <v>38.520232999999998</v>
      </c>
      <c r="W7632">
        <f t="shared" si="119"/>
        <v>56627.219364403427</v>
      </c>
    </row>
    <row r="7633" spans="1:23" x14ac:dyDescent="0.3">
      <c r="A7633">
        <v>161.70750000000001</v>
      </c>
      <c r="B7633">
        <v>754.86639400000001</v>
      </c>
      <c r="C7633">
        <v>-52569.605469000002</v>
      </c>
      <c r="D7633">
        <v>20982.931640999999</v>
      </c>
      <c r="E7633">
        <v>-0.106268</v>
      </c>
      <c r="F7633">
        <v>9.9786459999999995</v>
      </c>
      <c r="G7633">
        <v>-0.12515499999999999</v>
      </c>
      <c r="H7633">
        <v>-2.4889999999999999E-2</v>
      </c>
      <c r="I7633">
        <v>7.4700000000000005E-4</v>
      </c>
      <c r="J7633">
        <v>-2.519E-3</v>
      </c>
      <c r="K7633">
        <v>1016.630005</v>
      </c>
      <c r="L7633">
        <v>38.520232999999998</v>
      </c>
      <c r="W7633">
        <f t="shared" si="119"/>
        <v>56607.567185756925</v>
      </c>
    </row>
    <row r="7634" spans="1:23" x14ac:dyDescent="0.3">
      <c r="A7634">
        <v>161.71875</v>
      </c>
      <c r="B7634">
        <v>721.503601</v>
      </c>
      <c r="C7634">
        <v>-52571.75</v>
      </c>
      <c r="D7634">
        <v>20908.617187</v>
      </c>
      <c r="E7634">
        <v>-0.105864</v>
      </c>
      <c r="F7634">
        <v>9.9717660000000006</v>
      </c>
      <c r="G7634">
        <v>-0.133634</v>
      </c>
      <c r="H7634">
        <v>-2.4055E-2</v>
      </c>
      <c r="I7634">
        <v>9.6100000000000005E-4</v>
      </c>
      <c r="J7634">
        <v>-5.1809999999999998E-3</v>
      </c>
      <c r="K7634">
        <v>1016.630005</v>
      </c>
      <c r="L7634">
        <v>38.520232999999998</v>
      </c>
      <c r="W7634">
        <f t="shared" si="119"/>
        <v>56581.620144542234</v>
      </c>
    </row>
    <row r="7635" spans="1:23" x14ac:dyDescent="0.3">
      <c r="A7635">
        <v>161.72999999999999</v>
      </c>
      <c r="B7635">
        <v>873.81433100000004</v>
      </c>
      <c r="C7635">
        <v>-52598.296875</v>
      </c>
      <c r="D7635">
        <v>20863.753906000002</v>
      </c>
      <c r="E7635">
        <v>-0.100327</v>
      </c>
      <c r="F7635">
        <v>9.9816839999999996</v>
      </c>
      <c r="G7635">
        <v>-0.14268400000000001</v>
      </c>
      <c r="H7635">
        <v>-2.4371E-2</v>
      </c>
      <c r="I7635">
        <v>8.5700000000000001E-4</v>
      </c>
      <c r="J7635">
        <v>-4.7939999999999997E-3</v>
      </c>
      <c r="K7635">
        <v>1016.630005</v>
      </c>
      <c r="L7635">
        <v>38.520232999999998</v>
      </c>
      <c r="W7635">
        <f t="shared" si="119"/>
        <v>56591.877621137704</v>
      </c>
    </row>
    <row r="7636" spans="1:23" x14ac:dyDescent="0.3">
      <c r="A7636">
        <v>161.74125000000001</v>
      </c>
      <c r="B7636">
        <v>790.68780500000003</v>
      </c>
      <c r="C7636">
        <v>-52601.90625</v>
      </c>
      <c r="D7636">
        <v>20788.689452999999</v>
      </c>
      <c r="E7636">
        <v>-0.11380800000000001</v>
      </c>
      <c r="F7636">
        <v>9.9825320000000008</v>
      </c>
      <c r="G7636">
        <v>-0.137625</v>
      </c>
      <c r="H7636">
        <v>-1.2537E-2</v>
      </c>
      <c r="I7636">
        <v>1.8580000000000001E-3</v>
      </c>
      <c r="J7636">
        <v>-5.9950000000000003E-3</v>
      </c>
      <c r="K7636">
        <v>1016.630005</v>
      </c>
      <c r="L7636">
        <v>38.520232999999998</v>
      </c>
      <c r="W7636">
        <f t="shared" si="119"/>
        <v>56566.379922282795</v>
      </c>
    </row>
    <row r="7637" spans="1:23" x14ac:dyDescent="0.3">
      <c r="A7637">
        <v>161.7525</v>
      </c>
      <c r="B7637">
        <v>806.39416500000004</v>
      </c>
      <c r="C7637">
        <v>-52613.132812000003</v>
      </c>
      <c r="D7637">
        <v>20838.888672000001</v>
      </c>
      <c r="E7637">
        <v>-0.104599</v>
      </c>
      <c r="F7637">
        <v>9.9750580000000006</v>
      </c>
      <c r="G7637">
        <v>-0.13270000000000001</v>
      </c>
      <c r="H7637">
        <v>6.0599999999999998E-4</v>
      </c>
      <c r="I7637">
        <v>2.7569999999999999E-3</v>
      </c>
      <c r="J7637">
        <v>-8.5199999999999998E-3</v>
      </c>
      <c r="K7637">
        <v>1016.630005</v>
      </c>
      <c r="L7637">
        <v>38.520232999999998</v>
      </c>
      <c r="W7637">
        <f t="shared" si="119"/>
        <v>56595.505978182642</v>
      </c>
    </row>
    <row r="7638" spans="1:23" x14ac:dyDescent="0.3">
      <c r="A7638">
        <v>161.76374999999999</v>
      </c>
      <c r="B7638">
        <v>780.270081</v>
      </c>
      <c r="C7638">
        <v>-52587.644530999998</v>
      </c>
      <c r="D7638">
        <v>20842.164062</v>
      </c>
      <c r="E7638">
        <v>-0.10345</v>
      </c>
      <c r="F7638">
        <v>9.9681610000000003</v>
      </c>
      <c r="G7638">
        <v>-0.12238599999999999</v>
      </c>
      <c r="H7638">
        <v>9.4070000000000004E-3</v>
      </c>
      <c r="I7638">
        <v>5.254E-3</v>
      </c>
      <c r="J7638">
        <v>-1.0218E-2</v>
      </c>
      <c r="K7638">
        <v>1016.630005</v>
      </c>
      <c r="L7638">
        <v>38.520232999999998</v>
      </c>
      <c r="W7638">
        <f t="shared" si="119"/>
        <v>56572.652240331125</v>
      </c>
    </row>
    <row r="7639" spans="1:23" x14ac:dyDescent="0.3">
      <c r="A7639">
        <v>161.77500000000001</v>
      </c>
      <c r="B7639">
        <v>740.81579599999998</v>
      </c>
      <c r="C7639">
        <v>-52609.152344000002</v>
      </c>
      <c r="D7639">
        <v>21022.835937</v>
      </c>
      <c r="E7639">
        <v>-0.116073</v>
      </c>
      <c r="F7639">
        <v>9.9737010000000001</v>
      </c>
      <c r="G7639">
        <v>-0.14002100000000001</v>
      </c>
      <c r="H7639">
        <v>2.2394000000000001E-2</v>
      </c>
      <c r="I7639">
        <v>7.4339999999999996E-3</v>
      </c>
      <c r="J7639">
        <v>-1.3586000000000001E-2</v>
      </c>
      <c r="K7639">
        <v>1016.630005</v>
      </c>
      <c r="L7639">
        <v>38.520232999999998</v>
      </c>
      <c r="W7639">
        <f t="shared" si="119"/>
        <v>56658.903530088035</v>
      </c>
    </row>
    <row r="7640" spans="1:23" x14ac:dyDescent="0.3">
      <c r="A7640">
        <v>161.78625</v>
      </c>
      <c r="B7640">
        <v>755.66107199999999</v>
      </c>
      <c r="C7640">
        <v>-52604.6875</v>
      </c>
      <c r="D7640">
        <v>21050.558593999998</v>
      </c>
      <c r="E7640">
        <v>-0.10681599999999999</v>
      </c>
      <c r="F7640">
        <v>9.9753670000000003</v>
      </c>
      <c r="G7640">
        <v>-0.128889</v>
      </c>
      <c r="H7640">
        <v>3.8096999999999999E-2</v>
      </c>
      <c r="I7640">
        <v>9.6559999999999997E-3</v>
      </c>
      <c r="J7640">
        <v>-1.8763999999999999E-2</v>
      </c>
      <c r="K7640">
        <v>1016.630005</v>
      </c>
      <c r="L7640">
        <v>38.520232999999998</v>
      </c>
      <c r="W7640">
        <f t="shared" si="119"/>
        <v>56665.246736847614</v>
      </c>
    </row>
    <row r="7641" spans="1:23" x14ac:dyDescent="0.3">
      <c r="A7641">
        <v>161.79750000000001</v>
      </c>
      <c r="B7641">
        <v>759.21447799999999</v>
      </c>
      <c r="C7641">
        <v>-52597.671875</v>
      </c>
      <c r="D7641">
        <v>20976.378906000002</v>
      </c>
      <c r="E7641">
        <v>-0.100178</v>
      </c>
      <c r="F7641">
        <v>9.9732939999999992</v>
      </c>
      <c r="G7641">
        <v>-0.13229299999999999</v>
      </c>
      <c r="H7641">
        <v>4.0696000000000003E-2</v>
      </c>
      <c r="I7641">
        <v>9.2689999999999995E-3</v>
      </c>
      <c r="J7641">
        <v>-1.9421999999999998E-2</v>
      </c>
      <c r="K7641">
        <v>1016.630005</v>
      </c>
      <c r="L7641">
        <v>38.520232999999998</v>
      </c>
      <c r="W7641">
        <f t="shared" si="119"/>
        <v>56631.26314414903</v>
      </c>
    </row>
    <row r="7642" spans="1:23" x14ac:dyDescent="0.3">
      <c r="A7642">
        <v>161.80875</v>
      </c>
      <c r="B7642">
        <v>784.79357900000002</v>
      </c>
      <c r="C7642">
        <v>-52594.972655999998</v>
      </c>
      <c r="D7642">
        <v>20874.28125</v>
      </c>
      <c r="E7642">
        <v>-0.10077899999999999</v>
      </c>
      <c r="F7642">
        <v>9.9751019999999997</v>
      </c>
      <c r="G7642">
        <v>-0.120986</v>
      </c>
      <c r="H7642">
        <v>5.0257000000000003E-2</v>
      </c>
      <c r="I7642">
        <v>1.0956E-2</v>
      </c>
      <c r="J7642">
        <v>-2.3362999999999998E-2</v>
      </c>
      <c r="K7642">
        <v>1016.649963</v>
      </c>
      <c r="L7642">
        <v>38.527656999999998</v>
      </c>
      <c r="W7642">
        <f t="shared" si="119"/>
        <v>56591.365660771327</v>
      </c>
    </row>
    <row r="7643" spans="1:23" x14ac:dyDescent="0.3">
      <c r="A7643">
        <v>161.82</v>
      </c>
      <c r="B7643">
        <v>764.46374500000002</v>
      </c>
      <c r="C7643">
        <v>-52575.703125</v>
      </c>
      <c r="D7643">
        <v>21006.101562</v>
      </c>
      <c r="E7643">
        <v>-9.9836999999999995E-2</v>
      </c>
      <c r="F7643">
        <v>9.9680160000000004</v>
      </c>
      <c r="G7643">
        <v>-0.126994</v>
      </c>
      <c r="H7643">
        <v>5.4285E-2</v>
      </c>
      <c r="I7643">
        <v>1.0591E-2</v>
      </c>
      <c r="J7643">
        <v>-2.2241E-2</v>
      </c>
      <c r="K7643">
        <v>1016.649963</v>
      </c>
      <c r="L7643">
        <v>38.527656999999998</v>
      </c>
      <c r="W7643">
        <f t="shared" si="119"/>
        <v>56621.950396808243</v>
      </c>
    </row>
    <row r="7644" spans="1:23" x14ac:dyDescent="0.3">
      <c r="A7644">
        <v>161.83125000000001</v>
      </c>
      <c r="B7644">
        <v>692.85272199999997</v>
      </c>
      <c r="C7644">
        <v>-52612.945312000003</v>
      </c>
      <c r="D7644">
        <v>20914.230468999998</v>
      </c>
      <c r="E7644">
        <v>-9.0509000000000006E-2</v>
      </c>
      <c r="F7644">
        <v>9.9795920000000002</v>
      </c>
      <c r="G7644">
        <v>-0.138379</v>
      </c>
      <c r="H7644">
        <v>5.8729999999999997E-2</v>
      </c>
      <c r="I7644">
        <v>1.0838E-2</v>
      </c>
      <c r="J7644">
        <v>-2.2502999999999999E-2</v>
      </c>
      <c r="K7644">
        <v>1016.649963</v>
      </c>
      <c r="L7644">
        <v>38.527656999999998</v>
      </c>
      <c r="W7644">
        <f t="shared" si="119"/>
        <v>56621.613323962556</v>
      </c>
    </row>
    <row r="7645" spans="1:23" x14ac:dyDescent="0.3">
      <c r="A7645">
        <v>161.8425</v>
      </c>
      <c r="B7645">
        <v>748.30120799999997</v>
      </c>
      <c r="C7645">
        <v>-52598.007812000003</v>
      </c>
      <c r="D7645">
        <v>21006.154297000001</v>
      </c>
      <c r="E7645">
        <v>-0.10437399999999999</v>
      </c>
      <c r="F7645">
        <v>9.9731100000000001</v>
      </c>
      <c r="G7645">
        <v>-0.129492</v>
      </c>
      <c r="H7645">
        <v>5.3047999999999998E-2</v>
      </c>
      <c r="I7645">
        <v>1.0562E-2</v>
      </c>
      <c r="J7645">
        <v>-1.9900000000000001E-2</v>
      </c>
      <c r="K7645">
        <v>1016.649963</v>
      </c>
      <c r="L7645">
        <v>38.527656999999998</v>
      </c>
      <c r="W7645">
        <f t="shared" si="119"/>
        <v>56642.465508119254</v>
      </c>
    </row>
    <row r="7646" spans="1:23" x14ac:dyDescent="0.3">
      <c r="A7646">
        <v>161.85374999999999</v>
      </c>
      <c r="B7646">
        <v>666.82867399999998</v>
      </c>
      <c r="C7646">
        <v>-52636.980469000002</v>
      </c>
      <c r="D7646">
        <v>20874.386718999998</v>
      </c>
      <c r="E7646">
        <v>-9.7990999999999995E-2</v>
      </c>
      <c r="F7646">
        <v>9.9642040000000005</v>
      </c>
      <c r="G7646">
        <v>-0.13178699999999999</v>
      </c>
      <c r="H7646">
        <v>4.5165999999999998E-2</v>
      </c>
      <c r="I7646">
        <v>8.8690000000000001E-3</v>
      </c>
      <c r="J7646">
        <v>-1.6839E-2</v>
      </c>
      <c r="K7646">
        <v>1016.649963</v>
      </c>
      <c r="L7646">
        <v>38.527656999999998</v>
      </c>
      <c r="W7646">
        <f t="shared" si="119"/>
        <v>56628.936015686537</v>
      </c>
    </row>
    <row r="7647" spans="1:23" x14ac:dyDescent="0.3">
      <c r="A7647">
        <v>161.86500000000001</v>
      </c>
      <c r="B7647">
        <v>650.15747099999999</v>
      </c>
      <c r="C7647">
        <v>-52610.167969000002</v>
      </c>
      <c r="D7647">
        <v>20861.591797000001</v>
      </c>
      <c r="E7647">
        <v>-9.7771999999999998E-2</v>
      </c>
      <c r="F7647">
        <v>9.9655880000000003</v>
      </c>
      <c r="G7647">
        <v>-0.131602</v>
      </c>
      <c r="H7647">
        <v>2.9805999999999999E-2</v>
      </c>
      <c r="I7647">
        <v>7.5420000000000001E-3</v>
      </c>
      <c r="J7647">
        <v>-1.247E-2</v>
      </c>
      <c r="K7647">
        <v>1016.649963</v>
      </c>
      <c r="L7647">
        <v>38.527656999999998</v>
      </c>
      <c r="W7647">
        <f t="shared" si="119"/>
        <v>56599.103268233404</v>
      </c>
    </row>
    <row r="7648" spans="1:23" x14ac:dyDescent="0.3">
      <c r="A7648">
        <v>161.87625</v>
      </c>
      <c r="B7648">
        <v>723.351135</v>
      </c>
      <c r="C7648">
        <v>-52615.234375</v>
      </c>
      <c r="D7648">
        <v>20892.054687</v>
      </c>
      <c r="E7648">
        <v>-0.107962</v>
      </c>
      <c r="F7648">
        <v>9.9513540000000003</v>
      </c>
      <c r="G7648">
        <v>-0.12875800000000001</v>
      </c>
      <c r="H7648">
        <v>1.5668000000000001E-2</v>
      </c>
      <c r="I7648">
        <v>4.9389999999999998E-3</v>
      </c>
      <c r="J7648">
        <v>-8.8090000000000009E-3</v>
      </c>
      <c r="K7648">
        <v>1016.649963</v>
      </c>
      <c r="L7648">
        <v>38.527656999999998</v>
      </c>
      <c r="W7648">
        <f t="shared" si="119"/>
        <v>56615.93480854384</v>
      </c>
    </row>
    <row r="7649" spans="1:23" x14ac:dyDescent="0.3">
      <c r="A7649">
        <v>161.88749999999999</v>
      </c>
      <c r="B7649">
        <v>740.60040300000003</v>
      </c>
      <c r="C7649">
        <v>-52600.816405999998</v>
      </c>
      <c r="D7649">
        <v>20889.011718999998</v>
      </c>
      <c r="E7649">
        <v>-0.102239</v>
      </c>
      <c r="F7649">
        <v>9.9780689999999996</v>
      </c>
      <c r="G7649">
        <v>-0.13025500000000001</v>
      </c>
      <c r="H7649">
        <v>1.1421000000000001E-2</v>
      </c>
      <c r="I7649">
        <v>5.1700000000000001E-3</v>
      </c>
      <c r="J7649">
        <v>-6.221E-3</v>
      </c>
      <c r="K7649">
        <v>1016.649963</v>
      </c>
      <c r="L7649">
        <v>38.527656999999998</v>
      </c>
      <c r="W7649">
        <f t="shared" si="119"/>
        <v>56601.635896245636</v>
      </c>
    </row>
    <row r="7650" spans="1:23" x14ac:dyDescent="0.3">
      <c r="A7650">
        <v>161.89875000000001</v>
      </c>
      <c r="B7650">
        <v>781.09057600000006</v>
      </c>
      <c r="C7650">
        <v>-52581.671875</v>
      </c>
      <c r="D7650">
        <v>20927.96875</v>
      </c>
      <c r="E7650">
        <v>-0.101247</v>
      </c>
      <c r="F7650">
        <v>9.9694719999999997</v>
      </c>
      <c r="G7650">
        <v>-0.11502</v>
      </c>
      <c r="H7650">
        <v>-8.8000000000000003E-4</v>
      </c>
      <c r="I7650">
        <v>5.1749999999999999E-3</v>
      </c>
      <c r="J7650">
        <v>-4.0689999999999997E-3</v>
      </c>
      <c r="K7650">
        <v>1016.649963</v>
      </c>
      <c r="L7650">
        <v>38.527656999999998</v>
      </c>
      <c r="W7650">
        <f t="shared" si="119"/>
        <v>56598.782634073134</v>
      </c>
    </row>
    <row r="7651" spans="1:23" x14ac:dyDescent="0.3">
      <c r="A7651">
        <v>161.91</v>
      </c>
      <c r="B7651">
        <v>705.69842500000004</v>
      </c>
      <c r="C7651">
        <v>-52593.160155999998</v>
      </c>
      <c r="D7651">
        <v>20793.617187</v>
      </c>
      <c r="E7651">
        <v>-0.105282</v>
      </c>
      <c r="F7651">
        <v>9.9566180000000006</v>
      </c>
      <c r="G7651">
        <v>-0.138019</v>
      </c>
      <c r="H7651">
        <v>-1.4829999999999999E-2</v>
      </c>
      <c r="I7651">
        <v>3.137E-3</v>
      </c>
      <c r="J7651">
        <v>-2.16E-3</v>
      </c>
      <c r="K7651">
        <v>1016.639954</v>
      </c>
      <c r="L7651">
        <v>38.527656999999998</v>
      </c>
      <c r="W7651">
        <f t="shared" si="119"/>
        <v>56558.934052731362</v>
      </c>
    </row>
    <row r="7652" spans="1:23" x14ac:dyDescent="0.3">
      <c r="A7652">
        <v>161.92124999999999</v>
      </c>
      <c r="B7652">
        <v>755.84155299999998</v>
      </c>
      <c r="C7652">
        <v>-52599.261719000002</v>
      </c>
      <c r="D7652">
        <v>20872.232422000001</v>
      </c>
      <c r="E7652">
        <v>-0.101258</v>
      </c>
      <c r="F7652">
        <v>9.9565940000000008</v>
      </c>
      <c r="G7652">
        <v>-0.124152</v>
      </c>
      <c r="H7652">
        <v>-1.9030999999999999E-2</v>
      </c>
      <c r="I7652">
        <v>1.5759999999999999E-3</v>
      </c>
      <c r="J7652">
        <v>-3.5790000000000001E-3</v>
      </c>
      <c r="K7652">
        <v>1016.639954</v>
      </c>
      <c r="L7652">
        <v>38.527656999999998</v>
      </c>
      <c r="W7652">
        <f t="shared" si="119"/>
        <v>56594.202142225564</v>
      </c>
    </row>
    <row r="7653" spans="1:23" x14ac:dyDescent="0.3">
      <c r="A7653">
        <v>161.9325</v>
      </c>
      <c r="B7653">
        <v>711.43072500000005</v>
      </c>
      <c r="C7653">
        <v>-52576.664062000003</v>
      </c>
      <c r="D7653">
        <v>21006.345702999999</v>
      </c>
      <c r="E7653">
        <v>-0.104864</v>
      </c>
      <c r="F7653">
        <v>9.9621300000000002</v>
      </c>
      <c r="G7653">
        <v>-0.13832</v>
      </c>
      <c r="H7653">
        <v>-2.6696000000000001E-2</v>
      </c>
      <c r="I7653">
        <v>-2.23E-4</v>
      </c>
      <c r="J7653">
        <v>-2.454E-3</v>
      </c>
      <c r="K7653">
        <v>1016.639954</v>
      </c>
      <c r="L7653">
        <v>38.527656999999998</v>
      </c>
      <c r="W7653">
        <f t="shared" si="119"/>
        <v>56622.242072871188</v>
      </c>
    </row>
    <row r="7654" spans="1:23" x14ac:dyDescent="0.3">
      <c r="A7654">
        <v>161.94374999999999</v>
      </c>
      <c r="B7654">
        <v>802.57006799999999</v>
      </c>
      <c r="C7654">
        <v>-52562.886719000002</v>
      </c>
      <c r="D7654">
        <v>20996.716797000001</v>
      </c>
      <c r="E7654">
        <v>-0.103867</v>
      </c>
      <c r="F7654">
        <v>9.9701310000000003</v>
      </c>
      <c r="G7654">
        <v>-0.13209000000000001</v>
      </c>
      <c r="H7654">
        <v>-2.4339E-2</v>
      </c>
      <c r="I7654">
        <v>1.1069999999999999E-3</v>
      </c>
      <c r="J7654">
        <v>-2.833E-3</v>
      </c>
      <c r="K7654">
        <v>1016.639954</v>
      </c>
      <c r="L7654">
        <v>38.527656999999998</v>
      </c>
      <c r="W7654">
        <f t="shared" si="119"/>
        <v>56607.09580257495</v>
      </c>
    </row>
    <row r="7655" spans="1:23" x14ac:dyDescent="0.3">
      <c r="A7655">
        <v>161.95500000000001</v>
      </c>
      <c r="B7655">
        <v>831.66467299999999</v>
      </c>
      <c r="C7655">
        <v>-52566.339844000002</v>
      </c>
      <c r="D7655">
        <v>21016.947265999999</v>
      </c>
      <c r="E7655">
        <v>-0.1139</v>
      </c>
      <c r="F7655">
        <v>9.9820670000000007</v>
      </c>
      <c r="G7655">
        <v>-0.14776600000000001</v>
      </c>
      <c r="H7655">
        <v>-2.1607999999999999E-2</v>
      </c>
      <c r="I7655">
        <v>8.4099999999999995E-4</v>
      </c>
      <c r="J7655">
        <v>-2.9610000000000001E-3</v>
      </c>
      <c r="K7655">
        <v>1016.639954</v>
      </c>
      <c r="L7655">
        <v>38.527656999999998</v>
      </c>
      <c r="W7655">
        <f t="shared" si="119"/>
        <v>56618.22871748147</v>
      </c>
    </row>
    <row r="7656" spans="1:23" x14ac:dyDescent="0.3">
      <c r="A7656">
        <v>161.96625</v>
      </c>
      <c r="B7656">
        <v>805.319031</v>
      </c>
      <c r="C7656">
        <v>-52562.628905999998</v>
      </c>
      <c r="D7656">
        <v>20947.626952999999</v>
      </c>
      <c r="E7656">
        <v>-9.9348000000000006E-2</v>
      </c>
      <c r="F7656">
        <v>9.9749049999999997</v>
      </c>
      <c r="G7656">
        <v>-0.148398</v>
      </c>
      <c r="H7656">
        <v>-1.2486000000000001E-2</v>
      </c>
      <c r="I7656">
        <v>2.6670000000000001E-3</v>
      </c>
      <c r="J7656">
        <v>-4.1510000000000002E-3</v>
      </c>
      <c r="K7656">
        <v>1016.639954</v>
      </c>
      <c r="L7656">
        <v>38.527656999999998</v>
      </c>
      <c r="W7656">
        <f t="shared" si="119"/>
        <v>56588.705332545018</v>
      </c>
    </row>
    <row r="7657" spans="1:23" x14ac:dyDescent="0.3">
      <c r="A7657">
        <v>161.97749999999999</v>
      </c>
      <c r="B7657">
        <v>823.66149900000005</v>
      </c>
      <c r="C7657">
        <v>-52587.546875</v>
      </c>
      <c r="D7657">
        <v>20912.142577999999</v>
      </c>
      <c r="E7657">
        <v>-0.10549600000000001</v>
      </c>
      <c r="F7657">
        <v>9.9727829999999997</v>
      </c>
      <c r="G7657">
        <v>-0.135079</v>
      </c>
      <c r="H7657">
        <v>-1.0102999999999999E-2</v>
      </c>
      <c r="I7657">
        <v>2.2959999999999999E-3</v>
      </c>
      <c r="J7657">
        <v>-6.4739999999999997E-3</v>
      </c>
      <c r="K7657">
        <v>1016.639954</v>
      </c>
      <c r="L7657">
        <v>38.527656999999998</v>
      </c>
      <c r="W7657">
        <f t="shared" si="119"/>
        <v>56598.994794941878</v>
      </c>
    </row>
    <row r="7658" spans="1:23" x14ac:dyDescent="0.3">
      <c r="A7658">
        <v>161.98875000000001</v>
      </c>
      <c r="B7658">
        <v>834.94665499999996</v>
      </c>
      <c r="C7658">
        <v>-52596.941405999998</v>
      </c>
      <c r="D7658">
        <v>20910.232422000001</v>
      </c>
      <c r="E7658">
        <v>-0.10026</v>
      </c>
      <c r="F7658">
        <v>9.9769989999999993</v>
      </c>
      <c r="G7658">
        <v>-0.155166</v>
      </c>
      <c r="H7658">
        <v>3.5409999999999999E-3</v>
      </c>
      <c r="I7658">
        <v>4.3899999999999998E-3</v>
      </c>
      <c r="J7658">
        <v>-1.0019E-2</v>
      </c>
      <c r="K7658">
        <v>1016.639954</v>
      </c>
      <c r="L7658">
        <v>38.527656999999998</v>
      </c>
      <c r="W7658">
        <f t="shared" si="119"/>
        <v>56607.183299692209</v>
      </c>
    </row>
    <row r="7659" spans="1:23" x14ac:dyDescent="0.3">
      <c r="A7659">
        <v>162</v>
      </c>
      <c r="B7659">
        <v>861.49969499999997</v>
      </c>
      <c r="C7659">
        <v>-52602.703125</v>
      </c>
      <c r="D7659">
        <v>20943.527343999998</v>
      </c>
      <c r="E7659">
        <v>-0.102535</v>
      </c>
      <c r="F7659">
        <v>9.9737279999999995</v>
      </c>
      <c r="G7659">
        <v>-0.13855400000000001</v>
      </c>
      <c r="H7659">
        <v>1.8519000000000001E-2</v>
      </c>
      <c r="I7659">
        <v>6.6150000000000002E-3</v>
      </c>
      <c r="J7659">
        <v>-1.3879000000000001E-2</v>
      </c>
      <c r="K7659">
        <v>1016.639954</v>
      </c>
      <c r="L7659">
        <v>38.527656999999998</v>
      </c>
      <c r="W7659">
        <f t="shared" si="119"/>
        <v>56625.240797635866</v>
      </c>
    </row>
    <row r="7660" spans="1:23" x14ac:dyDescent="0.3">
      <c r="A7660">
        <v>162.01124999999999</v>
      </c>
      <c r="B7660">
        <v>712.22955300000001</v>
      </c>
      <c r="C7660">
        <v>-52599.941405999998</v>
      </c>
      <c r="D7660">
        <v>20885.068359000001</v>
      </c>
      <c r="E7660">
        <v>-0.102384</v>
      </c>
      <c r="F7660">
        <v>9.983492</v>
      </c>
      <c r="G7660">
        <v>-0.138962</v>
      </c>
      <c r="H7660">
        <v>3.5191E-2</v>
      </c>
      <c r="I7660">
        <v>8.2470000000000009E-3</v>
      </c>
      <c r="J7660">
        <v>-1.644E-2</v>
      </c>
      <c r="K7660">
        <v>1016.639954</v>
      </c>
      <c r="L7660">
        <v>38.527656999999998</v>
      </c>
      <c r="W7660">
        <f t="shared" si="119"/>
        <v>56599.00341181727</v>
      </c>
    </row>
    <row r="7661" spans="1:23" x14ac:dyDescent="0.3">
      <c r="A7661">
        <v>162.02250000000001</v>
      </c>
      <c r="B7661">
        <v>790.46588099999997</v>
      </c>
      <c r="C7661">
        <v>-52623.605469000002</v>
      </c>
      <c r="D7661">
        <v>20855.255859000001</v>
      </c>
      <c r="E7661">
        <v>-9.8782999999999996E-2</v>
      </c>
      <c r="F7661">
        <v>9.9762889999999995</v>
      </c>
      <c r="G7661">
        <v>-0.120917</v>
      </c>
      <c r="H7661">
        <v>4.4139999999999999E-2</v>
      </c>
      <c r="I7661">
        <v>9.3069999999999993E-3</v>
      </c>
      <c r="J7661">
        <v>-2.0693E-2</v>
      </c>
      <c r="K7661">
        <v>1016.639954</v>
      </c>
      <c r="L7661">
        <v>38.527656999999998</v>
      </c>
      <c r="W7661">
        <f t="shared" si="119"/>
        <v>56611.044733429415</v>
      </c>
    </row>
    <row r="7662" spans="1:23" x14ac:dyDescent="0.3">
      <c r="A7662">
        <v>162.03375</v>
      </c>
      <c r="B7662">
        <v>921.17590299999995</v>
      </c>
      <c r="C7662">
        <v>-52609.558594000002</v>
      </c>
      <c r="D7662">
        <v>20779.916015999999</v>
      </c>
      <c r="E7662">
        <v>-9.3428999999999998E-2</v>
      </c>
      <c r="F7662">
        <v>9.9781669999999991</v>
      </c>
      <c r="G7662">
        <v>-0.13305400000000001</v>
      </c>
      <c r="H7662">
        <v>4.8937000000000001E-2</v>
      </c>
      <c r="I7662">
        <v>1.0664999999999999E-2</v>
      </c>
      <c r="J7662">
        <v>-2.2645999999999999E-2</v>
      </c>
      <c r="K7662">
        <v>1016.639954</v>
      </c>
      <c r="L7662">
        <v>38.527656999999998</v>
      </c>
      <c r="W7662">
        <f t="shared" si="119"/>
        <v>56572.246995605543</v>
      </c>
    </row>
    <row r="7663" spans="1:23" x14ac:dyDescent="0.3">
      <c r="A7663">
        <v>162.04499999999999</v>
      </c>
      <c r="B7663">
        <v>765.39379899999994</v>
      </c>
      <c r="C7663">
        <v>-52606.675780999998</v>
      </c>
      <c r="D7663">
        <v>20933.330077999999</v>
      </c>
      <c r="E7663">
        <v>-0.10423499999999999</v>
      </c>
      <c r="F7663">
        <v>9.9862789999999997</v>
      </c>
      <c r="G7663">
        <v>-0.139685</v>
      </c>
      <c r="H7663">
        <v>5.5995000000000003E-2</v>
      </c>
      <c r="I7663">
        <v>1.0418E-2</v>
      </c>
      <c r="J7663">
        <v>-2.3873999999999999E-2</v>
      </c>
      <c r="K7663">
        <v>1016.639954</v>
      </c>
      <c r="L7663">
        <v>38.527656999999998</v>
      </c>
      <c r="W7663">
        <f t="shared" si="119"/>
        <v>56623.780097670082</v>
      </c>
    </row>
    <row r="7664" spans="1:23" x14ac:dyDescent="0.3">
      <c r="A7664">
        <v>162.05625000000001</v>
      </c>
      <c r="B7664">
        <v>822.48358199999996</v>
      </c>
      <c r="C7664">
        <v>-52595.269530999998</v>
      </c>
      <c r="D7664">
        <v>20819.712890999999</v>
      </c>
      <c r="E7664">
        <v>-0.102494</v>
      </c>
      <c r="F7664">
        <v>9.9702730000000006</v>
      </c>
      <c r="G7664">
        <v>-0.13230900000000001</v>
      </c>
      <c r="H7664">
        <v>5.824E-2</v>
      </c>
      <c r="I7664">
        <v>1.1547999999999999E-2</v>
      </c>
      <c r="J7664">
        <v>-2.2599000000000001E-2</v>
      </c>
      <c r="K7664">
        <v>1016.639954</v>
      </c>
      <c r="L7664">
        <v>38.527656999999998</v>
      </c>
      <c r="W7664">
        <f t="shared" si="119"/>
        <v>56572.071741671862</v>
      </c>
    </row>
    <row r="7665" spans="1:23" x14ac:dyDescent="0.3">
      <c r="A7665">
        <v>162.0675</v>
      </c>
      <c r="B7665">
        <v>843.94073500000002</v>
      </c>
      <c r="C7665">
        <v>-52587.566405999998</v>
      </c>
      <c r="D7665">
        <v>20984.710937</v>
      </c>
      <c r="E7665">
        <v>-9.9442000000000003E-2</v>
      </c>
      <c r="F7665">
        <v>9.9685749999999995</v>
      </c>
      <c r="G7665">
        <v>-0.138906</v>
      </c>
      <c r="H7665">
        <v>5.6668999999999997E-2</v>
      </c>
      <c r="I7665">
        <v>1.111E-2</v>
      </c>
      <c r="J7665">
        <v>-2.1375999999999999E-2</v>
      </c>
      <c r="K7665">
        <v>1016.639954</v>
      </c>
      <c r="L7665">
        <v>38.527656999999998</v>
      </c>
      <c r="W7665">
        <f t="shared" si="119"/>
        <v>56626.164178576495</v>
      </c>
    </row>
    <row r="7666" spans="1:23" x14ac:dyDescent="0.3">
      <c r="A7666">
        <v>162.07875000000001</v>
      </c>
      <c r="B7666">
        <v>850.17413299999998</v>
      </c>
      <c r="C7666">
        <v>-52580.632812000003</v>
      </c>
      <c r="D7666">
        <v>20863.376952999999</v>
      </c>
      <c r="E7666">
        <v>-9.5361000000000001E-2</v>
      </c>
      <c r="F7666">
        <v>9.9841490000000004</v>
      </c>
      <c r="G7666">
        <v>-0.125498</v>
      </c>
      <c r="H7666">
        <v>4.8608999999999999E-2</v>
      </c>
      <c r="I7666">
        <v>9.3010000000000002E-3</v>
      </c>
      <c r="J7666">
        <v>-1.7278000000000002E-2</v>
      </c>
      <c r="K7666">
        <v>1016.639954</v>
      </c>
      <c r="L7666">
        <v>38.527656999999998</v>
      </c>
      <c r="W7666">
        <f t="shared" si="119"/>
        <v>56574.961253630259</v>
      </c>
    </row>
    <row r="7667" spans="1:23" x14ac:dyDescent="0.3">
      <c r="A7667">
        <v>162.09</v>
      </c>
      <c r="B7667">
        <v>820.92156999999997</v>
      </c>
      <c r="C7667">
        <v>-52565.035155999998</v>
      </c>
      <c r="D7667">
        <v>21030.773437</v>
      </c>
      <c r="E7667">
        <v>-0.11985700000000001</v>
      </c>
      <c r="F7667">
        <v>9.9818049999999996</v>
      </c>
      <c r="G7667">
        <v>-0.13261500000000001</v>
      </c>
      <c r="H7667">
        <v>4.1850999999999999E-2</v>
      </c>
      <c r="I7667">
        <v>8.5290000000000001E-3</v>
      </c>
      <c r="J7667">
        <v>-1.4514000000000001E-2</v>
      </c>
      <c r="K7667">
        <v>1016.639954</v>
      </c>
      <c r="L7667">
        <v>38.527656999999998</v>
      </c>
      <c r="W7667">
        <f t="shared" si="119"/>
        <v>56621.994529811745</v>
      </c>
    </row>
    <row r="7668" spans="1:23" x14ac:dyDescent="0.3">
      <c r="A7668">
        <v>162.10124999999999</v>
      </c>
      <c r="B7668">
        <v>754.36059599999999</v>
      </c>
      <c r="C7668">
        <v>-52605.75</v>
      </c>
      <c r="D7668">
        <v>20950.667968999998</v>
      </c>
      <c r="E7668">
        <v>-0.102144</v>
      </c>
      <c r="F7668">
        <v>9.9787269999999992</v>
      </c>
      <c r="G7668">
        <v>-0.12962299999999999</v>
      </c>
      <c r="H7668">
        <v>2.4136999999999999E-2</v>
      </c>
      <c r="I7668">
        <v>6.973E-3</v>
      </c>
      <c r="J7668">
        <v>-9.8189999999999996E-3</v>
      </c>
      <c r="K7668">
        <v>1016.639954</v>
      </c>
      <c r="L7668">
        <v>38.527656999999998</v>
      </c>
      <c r="W7668">
        <f t="shared" si="119"/>
        <v>56629.184007175834</v>
      </c>
    </row>
    <row r="7669" spans="1:23" x14ac:dyDescent="0.3">
      <c r="A7669">
        <v>162.11250000000001</v>
      </c>
      <c r="B7669">
        <v>783.65826400000003</v>
      </c>
      <c r="C7669">
        <v>-52584.183594000002</v>
      </c>
      <c r="D7669">
        <v>20825.033202999999</v>
      </c>
      <c r="E7669">
        <v>-9.5921000000000006E-2</v>
      </c>
      <c r="F7669">
        <v>9.9791279999999993</v>
      </c>
      <c r="G7669">
        <v>-0.12774199999999999</v>
      </c>
      <c r="H7669">
        <v>1.2104E-2</v>
      </c>
      <c r="I7669">
        <v>5.1240000000000001E-3</v>
      </c>
      <c r="J7669">
        <v>-8.5489999999999993E-3</v>
      </c>
      <c r="K7669">
        <v>1016.639954</v>
      </c>
      <c r="L7669">
        <v>38.527656999999998</v>
      </c>
      <c r="W7669">
        <f t="shared" si="119"/>
        <v>56563.172581002626</v>
      </c>
    </row>
    <row r="7670" spans="1:23" x14ac:dyDescent="0.3">
      <c r="A7670">
        <v>162.12375</v>
      </c>
      <c r="B7670">
        <v>726.15313700000002</v>
      </c>
      <c r="C7670">
        <v>-52578.15625</v>
      </c>
      <c r="D7670">
        <v>20957.908202999999</v>
      </c>
      <c r="E7670">
        <v>-0.103547</v>
      </c>
      <c r="F7670">
        <v>9.9709219999999998</v>
      </c>
      <c r="G7670">
        <v>-0.13623399999999999</v>
      </c>
      <c r="H7670">
        <v>-4.0899999999999999E-3</v>
      </c>
      <c r="I7670">
        <v>2.4610000000000001E-3</v>
      </c>
      <c r="J7670">
        <v>-5.032E-3</v>
      </c>
      <c r="K7670">
        <v>1016.639954</v>
      </c>
      <c r="L7670">
        <v>38.527656999999998</v>
      </c>
      <c r="W7670">
        <f t="shared" si="119"/>
        <v>56605.863029134744</v>
      </c>
    </row>
    <row r="7671" spans="1:23" x14ac:dyDescent="0.3">
      <c r="A7671">
        <v>162.13499999999999</v>
      </c>
      <c r="B7671">
        <v>655.11169400000006</v>
      </c>
      <c r="C7671">
        <v>-52617.183594000002</v>
      </c>
      <c r="D7671">
        <v>21009.365234000001</v>
      </c>
      <c r="E7671">
        <v>-9.9893999999999997E-2</v>
      </c>
      <c r="F7671">
        <v>9.9764379999999999</v>
      </c>
      <c r="G7671">
        <v>-0.13620299999999999</v>
      </c>
      <c r="H7671">
        <v>-1.2500000000000001E-2</v>
      </c>
      <c r="I7671">
        <v>1.588E-3</v>
      </c>
      <c r="J7671">
        <v>-3.7299999999999998E-3</v>
      </c>
      <c r="K7671">
        <v>1016.639954</v>
      </c>
      <c r="L7671">
        <v>38.527656999999998</v>
      </c>
      <c r="W7671">
        <f t="shared" si="119"/>
        <v>56660.308931666848</v>
      </c>
    </row>
    <row r="7672" spans="1:23" x14ac:dyDescent="0.3">
      <c r="A7672">
        <v>162.14625000000001</v>
      </c>
      <c r="B7672">
        <v>822.94891399999995</v>
      </c>
      <c r="C7672">
        <v>-52619.875</v>
      </c>
      <c r="D7672">
        <v>21024.121093999998</v>
      </c>
      <c r="E7672">
        <v>-9.8274E-2</v>
      </c>
      <c r="F7672">
        <v>9.9672579999999993</v>
      </c>
      <c r="G7672">
        <v>-0.130137</v>
      </c>
      <c r="H7672">
        <v>-2.2405999999999999E-2</v>
      </c>
      <c r="I7672">
        <v>7.1599999999999995E-4</v>
      </c>
      <c r="J7672">
        <v>-2.575E-3</v>
      </c>
      <c r="K7672">
        <v>1016.639954</v>
      </c>
      <c r="L7672">
        <v>38.527656999999998</v>
      </c>
      <c r="W7672">
        <f t="shared" si="119"/>
        <v>56670.469891345128</v>
      </c>
    </row>
    <row r="7673" spans="1:23" x14ac:dyDescent="0.3">
      <c r="A7673">
        <v>162.1575</v>
      </c>
      <c r="B7673">
        <v>722.47790499999996</v>
      </c>
      <c r="C7673">
        <v>-52584.632812000003</v>
      </c>
      <c r="D7673">
        <v>20960.009765999999</v>
      </c>
      <c r="E7673">
        <v>-0.10206999999999999</v>
      </c>
      <c r="F7673">
        <v>9.9770570000000003</v>
      </c>
      <c r="G7673">
        <v>-0.12446400000000001</v>
      </c>
      <c r="H7673">
        <v>-2.7050000000000001E-2</v>
      </c>
      <c r="I7673">
        <v>1.6799999999999999E-4</v>
      </c>
      <c r="J7673">
        <v>-3.215E-3</v>
      </c>
      <c r="K7673">
        <v>1016.639954</v>
      </c>
      <c r="L7673">
        <v>38.527656999999998</v>
      </c>
      <c r="W7673">
        <f t="shared" si="119"/>
        <v>56612.609829320674</v>
      </c>
    </row>
    <row r="7674" spans="1:23" x14ac:dyDescent="0.3">
      <c r="A7674">
        <v>162.16874999999999</v>
      </c>
      <c r="B7674">
        <v>644.15979000000004</v>
      </c>
      <c r="C7674">
        <v>-52593.582030999998</v>
      </c>
      <c r="D7674">
        <v>21004.458984000001</v>
      </c>
      <c r="E7674">
        <v>-0.108082</v>
      </c>
      <c r="F7674">
        <v>9.9732120000000002</v>
      </c>
      <c r="G7674">
        <v>-0.143231</v>
      </c>
      <c r="H7674">
        <v>-2.5600999999999999E-2</v>
      </c>
      <c r="I7674">
        <v>9.5500000000000001E-4</v>
      </c>
      <c r="J7674">
        <v>-3.62E-3</v>
      </c>
      <c r="K7674">
        <v>1016.639954</v>
      </c>
      <c r="L7674">
        <v>38.527656999999998</v>
      </c>
      <c r="W7674">
        <f t="shared" si="119"/>
        <v>56636.446833263799</v>
      </c>
    </row>
    <row r="7675" spans="1:23" x14ac:dyDescent="0.3">
      <c r="A7675">
        <v>162.18</v>
      </c>
      <c r="B7675">
        <v>843.56646699999999</v>
      </c>
      <c r="C7675">
        <v>-52585.933594000002</v>
      </c>
      <c r="D7675">
        <v>20882.787109000001</v>
      </c>
      <c r="E7675">
        <v>-0.10957799999999999</v>
      </c>
      <c r="F7675">
        <v>9.9625039999999991</v>
      </c>
      <c r="G7675">
        <v>-0.13539399999999999</v>
      </c>
      <c r="H7675">
        <v>-2.5548000000000001E-2</v>
      </c>
      <c r="I7675">
        <v>8.4099999999999995E-4</v>
      </c>
      <c r="J7675">
        <v>-3.8779999999999999E-3</v>
      </c>
      <c r="K7675">
        <v>1016.639954</v>
      </c>
      <c r="L7675">
        <v>38.527656999999998</v>
      </c>
      <c r="W7675">
        <f t="shared" si="119"/>
        <v>56586.949147101412</v>
      </c>
    </row>
    <row r="7676" spans="1:23" x14ac:dyDescent="0.3">
      <c r="A7676">
        <v>162.19125</v>
      </c>
      <c r="B7676">
        <v>731.34954800000003</v>
      </c>
      <c r="C7676">
        <v>-52598.175780999998</v>
      </c>
      <c r="D7676">
        <v>20931.394531000002</v>
      </c>
      <c r="E7676">
        <v>-0.10877199999999999</v>
      </c>
      <c r="F7676">
        <v>9.9663029999999999</v>
      </c>
      <c r="G7676">
        <v>-0.14027200000000001</v>
      </c>
      <c r="H7676">
        <v>-1.6237000000000001E-2</v>
      </c>
      <c r="I7676">
        <v>2.0969999999999999E-3</v>
      </c>
      <c r="J7676">
        <v>-4.4229999999999998E-3</v>
      </c>
      <c r="K7676">
        <v>1016.639954</v>
      </c>
      <c r="L7676">
        <v>38.527656999999998</v>
      </c>
      <c r="W7676">
        <f t="shared" si="119"/>
        <v>56614.717562332778</v>
      </c>
    </row>
    <row r="7677" spans="1:23" x14ac:dyDescent="0.3">
      <c r="A7677">
        <v>162.20249999999999</v>
      </c>
      <c r="B7677">
        <v>853.21551499999998</v>
      </c>
      <c r="C7677">
        <v>-52555.609375</v>
      </c>
      <c r="D7677">
        <v>20971.982422000001</v>
      </c>
      <c r="E7677">
        <v>-0.11512600000000001</v>
      </c>
      <c r="F7677">
        <v>9.9699950000000008</v>
      </c>
      <c r="G7677">
        <v>-0.138039</v>
      </c>
      <c r="H7677">
        <v>-8.1550000000000008E-3</v>
      </c>
      <c r="I7677">
        <v>2.294E-3</v>
      </c>
      <c r="J7677">
        <v>-4.5250000000000004E-3</v>
      </c>
      <c r="K7677">
        <v>1016.630005</v>
      </c>
      <c r="L7677">
        <v>38.529998999999997</v>
      </c>
      <c r="W7677">
        <f t="shared" si="119"/>
        <v>56591.908433991703</v>
      </c>
    </row>
    <row r="7678" spans="1:23" x14ac:dyDescent="0.3">
      <c r="A7678">
        <v>162.21375</v>
      </c>
      <c r="B7678">
        <v>812.40173300000004</v>
      </c>
      <c r="C7678">
        <v>-52580.683594000002</v>
      </c>
      <c r="D7678">
        <v>21030.164062</v>
      </c>
      <c r="E7678">
        <v>-0.102175</v>
      </c>
      <c r="F7678">
        <v>9.9629309999999993</v>
      </c>
      <c r="G7678">
        <v>-0.124945</v>
      </c>
      <c r="H7678">
        <v>5.7029999999999997E-3</v>
      </c>
      <c r="I7678">
        <v>4.3670000000000002E-3</v>
      </c>
      <c r="J7678">
        <v>-8.5439999999999995E-3</v>
      </c>
      <c r="K7678">
        <v>1016.630005</v>
      </c>
      <c r="L7678">
        <v>38.529998999999997</v>
      </c>
      <c r="W7678">
        <f t="shared" si="119"/>
        <v>56636.172930934859</v>
      </c>
    </row>
    <row r="7679" spans="1:23" x14ac:dyDescent="0.3">
      <c r="A7679">
        <v>162.22499999999999</v>
      </c>
      <c r="B7679">
        <v>793.36877400000003</v>
      </c>
      <c r="C7679">
        <v>-52590.933594000002</v>
      </c>
      <c r="D7679">
        <v>21000.173827999999</v>
      </c>
      <c r="E7679">
        <v>-0.10763300000000001</v>
      </c>
      <c r="F7679">
        <v>9.9537519999999997</v>
      </c>
      <c r="G7679">
        <v>-0.12803999999999999</v>
      </c>
      <c r="H7679">
        <v>2.3581999999999999E-2</v>
      </c>
      <c r="I7679">
        <v>6.8979999999999996E-3</v>
      </c>
      <c r="J7679">
        <v>-1.3353E-2</v>
      </c>
      <c r="K7679">
        <v>1016.630005</v>
      </c>
      <c r="L7679">
        <v>38.529998999999997</v>
      </c>
      <c r="W7679">
        <f t="shared" si="119"/>
        <v>56634.292006754105</v>
      </c>
    </row>
    <row r="7680" spans="1:23" x14ac:dyDescent="0.3">
      <c r="A7680">
        <v>162.23625000000001</v>
      </c>
      <c r="B7680">
        <v>828.81243900000004</v>
      </c>
      <c r="C7680">
        <v>-52598.449219000002</v>
      </c>
      <c r="D7680">
        <v>20920.816406000002</v>
      </c>
      <c r="E7680">
        <v>-0.104446</v>
      </c>
      <c r="F7680">
        <v>9.9701450000000005</v>
      </c>
      <c r="G7680">
        <v>-0.120402</v>
      </c>
      <c r="H7680">
        <v>3.1054999999999999E-2</v>
      </c>
      <c r="I7680">
        <v>7.535E-3</v>
      </c>
      <c r="J7680">
        <v>-1.6375000000000001E-2</v>
      </c>
      <c r="K7680">
        <v>1016.630005</v>
      </c>
      <c r="L7680">
        <v>38.529998999999997</v>
      </c>
      <c r="W7680">
        <f t="shared" si="119"/>
        <v>56612.404554093278</v>
      </c>
    </row>
    <row r="7681" spans="1:23" x14ac:dyDescent="0.3">
      <c r="A7681">
        <v>162.2475</v>
      </c>
      <c r="B7681">
        <v>722.53845200000001</v>
      </c>
      <c r="C7681">
        <v>-52605.839844000002</v>
      </c>
      <c r="D7681">
        <v>20885.876952999999</v>
      </c>
      <c r="E7681">
        <v>-9.7437999999999997E-2</v>
      </c>
      <c r="F7681">
        <v>9.9791559999999997</v>
      </c>
      <c r="G7681">
        <v>-0.133936</v>
      </c>
      <c r="H7681">
        <v>3.9176000000000002E-2</v>
      </c>
      <c r="I7681">
        <v>8.7500000000000008E-3</v>
      </c>
      <c r="J7681">
        <v>-1.9181E-2</v>
      </c>
      <c r="K7681">
        <v>1016.630005</v>
      </c>
      <c r="L7681">
        <v>38.529998999999997</v>
      </c>
      <c r="W7681">
        <f t="shared" si="119"/>
        <v>56604.914129455698</v>
      </c>
    </row>
    <row r="7682" spans="1:23" x14ac:dyDescent="0.3">
      <c r="A7682">
        <v>162.25874999999999</v>
      </c>
      <c r="B7682">
        <v>839.77624500000002</v>
      </c>
      <c r="C7682">
        <v>-52586.773437000003</v>
      </c>
      <c r="D7682">
        <v>20957.902343999998</v>
      </c>
      <c r="E7682">
        <v>-9.9046999999999996E-2</v>
      </c>
      <c r="F7682">
        <v>9.9724129999999995</v>
      </c>
      <c r="G7682">
        <v>-0.124294</v>
      </c>
      <c r="H7682">
        <v>4.9340000000000002E-2</v>
      </c>
      <c r="I7682">
        <v>1.0947E-2</v>
      </c>
      <c r="J7682">
        <v>-2.2529E-2</v>
      </c>
      <c r="K7682">
        <v>1016.630005</v>
      </c>
      <c r="L7682">
        <v>38.529998999999997</v>
      </c>
      <c r="W7682">
        <f t="shared" ref="W7682:W7745" si="120">SQRT((B7682)^2+(C7682)^2+(D7682)^2)</f>
        <v>56615.436369568648</v>
      </c>
    </row>
    <row r="7683" spans="1:23" x14ac:dyDescent="0.3">
      <c r="A7683">
        <v>162.27000000000001</v>
      </c>
      <c r="B7683">
        <v>839.03906199999994</v>
      </c>
      <c r="C7683">
        <v>-52599.582030999998</v>
      </c>
      <c r="D7683">
        <v>20884.603515999999</v>
      </c>
      <c r="E7683">
        <v>-0.105641</v>
      </c>
      <c r="F7683">
        <v>9.9680129999999991</v>
      </c>
      <c r="G7683">
        <v>-0.143591</v>
      </c>
      <c r="H7683">
        <v>5.8517E-2</v>
      </c>
      <c r="I7683">
        <v>1.1006999999999999E-2</v>
      </c>
      <c r="J7683">
        <v>-2.3720999999999999E-2</v>
      </c>
      <c r="K7683">
        <v>1016.630005</v>
      </c>
      <c r="L7683">
        <v>38.529998999999997</v>
      </c>
      <c r="W7683">
        <f t="shared" si="120"/>
        <v>56600.235692123926</v>
      </c>
    </row>
    <row r="7684" spans="1:23" x14ac:dyDescent="0.3">
      <c r="A7684">
        <v>162.28125</v>
      </c>
      <c r="B7684">
        <v>726.68414299999995</v>
      </c>
      <c r="C7684">
        <v>-52585.726562000003</v>
      </c>
      <c r="D7684">
        <v>20858.533202999999</v>
      </c>
      <c r="E7684">
        <v>-9.4995999999999997E-2</v>
      </c>
      <c r="F7684">
        <v>9.9598840000000006</v>
      </c>
      <c r="G7684">
        <v>-0.13233</v>
      </c>
      <c r="H7684">
        <v>5.9941000000000001E-2</v>
      </c>
      <c r="I7684">
        <v>1.1023E-2</v>
      </c>
      <c r="J7684">
        <v>-2.4109999999999999E-2</v>
      </c>
      <c r="K7684">
        <v>1016.630005</v>
      </c>
      <c r="L7684">
        <v>38.529998999999997</v>
      </c>
      <c r="W7684">
        <f t="shared" si="120"/>
        <v>56576.188589173922</v>
      </c>
    </row>
    <row r="7685" spans="1:23" x14ac:dyDescent="0.3">
      <c r="A7685">
        <v>162.29249999999999</v>
      </c>
      <c r="B7685">
        <v>812.34558100000004</v>
      </c>
      <c r="C7685">
        <v>-52593.664062000003</v>
      </c>
      <c r="D7685">
        <v>20960.134765999999</v>
      </c>
      <c r="E7685">
        <v>-0.104905</v>
      </c>
      <c r="F7685">
        <v>9.9737010000000001</v>
      </c>
      <c r="G7685">
        <v>-0.142735</v>
      </c>
      <c r="H7685">
        <v>5.6363000000000003E-2</v>
      </c>
      <c r="I7685">
        <v>1.0822999999999999E-2</v>
      </c>
      <c r="J7685">
        <v>-2.0865000000000002E-2</v>
      </c>
      <c r="K7685">
        <v>1016.630005</v>
      </c>
      <c r="L7685">
        <v>38.529998999999997</v>
      </c>
      <c r="W7685">
        <f t="shared" si="120"/>
        <v>56622.262885002776</v>
      </c>
    </row>
    <row r="7686" spans="1:23" x14ac:dyDescent="0.3">
      <c r="A7686">
        <v>162.30375000000001</v>
      </c>
      <c r="B7686">
        <v>868.42260699999997</v>
      </c>
      <c r="C7686">
        <v>-52577.085937000003</v>
      </c>
      <c r="D7686">
        <v>20879.617187</v>
      </c>
      <c r="E7686">
        <v>-0.116785</v>
      </c>
      <c r="F7686">
        <v>9.9764839999999992</v>
      </c>
      <c r="G7686">
        <v>-0.141293</v>
      </c>
      <c r="H7686">
        <v>4.4135000000000001E-2</v>
      </c>
      <c r="I7686">
        <v>8.7130000000000003E-3</v>
      </c>
      <c r="J7686">
        <v>-1.6726000000000001E-2</v>
      </c>
      <c r="K7686">
        <v>1016.659973</v>
      </c>
      <c r="L7686">
        <v>38.529998999999997</v>
      </c>
      <c r="W7686">
        <f t="shared" si="120"/>
        <v>56577.933307312473</v>
      </c>
    </row>
    <row r="7687" spans="1:23" x14ac:dyDescent="0.3">
      <c r="A7687">
        <v>162.315</v>
      </c>
      <c r="B7687">
        <v>718.61047399999995</v>
      </c>
      <c r="C7687">
        <v>-52574.652344000002</v>
      </c>
      <c r="D7687">
        <v>20834.587890999999</v>
      </c>
      <c r="E7687">
        <v>-0.11111</v>
      </c>
      <c r="F7687">
        <v>9.9779029999999995</v>
      </c>
      <c r="G7687">
        <v>-0.14000399999999999</v>
      </c>
      <c r="H7687">
        <v>3.8544000000000002E-2</v>
      </c>
      <c r="I7687">
        <v>7.8180000000000003E-3</v>
      </c>
      <c r="J7687">
        <v>-1.3309E-2</v>
      </c>
      <c r="K7687">
        <v>1016.659973</v>
      </c>
      <c r="L7687">
        <v>38.529998999999997</v>
      </c>
      <c r="W7687">
        <f t="shared" si="120"/>
        <v>56556.967057062131</v>
      </c>
    </row>
    <row r="7688" spans="1:23" x14ac:dyDescent="0.3">
      <c r="A7688">
        <v>162.32624999999999</v>
      </c>
      <c r="B7688">
        <v>737.99823000000004</v>
      </c>
      <c r="C7688">
        <v>-52580.574219000002</v>
      </c>
      <c r="D7688">
        <v>20748.894531000002</v>
      </c>
      <c r="E7688">
        <v>-0.10340299999999999</v>
      </c>
      <c r="F7688">
        <v>9.9735630000000004</v>
      </c>
      <c r="G7688">
        <v>-0.140848</v>
      </c>
      <c r="H7688">
        <v>2.6884999999999999E-2</v>
      </c>
      <c r="I7688">
        <v>7.6870000000000003E-3</v>
      </c>
      <c r="J7688">
        <v>-9.2490000000000003E-3</v>
      </c>
      <c r="K7688">
        <v>1016.659973</v>
      </c>
      <c r="L7688">
        <v>38.529998999999997</v>
      </c>
      <c r="W7688">
        <f t="shared" si="120"/>
        <v>56531.213067170356</v>
      </c>
    </row>
    <row r="7689" spans="1:23" x14ac:dyDescent="0.3">
      <c r="A7689">
        <v>162.33750000000001</v>
      </c>
      <c r="B7689">
        <v>815.60906999999997</v>
      </c>
      <c r="C7689">
        <v>-52545.777344000002</v>
      </c>
      <c r="D7689">
        <v>21000.568359000001</v>
      </c>
      <c r="E7689">
        <v>-0.109279</v>
      </c>
      <c r="F7689">
        <v>9.9770800000000008</v>
      </c>
      <c r="G7689">
        <v>-0.13874900000000001</v>
      </c>
      <c r="H7689">
        <v>1.2789999999999999E-2</v>
      </c>
      <c r="I7689">
        <v>6.4869999999999997E-3</v>
      </c>
      <c r="J7689">
        <v>-5.875E-3</v>
      </c>
      <c r="K7689">
        <v>1016.659973</v>
      </c>
      <c r="L7689">
        <v>38.529998999999997</v>
      </c>
      <c r="W7689">
        <f t="shared" si="120"/>
        <v>56592.824688659275</v>
      </c>
    </row>
    <row r="7690" spans="1:23" x14ac:dyDescent="0.3">
      <c r="A7690">
        <v>162.34875</v>
      </c>
      <c r="B7690">
        <v>758.44262700000002</v>
      </c>
      <c r="C7690">
        <v>-52569.339844000002</v>
      </c>
      <c r="D7690">
        <v>20977.101562</v>
      </c>
      <c r="E7690">
        <v>-0.10312</v>
      </c>
      <c r="F7690">
        <v>9.9714460000000003</v>
      </c>
      <c r="G7690">
        <v>-0.12782299999999999</v>
      </c>
      <c r="H7690">
        <v>3.1689999999999999E-3</v>
      </c>
      <c r="I7690">
        <v>5.0070000000000002E-3</v>
      </c>
      <c r="J7690">
        <v>-5.6119999999999998E-3</v>
      </c>
      <c r="K7690">
        <v>1016.659973</v>
      </c>
      <c r="L7690">
        <v>38.529998999999997</v>
      </c>
      <c r="W7690">
        <f t="shared" si="120"/>
        <v>56605.207505978455</v>
      </c>
    </row>
    <row r="7691" spans="1:23" x14ac:dyDescent="0.3">
      <c r="A7691">
        <v>162.36000000000001</v>
      </c>
      <c r="B7691">
        <v>764.71588099999997</v>
      </c>
      <c r="C7691">
        <v>-52572.441405999998</v>
      </c>
      <c r="D7691">
        <v>20903.072265999999</v>
      </c>
      <c r="E7691">
        <v>-0.104142</v>
      </c>
      <c r="F7691">
        <v>9.9670729999999992</v>
      </c>
      <c r="G7691">
        <v>-0.12610499999999999</v>
      </c>
      <c r="H7691">
        <v>-1.1759E-2</v>
      </c>
      <c r="I7691">
        <v>2.5279999999999999E-3</v>
      </c>
      <c r="J7691">
        <v>-2.447E-3</v>
      </c>
      <c r="K7691">
        <v>1016.659973</v>
      </c>
      <c r="L7691">
        <v>38.529998999999997</v>
      </c>
      <c r="W7691">
        <f t="shared" si="120"/>
        <v>56580.781330091006</v>
      </c>
    </row>
    <row r="7692" spans="1:23" x14ac:dyDescent="0.3">
      <c r="A7692">
        <v>162.37125</v>
      </c>
      <c r="B7692">
        <v>838.46252400000003</v>
      </c>
      <c r="C7692">
        <v>-52577.667969000002</v>
      </c>
      <c r="D7692">
        <v>20730.193359000001</v>
      </c>
      <c r="E7692">
        <v>-0.10773000000000001</v>
      </c>
      <c r="F7692">
        <v>9.9699650000000002</v>
      </c>
      <c r="G7692">
        <v>-0.12786700000000001</v>
      </c>
      <c r="H7692">
        <v>-1.9966000000000001E-2</v>
      </c>
      <c r="I7692">
        <v>8.92E-4</v>
      </c>
      <c r="J7692">
        <v>-2.2920000000000002E-3</v>
      </c>
      <c r="K7692">
        <v>1016.659973</v>
      </c>
      <c r="L7692">
        <v>38.529998999999997</v>
      </c>
      <c r="W7692">
        <f t="shared" si="120"/>
        <v>56523.049326483517</v>
      </c>
    </row>
    <row r="7693" spans="1:23" x14ac:dyDescent="0.3">
      <c r="A7693">
        <v>162.38249999999999</v>
      </c>
      <c r="B7693">
        <v>804.776794</v>
      </c>
      <c r="C7693">
        <v>-52602.09375</v>
      </c>
      <c r="D7693">
        <v>20816.876952999999</v>
      </c>
      <c r="E7693">
        <v>-0.10301100000000001</v>
      </c>
      <c r="F7693">
        <v>9.9841709999999999</v>
      </c>
      <c r="G7693">
        <v>-0.12997</v>
      </c>
      <c r="H7693">
        <v>-1.9103999999999999E-2</v>
      </c>
      <c r="I7693">
        <v>5.3399999999999997E-4</v>
      </c>
      <c r="J7693">
        <v>-3.6470000000000001E-3</v>
      </c>
      <c r="K7693">
        <v>1016.659973</v>
      </c>
      <c r="L7693">
        <v>38.529998999999997</v>
      </c>
      <c r="W7693">
        <f t="shared" si="120"/>
        <v>56577.118154323594</v>
      </c>
    </row>
    <row r="7694" spans="1:23" x14ac:dyDescent="0.3">
      <c r="A7694">
        <v>162.39375000000001</v>
      </c>
      <c r="B7694">
        <v>686.13836700000002</v>
      </c>
      <c r="C7694">
        <v>-52563.757812000003</v>
      </c>
      <c r="D7694">
        <v>20842.242187</v>
      </c>
      <c r="E7694">
        <v>-0.10355200000000001</v>
      </c>
      <c r="F7694">
        <v>9.967041</v>
      </c>
      <c r="G7694">
        <v>-0.124442</v>
      </c>
      <c r="H7694">
        <v>-2.6793999999999998E-2</v>
      </c>
      <c r="I7694">
        <v>3.9135289999999997E-5</v>
      </c>
      <c r="J7694">
        <v>-2.5409999999999999E-3</v>
      </c>
      <c r="K7694">
        <v>1016.659973</v>
      </c>
      <c r="L7694">
        <v>38.529998999999997</v>
      </c>
      <c r="W7694">
        <f t="shared" si="120"/>
        <v>56549.257117656496</v>
      </c>
    </row>
    <row r="7695" spans="1:23" x14ac:dyDescent="0.3">
      <c r="A7695">
        <v>162.405</v>
      </c>
      <c r="B7695">
        <v>813.74530000000004</v>
      </c>
      <c r="C7695">
        <v>-52555.019530999998</v>
      </c>
      <c r="D7695">
        <v>20930.636718999998</v>
      </c>
      <c r="E7695">
        <v>-9.4622999999999999E-2</v>
      </c>
      <c r="F7695">
        <v>9.988175</v>
      </c>
      <c r="G7695">
        <v>-0.13225500000000001</v>
      </c>
      <c r="H7695">
        <v>-2.3916E-2</v>
      </c>
      <c r="I7695">
        <v>1.944E-3</v>
      </c>
      <c r="J7695">
        <v>-1.7240000000000001E-3</v>
      </c>
      <c r="K7695">
        <v>1016.649963</v>
      </c>
      <c r="L7695">
        <v>38.532539</v>
      </c>
      <c r="W7695">
        <f t="shared" si="120"/>
        <v>56575.470062384935</v>
      </c>
    </row>
    <row r="7696" spans="1:23" x14ac:dyDescent="0.3">
      <c r="A7696">
        <v>162.41624999999999</v>
      </c>
      <c r="B7696">
        <v>803.52075200000002</v>
      </c>
      <c r="C7696">
        <v>-52548.542969000002</v>
      </c>
      <c r="D7696">
        <v>20940.390625</v>
      </c>
      <c r="E7696">
        <v>-0.104432</v>
      </c>
      <c r="F7696">
        <v>9.978192</v>
      </c>
      <c r="G7696">
        <v>-0.12460300000000001</v>
      </c>
      <c r="H7696">
        <v>-1.8530000000000001E-2</v>
      </c>
      <c r="I7696">
        <v>1.4920000000000001E-3</v>
      </c>
      <c r="J7696">
        <v>-4.8120000000000003E-3</v>
      </c>
      <c r="K7696">
        <v>1016.649963</v>
      </c>
      <c r="L7696">
        <v>38.532539</v>
      </c>
      <c r="W7696">
        <f t="shared" si="120"/>
        <v>56572.917312892059</v>
      </c>
    </row>
    <row r="7697" spans="1:23" x14ac:dyDescent="0.3">
      <c r="A7697">
        <v>162.42750000000001</v>
      </c>
      <c r="B7697">
        <v>743.41039999999998</v>
      </c>
      <c r="C7697">
        <v>-52567.839844000002</v>
      </c>
      <c r="D7697">
        <v>20990.689452999999</v>
      </c>
      <c r="E7697">
        <v>-0.10458000000000001</v>
      </c>
      <c r="F7697">
        <v>9.9784210000000009</v>
      </c>
      <c r="G7697">
        <v>-0.14157</v>
      </c>
      <c r="H7697">
        <v>-1.2052E-2</v>
      </c>
      <c r="I7697">
        <v>1.5269999999999999E-3</v>
      </c>
      <c r="J7697">
        <v>-6.0070000000000002E-3</v>
      </c>
      <c r="K7697">
        <v>1016.649963</v>
      </c>
      <c r="L7697">
        <v>38.532539</v>
      </c>
      <c r="W7697">
        <f t="shared" si="120"/>
        <v>56608.652064852664</v>
      </c>
    </row>
    <row r="7698" spans="1:23" x14ac:dyDescent="0.3">
      <c r="A7698">
        <v>162.43875</v>
      </c>
      <c r="B7698">
        <v>701.26831100000004</v>
      </c>
      <c r="C7698">
        <v>-52605.726562000003</v>
      </c>
      <c r="D7698">
        <v>21016.757812</v>
      </c>
      <c r="E7698">
        <v>-0.115726</v>
      </c>
      <c r="F7698">
        <v>9.9678039999999992</v>
      </c>
      <c r="G7698">
        <v>-0.135738</v>
      </c>
      <c r="H7698">
        <v>1.627E-3</v>
      </c>
      <c r="I7698">
        <v>3.3990000000000001E-3</v>
      </c>
      <c r="J7698">
        <v>-8.404E-3</v>
      </c>
      <c r="K7698">
        <v>1016.649963</v>
      </c>
      <c r="L7698">
        <v>38.532539</v>
      </c>
      <c r="W7698">
        <f t="shared" si="120"/>
        <v>56652.964205663491</v>
      </c>
    </row>
    <row r="7699" spans="1:23" x14ac:dyDescent="0.3">
      <c r="A7699">
        <v>162.44999999999999</v>
      </c>
      <c r="B7699">
        <v>676.65429700000004</v>
      </c>
      <c r="C7699">
        <v>-52610.089844000002</v>
      </c>
      <c r="D7699">
        <v>20895.828125</v>
      </c>
      <c r="E7699">
        <v>-9.5866999999999994E-2</v>
      </c>
      <c r="F7699">
        <v>9.9738690000000005</v>
      </c>
      <c r="G7699">
        <v>-0.135106</v>
      </c>
      <c r="H7699">
        <v>1.7101000000000002E-2</v>
      </c>
      <c r="I7699">
        <v>6.1190000000000003E-3</v>
      </c>
      <c r="J7699">
        <v>-1.2609E-2</v>
      </c>
      <c r="K7699">
        <v>1016.649963</v>
      </c>
      <c r="L7699">
        <v>38.532539</v>
      </c>
      <c r="W7699">
        <f t="shared" si="120"/>
        <v>56611.969118384688</v>
      </c>
    </row>
    <row r="7700" spans="1:23" x14ac:dyDescent="0.3">
      <c r="A7700">
        <v>162.46125000000001</v>
      </c>
      <c r="B7700">
        <v>568.80676300000005</v>
      </c>
      <c r="C7700">
        <v>-52592.433594000002</v>
      </c>
      <c r="D7700">
        <v>20962.648437</v>
      </c>
      <c r="E7700">
        <v>-0.10050099999999999</v>
      </c>
      <c r="F7700">
        <v>9.9687099999999997</v>
      </c>
      <c r="G7700">
        <v>-0.132747</v>
      </c>
      <c r="H7700">
        <v>3.4505000000000001E-2</v>
      </c>
      <c r="I7700">
        <v>8.2810000000000002E-3</v>
      </c>
      <c r="J7700">
        <v>-1.7776E-2</v>
      </c>
      <c r="K7700">
        <v>1016.649963</v>
      </c>
      <c r="L7700">
        <v>38.532539</v>
      </c>
      <c r="W7700">
        <f t="shared" si="120"/>
        <v>56619.080193572496</v>
      </c>
    </row>
    <row r="7701" spans="1:23" x14ac:dyDescent="0.3">
      <c r="A7701">
        <v>162.4725</v>
      </c>
      <c r="B7701">
        <v>707.17169200000001</v>
      </c>
      <c r="C7701">
        <v>-52595.320312000003</v>
      </c>
      <c r="D7701">
        <v>20944.9375</v>
      </c>
      <c r="E7701">
        <v>-9.8582000000000003E-2</v>
      </c>
      <c r="F7701">
        <v>9.9678090000000008</v>
      </c>
      <c r="G7701">
        <v>-0.12389500000000001</v>
      </c>
      <c r="H7701">
        <v>4.4537E-2</v>
      </c>
      <c r="I7701">
        <v>9.9500000000000005E-3</v>
      </c>
      <c r="J7701">
        <v>-2.0476000000000001E-2</v>
      </c>
      <c r="K7701">
        <v>1016.649963</v>
      </c>
      <c r="L7701">
        <v>38.532539</v>
      </c>
      <c r="W7701">
        <f t="shared" si="120"/>
        <v>56616.76622170108</v>
      </c>
    </row>
    <row r="7702" spans="1:23" x14ac:dyDescent="0.3">
      <c r="A7702">
        <v>162.48374999999999</v>
      </c>
      <c r="B7702">
        <v>710.948486</v>
      </c>
      <c r="C7702">
        <v>-52563.164062000003</v>
      </c>
      <c r="D7702">
        <v>20850.488281000002</v>
      </c>
      <c r="E7702">
        <v>-0.10480100000000001</v>
      </c>
      <c r="F7702">
        <v>9.9640170000000001</v>
      </c>
      <c r="G7702">
        <v>-0.13764299999999999</v>
      </c>
      <c r="H7702">
        <v>4.9626000000000003E-2</v>
      </c>
      <c r="I7702">
        <v>1.0765E-2</v>
      </c>
      <c r="J7702">
        <v>-2.3004E-2</v>
      </c>
      <c r="K7702">
        <v>1016.649963</v>
      </c>
      <c r="L7702">
        <v>38.532539</v>
      </c>
      <c r="W7702">
        <f t="shared" si="120"/>
        <v>56552.051470433791</v>
      </c>
    </row>
    <row r="7703" spans="1:23" x14ac:dyDescent="0.3">
      <c r="A7703">
        <v>162.495</v>
      </c>
      <c r="B7703">
        <v>701.26086399999997</v>
      </c>
      <c r="C7703">
        <v>-52594.289062000003</v>
      </c>
      <c r="D7703">
        <v>20855.570312</v>
      </c>
      <c r="E7703">
        <v>-0.10718800000000001</v>
      </c>
      <c r="F7703">
        <v>9.9731030000000001</v>
      </c>
      <c r="G7703">
        <v>-0.12611900000000001</v>
      </c>
      <c r="H7703">
        <v>5.4613000000000002E-2</v>
      </c>
      <c r="I7703">
        <v>1.1343000000000001E-2</v>
      </c>
      <c r="J7703">
        <v>-2.3772999999999999E-2</v>
      </c>
      <c r="K7703">
        <v>1016.649963</v>
      </c>
      <c r="L7703">
        <v>38.532539</v>
      </c>
      <c r="W7703">
        <f t="shared" si="120"/>
        <v>56582.734308049898</v>
      </c>
    </row>
    <row r="7704" spans="1:23" x14ac:dyDescent="0.3">
      <c r="A7704">
        <v>162.50624999999999</v>
      </c>
      <c r="B7704">
        <v>701.59356700000001</v>
      </c>
      <c r="C7704">
        <v>-52585.839844000002</v>
      </c>
      <c r="D7704">
        <v>20941.568359000001</v>
      </c>
      <c r="E7704">
        <v>-0.10909000000000001</v>
      </c>
      <c r="F7704">
        <v>9.9562989999999996</v>
      </c>
      <c r="G7704">
        <v>-0.13632</v>
      </c>
      <c r="H7704">
        <v>5.8257999999999997E-2</v>
      </c>
      <c r="I7704">
        <v>1.1639E-2</v>
      </c>
      <c r="J7704">
        <v>-2.4319E-2</v>
      </c>
      <c r="K7704">
        <v>1016.649963</v>
      </c>
      <c r="L7704">
        <v>38.529998999999997</v>
      </c>
      <c r="W7704">
        <f t="shared" si="120"/>
        <v>56606.643346578538</v>
      </c>
    </row>
    <row r="7705" spans="1:23" x14ac:dyDescent="0.3">
      <c r="A7705">
        <v>162.51750000000001</v>
      </c>
      <c r="B7705">
        <v>708.02166699999998</v>
      </c>
      <c r="C7705">
        <v>-52591.332030999998</v>
      </c>
      <c r="D7705">
        <v>20821.919922000001</v>
      </c>
      <c r="E7705">
        <v>-0.104681</v>
      </c>
      <c r="F7705">
        <v>9.9714010000000002</v>
      </c>
      <c r="G7705">
        <v>-0.128022</v>
      </c>
      <c r="H7705">
        <v>5.8151000000000001E-2</v>
      </c>
      <c r="I7705">
        <v>1.0836999999999999E-2</v>
      </c>
      <c r="J7705">
        <v>-2.3446999999999999E-2</v>
      </c>
      <c r="K7705">
        <v>1016.649963</v>
      </c>
      <c r="L7705">
        <v>38.529998999999997</v>
      </c>
      <c r="W7705">
        <f t="shared" si="120"/>
        <v>56567.674945272491</v>
      </c>
    </row>
    <row r="7706" spans="1:23" x14ac:dyDescent="0.3">
      <c r="A7706">
        <v>162.52875</v>
      </c>
      <c r="B7706">
        <v>724.821777</v>
      </c>
      <c r="C7706">
        <v>-52598.1875</v>
      </c>
      <c r="D7706">
        <v>20880.642577999999</v>
      </c>
      <c r="E7706">
        <v>-0.102966</v>
      </c>
      <c r="F7706">
        <v>9.9725629999999992</v>
      </c>
      <c r="G7706">
        <v>-0.12986200000000001</v>
      </c>
      <c r="H7706">
        <v>5.0319000000000003E-2</v>
      </c>
      <c r="I7706">
        <v>1.0093E-2</v>
      </c>
      <c r="J7706">
        <v>-1.9118E-2</v>
      </c>
      <c r="K7706">
        <v>1016.649963</v>
      </c>
      <c r="L7706">
        <v>38.529998999999997</v>
      </c>
      <c r="W7706">
        <f t="shared" si="120"/>
        <v>56595.900287598182</v>
      </c>
    </row>
    <row r="7707" spans="1:23" x14ac:dyDescent="0.3">
      <c r="A7707">
        <v>162.54</v>
      </c>
      <c r="B7707">
        <v>703.97564699999998</v>
      </c>
      <c r="C7707">
        <v>-52573.707030999998</v>
      </c>
      <c r="D7707">
        <v>20801.255859000001</v>
      </c>
      <c r="E7707">
        <v>-0.100706</v>
      </c>
      <c r="F7707">
        <v>9.9676369999999999</v>
      </c>
      <c r="G7707">
        <v>-0.129775</v>
      </c>
      <c r="H7707">
        <v>4.2127999999999999E-2</v>
      </c>
      <c r="I7707">
        <v>8.2990000000000008E-3</v>
      </c>
      <c r="J7707">
        <v>-1.3971000000000001E-2</v>
      </c>
      <c r="K7707">
        <v>1016.649963</v>
      </c>
      <c r="L7707">
        <v>38.529998999999997</v>
      </c>
      <c r="W7707">
        <f t="shared" si="120"/>
        <v>56543.633576244189</v>
      </c>
    </row>
    <row r="7708" spans="1:23" x14ac:dyDescent="0.3">
      <c r="A7708">
        <v>162.55125000000001</v>
      </c>
      <c r="B7708">
        <v>781.16607699999997</v>
      </c>
      <c r="C7708">
        <v>-52566.65625</v>
      </c>
      <c r="D7708">
        <v>20839.728515999999</v>
      </c>
      <c r="E7708">
        <v>-9.9567000000000003E-2</v>
      </c>
      <c r="F7708">
        <v>9.97837</v>
      </c>
      <c r="G7708">
        <v>-0.12377199999999999</v>
      </c>
      <c r="H7708">
        <v>2.8181999999999999E-2</v>
      </c>
      <c r="I7708">
        <v>6.417E-3</v>
      </c>
      <c r="J7708">
        <v>-1.142E-2</v>
      </c>
      <c r="K7708">
        <v>1016.649963</v>
      </c>
      <c r="L7708">
        <v>38.529998999999997</v>
      </c>
      <c r="W7708">
        <f t="shared" si="120"/>
        <v>56552.257730050915</v>
      </c>
    </row>
    <row r="7709" spans="1:23" x14ac:dyDescent="0.3">
      <c r="A7709">
        <v>162.5625</v>
      </c>
      <c r="B7709">
        <v>756.93243399999994</v>
      </c>
      <c r="C7709">
        <v>-52548.425780999998</v>
      </c>
      <c r="D7709">
        <v>20881.382812</v>
      </c>
      <c r="E7709">
        <v>-0.10138900000000001</v>
      </c>
      <c r="F7709">
        <v>9.9705490000000001</v>
      </c>
      <c r="G7709">
        <v>-0.126364</v>
      </c>
      <c r="H7709">
        <v>1.0116E-2</v>
      </c>
      <c r="I7709">
        <v>4.6439999999999997E-3</v>
      </c>
      <c r="J7709">
        <v>-7.2259999999999998E-3</v>
      </c>
      <c r="K7709">
        <v>1016.649963</v>
      </c>
      <c r="L7709">
        <v>38.529998999999997</v>
      </c>
      <c r="W7709">
        <f t="shared" si="120"/>
        <v>56550.350546324604</v>
      </c>
    </row>
    <row r="7710" spans="1:23" x14ac:dyDescent="0.3">
      <c r="A7710">
        <v>162.57374999999999</v>
      </c>
      <c r="B7710">
        <v>822.24066200000004</v>
      </c>
      <c r="C7710">
        <v>-52558.535155999998</v>
      </c>
      <c r="D7710">
        <v>20884.076172000001</v>
      </c>
      <c r="E7710">
        <v>-0.108575</v>
      </c>
      <c r="F7710">
        <v>9.9646880000000007</v>
      </c>
      <c r="G7710">
        <v>-0.12534999999999999</v>
      </c>
      <c r="H7710">
        <v>-2.5769999999999999E-3</v>
      </c>
      <c r="I7710">
        <v>3.591E-3</v>
      </c>
      <c r="J7710">
        <v>-4.973E-3</v>
      </c>
      <c r="K7710">
        <v>1016.649963</v>
      </c>
      <c r="L7710">
        <v>38.529998999999997</v>
      </c>
      <c r="W7710">
        <f t="shared" si="120"/>
        <v>56561.650745081977</v>
      </c>
    </row>
    <row r="7711" spans="1:23" x14ac:dyDescent="0.3">
      <c r="A7711">
        <v>162.58500000000001</v>
      </c>
      <c r="B7711">
        <v>850.92437700000005</v>
      </c>
      <c r="C7711">
        <v>-52564.605469000002</v>
      </c>
      <c r="D7711">
        <v>20897.589843999998</v>
      </c>
      <c r="E7711">
        <v>-0.105776</v>
      </c>
      <c r="F7711">
        <v>9.9810809999999996</v>
      </c>
      <c r="G7711">
        <v>-0.12621099999999999</v>
      </c>
      <c r="H7711">
        <v>-6.7499999999999999E-3</v>
      </c>
      <c r="I7711">
        <v>2.9979999999999998E-3</v>
      </c>
      <c r="J7711">
        <v>-4.6189999999999998E-3</v>
      </c>
      <c r="K7711">
        <v>1016.649963</v>
      </c>
      <c r="L7711">
        <v>38.529998999999997</v>
      </c>
      <c r="W7711">
        <f t="shared" si="120"/>
        <v>56572.706154956468</v>
      </c>
    </row>
    <row r="7712" spans="1:23" x14ac:dyDescent="0.3">
      <c r="A7712">
        <v>162.59625</v>
      </c>
      <c r="B7712">
        <v>902.92950399999995</v>
      </c>
      <c r="C7712">
        <v>-52571.613280999998</v>
      </c>
      <c r="D7712">
        <v>20887.214843999998</v>
      </c>
      <c r="E7712">
        <v>-0.104768</v>
      </c>
      <c r="F7712">
        <v>9.9664330000000003</v>
      </c>
      <c r="G7712">
        <v>-0.12374499999999999</v>
      </c>
      <c r="H7712">
        <v>-1.8290000000000001E-2</v>
      </c>
      <c r="I7712">
        <v>1.4090000000000001E-3</v>
      </c>
      <c r="J7712">
        <v>-2.614E-3</v>
      </c>
      <c r="K7712">
        <v>1016.649963</v>
      </c>
      <c r="L7712">
        <v>38.529998999999997</v>
      </c>
      <c r="W7712">
        <f t="shared" si="120"/>
        <v>56576.19241868105</v>
      </c>
    </row>
    <row r="7713" spans="1:23" x14ac:dyDescent="0.3">
      <c r="A7713">
        <v>162.60749999999999</v>
      </c>
      <c r="B7713">
        <v>739.33392300000003</v>
      </c>
      <c r="C7713">
        <v>-52601.269530999998</v>
      </c>
      <c r="D7713">
        <v>20899.744140999999</v>
      </c>
      <c r="E7713">
        <v>-9.7740999999999995E-2</v>
      </c>
      <c r="F7713">
        <v>9.9673499999999997</v>
      </c>
      <c r="G7713">
        <v>-0.125695</v>
      </c>
      <c r="H7713">
        <v>-2.5203E-2</v>
      </c>
      <c r="I7713">
        <v>6.9099999999999999E-4</v>
      </c>
      <c r="J7713">
        <v>-1.964E-3</v>
      </c>
      <c r="K7713">
        <v>1016.639954</v>
      </c>
      <c r="L7713">
        <v>38.532539</v>
      </c>
      <c r="W7713">
        <f t="shared" si="120"/>
        <v>56606.002120639743</v>
      </c>
    </row>
    <row r="7714" spans="1:23" x14ac:dyDescent="0.3">
      <c r="A7714">
        <v>162.61875000000001</v>
      </c>
      <c r="B7714">
        <v>674.65301499999998</v>
      </c>
      <c r="C7714">
        <v>-52613.394530999998</v>
      </c>
      <c r="D7714">
        <v>20960.716797000001</v>
      </c>
      <c r="E7714">
        <v>-0.106406</v>
      </c>
      <c r="F7714">
        <v>9.9658010000000008</v>
      </c>
      <c r="G7714">
        <v>-0.124795</v>
      </c>
      <c r="H7714">
        <v>-2.6641000000000001E-2</v>
      </c>
      <c r="I7714">
        <v>7.6800000000000002E-4</v>
      </c>
      <c r="J7714">
        <v>-2.7430000000000002E-3</v>
      </c>
      <c r="K7714">
        <v>1016.639954</v>
      </c>
      <c r="L7714">
        <v>38.532539</v>
      </c>
      <c r="W7714">
        <f t="shared" si="120"/>
        <v>56638.997955554849</v>
      </c>
    </row>
    <row r="7715" spans="1:23" x14ac:dyDescent="0.3">
      <c r="A7715">
        <v>162.63</v>
      </c>
      <c r="B7715">
        <v>738.605774</v>
      </c>
      <c r="C7715">
        <v>-52589.527344000002</v>
      </c>
      <c r="D7715">
        <v>20915.021484000001</v>
      </c>
      <c r="E7715">
        <v>-9.9446000000000007E-2</v>
      </c>
      <c r="F7715">
        <v>9.9702330000000003</v>
      </c>
      <c r="G7715">
        <v>-0.13439200000000001</v>
      </c>
      <c r="H7715">
        <v>-2.6526000000000001E-2</v>
      </c>
      <c r="I7715">
        <v>4.5399999999999998E-4</v>
      </c>
      <c r="J7715">
        <v>-3.0219999999999999E-3</v>
      </c>
      <c r="K7715">
        <v>1016.639954</v>
      </c>
      <c r="L7715">
        <v>38.532539</v>
      </c>
      <c r="W7715">
        <f t="shared" si="120"/>
        <v>56600.724804819343</v>
      </c>
    </row>
    <row r="7716" spans="1:23" x14ac:dyDescent="0.3">
      <c r="A7716">
        <v>162.64125000000001</v>
      </c>
      <c r="B7716">
        <v>743.40545699999996</v>
      </c>
      <c r="C7716">
        <v>-52578.511719000002</v>
      </c>
      <c r="D7716">
        <v>20988.992187</v>
      </c>
      <c r="E7716">
        <v>-0.104211</v>
      </c>
      <c r="F7716">
        <v>9.9698180000000001</v>
      </c>
      <c r="G7716">
        <v>-0.131074</v>
      </c>
      <c r="H7716">
        <v>-1.5899E-2</v>
      </c>
      <c r="I7716">
        <v>1.4469999999999999E-3</v>
      </c>
      <c r="J7716">
        <v>-3.9849999999999998E-3</v>
      </c>
      <c r="K7716">
        <v>1016.639954</v>
      </c>
      <c r="L7716">
        <v>38.532539</v>
      </c>
      <c r="W7716">
        <f t="shared" si="120"/>
        <v>56617.933018474498</v>
      </c>
    </row>
    <row r="7717" spans="1:23" x14ac:dyDescent="0.3">
      <c r="A7717">
        <v>162.6525</v>
      </c>
      <c r="B7717">
        <v>732.70519999999999</v>
      </c>
      <c r="C7717">
        <v>-52578.324219000002</v>
      </c>
      <c r="D7717">
        <v>20933.984375</v>
      </c>
      <c r="E7717">
        <v>-0.11347599999999999</v>
      </c>
      <c r="F7717">
        <v>9.9689519999999998</v>
      </c>
      <c r="G7717">
        <v>-0.13095200000000001</v>
      </c>
      <c r="H7717">
        <v>-2.7200000000000002E-3</v>
      </c>
      <c r="I7717">
        <v>3.3609999999999998E-3</v>
      </c>
      <c r="J7717">
        <v>-6.4140000000000004E-3</v>
      </c>
      <c r="K7717">
        <v>1016.639954</v>
      </c>
      <c r="L7717">
        <v>38.532539</v>
      </c>
      <c r="W7717">
        <f t="shared" si="120"/>
        <v>56597.250254770624</v>
      </c>
    </row>
    <row r="7718" spans="1:23" x14ac:dyDescent="0.3">
      <c r="A7718">
        <v>162.66374999999999</v>
      </c>
      <c r="B7718">
        <v>709.19177200000001</v>
      </c>
      <c r="C7718">
        <v>-52574.113280999998</v>
      </c>
      <c r="D7718">
        <v>20952.869140999999</v>
      </c>
      <c r="E7718">
        <v>-0.10577499999999999</v>
      </c>
      <c r="F7718">
        <v>9.9671520000000005</v>
      </c>
      <c r="G7718">
        <v>-0.13742299999999999</v>
      </c>
      <c r="H7718">
        <v>5.6899999999999997E-3</v>
      </c>
      <c r="I7718">
        <v>4.8329999999999996E-3</v>
      </c>
      <c r="J7718">
        <v>-9.1859999999999997E-3</v>
      </c>
      <c r="K7718">
        <v>1016.639954</v>
      </c>
      <c r="L7718">
        <v>38.532539</v>
      </c>
      <c r="W7718">
        <f t="shared" si="120"/>
        <v>56600.027080318287</v>
      </c>
    </row>
    <row r="7719" spans="1:23" x14ac:dyDescent="0.3">
      <c r="A7719">
        <v>162.67500000000001</v>
      </c>
      <c r="B7719">
        <v>830.47906499999999</v>
      </c>
      <c r="C7719">
        <v>-52546.414062000003</v>
      </c>
      <c r="D7719">
        <v>21005.935547000001</v>
      </c>
      <c r="E7719">
        <v>-9.5184000000000005E-2</v>
      </c>
      <c r="F7719">
        <v>9.9757210000000001</v>
      </c>
      <c r="G7719">
        <v>-0.14060500000000001</v>
      </c>
      <c r="H7719">
        <v>2.1132999999999999E-2</v>
      </c>
      <c r="I7719">
        <v>6.4440000000000001E-3</v>
      </c>
      <c r="J7719">
        <v>-1.3119E-2</v>
      </c>
      <c r="K7719">
        <v>1016.639954</v>
      </c>
      <c r="L7719">
        <v>38.532539</v>
      </c>
      <c r="W7719">
        <f t="shared" si="120"/>
        <v>56595.62398681786</v>
      </c>
    </row>
    <row r="7720" spans="1:23" x14ac:dyDescent="0.3">
      <c r="A7720">
        <v>162.68625</v>
      </c>
      <c r="B7720">
        <v>662.76385500000004</v>
      </c>
      <c r="C7720">
        <v>-52537.203125</v>
      </c>
      <c r="D7720">
        <v>20933.21875</v>
      </c>
      <c r="E7720">
        <v>-0.107324</v>
      </c>
      <c r="F7720">
        <v>9.9711049999999997</v>
      </c>
      <c r="G7720">
        <v>-0.14161499999999999</v>
      </c>
      <c r="H7720">
        <v>2.8649000000000001E-2</v>
      </c>
      <c r="I7720">
        <v>7.4840000000000002E-3</v>
      </c>
      <c r="J7720">
        <v>-1.5921000000000001E-2</v>
      </c>
      <c r="K7720">
        <v>1016.639954</v>
      </c>
      <c r="L7720">
        <v>38.532539</v>
      </c>
      <c r="W7720">
        <f t="shared" si="120"/>
        <v>56557.90497676126</v>
      </c>
    </row>
    <row r="7721" spans="1:23" x14ac:dyDescent="0.3">
      <c r="A7721">
        <v>162.69749999999999</v>
      </c>
      <c r="B7721">
        <v>683.83752400000003</v>
      </c>
      <c r="C7721">
        <v>-52545.320312000003</v>
      </c>
      <c r="D7721">
        <v>20885.544922000001</v>
      </c>
      <c r="E7721">
        <v>-0.122021</v>
      </c>
      <c r="F7721">
        <v>9.9821279999999994</v>
      </c>
      <c r="G7721">
        <v>-0.13259000000000001</v>
      </c>
      <c r="H7721">
        <v>4.1349999999999998E-2</v>
      </c>
      <c r="I7721">
        <v>9.0489999999999998E-3</v>
      </c>
      <c r="J7721">
        <v>-1.8606000000000001E-2</v>
      </c>
      <c r="K7721">
        <v>1016.639954</v>
      </c>
      <c r="L7721">
        <v>38.532539</v>
      </c>
      <c r="W7721">
        <f t="shared" si="120"/>
        <v>56548.070764074619</v>
      </c>
    </row>
    <row r="7722" spans="1:23" x14ac:dyDescent="0.3">
      <c r="A7722">
        <v>162.70875000000001</v>
      </c>
      <c r="B7722">
        <v>739.97485400000005</v>
      </c>
      <c r="C7722">
        <v>-52554.988280999998</v>
      </c>
      <c r="D7722">
        <v>20832.904297000001</v>
      </c>
      <c r="E7722">
        <v>-0.115258</v>
      </c>
      <c r="F7722">
        <v>9.9877029999999998</v>
      </c>
      <c r="G7722">
        <v>-0.13517799999999999</v>
      </c>
      <c r="H7722">
        <v>4.9717999999999998E-2</v>
      </c>
      <c r="I7722">
        <v>1.0598E-2</v>
      </c>
      <c r="J7722">
        <v>-2.3219E-2</v>
      </c>
      <c r="K7722">
        <v>1016.679993</v>
      </c>
      <c r="L7722">
        <v>38.534882000000003</v>
      </c>
      <c r="W7722">
        <f t="shared" si="120"/>
        <v>56538.343249944643</v>
      </c>
    </row>
    <row r="7723" spans="1:23" x14ac:dyDescent="0.3">
      <c r="A7723">
        <v>162.72</v>
      </c>
      <c r="B7723">
        <v>773.67950399999995</v>
      </c>
      <c r="C7723">
        <v>-52551.796875</v>
      </c>
      <c r="D7723">
        <v>20901.103515999999</v>
      </c>
      <c r="E7723">
        <v>-9.6708000000000002E-2</v>
      </c>
      <c r="F7723">
        <v>9.9812689999999993</v>
      </c>
      <c r="G7723">
        <v>-0.132767</v>
      </c>
      <c r="H7723">
        <v>5.6661999999999997E-2</v>
      </c>
      <c r="I7723">
        <v>1.1441E-2</v>
      </c>
      <c r="J7723">
        <v>-2.4562E-2</v>
      </c>
      <c r="K7723">
        <v>1016.679993</v>
      </c>
      <c r="L7723">
        <v>38.534882000000003</v>
      </c>
      <c r="W7723">
        <f t="shared" si="120"/>
        <v>56560.994182852875</v>
      </c>
    </row>
    <row r="7724" spans="1:23" x14ac:dyDescent="0.3">
      <c r="A7724">
        <v>162.73124999999999</v>
      </c>
      <c r="B7724">
        <v>636.09399399999995</v>
      </c>
      <c r="C7724">
        <v>-52546.78125</v>
      </c>
      <c r="D7724">
        <v>20934.667968999998</v>
      </c>
      <c r="E7724">
        <v>-0.10864699999999999</v>
      </c>
      <c r="F7724">
        <v>9.9820689999999992</v>
      </c>
      <c r="G7724">
        <v>-0.12645200000000001</v>
      </c>
      <c r="H7724">
        <v>5.7604000000000002E-2</v>
      </c>
      <c r="I7724">
        <v>1.1287E-2</v>
      </c>
      <c r="J7724">
        <v>-2.1995000000000001E-2</v>
      </c>
      <c r="K7724">
        <v>1016.679993</v>
      </c>
      <c r="L7724">
        <v>38.534882000000003</v>
      </c>
      <c r="W7724">
        <f t="shared" si="120"/>
        <v>56567.032433006672</v>
      </c>
    </row>
    <row r="7725" spans="1:23" x14ac:dyDescent="0.3">
      <c r="A7725">
        <v>162.74250000000001</v>
      </c>
      <c r="B7725">
        <v>721.45636000000002</v>
      </c>
      <c r="C7725">
        <v>-52571.601562000003</v>
      </c>
      <c r="D7725">
        <v>20915.615234000001</v>
      </c>
      <c r="E7725">
        <v>-0.10856200000000001</v>
      </c>
      <c r="F7725">
        <v>9.9832289999999997</v>
      </c>
      <c r="G7725">
        <v>-0.13203699999999999</v>
      </c>
      <c r="H7725">
        <v>5.8495999999999999E-2</v>
      </c>
      <c r="I7725">
        <v>1.1344E-2</v>
      </c>
      <c r="J7725">
        <v>-2.103E-2</v>
      </c>
      <c r="K7725">
        <v>1016.679993</v>
      </c>
      <c r="L7725">
        <v>38.534882000000003</v>
      </c>
      <c r="W7725">
        <f t="shared" si="120"/>
        <v>56584.067993471435</v>
      </c>
    </row>
    <row r="7726" spans="1:23" x14ac:dyDescent="0.3">
      <c r="A7726">
        <v>162.75375</v>
      </c>
      <c r="B7726">
        <v>773.55767800000001</v>
      </c>
      <c r="C7726">
        <v>-52561.382812000003</v>
      </c>
      <c r="D7726">
        <v>20937.644531000002</v>
      </c>
      <c r="E7726">
        <v>-0.10891000000000001</v>
      </c>
      <c r="F7726">
        <v>9.9788700000000006</v>
      </c>
      <c r="G7726">
        <v>-0.12119199999999999</v>
      </c>
      <c r="H7726">
        <v>4.9576000000000002E-2</v>
      </c>
      <c r="I7726">
        <v>9.7680000000000006E-3</v>
      </c>
      <c r="J7726">
        <v>-1.7857999999999999E-2</v>
      </c>
      <c r="K7726">
        <v>1016.679993</v>
      </c>
      <c r="L7726">
        <v>38.534882000000003</v>
      </c>
      <c r="W7726">
        <f t="shared" si="120"/>
        <v>56583.410228593653</v>
      </c>
    </row>
    <row r="7727" spans="1:23" x14ac:dyDescent="0.3">
      <c r="A7727">
        <v>162.76499999999999</v>
      </c>
      <c r="B7727">
        <v>821.85162400000002</v>
      </c>
      <c r="C7727">
        <v>-52578.617187000003</v>
      </c>
      <c r="D7727">
        <v>20780.587890999999</v>
      </c>
      <c r="E7727">
        <v>-0.103645</v>
      </c>
      <c r="F7727">
        <v>9.985379</v>
      </c>
      <c r="G7727">
        <v>-0.13699500000000001</v>
      </c>
      <c r="H7727">
        <v>3.9794000000000003E-2</v>
      </c>
      <c r="I7727">
        <v>8.0160000000000006E-3</v>
      </c>
      <c r="J7727">
        <v>-1.4246999999999999E-2</v>
      </c>
      <c r="K7727">
        <v>1016.679993</v>
      </c>
      <c r="L7727">
        <v>38.534882000000003</v>
      </c>
      <c r="W7727">
        <f t="shared" si="120"/>
        <v>56542.190075062877</v>
      </c>
    </row>
    <row r="7728" spans="1:23" x14ac:dyDescent="0.3">
      <c r="A7728">
        <v>162.77625</v>
      </c>
      <c r="B7728">
        <v>750.31817599999999</v>
      </c>
      <c r="C7728">
        <v>-52560.945312000003</v>
      </c>
      <c r="D7728">
        <v>20808.943359000001</v>
      </c>
      <c r="E7728">
        <v>-0.111794</v>
      </c>
      <c r="F7728">
        <v>9.9762079999999997</v>
      </c>
      <c r="G7728">
        <v>-0.127438</v>
      </c>
      <c r="H7728">
        <v>3.3085999999999997E-2</v>
      </c>
      <c r="I7728">
        <v>7.5969999999999996E-3</v>
      </c>
      <c r="J7728">
        <v>-1.0992999999999999E-2</v>
      </c>
      <c r="K7728">
        <v>1016.679993</v>
      </c>
      <c r="L7728">
        <v>38.534882000000003</v>
      </c>
      <c r="W7728">
        <f t="shared" si="120"/>
        <v>56535.193226647425</v>
      </c>
    </row>
    <row r="7729" spans="1:23" x14ac:dyDescent="0.3">
      <c r="A7729">
        <v>162.78749999999999</v>
      </c>
      <c r="B7729">
        <v>783.59973100000002</v>
      </c>
      <c r="C7729">
        <v>-52563.484375</v>
      </c>
      <c r="D7729">
        <v>20803.675781000002</v>
      </c>
      <c r="E7729">
        <v>-0.113458</v>
      </c>
      <c r="F7729">
        <v>9.981325</v>
      </c>
      <c r="G7729">
        <v>-0.12609999999999999</v>
      </c>
      <c r="H7729">
        <v>1.8581E-2</v>
      </c>
      <c r="I7729">
        <v>6.1549999999999999E-3</v>
      </c>
      <c r="J7729">
        <v>-8.7849999999999994E-3</v>
      </c>
      <c r="K7729">
        <v>1016.679993</v>
      </c>
      <c r="L7729">
        <v>38.534882000000003</v>
      </c>
      <c r="W7729">
        <f t="shared" si="120"/>
        <v>56536.066755481479</v>
      </c>
    </row>
    <row r="7730" spans="1:23" x14ac:dyDescent="0.3">
      <c r="A7730">
        <v>162.79875000000001</v>
      </c>
      <c r="B7730">
        <v>830.63372800000002</v>
      </c>
      <c r="C7730">
        <v>-52582.152344000002</v>
      </c>
      <c r="D7730">
        <v>20877.876952999999</v>
      </c>
      <c r="E7730">
        <v>-0.105202</v>
      </c>
      <c r="F7730">
        <v>9.9676500000000008</v>
      </c>
      <c r="G7730">
        <v>-0.134182</v>
      </c>
      <c r="H7730">
        <v>2.6619999999999999E-3</v>
      </c>
      <c r="I7730">
        <v>4.4920000000000003E-3</v>
      </c>
      <c r="J7730">
        <v>-4.3639999999999998E-3</v>
      </c>
      <c r="K7730">
        <v>1016.679993</v>
      </c>
      <c r="L7730">
        <v>38.534882000000003</v>
      </c>
      <c r="W7730">
        <f t="shared" si="120"/>
        <v>56581.431968290839</v>
      </c>
    </row>
    <row r="7731" spans="1:23" x14ac:dyDescent="0.3">
      <c r="A7731">
        <v>162.81</v>
      </c>
      <c r="B7731">
        <v>810.07299799999998</v>
      </c>
      <c r="C7731">
        <v>-52533.894530999998</v>
      </c>
      <c r="D7731">
        <v>20854.728515999999</v>
      </c>
      <c r="E7731">
        <v>-0.114686</v>
      </c>
      <c r="F7731">
        <v>9.9717179999999992</v>
      </c>
      <c r="G7731">
        <v>-0.135022</v>
      </c>
      <c r="H7731">
        <v>-8.7449999999999993E-3</v>
      </c>
      <c r="I7731">
        <v>2.454E-3</v>
      </c>
      <c r="J7731">
        <v>-2.4949999999999998E-3</v>
      </c>
      <c r="K7731">
        <v>1016.659973</v>
      </c>
      <c r="L7731">
        <v>38.537421999999999</v>
      </c>
      <c r="W7731">
        <f t="shared" si="120"/>
        <v>56527.745349804849</v>
      </c>
    </row>
    <row r="7732" spans="1:23" x14ac:dyDescent="0.3">
      <c r="A7732">
        <v>162.82124999999999</v>
      </c>
      <c r="B7732">
        <v>765.00561500000003</v>
      </c>
      <c r="C7732">
        <v>-52518.683594000002</v>
      </c>
      <c r="D7732">
        <v>20866.316406000002</v>
      </c>
      <c r="E7732">
        <v>-9.9233000000000002E-2</v>
      </c>
      <c r="F7732">
        <v>9.9653480000000005</v>
      </c>
      <c r="G7732">
        <v>-0.122183</v>
      </c>
      <c r="H7732">
        <v>-2.0043999999999999E-2</v>
      </c>
      <c r="I7732">
        <v>1.475E-3</v>
      </c>
      <c r="J7732">
        <v>-2.745E-3</v>
      </c>
      <c r="K7732">
        <v>1016.659973</v>
      </c>
      <c r="L7732">
        <v>38.537421999999999</v>
      </c>
      <c r="W7732">
        <f t="shared" si="120"/>
        <v>56517.258606490912</v>
      </c>
    </row>
    <row r="7733" spans="1:23" x14ac:dyDescent="0.3">
      <c r="A7733">
        <v>162.83250000000001</v>
      </c>
      <c r="B7733">
        <v>786.78259300000002</v>
      </c>
      <c r="C7733">
        <v>-52531.460937000003</v>
      </c>
      <c r="D7733">
        <v>20875.664062</v>
      </c>
      <c r="E7733">
        <v>-0.10829900000000001</v>
      </c>
      <c r="F7733">
        <v>9.9805860000000006</v>
      </c>
      <c r="G7733">
        <v>-0.12074</v>
      </c>
      <c r="H7733">
        <v>-2.4754999999999999E-2</v>
      </c>
      <c r="I7733">
        <v>9.1299999999999997E-4</v>
      </c>
      <c r="J7733">
        <v>-2.892E-3</v>
      </c>
      <c r="K7733">
        <v>1016.659973</v>
      </c>
      <c r="L7733">
        <v>38.537421999999999</v>
      </c>
      <c r="W7733">
        <f t="shared" si="120"/>
        <v>56532.882157676017</v>
      </c>
    </row>
    <row r="7734" spans="1:23" x14ac:dyDescent="0.3">
      <c r="A7734">
        <v>162.84375</v>
      </c>
      <c r="B7734">
        <v>725.00982699999997</v>
      </c>
      <c r="C7734">
        <v>-52547.066405999998</v>
      </c>
      <c r="D7734">
        <v>21035.888672000001</v>
      </c>
      <c r="E7734">
        <v>-0.11489199999999999</v>
      </c>
      <c r="F7734">
        <v>9.9745419999999996</v>
      </c>
      <c r="G7734">
        <v>-0.14080599999999999</v>
      </c>
      <c r="H7734">
        <v>-2.4413000000000001E-2</v>
      </c>
      <c r="I7734">
        <v>7.8899999999999999E-4</v>
      </c>
      <c r="J7734">
        <v>-3.7750000000000001E-3</v>
      </c>
      <c r="K7734">
        <v>1016.659973</v>
      </c>
      <c r="L7734">
        <v>38.537421999999999</v>
      </c>
      <c r="W7734">
        <f t="shared" si="120"/>
        <v>56605.904633232371</v>
      </c>
    </row>
    <row r="7735" spans="1:23" x14ac:dyDescent="0.3">
      <c r="A7735">
        <v>162.85499999999999</v>
      </c>
      <c r="B7735">
        <v>767.75903300000004</v>
      </c>
      <c r="C7735">
        <v>-52558.566405999998</v>
      </c>
      <c r="D7735">
        <v>21002.732422000001</v>
      </c>
      <c r="E7735">
        <v>-0.11069</v>
      </c>
      <c r="F7735">
        <v>9.9731509999999997</v>
      </c>
      <c r="G7735">
        <v>-0.12289899999999999</v>
      </c>
      <c r="H7735">
        <v>-2.8261000000000001E-2</v>
      </c>
      <c r="I7735">
        <v>-5.4391549999999999E-5</v>
      </c>
      <c r="J7735">
        <v>-3.3869999999999998E-3</v>
      </c>
      <c r="K7735">
        <v>1016.659973</v>
      </c>
      <c r="L7735">
        <v>38.537421999999999</v>
      </c>
      <c r="W7735">
        <f t="shared" si="120"/>
        <v>56604.833060232544</v>
      </c>
    </row>
    <row r="7736" spans="1:23" x14ac:dyDescent="0.3">
      <c r="A7736">
        <v>162.86625000000001</v>
      </c>
      <c r="B7736">
        <v>812.03546100000005</v>
      </c>
      <c r="C7736">
        <v>-52535.191405999998</v>
      </c>
      <c r="D7736">
        <v>20969.449218999998</v>
      </c>
      <c r="E7736">
        <v>-0.10569000000000001</v>
      </c>
      <c r="F7736">
        <v>9.9766779999999997</v>
      </c>
      <c r="G7736">
        <v>-0.13744500000000001</v>
      </c>
      <c r="H7736">
        <v>-1.8121000000000002E-2</v>
      </c>
      <c r="I7736">
        <v>9.5299999999999996E-4</v>
      </c>
      <c r="J7736">
        <v>-5.3239999999999997E-3</v>
      </c>
      <c r="K7736">
        <v>1016.659973</v>
      </c>
      <c r="L7736">
        <v>38.537421999999999</v>
      </c>
      <c r="W7736">
        <f t="shared" si="120"/>
        <v>56571.402123362619</v>
      </c>
    </row>
    <row r="7737" spans="1:23" x14ac:dyDescent="0.3">
      <c r="A7737">
        <v>162.8775</v>
      </c>
      <c r="B7737">
        <v>794.70306400000004</v>
      </c>
      <c r="C7737">
        <v>-52545.417969000002</v>
      </c>
      <c r="D7737">
        <v>20780.314452999999</v>
      </c>
      <c r="E7737">
        <v>-9.4491000000000006E-2</v>
      </c>
      <c r="F7737">
        <v>9.969049</v>
      </c>
      <c r="G7737">
        <v>-0.135018</v>
      </c>
      <c r="H7737">
        <v>-1.2130999999999999E-2</v>
      </c>
      <c r="I7737">
        <v>2.2599999999999999E-3</v>
      </c>
      <c r="J7737">
        <v>-5.8950000000000001E-3</v>
      </c>
      <c r="K7737">
        <v>1016.659973</v>
      </c>
      <c r="L7737">
        <v>38.537421999999999</v>
      </c>
      <c r="W7737">
        <f t="shared" si="120"/>
        <v>56510.830566028664</v>
      </c>
    </row>
    <row r="7738" spans="1:23" x14ac:dyDescent="0.3">
      <c r="A7738">
        <v>162.88874999999999</v>
      </c>
      <c r="B7738">
        <v>835.14239499999996</v>
      </c>
      <c r="C7738">
        <v>-52534.871094000002</v>
      </c>
      <c r="D7738">
        <v>20931.712890999999</v>
      </c>
      <c r="E7738">
        <v>-0.102781</v>
      </c>
      <c r="F7738">
        <v>9.9614320000000003</v>
      </c>
      <c r="G7738">
        <v>-0.138401</v>
      </c>
      <c r="H7738">
        <v>-1.6570000000000001E-3</v>
      </c>
      <c r="I7738">
        <v>4.2579999999999996E-3</v>
      </c>
      <c r="J7738">
        <v>-7.0439999999999999E-3</v>
      </c>
      <c r="K7738">
        <v>1016.659973</v>
      </c>
      <c r="L7738">
        <v>38.537421999999999</v>
      </c>
      <c r="W7738">
        <f t="shared" si="120"/>
        <v>56557.464124856044</v>
      </c>
    </row>
    <row r="7739" spans="1:23" x14ac:dyDescent="0.3">
      <c r="A7739">
        <v>162.9</v>
      </c>
      <c r="B7739">
        <v>758.04858400000001</v>
      </c>
      <c r="C7739">
        <v>-52545.84375</v>
      </c>
      <c r="D7739">
        <v>20979.162109000001</v>
      </c>
      <c r="E7739">
        <v>-9.9968000000000001E-2</v>
      </c>
      <c r="F7739">
        <v>9.9745080000000002</v>
      </c>
      <c r="G7739">
        <v>-0.14149999999999999</v>
      </c>
      <c r="H7739">
        <v>1.532E-2</v>
      </c>
      <c r="I7739">
        <v>4.9870000000000001E-3</v>
      </c>
      <c r="J7739">
        <v>-1.1580999999999999E-2</v>
      </c>
      <c r="K7739">
        <v>1016.649963</v>
      </c>
      <c r="L7739">
        <v>38.532539</v>
      </c>
      <c r="W7739">
        <f t="shared" si="120"/>
        <v>56584.145976155014</v>
      </c>
    </row>
    <row r="7740" spans="1:23" x14ac:dyDescent="0.3">
      <c r="A7740">
        <v>162.91125</v>
      </c>
      <c r="B7740">
        <v>845.54730199999995</v>
      </c>
      <c r="C7740">
        <v>-52541.28125</v>
      </c>
      <c r="D7740">
        <v>20861.257812</v>
      </c>
      <c r="E7740">
        <v>-0.11111699999999999</v>
      </c>
      <c r="F7740">
        <v>9.9651370000000004</v>
      </c>
      <c r="G7740">
        <v>-0.12931899999999999</v>
      </c>
      <c r="H7740">
        <v>2.6349999999999998E-2</v>
      </c>
      <c r="I7740">
        <v>6.718E-3</v>
      </c>
      <c r="J7740">
        <v>-1.5051999999999999E-2</v>
      </c>
      <c r="K7740">
        <v>1016.649963</v>
      </c>
      <c r="L7740">
        <v>38.532539</v>
      </c>
      <c r="W7740">
        <f t="shared" si="120"/>
        <v>56537.538530875681</v>
      </c>
    </row>
    <row r="7741" spans="1:23" x14ac:dyDescent="0.3">
      <c r="A7741">
        <v>162.92250000000001</v>
      </c>
      <c r="B7741">
        <v>740.38958700000001</v>
      </c>
      <c r="C7741">
        <v>-52508.984375</v>
      </c>
      <c r="D7741">
        <v>20877.240234000001</v>
      </c>
      <c r="E7741">
        <v>-0.10269300000000001</v>
      </c>
      <c r="F7741">
        <v>9.9613589999999999</v>
      </c>
      <c r="G7741">
        <v>-0.13992199999999999</v>
      </c>
      <c r="H7741">
        <v>4.2847000000000003E-2</v>
      </c>
      <c r="I7741">
        <v>8.8959999999999994E-3</v>
      </c>
      <c r="J7741">
        <v>-2.0254999999999999E-2</v>
      </c>
      <c r="K7741">
        <v>1016.649963</v>
      </c>
      <c r="L7741">
        <v>38.532539</v>
      </c>
      <c r="W7741">
        <f t="shared" si="120"/>
        <v>56511.952511151838</v>
      </c>
    </row>
    <row r="7742" spans="1:23" x14ac:dyDescent="0.3">
      <c r="A7742">
        <v>162.93375</v>
      </c>
      <c r="B7742">
        <v>730.72204599999998</v>
      </c>
      <c r="C7742">
        <v>-52506.109375</v>
      </c>
      <c r="D7742">
        <v>20911.279297000001</v>
      </c>
      <c r="E7742">
        <v>-0.103088</v>
      </c>
      <c r="F7742">
        <v>9.963241</v>
      </c>
      <c r="G7742">
        <v>-0.13758600000000001</v>
      </c>
      <c r="H7742">
        <v>5.1944999999999998E-2</v>
      </c>
      <c r="I7742">
        <v>1.0462000000000001E-2</v>
      </c>
      <c r="J7742">
        <v>-2.334E-2</v>
      </c>
      <c r="K7742">
        <v>1016.649963</v>
      </c>
      <c r="L7742">
        <v>38.532539</v>
      </c>
      <c r="W7742">
        <f t="shared" si="120"/>
        <v>56521.739872770318</v>
      </c>
    </row>
    <row r="7743" spans="1:23" x14ac:dyDescent="0.3">
      <c r="A7743">
        <v>162.94499999999999</v>
      </c>
      <c r="B7743">
        <v>781.72466999999995</v>
      </c>
      <c r="C7743">
        <v>-52498.398437000003</v>
      </c>
      <c r="D7743">
        <v>20902.96875</v>
      </c>
      <c r="E7743">
        <v>-0.101247</v>
      </c>
      <c r="F7743">
        <v>9.9693159999999992</v>
      </c>
      <c r="G7743">
        <v>-0.14498</v>
      </c>
      <c r="H7743">
        <v>5.5022000000000001E-2</v>
      </c>
      <c r="I7743">
        <v>1.1214E-2</v>
      </c>
      <c r="J7743">
        <v>-2.3865999999999998E-2</v>
      </c>
      <c r="K7743">
        <v>1016.649963</v>
      </c>
      <c r="L7743">
        <v>38.532539</v>
      </c>
      <c r="W7743">
        <f t="shared" si="120"/>
        <v>56512.184831885308</v>
      </c>
    </row>
    <row r="7744" spans="1:23" x14ac:dyDescent="0.3">
      <c r="A7744">
        <v>162.95625000000001</v>
      </c>
      <c r="B7744">
        <v>752.60437000000002</v>
      </c>
      <c r="C7744">
        <v>-52498.753905999998</v>
      </c>
      <c r="D7744">
        <v>20827.183593999998</v>
      </c>
      <c r="E7744">
        <v>-9.4547999999999993E-2</v>
      </c>
      <c r="F7744">
        <v>9.9690899999999996</v>
      </c>
      <c r="G7744">
        <v>-0.135381</v>
      </c>
      <c r="H7744">
        <v>5.5759000000000003E-2</v>
      </c>
      <c r="I7744">
        <v>1.0636E-2</v>
      </c>
      <c r="J7744">
        <v>-2.2478999999999999E-2</v>
      </c>
      <c r="K7744">
        <v>1016.649963</v>
      </c>
      <c r="L7744">
        <v>38.532539</v>
      </c>
      <c r="W7744">
        <f t="shared" si="120"/>
        <v>56484.131855581145</v>
      </c>
    </row>
    <row r="7745" spans="1:23" x14ac:dyDescent="0.3">
      <c r="A7745">
        <v>162.9675</v>
      </c>
      <c r="B7745">
        <v>722.224243</v>
      </c>
      <c r="C7745">
        <v>-52477.0625</v>
      </c>
      <c r="D7745">
        <v>20859.365234000001</v>
      </c>
      <c r="E7745">
        <v>-9.9760000000000001E-2</v>
      </c>
      <c r="F7745">
        <v>9.9689589999999999</v>
      </c>
      <c r="G7745">
        <v>-0.14239599999999999</v>
      </c>
      <c r="H7745">
        <v>5.9554999999999997E-2</v>
      </c>
      <c r="I7745">
        <v>1.0640999999999999E-2</v>
      </c>
      <c r="J7745">
        <v>-2.2526999999999998E-2</v>
      </c>
      <c r="K7745">
        <v>1016.649963</v>
      </c>
      <c r="L7745">
        <v>38.532539</v>
      </c>
      <c r="W7745">
        <f t="shared" si="120"/>
        <v>56475.453202710036</v>
      </c>
    </row>
    <row r="7746" spans="1:23" x14ac:dyDescent="0.3">
      <c r="A7746">
        <v>162.97874999999999</v>
      </c>
      <c r="B7746">
        <v>878.26263400000005</v>
      </c>
      <c r="C7746">
        <v>-52475.710937000003</v>
      </c>
      <c r="D7746">
        <v>20862.636718999998</v>
      </c>
      <c r="E7746">
        <v>-9.7996E-2</v>
      </c>
      <c r="F7746">
        <v>9.9679839999999995</v>
      </c>
      <c r="G7746">
        <v>-0.13319500000000001</v>
      </c>
      <c r="H7746">
        <v>5.0763999999999997E-2</v>
      </c>
      <c r="I7746">
        <v>9.2750000000000003E-3</v>
      </c>
      <c r="J7746">
        <v>-1.9096999999999999E-2</v>
      </c>
      <c r="K7746">
        <v>1016.649963</v>
      </c>
      <c r="L7746">
        <v>38.532539</v>
      </c>
      <c r="W7746">
        <f t="shared" ref="W7746:W7809" si="121">SQRT((B7746)^2+(C7746)^2+(D7746)^2)</f>
        <v>56477.616756258663</v>
      </c>
    </row>
    <row r="7747" spans="1:23" x14ac:dyDescent="0.3">
      <c r="A7747">
        <v>162.99</v>
      </c>
      <c r="B7747">
        <v>845.94500700000003</v>
      </c>
      <c r="C7747">
        <v>-52471.671875</v>
      </c>
      <c r="D7747">
        <v>20864.255859000001</v>
      </c>
      <c r="E7747">
        <v>-9.0895000000000004E-2</v>
      </c>
      <c r="F7747">
        <v>9.9762780000000006</v>
      </c>
      <c r="G7747">
        <v>-0.13700399999999999</v>
      </c>
      <c r="H7747">
        <v>4.7113000000000002E-2</v>
      </c>
      <c r="I7747">
        <v>9.0650000000000001E-3</v>
      </c>
      <c r="J7747">
        <v>-1.635E-2</v>
      </c>
      <c r="K7747">
        <v>1016.649963</v>
      </c>
      <c r="L7747">
        <v>38.532539</v>
      </c>
      <c r="W7747">
        <f t="shared" si="121"/>
        <v>56473.968736598901</v>
      </c>
    </row>
    <row r="7748" spans="1:23" x14ac:dyDescent="0.3">
      <c r="A7748">
        <v>163.00125</v>
      </c>
      <c r="B7748">
        <v>830.85632299999997</v>
      </c>
      <c r="C7748">
        <v>-52501.671875</v>
      </c>
      <c r="D7748">
        <v>20888.775390999999</v>
      </c>
      <c r="E7748">
        <v>-0.104208</v>
      </c>
      <c r="F7748">
        <v>9.9727479999999993</v>
      </c>
      <c r="G7748">
        <v>-0.117309</v>
      </c>
      <c r="H7748">
        <v>2.5732999999999999E-2</v>
      </c>
      <c r="I7748">
        <v>7.1349999999999998E-3</v>
      </c>
      <c r="J7748">
        <v>-1.0185E-2</v>
      </c>
      <c r="K7748">
        <v>1016.630005</v>
      </c>
      <c r="L7748">
        <v>38.537421999999999</v>
      </c>
      <c r="W7748">
        <f t="shared" si="121"/>
        <v>56510.6787185863</v>
      </c>
    </row>
    <row r="7749" spans="1:23" x14ac:dyDescent="0.3">
      <c r="A7749">
        <v>163.01249999999999</v>
      </c>
      <c r="B7749">
        <v>832.81634499999996</v>
      </c>
      <c r="C7749">
        <v>-52499.945312000003</v>
      </c>
      <c r="D7749">
        <v>20997.6875</v>
      </c>
      <c r="E7749">
        <v>-0.103812</v>
      </c>
      <c r="F7749">
        <v>9.9799900000000008</v>
      </c>
      <c r="G7749">
        <v>-0.124573</v>
      </c>
      <c r="H7749">
        <v>8.3260000000000001E-3</v>
      </c>
      <c r="I7749">
        <v>5.2620000000000002E-3</v>
      </c>
      <c r="J7749">
        <v>-6.8209999999999998E-3</v>
      </c>
      <c r="K7749">
        <v>1016.630005</v>
      </c>
      <c r="L7749">
        <v>38.537421999999999</v>
      </c>
      <c r="W7749">
        <f t="shared" si="121"/>
        <v>56549.453765488724</v>
      </c>
    </row>
    <row r="7750" spans="1:23" x14ac:dyDescent="0.3">
      <c r="A7750">
        <v>163.02375000000001</v>
      </c>
      <c r="B7750">
        <v>847.90643299999999</v>
      </c>
      <c r="C7750">
        <v>-52512.191405999998</v>
      </c>
      <c r="D7750">
        <v>20734.640625</v>
      </c>
      <c r="E7750">
        <v>-9.4452999999999995E-2</v>
      </c>
      <c r="F7750">
        <v>9.9759589999999996</v>
      </c>
      <c r="G7750">
        <v>-0.14160900000000001</v>
      </c>
      <c r="H7750">
        <v>1.459E-3</v>
      </c>
      <c r="I7750">
        <v>3.372E-3</v>
      </c>
      <c r="J7750">
        <v>-6.9870000000000002E-3</v>
      </c>
      <c r="K7750">
        <v>1016.630005</v>
      </c>
      <c r="L7750">
        <v>38.537421999999999</v>
      </c>
      <c r="W7750">
        <f t="shared" si="121"/>
        <v>56463.922228511576</v>
      </c>
    </row>
    <row r="7751" spans="1:23" x14ac:dyDescent="0.3">
      <c r="A7751">
        <v>163.035</v>
      </c>
      <c r="B7751">
        <v>725.51190199999996</v>
      </c>
      <c r="C7751">
        <v>-52481.777344000002</v>
      </c>
      <c r="D7751">
        <v>20913.619140999999</v>
      </c>
      <c r="E7751">
        <v>-0.10915900000000001</v>
      </c>
      <c r="F7751">
        <v>9.9818300000000004</v>
      </c>
      <c r="G7751">
        <v>-0.14702399999999999</v>
      </c>
      <c r="H7751">
        <v>-7.4229999999999999E-3</v>
      </c>
      <c r="I7751">
        <v>2.9060000000000002E-3</v>
      </c>
      <c r="J7751">
        <v>-3.3430000000000001E-3</v>
      </c>
      <c r="K7751">
        <v>1016.630005</v>
      </c>
      <c r="L7751">
        <v>38.537421999999999</v>
      </c>
      <c r="W7751">
        <f t="shared" si="121"/>
        <v>56499.936161733291</v>
      </c>
    </row>
    <row r="7752" spans="1:23" x14ac:dyDescent="0.3">
      <c r="A7752">
        <v>163.04624999999999</v>
      </c>
      <c r="B7752">
        <v>712.69787599999995</v>
      </c>
      <c r="C7752">
        <v>-52500.226562000003</v>
      </c>
      <c r="D7752">
        <v>20980.125</v>
      </c>
      <c r="E7752">
        <v>-0.101144</v>
      </c>
      <c r="F7752">
        <v>9.9885560000000009</v>
      </c>
      <c r="G7752">
        <v>-0.14188600000000001</v>
      </c>
      <c r="H7752">
        <v>-1.4662E-2</v>
      </c>
      <c r="I7752">
        <v>1.9680000000000001E-3</v>
      </c>
      <c r="J7752">
        <v>-3.9129999999999998E-3</v>
      </c>
      <c r="K7752">
        <v>1016.630005</v>
      </c>
      <c r="L7752">
        <v>38.537421999999999</v>
      </c>
      <c r="W7752">
        <f t="shared" si="121"/>
        <v>56541.554385596886</v>
      </c>
    </row>
    <row r="7753" spans="1:23" x14ac:dyDescent="0.3">
      <c r="A7753">
        <v>163.0575</v>
      </c>
      <c r="B7753">
        <v>695.00213599999995</v>
      </c>
      <c r="C7753">
        <v>-52497.4375</v>
      </c>
      <c r="D7753">
        <v>20930.626952999999</v>
      </c>
      <c r="E7753">
        <v>-0.10520400000000001</v>
      </c>
      <c r="F7753">
        <v>9.977176</v>
      </c>
      <c r="G7753">
        <v>-0.14849200000000001</v>
      </c>
      <c r="H7753">
        <v>-2.3694E-2</v>
      </c>
      <c r="I7753">
        <v>1.58E-3</v>
      </c>
      <c r="J7753">
        <v>-2.9849999999999998E-3</v>
      </c>
      <c r="K7753">
        <v>1016.630005</v>
      </c>
      <c r="L7753">
        <v>38.537421999999999</v>
      </c>
      <c r="W7753">
        <f t="shared" si="121"/>
        <v>56520.395581427954</v>
      </c>
    </row>
    <row r="7754" spans="1:23" x14ac:dyDescent="0.3">
      <c r="A7754">
        <v>163.06874999999999</v>
      </c>
      <c r="B7754">
        <v>723.56781000000001</v>
      </c>
      <c r="C7754">
        <v>-52509.628905999998</v>
      </c>
      <c r="D7754">
        <v>20843.353515999999</v>
      </c>
      <c r="E7754">
        <v>-0.102807</v>
      </c>
      <c r="F7754">
        <v>9.9729259999999993</v>
      </c>
      <c r="G7754">
        <v>-0.14757600000000001</v>
      </c>
      <c r="H7754">
        <v>-2.3663E-2</v>
      </c>
      <c r="I7754">
        <v>1.361E-3</v>
      </c>
      <c r="J7754">
        <v>-3.4749999999999998E-3</v>
      </c>
      <c r="K7754">
        <v>1016.630005</v>
      </c>
      <c r="L7754">
        <v>38.537421999999999</v>
      </c>
      <c r="W7754">
        <f t="shared" si="121"/>
        <v>56499.823575073649</v>
      </c>
    </row>
    <row r="7755" spans="1:23" x14ac:dyDescent="0.3">
      <c r="A7755">
        <v>163.08000000000001</v>
      </c>
      <c r="B7755">
        <v>874.98937999999998</v>
      </c>
      <c r="C7755">
        <v>-52498.820312000003</v>
      </c>
      <c r="D7755">
        <v>20872.472656000002</v>
      </c>
      <c r="E7755">
        <v>-0.110967</v>
      </c>
      <c r="F7755">
        <v>9.9883579999999998</v>
      </c>
      <c r="G7755">
        <v>-0.136075</v>
      </c>
      <c r="H7755">
        <v>-2.5821E-2</v>
      </c>
      <c r="I7755">
        <v>2.0699999999999999E-4</v>
      </c>
      <c r="J7755">
        <v>-2.709E-3</v>
      </c>
      <c r="K7755">
        <v>1016.630005</v>
      </c>
      <c r="L7755">
        <v>38.537421999999999</v>
      </c>
      <c r="W7755">
        <f t="shared" si="121"/>
        <v>56502.671223069134</v>
      </c>
    </row>
    <row r="7756" spans="1:23" x14ac:dyDescent="0.3">
      <c r="A7756">
        <v>163.09125</v>
      </c>
      <c r="B7756">
        <v>900.02990699999998</v>
      </c>
      <c r="C7756">
        <v>-52493.722655999998</v>
      </c>
      <c r="D7756">
        <v>20849.191406000002</v>
      </c>
      <c r="E7756">
        <v>-9.4135999999999997E-2</v>
      </c>
      <c r="F7756">
        <v>9.9837089999999993</v>
      </c>
      <c r="G7756">
        <v>-0.126139</v>
      </c>
      <c r="H7756">
        <v>-1.8492000000000001E-2</v>
      </c>
      <c r="I7756">
        <v>1.5169999999999999E-3</v>
      </c>
      <c r="J7756">
        <v>-3.8349999999999999E-3</v>
      </c>
      <c r="K7756">
        <v>1016.630005</v>
      </c>
      <c r="L7756">
        <v>38.537421999999999</v>
      </c>
      <c r="W7756">
        <f t="shared" si="121"/>
        <v>56489.731406712905</v>
      </c>
    </row>
    <row r="7757" spans="1:23" x14ac:dyDescent="0.3">
      <c r="A7757">
        <v>163.10249999999999</v>
      </c>
      <c r="B7757">
        <v>772.95654300000001</v>
      </c>
      <c r="C7757">
        <v>-52477.3125</v>
      </c>
      <c r="D7757">
        <v>20693.966797000001</v>
      </c>
      <c r="E7757">
        <v>-0.101761</v>
      </c>
      <c r="F7757">
        <v>9.9903150000000007</v>
      </c>
      <c r="G7757">
        <v>-0.14372199999999999</v>
      </c>
      <c r="H7757">
        <v>-1.2402E-2</v>
      </c>
      <c r="I7757">
        <v>2.5110000000000002E-3</v>
      </c>
      <c r="J7757">
        <v>-4.2399999999999998E-3</v>
      </c>
      <c r="K7757">
        <v>1016.630005</v>
      </c>
      <c r="L7757">
        <v>38.539763999999998</v>
      </c>
      <c r="W7757">
        <f t="shared" si="121"/>
        <v>56415.477050498841</v>
      </c>
    </row>
    <row r="7758" spans="1:23" x14ac:dyDescent="0.3">
      <c r="A7758">
        <v>163.11375000000001</v>
      </c>
      <c r="B7758">
        <v>860.50762899999995</v>
      </c>
      <c r="C7758">
        <v>-52465.175780999998</v>
      </c>
      <c r="D7758">
        <v>20813.169922000001</v>
      </c>
      <c r="E7758">
        <v>-0.100448</v>
      </c>
      <c r="F7758">
        <v>9.9703379999999999</v>
      </c>
      <c r="G7758">
        <v>-0.12990399999999999</v>
      </c>
      <c r="H7758">
        <v>1.353E-3</v>
      </c>
      <c r="I7758">
        <v>4.2360000000000002E-3</v>
      </c>
      <c r="J7758">
        <v>-7.0460000000000002E-3</v>
      </c>
      <c r="K7758">
        <v>1016.630005</v>
      </c>
      <c r="L7758">
        <v>38.539763999999998</v>
      </c>
      <c r="W7758">
        <f t="shared" si="121"/>
        <v>56449.297474041618</v>
      </c>
    </row>
    <row r="7759" spans="1:23" x14ac:dyDescent="0.3">
      <c r="A7759">
        <v>163.125</v>
      </c>
      <c r="B7759">
        <v>768.43695100000002</v>
      </c>
      <c r="C7759">
        <v>-52468.140625</v>
      </c>
      <c r="D7759">
        <v>20917.080077999999</v>
      </c>
      <c r="E7759">
        <v>-0.100929</v>
      </c>
      <c r="F7759">
        <v>9.9760170000000006</v>
      </c>
      <c r="G7759">
        <v>-0.12671299999999999</v>
      </c>
      <c r="H7759">
        <v>1.2204E-2</v>
      </c>
      <c r="I7759">
        <v>4.4510000000000001E-3</v>
      </c>
      <c r="J7759">
        <v>-1.1348E-2</v>
      </c>
      <c r="K7759">
        <v>1016.630005</v>
      </c>
      <c r="L7759">
        <v>38.539763999999998</v>
      </c>
      <c r="W7759">
        <f t="shared" si="121"/>
        <v>56489.118553770175</v>
      </c>
    </row>
    <row r="7760" spans="1:23" x14ac:dyDescent="0.3">
      <c r="A7760">
        <v>163.13624999999999</v>
      </c>
      <c r="B7760">
        <v>783.52807600000006</v>
      </c>
      <c r="C7760">
        <v>-52454.714844000002</v>
      </c>
      <c r="D7760">
        <v>20940.763672000001</v>
      </c>
      <c r="E7760">
        <v>-9.0969999999999995E-2</v>
      </c>
      <c r="F7760">
        <v>9.9760430000000007</v>
      </c>
      <c r="G7760">
        <v>-0.13070200000000001</v>
      </c>
      <c r="H7760">
        <v>2.4011999999999999E-2</v>
      </c>
      <c r="I7760">
        <v>6.0749999999999997E-3</v>
      </c>
      <c r="J7760">
        <v>-1.4017999999999999E-2</v>
      </c>
      <c r="K7760">
        <v>1016.630005</v>
      </c>
      <c r="L7760">
        <v>38.539763999999998</v>
      </c>
      <c r="W7760">
        <f t="shared" si="121"/>
        <v>56485.631879069821</v>
      </c>
    </row>
    <row r="7761" spans="1:23" x14ac:dyDescent="0.3">
      <c r="A7761">
        <v>163.14750000000001</v>
      </c>
      <c r="B7761">
        <v>626.87957800000004</v>
      </c>
      <c r="C7761">
        <v>-52471.46875</v>
      </c>
      <c r="D7761">
        <v>20936.396484000001</v>
      </c>
      <c r="E7761">
        <v>-0.105973</v>
      </c>
      <c r="F7761">
        <v>9.9717509999999994</v>
      </c>
      <c r="G7761">
        <v>-0.123838</v>
      </c>
      <c r="H7761">
        <v>3.5468E-2</v>
      </c>
      <c r="I7761">
        <v>8.4290000000000007E-3</v>
      </c>
      <c r="J7761">
        <v>-1.7479999999999999E-2</v>
      </c>
      <c r="K7761">
        <v>1016.630005</v>
      </c>
      <c r="L7761">
        <v>38.539763999999998</v>
      </c>
      <c r="W7761">
        <f t="shared" si="121"/>
        <v>56497.616839321527</v>
      </c>
    </row>
    <row r="7762" spans="1:23" x14ac:dyDescent="0.3">
      <c r="A7762">
        <v>163.15875</v>
      </c>
      <c r="B7762">
        <v>797.89166299999999</v>
      </c>
      <c r="C7762">
        <v>-52467.695312000003</v>
      </c>
      <c r="D7762">
        <v>20935.970702999999</v>
      </c>
      <c r="E7762">
        <v>-0.10822</v>
      </c>
      <c r="F7762">
        <v>9.9767960000000002</v>
      </c>
      <c r="G7762">
        <v>-0.129105</v>
      </c>
      <c r="H7762">
        <v>4.7889000000000001E-2</v>
      </c>
      <c r="I7762">
        <v>1.0208999999999999E-2</v>
      </c>
      <c r="J7762">
        <v>-2.1343000000000001E-2</v>
      </c>
      <c r="K7762">
        <v>1016.630005</v>
      </c>
      <c r="L7762">
        <v>38.539763999999998</v>
      </c>
      <c r="W7762">
        <f t="shared" si="121"/>
        <v>56496.110943458989</v>
      </c>
    </row>
    <row r="7763" spans="1:23" x14ac:dyDescent="0.3">
      <c r="A7763">
        <v>163.16999999999999</v>
      </c>
      <c r="B7763">
        <v>774.65722700000003</v>
      </c>
      <c r="C7763">
        <v>-52445.074219000002</v>
      </c>
      <c r="D7763">
        <v>20665.724609000001</v>
      </c>
      <c r="E7763">
        <v>-9.8315E-2</v>
      </c>
      <c r="F7763">
        <v>9.9722790000000003</v>
      </c>
      <c r="G7763">
        <v>-0.12304</v>
      </c>
      <c r="H7763">
        <v>5.4912999999999997E-2</v>
      </c>
      <c r="I7763">
        <v>1.0600999999999999E-2</v>
      </c>
      <c r="J7763">
        <v>-2.358E-2</v>
      </c>
      <c r="K7763">
        <v>1016.630005</v>
      </c>
      <c r="L7763">
        <v>38.539763999999998</v>
      </c>
      <c r="W7763">
        <f t="shared" si="121"/>
        <v>56375.154787111591</v>
      </c>
    </row>
    <row r="7764" spans="1:23" x14ac:dyDescent="0.3">
      <c r="A7764">
        <v>163.18125000000001</v>
      </c>
      <c r="B7764">
        <v>864.39630099999999</v>
      </c>
      <c r="C7764">
        <v>-52454.78125</v>
      </c>
      <c r="D7764">
        <v>20882.738281000002</v>
      </c>
      <c r="E7764">
        <v>-0.10247000000000001</v>
      </c>
      <c r="F7764">
        <v>9.9728840000000005</v>
      </c>
      <c r="G7764">
        <v>-0.141984</v>
      </c>
      <c r="H7764">
        <v>5.7063000000000003E-2</v>
      </c>
      <c r="I7764">
        <v>1.1462999999999999E-2</v>
      </c>
      <c r="J7764">
        <v>-2.2751E-2</v>
      </c>
      <c r="K7764">
        <v>1016.630005</v>
      </c>
      <c r="L7764">
        <v>38.539763999999998</v>
      </c>
      <c r="W7764">
        <f t="shared" si="121"/>
        <v>56465.387761559527</v>
      </c>
    </row>
    <row r="7765" spans="1:23" x14ac:dyDescent="0.3">
      <c r="A7765">
        <v>163.1925</v>
      </c>
      <c r="B7765">
        <v>833.10565199999996</v>
      </c>
      <c r="C7765">
        <v>-52441.046875</v>
      </c>
      <c r="D7765">
        <v>20926.390625</v>
      </c>
      <c r="E7765">
        <v>-9.7572000000000006E-2</v>
      </c>
      <c r="F7765">
        <v>9.9676349999999996</v>
      </c>
      <c r="G7765">
        <v>-0.14471500000000001</v>
      </c>
      <c r="H7765">
        <v>5.7135999999999999E-2</v>
      </c>
      <c r="I7765">
        <v>1.0723E-2</v>
      </c>
      <c r="J7765">
        <v>-2.2078E-2</v>
      </c>
      <c r="K7765">
        <v>1016.630005</v>
      </c>
      <c r="L7765">
        <v>38.539763999999998</v>
      </c>
      <c r="W7765">
        <f t="shared" si="121"/>
        <v>56468.321092125887</v>
      </c>
    </row>
    <row r="7766" spans="1:23" x14ac:dyDescent="0.3">
      <c r="A7766">
        <v>163.20375000000001</v>
      </c>
      <c r="B7766">
        <v>820.32214399999998</v>
      </c>
      <c r="C7766">
        <v>-52434.589844000002</v>
      </c>
      <c r="D7766">
        <v>20824.990234000001</v>
      </c>
      <c r="E7766">
        <v>-0.11067299999999999</v>
      </c>
      <c r="F7766">
        <v>9.9670590000000008</v>
      </c>
      <c r="G7766">
        <v>-0.13547100000000001</v>
      </c>
      <c r="H7766">
        <v>5.3113E-2</v>
      </c>
      <c r="I7766">
        <v>9.1789999999999997E-3</v>
      </c>
      <c r="J7766">
        <v>-1.9847E-2</v>
      </c>
      <c r="K7766">
        <v>1016.619995</v>
      </c>
      <c r="L7766">
        <v>38.537421999999999</v>
      </c>
      <c r="W7766">
        <f t="shared" si="121"/>
        <v>56424.634325573083</v>
      </c>
    </row>
    <row r="7767" spans="1:23" x14ac:dyDescent="0.3">
      <c r="A7767">
        <v>163.215</v>
      </c>
      <c r="B7767">
        <v>947.88653599999998</v>
      </c>
      <c r="C7767">
        <v>-52484.796875</v>
      </c>
      <c r="D7767">
        <v>20926.386718999998</v>
      </c>
      <c r="E7767">
        <v>-0.10821</v>
      </c>
      <c r="F7767">
        <v>9.967606</v>
      </c>
      <c r="G7767">
        <v>-0.13639000000000001</v>
      </c>
      <c r="H7767">
        <v>4.8377000000000003E-2</v>
      </c>
      <c r="I7767">
        <v>8.9040000000000005E-3</v>
      </c>
      <c r="J7767">
        <v>-1.6012999999999999E-2</v>
      </c>
      <c r="K7767">
        <v>1016.619995</v>
      </c>
      <c r="L7767">
        <v>38.537421999999999</v>
      </c>
      <c r="W7767">
        <f t="shared" si="121"/>
        <v>56510.760506369756</v>
      </c>
    </row>
    <row r="7768" spans="1:23" x14ac:dyDescent="0.3">
      <c r="A7768">
        <v>163.22624999999999</v>
      </c>
      <c r="B7768">
        <v>834.62103300000001</v>
      </c>
      <c r="C7768">
        <v>-52482.503905999998</v>
      </c>
      <c r="D7768">
        <v>20787.777343999998</v>
      </c>
      <c r="E7768">
        <v>-0.104185</v>
      </c>
      <c r="F7768">
        <v>9.9566389999999991</v>
      </c>
      <c r="G7768">
        <v>-0.13003300000000001</v>
      </c>
      <c r="H7768">
        <v>3.1767999999999998E-2</v>
      </c>
      <c r="I7768">
        <v>7.1599999999999997E-3</v>
      </c>
      <c r="J7768">
        <v>-1.1358E-2</v>
      </c>
      <c r="K7768">
        <v>1016.619995</v>
      </c>
      <c r="L7768">
        <v>38.537421999999999</v>
      </c>
      <c r="W7768">
        <f t="shared" si="121"/>
        <v>56455.659551684897</v>
      </c>
    </row>
    <row r="7769" spans="1:23" x14ac:dyDescent="0.3">
      <c r="A7769">
        <v>163.23750000000001</v>
      </c>
      <c r="B7769">
        <v>770.21508800000004</v>
      </c>
      <c r="C7769">
        <v>-52506.195312000003</v>
      </c>
      <c r="D7769">
        <v>20789.816406000002</v>
      </c>
      <c r="E7769">
        <v>-0.10768999999999999</v>
      </c>
      <c r="F7769">
        <v>9.9731909999999999</v>
      </c>
      <c r="G7769">
        <v>-0.13176199999999999</v>
      </c>
      <c r="H7769">
        <v>2.0760000000000001E-2</v>
      </c>
      <c r="I7769">
        <v>6.3810000000000004E-3</v>
      </c>
      <c r="J7769">
        <v>-8.6619999999999996E-3</v>
      </c>
      <c r="K7769">
        <v>1016.619995</v>
      </c>
      <c r="L7769">
        <v>38.537421999999999</v>
      </c>
      <c r="W7769">
        <f t="shared" si="121"/>
        <v>56477.519807608944</v>
      </c>
    </row>
    <row r="7770" spans="1:23" x14ac:dyDescent="0.3">
      <c r="A7770">
        <v>163.24875</v>
      </c>
      <c r="B7770">
        <v>900.00848399999995</v>
      </c>
      <c r="C7770">
        <v>-52489.910155999998</v>
      </c>
      <c r="D7770">
        <v>20773.443359000001</v>
      </c>
      <c r="E7770">
        <v>-0.108225</v>
      </c>
      <c r="F7770">
        <v>9.9661439999999999</v>
      </c>
      <c r="G7770">
        <v>-0.14091899999999999</v>
      </c>
      <c r="H7770">
        <v>2.5270000000000002E-3</v>
      </c>
      <c r="I7770">
        <v>4.1510000000000002E-3</v>
      </c>
      <c r="J7770">
        <v>-6.3E-3</v>
      </c>
      <c r="K7770">
        <v>1016.619995</v>
      </c>
      <c r="L7770">
        <v>38.537421999999999</v>
      </c>
      <c r="W7770">
        <f t="shared" si="121"/>
        <v>56458.273374641962</v>
      </c>
    </row>
    <row r="7771" spans="1:23" x14ac:dyDescent="0.3">
      <c r="A7771">
        <v>163.26</v>
      </c>
      <c r="B7771">
        <v>899.41265899999996</v>
      </c>
      <c r="C7771">
        <v>-52507.644530999998</v>
      </c>
      <c r="D7771">
        <v>20855.966797000001</v>
      </c>
      <c r="E7771">
        <v>-0.104321</v>
      </c>
      <c r="F7771">
        <v>9.9641500000000001</v>
      </c>
      <c r="G7771">
        <v>-0.144092</v>
      </c>
      <c r="H7771">
        <v>-9.3550000000000005E-3</v>
      </c>
      <c r="I7771">
        <v>1.9239999999999999E-3</v>
      </c>
      <c r="J7771">
        <v>-3.9360000000000003E-3</v>
      </c>
      <c r="K7771">
        <v>1016.619995</v>
      </c>
      <c r="L7771">
        <v>38.537421999999999</v>
      </c>
      <c r="W7771">
        <f t="shared" si="121"/>
        <v>56505.159307470232</v>
      </c>
    </row>
    <row r="7772" spans="1:23" x14ac:dyDescent="0.3">
      <c r="A7772">
        <v>163.27125000000001</v>
      </c>
      <c r="B7772">
        <v>907.05377199999998</v>
      </c>
      <c r="C7772">
        <v>-52483.101562000003</v>
      </c>
      <c r="D7772">
        <v>20906.498047000001</v>
      </c>
      <c r="E7772">
        <v>-0.10094500000000001</v>
      </c>
      <c r="F7772">
        <v>9.9711890000000007</v>
      </c>
      <c r="G7772">
        <v>-0.128717</v>
      </c>
      <c r="H7772">
        <v>-1.7524000000000001E-2</v>
      </c>
      <c r="I7772">
        <v>1.041E-3</v>
      </c>
      <c r="J7772">
        <v>-2.212E-3</v>
      </c>
      <c r="K7772">
        <v>1016.619995</v>
      </c>
      <c r="L7772">
        <v>38.537421999999999</v>
      </c>
      <c r="W7772">
        <f t="shared" si="121"/>
        <v>56501.153587353612</v>
      </c>
    </row>
    <row r="7773" spans="1:23" x14ac:dyDescent="0.3">
      <c r="A7773">
        <v>163.2825</v>
      </c>
      <c r="B7773">
        <v>861.082581</v>
      </c>
      <c r="C7773">
        <v>-52442.414062000003</v>
      </c>
      <c r="D7773">
        <v>20859.265625</v>
      </c>
      <c r="E7773">
        <v>-9.7249000000000002E-2</v>
      </c>
      <c r="F7773">
        <v>9.9619029999999995</v>
      </c>
      <c r="G7773">
        <v>-0.128469</v>
      </c>
      <c r="H7773">
        <v>-2.6277999999999999E-2</v>
      </c>
      <c r="I7773">
        <v>1.2229999999999999E-3</v>
      </c>
      <c r="J7773">
        <v>-1.9910000000000001E-3</v>
      </c>
      <c r="K7773">
        <v>1016.619995</v>
      </c>
      <c r="L7773">
        <v>38.537421999999999</v>
      </c>
      <c r="W7773">
        <f t="shared" si="121"/>
        <v>56445.170017246506</v>
      </c>
    </row>
    <row r="7774" spans="1:23" x14ac:dyDescent="0.3">
      <c r="A7774">
        <v>163.29374999999999</v>
      </c>
      <c r="B7774">
        <v>808.08337400000005</v>
      </c>
      <c r="C7774">
        <v>-52459.554687000003</v>
      </c>
      <c r="D7774">
        <v>20743.607422000001</v>
      </c>
      <c r="E7774">
        <v>-0.113385</v>
      </c>
      <c r="F7774">
        <v>9.9680490000000006</v>
      </c>
      <c r="G7774">
        <v>-0.123254</v>
      </c>
      <c r="H7774">
        <v>-2.4903999999999999E-2</v>
      </c>
      <c r="I7774">
        <v>4.6299999999999998E-4</v>
      </c>
      <c r="J7774">
        <v>-2.3570000000000002E-3</v>
      </c>
      <c r="K7774">
        <v>1016.619995</v>
      </c>
      <c r="L7774">
        <v>38.537421999999999</v>
      </c>
      <c r="W7774">
        <f t="shared" si="121"/>
        <v>56417.684510937994</v>
      </c>
    </row>
    <row r="7775" spans="1:23" x14ac:dyDescent="0.3">
      <c r="A7775">
        <v>163.30500000000001</v>
      </c>
      <c r="B7775">
        <v>861.39416500000004</v>
      </c>
      <c r="C7775">
        <v>-52438.59375</v>
      </c>
      <c r="D7775">
        <v>20735.234375</v>
      </c>
      <c r="E7775">
        <v>-0.111009</v>
      </c>
      <c r="F7775">
        <v>9.9652019999999997</v>
      </c>
      <c r="G7775">
        <v>-0.13097300000000001</v>
      </c>
      <c r="H7775">
        <v>-2.7706999999999999E-2</v>
      </c>
      <c r="I7775">
        <v>4.2827010000000002E-5</v>
      </c>
      <c r="J7775">
        <v>-3.3800000000000002E-3</v>
      </c>
      <c r="K7775">
        <v>1016.630005</v>
      </c>
      <c r="L7775">
        <v>38.539763999999998</v>
      </c>
      <c r="W7775">
        <f t="shared" si="121"/>
        <v>56395.904629425146</v>
      </c>
    </row>
    <row r="7776" spans="1:23" x14ac:dyDescent="0.3">
      <c r="A7776">
        <v>163.31625</v>
      </c>
      <c r="B7776">
        <v>880.69567900000004</v>
      </c>
      <c r="C7776">
        <v>-52415.796875</v>
      </c>
      <c r="D7776">
        <v>20729.105468999998</v>
      </c>
      <c r="E7776">
        <v>-0.10620499999999999</v>
      </c>
      <c r="F7776">
        <v>9.9667429999999992</v>
      </c>
      <c r="G7776">
        <v>-0.13600200000000001</v>
      </c>
      <c r="H7776">
        <v>-2.2925999999999998E-2</v>
      </c>
      <c r="I7776">
        <v>5.7700000000000004E-4</v>
      </c>
      <c r="J7776">
        <v>-5.1520000000000003E-3</v>
      </c>
      <c r="K7776">
        <v>1016.630005</v>
      </c>
      <c r="L7776">
        <v>38.539763999999998</v>
      </c>
      <c r="W7776">
        <f t="shared" si="121"/>
        <v>56372.752287476571</v>
      </c>
    </row>
    <row r="7777" spans="1:23" x14ac:dyDescent="0.3">
      <c r="A7777">
        <v>163.32749999999999</v>
      </c>
      <c r="B7777">
        <v>807.45220900000004</v>
      </c>
      <c r="C7777">
        <v>-52398.367187000003</v>
      </c>
      <c r="D7777">
        <v>20791.962890999999</v>
      </c>
      <c r="E7777">
        <v>-9.3838000000000005E-2</v>
      </c>
      <c r="F7777">
        <v>9.9705510000000004</v>
      </c>
      <c r="G7777">
        <v>-0.133524</v>
      </c>
      <c r="H7777">
        <v>-1.6705000000000001E-2</v>
      </c>
      <c r="I7777">
        <v>1.3990000000000001E-3</v>
      </c>
      <c r="J7777">
        <v>-5.4819999999999999E-3</v>
      </c>
      <c r="K7777">
        <v>1016.630005</v>
      </c>
      <c r="L7777">
        <v>38.539763999999998</v>
      </c>
      <c r="W7777">
        <f t="shared" si="121"/>
        <v>56378.600406485959</v>
      </c>
    </row>
    <row r="7778" spans="1:23" x14ac:dyDescent="0.3">
      <c r="A7778">
        <v>163.33875</v>
      </c>
      <c r="B7778">
        <v>946.81719999999996</v>
      </c>
      <c r="C7778">
        <v>-52386.304687000003</v>
      </c>
      <c r="D7778">
        <v>20876.476562</v>
      </c>
      <c r="E7778">
        <v>-9.2798000000000005E-2</v>
      </c>
      <c r="F7778">
        <v>9.9572430000000001</v>
      </c>
      <c r="G7778">
        <v>-0.13583899999999999</v>
      </c>
      <c r="H7778">
        <v>-2.7399999999999999E-4</v>
      </c>
      <c r="I7778">
        <v>3.8960000000000002E-3</v>
      </c>
      <c r="J7778">
        <v>-7.175E-3</v>
      </c>
      <c r="K7778">
        <v>1016.630005</v>
      </c>
      <c r="L7778">
        <v>38.539763999999998</v>
      </c>
      <c r="W7778">
        <f t="shared" si="121"/>
        <v>56400.785944995041</v>
      </c>
    </row>
    <row r="7779" spans="1:23" x14ac:dyDescent="0.3">
      <c r="A7779">
        <v>163.35</v>
      </c>
      <c r="B7779">
        <v>937.15667699999995</v>
      </c>
      <c r="C7779">
        <v>-52371.066405999998</v>
      </c>
      <c r="D7779">
        <v>20835.580077999999</v>
      </c>
      <c r="E7779">
        <v>-0.10458000000000001</v>
      </c>
      <c r="F7779">
        <v>9.9742280000000001</v>
      </c>
      <c r="G7779">
        <v>-0.12404999999999999</v>
      </c>
      <c r="H7779">
        <v>1.1977E-2</v>
      </c>
      <c r="I7779">
        <v>5.476E-3</v>
      </c>
      <c r="J7779">
        <v>-1.1046E-2</v>
      </c>
      <c r="K7779">
        <v>1016.630005</v>
      </c>
      <c r="L7779">
        <v>38.539763999999998</v>
      </c>
      <c r="W7779">
        <f t="shared" si="121"/>
        <v>56371.342509520364</v>
      </c>
    </row>
    <row r="7780" spans="1:23" x14ac:dyDescent="0.3">
      <c r="A7780">
        <v>163.36125000000001</v>
      </c>
      <c r="B7780">
        <v>898.14587400000005</v>
      </c>
      <c r="C7780">
        <v>-52404.4375</v>
      </c>
      <c r="D7780">
        <v>20851.417968999998</v>
      </c>
      <c r="E7780">
        <v>-0.104972</v>
      </c>
      <c r="F7780">
        <v>9.9576890000000002</v>
      </c>
      <c r="G7780">
        <v>-0.13658100000000001</v>
      </c>
      <c r="H7780">
        <v>2.3904000000000002E-2</v>
      </c>
      <c r="I7780">
        <v>6.2550000000000001E-3</v>
      </c>
      <c r="J7780">
        <v>-1.4831E-2</v>
      </c>
      <c r="K7780">
        <v>1016.630005</v>
      </c>
      <c r="L7780">
        <v>38.539763999999998</v>
      </c>
      <c r="W7780">
        <f t="shared" si="121"/>
        <v>56407.564803138994</v>
      </c>
    </row>
    <row r="7781" spans="1:23" x14ac:dyDescent="0.3">
      <c r="A7781">
        <v>163.3725</v>
      </c>
      <c r="B7781">
        <v>966.94183299999997</v>
      </c>
      <c r="C7781">
        <v>-52401.558594000002</v>
      </c>
      <c r="D7781">
        <v>20859.882812</v>
      </c>
      <c r="E7781">
        <v>-9.9103999999999998E-2</v>
      </c>
      <c r="F7781">
        <v>9.9705560000000002</v>
      </c>
      <c r="G7781">
        <v>-0.134245</v>
      </c>
      <c r="H7781">
        <v>3.9054999999999999E-2</v>
      </c>
      <c r="I7781">
        <v>8.5629999999999994E-3</v>
      </c>
      <c r="J7781">
        <v>-1.9982E-2</v>
      </c>
      <c r="K7781">
        <v>1016.630005</v>
      </c>
      <c r="L7781">
        <v>38.539763999999998</v>
      </c>
      <c r="W7781">
        <f t="shared" si="121"/>
        <v>56409.157328568501</v>
      </c>
    </row>
    <row r="7782" spans="1:23" x14ac:dyDescent="0.3">
      <c r="A7782">
        <v>163.38374999999999</v>
      </c>
      <c r="B7782">
        <v>857.84832800000004</v>
      </c>
      <c r="C7782">
        <v>-52409.453125</v>
      </c>
      <c r="D7782">
        <v>20687.90625</v>
      </c>
      <c r="E7782">
        <v>-9.6517000000000006E-2</v>
      </c>
      <c r="F7782">
        <v>9.966901</v>
      </c>
      <c r="G7782">
        <v>-0.13406299999999999</v>
      </c>
      <c r="H7782">
        <v>4.8103E-2</v>
      </c>
      <c r="I7782">
        <v>9.7140000000000004E-3</v>
      </c>
      <c r="J7782">
        <v>-2.2668000000000001E-2</v>
      </c>
      <c r="K7782">
        <v>1016.630005</v>
      </c>
      <c r="L7782">
        <v>38.539763999999998</v>
      </c>
      <c r="W7782">
        <f t="shared" si="121"/>
        <v>56351.363298718992</v>
      </c>
    </row>
    <row r="7783" spans="1:23" x14ac:dyDescent="0.3">
      <c r="A7783">
        <v>163.39500000000001</v>
      </c>
      <c r="B7783">
        <v>828.30120799999997</v>
      </c>
      <c r="C7783">
        <v>-52417.324219000002</v>
      </c>
      <c r="D7783">
        <v>20853.650390999999</v>
      </c>
      <c r="E7783">
        <v>-0.106158</v>
      </c>
      <c r="F7783">
        <v>9.9810219999999994</v>
      </c>
      <c r="G7783">
        <v>-0.13308700000000001</v>
      </c>
      <c r="H7783">
        <v>5.3654E-2</v>
      </c>
      <c r="I7783">
        <v>1.0585000000000001E-2</v>
      </c>
      <c r="J7783">
        <v>-2.3924999999999998E-2</v>
      </c>
      <c r="K7783">
        <v>1016.630005</v>
      </c>
      <c r="L7783">
        <v>38.539763999999998</v>
      </c>
      <c r="W7783">
        <f t="shared" si="121"/>
        <v>56419.293648547151</v>
      </c>
    </row>
    <row r="7784" spans="1:23" x14ac:dyDescent="0.3">
      <c r="A7784">
        <v>163.40625</v>
      </c>
      <c r="B7784">
        <v>912.34954800000003</v>
      </c>
      <c r="C7784">
        <v>-52407.574219000002</v>
      </c>
      <c r="D7784">
        <v>20914.507812</v>
      </c>
      <c r="E7784">
        <v>-0.10484499999999999</v>
      </c>
      <c r="F7784">
        <v>9.9747319999999995</v>
      </c>
      <c r="G7784">
        <v>-0.13714499999999999</v>
      </c>
      <c r="H7784">
        <v>5.8811000000000002E-2</v>
      </c>
      <c r="I7784">
        <v>1.0685E-2</v>
      </c>
      <c r="J7784">
        <v>-2.3661000000000001E-2</v>
      </c>
      <c r="K7784">
        <v>1016.6099850000001</v>
      </c>
      <c r="L7784">
        <v>38.539763999999998</v>
      </c>
      <c r="W7784">
        <f t="shared" si="121"/>
        <v>56434.057573737671</v>
      </c>
    </row>
    <row r="7785" spans="1:23" x14ac:dyDescent="0.3">
      <c r="A7785">
        <v>163.41749999999999</v>
      </c>
      <c r="B7785">
        <v>789.29217500000004</v>
      </c>
      <c r="C7785">
        <v>-52410.410155999998</v>
      </c>
      <c r="D7785">
        <v>20830.707031000002</v>
      </c>
      <c r="E7785">
        <v>-9.8987000000000006E-2</v>
      </c>
      <c r="F7785">
        <v>9.9739039999999992</v>
      </c>
      <c r="G7785">
        <v>-0.137436</v>
      </c>
      <c r="H7785">
        <v>6.1933000000000002E-2</v>
      </c>
      <c r="I7785">
        <v>1.1421000000000001E-2</v>
      </c>
      <c r="J7785">
        <v>-2.3914999999999999E-2</v>
      </c>
      <c r="K7785">
        <v>1016.6099850000001</v>
      </c>
      <c r="L7785">
        <v>38.539763999999998</v>
      </c>
      <c r="W7785">
        <f t="shared" si="121"/>
        <v>56403.8334713964</v>
      </c>
    </row>
    <row r="7786" spans="1:23" x14ac:dyDescent="0.3">
      <c r="A7786">
        <v>163.42875000000001</v>
      </c>
      <c r="B7786">
        <v>957.19341999999995</v>
      </c>
      <c r="C7786">
        <v>-52415.070312000003</v>
      </c>
      <c r="D7786">
        <v>20788.904297000001</v>
      </c>
      <c r="E7786">
        <v>-8.3593000000000001E-2</v>
      </c>
      <c r="F7786">
        <v>9.9669450000000008</v>
      </c>
      <c r="G7786">
        <v>-0.12613099999999999</v>
      </c>
      <c r="H7786">
        <v>5.1999999999999998E-2</v>
      </c>
      <c r="I7786">
        <v>1.0343E-2</v>
      </c>
      <c r="J7786">
        <v>-1.9861E-2</v>
      </c>
      <c r="K7786">
        <v>1016.6099850000001</v>
      </c>
      <c r="L7786">
        <v>38.539763999999998</v>
      </c>
      <c r="W7786">
        <f t="shared" si="121"/>
        <v>56395.339851135039</v>
      </c>
    </row>
    <row r="7787" spans="1:23" x14ac:dyDescent="0.3">
      <c r="A7787">
        <v>163.44</v>
      </c>
      <c r="B7787">
        <v>910.90924099999995</v>
      </c>
      <c r="C7787">
        <v>-52365.25</v>
      </c>
      <c r="D7787">
        <v>20839.447265999999</v>
      </c>
      <c r="E7787">
        <v>-0.106295</v>
      </c>
      <c r="F7787">
        <v>9.9896100000000008</v>
      </c>
      <c r="G7787">
        <v>-0.11718199999999999</v>
      </c>
      <c r="H7787">
        <v>4.2653999999999997E-2</v>
      </c>
      <c r="I7787">
        <v>9.247E-3</v>
      </c>
      <c r="J7787">
        <v>-1.5481999999999999E-2</v>
      </c>
      <c r="K7787">
        <v>1016.6099850000001</v>
      </c>
      <c r="L7787">
        <v>38.539763999999998</v>
      </c>
      <c r="W7787">
        <f t="shared" si="121"/>
        <v>56366.938231202817</v>
      </c>
    </row>
    <row r="7788" spans="1:23" x14ac:dyDescent="0.3">
      <c r="A7788">
        <v>163.45124999999999</v>
      </c>
      <c r="B7788">
        <v>861.09783900000002</v>
      </c>
      <c r="C7788">
        <v>-52362.773437000003</v>
      </c>
      <c r="D7788">
        <v>20841.279297000001</v>
      </c>
      <c r="E7788">
        <v>-0.103432</v>
      </c>
      <c r="F7788">
        <v>9.9736279999999997</v>
      </c>
      <c r="G7788">
        <v>-0.13317200000000001</v>
      </c>
      <c r="H7788">
        <v>3.5829E-2</v>
      </c>
      <c r="I7788">
        <v>7.4359999999999999E-3</v>
      </c>
      <c r="J7788">
        <v>-1.3546000000000001E-2</v>
      </c>
      <c r="K7788">
        <v>1016.6099850000001</v>
      </c>
      <c r="L7788">
        <v>38.539763999999998</v>
      </c>
      <c r="W7788">
        <f t="shared" si="121"/>
        <v>56364.531881658382</v>
      </c>
    </row>
    <row r="7789" spans="1:23" x14ac:dyDescent="0.3">
      <c r="A7789">
        <v>163.46250000000001</v>
      </c>
      <c r="B7789">
        <v>871.04663100000005</v>
      </c>
      <c r="C7789">
        <v>-52360.097655999998</v>
      </c>
      <c r="D7789">
        <v>20814.863281000002</v>
      </c>
      <c r="E7789">
        <v>-9.1720999999999997E-2</v>
      </c>
      <c r="F7789">
        <v>9.9852299999999996</v>
      </c>
      <c r="G7789">
        <v>-0.142372</v>
      </c>
      <c r="H7789">
        <v>1.8748000000000001E-2</v>
      </c>
      <c r="I7789">
        <v>5.803E-3</v>
      </c>
      <c r="J7789">
        <v>-9.0379999999999992E-3</v>
      </c>
      <c r="K7789">
        <v>1016.6099850000001</v>
      </c>
      <c r="L7789">
        <v>38.539763999999998</v>
      </c>
      <c r="W7789">
        <f t="shared" si="121"/>
        <v>56352.436346496637</v>
      </c>
    </row>
    <row r="7790" spans="1:23" x14ac:dyDescent="0.3">
      <c r="A7790">
        <v>163.47375</v>
      </c>
      <c r="B7790">
        <v>829.72961399999997</v>
      </c>
      <c r="C7790">
        <v>-52348.890625</v>
      </c>
      <c r="D7790">
        <v>20806.076172000001</v>
      </c>
      <c r="E7790">
        <v>-0.105632</v>
      </c>
      <c r="F7790">
        <v>9.974793</v>
      </c>
      <c r="G7790">
        <v>-0.136353</v>
      </c>
      <c r="H7790">
        <v>9.7879999999999998E-3</v>
      </c>
      <c r="I7790">
        <v>4.8450000000000003E-3</v>
      </c>
      <c r="J7790">
        <v>-6.0109999999999999E-3</v>
      </c>
      <c r="K7790">
        <v>1016.6099850000001</v>
      </c>
      <c r="L7790">
        <v>38.539763999999998</v>
      </c>
      <c r="W7790">
        <f t="shared" si="121"/>
        <v>56338.154092725003</v>
      </c>
    </row>
    <row r="7791" spans="1:23" x14ac:dyDescent="0.3">
      <c r="A7791">
        <v>163.48500000000001</v>
      </c>
      <c r="B7791">
        <v>738.32006799999999</v>
      </c>
      <c r="C7791">
        <v>-52341.160155999998</v>
      </c>
      <c r="D7791">
        <v>20842.949218999998</v>
      </c>
      <c r="E7791">
        <v>-0.118447</v>
      </c>
      <c r="F7791">
        <v>9.9804279999999999</v>
      </c>
      <c r="G7791">
        <v>-0.13400200000000001</v>
      </c>
      <c r="H7791">
        <v>6.4400000000000004E-4</v>
      </c>
      <c r="I7791">
        <v>4.4409999999999996E-3</v>
      </c>
      <c r="J7791">
        <v>-3.735E-3</v>
      </c>
      <c r="K7791">
        <v>1016.6099850000001</v>
      </c>
      <c r="L7791">
        <v>38.539763999999998</v>
      </c>
      <c r="W7791">
        <f t="shared" si="121"/>
        <v>56343.328754562113</v>
      </c>
    </row>
    <row r="7792" spans="1:23" x14ac:dyDescent="0.3">
      <c r="A7792">
        <v>163.49625</v>
      </c>
      <c r="B7792">
        <v>805.88543700000002</v>
      </c>
      <c r="C7792">
        <v>-52329.070312000003</v>
      </c>
      <c r="D7792">
        <v>20766.773437</v>
      </c>
      <c r="E7792">
        <v>-0.10409400000000001</v>
      </c>
      <c r="F7792">
        <v>9.9715380000000007</v>
      </c>
      <c r="G7792">
        <v>-0.12748799999999999</v>
      </c>
      <c r="H7792">
        <v>-1.196E-2</v>
      </c>
      <c r="I7792">
        <v>2.6779999999999998E-3</v>
      </c>
      <c r="J7792">
        <v>-3.9680000000000002E-3</v>
      </c>
      <c r="K7792">
        <v>1016.6099850000001</v>
      </c>
      <c r="L7792">
        <v>38.539763999999998</v>
      </c>
      <c r="W7792">
        <f t="shared" si="121"/>
        <v>56304.883713932824</v>
      </c>
    </row>
    <row r="7793" spans="1:23" x14ac:dyDescent="0.3">
      <c r="A7793">
        <v>163.50749999999999</v>
      </c>
      <c r="B7793">
        <v>850.56939699999998</v>
      </c>
      <c r="C7793">
        <v>-52332.792969000002</v>
      </c>
      <c r="D7793">
        <v>20797.574218999998</v>
      </c>
      <c r="E7793">
        <v>-0.10761800000000001</v>
      </c>
      <c r="F7793">
        <v>9.9729939999999999</v>
      </c>
      <c r="G7793">
        <v>-0.12868399999999999</v>
      </c>
      <c r="H7793">
        <v>-2.4008999999999999E-2</v>
      </c>
      <c r="I7793">
        <v>1.384E-3</v>
      </c>
      <c r="J7793">
        <v>-1.8E-3</v>
      </c>
      <c r="K7793">
        <v>1016.619995</v>
      </c>
      <c r="L7793">
        <v>38.537421999999999</v>
      </c>
      <c r="W7793">
        <f t="shared" si="121"/>
        <v>56320.367378330746</v>
      </c>
    </row>
    <row r="7794" spans="1:23" x14ac:dyDescent="0.3">
      <c r="A7794">
        <v>163.51875000000001</v>
      </c>
      <c r="B7794">
        <v>814.226135</v>
      </c>
      <c r="C7794">
        <v>-52342.78125</v>
      </c>
      <c r="D7794">
        <v>20692.945312</v>
      </c>
      <c r="E7794">
        <v>-0.118475</v>
      </c>
      <c r="F7794">
        <v>9.9706150000000004</v>
      </c>
      <c r="G7794">
        <v>-0.13220000000000001</v>
      </c>
      <c r="H7794">
        <v>-2.2592999999999999E-2</v>
      </c>
      <c r="I7794">
        <v>7.5799999999999999E-4</v>
      </c>
      <c r="J7794">
        <v>-3.457E-3</v>
      </c>
      <c r="K7794">
        <v>1016.619995</v>
      </c>
      <c r="L7794">
        <v>38.537421999999999</v>
      </c>
      <c r="W7794">
        <f t="shared" si="121"/>
        <v>56290.564918729418</v>
      </c>
    </row>
    <row r="7795" spans="1:23" x14ac:dyDescent="0.3">
      <c r="A7795">
        <v>163.53</v>
      </c>
      <c r="B7795">
        <v>850.33117700000003</v>
      </c>
      <c r="C7795">
        <v>-52311.476562000003</v>
      </c>
      <c r="D7795">
        <v>20762.291015999999</v>
      </c>
      <c r="E7795">
        <v>-0.114452</v>
      </c>
      <c r="F7795">
        <v>9.9648819999999994</v>
      </c>
      <c r="G7795">
        <v>-0.13241900000000001</v>
      </c>
      <c r="H7795">
        <v>-2.5732999999999999E-2</v>
      </c>
      <c r="I7795">
        <v>3.8400000000000001E-4</v>
      </c>
      <c r="J7795">
        <v>-2.3890000000000001E-3</v>
      </c>
      <c r="K7795">
        <v>1016.619995</v>
      </c>
      <c r="L7795">
        <v>38.537421999999999</v>
      </c>
      <c r="W7795">
        <f t="shared" si="121"/>
        <v>56287.533001903081</v>
      </c>
    </row>
    <row r="7796" spans="1:23" x14ac:dyDescent="0.3">
      <c r="A7796">
        <v>163.54124999999999</v>
      </c>
      <c r="B7796">
        <v>873.14923099999999</v>
      </c>
      <c r="C7796">
        <v>-52311.15625</v>
      </c>
      <c r="D7796">
        <v>20743.070312</v>
      </c>
      <c r="E7796">
        <v>-0.101936</v>
      </c>
      <c r="F7796">
        <v>9.9727720000000009</v>
      </c>
      <c r="G7796">
        <v>-0.13937099999999999</v>
      </c>
      <c r="H7796">
        <v>-2.6596999999999999E-2</v>
      </c>
      <c r="I7796">
        <v>8.3500000000000002E-4</v>
      </c>
      <c r="J7796">
        <v>-1.9559999999999998E-3</v>
      </c>
      <c r="K7796">
        <v>1016.619995</v>
      </c>
      <c r="L7796">
        <v>38.537421999999999</v>
      </c>
      <c r="W7796">
        <f t="shared" si="121"/>
        <v>56280.497721325155</v>
      </c>
    </row>
    <row r="7797" spans="1:23" x14ac:dyDescent="0.3">
      <c r="A7797">
        <v>163.55250000000001</v>
      </c>
      <c r="B7797">
        <v>859.84228499999995</v>
      </c>
      <c r="C7797">
        <v>-52331.769530999998</v>
      </c>
      <c r="D7797">
        <v>20731.554687</v>
      </c>
      <c r="E7797">
        <v>-0.101202</v>
      </c>
      <c r="F7797">
        <v>9.9751209999999997</v>
      </c>
      <c r="G7797">
        <v>-0.14278099999999999</v>
      </c>
      <c r="H7797">
        <v>-9.8189999999999996E-3</v>
      </c>
      <c r="I7797">
        <v>3.058E-3</v>
      </c>
      <c r="J7797">
        <v>-5.0400000000000002E-3</v>
      </c>
      <c r="K7797">
        <v>1016.619995</v>
      </c>
      <c r="L7797">
        <v>38.537421999999999</v>
      </c>
      <c r="W7797">
        <f t="shared" si="121"/>
        <v>56295.211081768277</v>
      </c>
    </row>
    <row r="7798" spans="1:23" x14ac:dyDescent="0.3">
      <c r="A7798">
        <v>163.56375</v>
      </c>
      <c r="B7798">
        <v>982.37066700000003</v>
      </c>
      <c r="C7798">
        <v>-52332.804687000003</v>
      </c>
      <c r="D7798">
        <v>20860.224609000001</v>
      </c>
      <c r="E7798">
        <v>-0.101284</v>
      </c>
      <c r="F7798">
        <v>9.9615349999999996</v>
      </c>
      <c r="G7798">
        <v>-0.12948200000000001</v>
      </c>
      <c r="H7798">
        <v>-4.2929999999999999E-3</v>
      </c>
      <c r="I7798">
        <v>3.3899999999999998E-3</v>
      </c>
      <c r="J7798">
        <v>-5.9709999999999997E-3</v>
      </c>
      <c r="K7798">
        <v>1016.619995</v>
      </c>
      <c r="L7798">
        <v>38.537421999999999</v>
      </c>
      <c r="W7798">
        <f t="shared" si="121"/>
        <v>56345.687228686817</v>
      </c>
    </row>
    <row r="7799" spans="1:23" x14ac:dyDescent="0.3">
      <c r="A7799">
        <v>163.57499999999999</v>
      </c>
      <c r="B7799">
        <v>915.222351</v>
      </c>
      <c r="C7799">
        <v>-52313.589844000002</v>
      </c>
      <c r="D7799">
        <v>20876.097656000002</v>
      </c>
      <c r="E7799">
        <v>-0.100162</v>
      </c>
      <c r="F7799">
        <v>9.9689160000000001</v>
      </c>
      <c r="G7799">
        <v>-0.138215</v>
      </c>
      <c r="H7799">
        <v>8.0409999999999995E-3</v>
      </c>
      <c r="I7799">
        <v>4.1929999999999997E-3</v>
      </c>
      <c r="J7799">
        <v>-9.8980000000000005E-3</v>
      </c>
      <c r="K7799">
        <v>1016.619995</v>
      </c>
      <c r="L7799">
        <v>38.537421999999999</v>
      </c>
      <c r="W7799">
        <f t="shared" si="121"/>
        <v>56332.590635092209</v>
      </c>
    </row>
    <row r="7800" spans="1:23" x14ac:dyDescent="0.3">
      <c r="A7800">
        <v>163.58625000000001</v>
      </c>
      <c r="B7800">
        <v>1030.838501</v>
      </c>
      <c r="C7800">
        <v>-52291.269530999998</v>
      </c>
      <c r="D7800">
        <v>20837.390625</v>
      </c>
      <c r="E7800">
        <v>-0.117811</v>
      </c>
      <c r="F7800">
        <v>9.9662760000000006</v>
      </c>
      <c r="G7800">
        <v>-0.12066</v>
      </c>
      <c r="H7800">
        <v>1.8631999999999999E-2</v>
      </c>
      <c r="I7800">
        <v>5.855E-3</v>
      </c>
      <c r="J7800">
        <v>-1.223E-2</v>
      </c>
      <c r="K7800">
        <v>1016.619995</v>
      </c>
      <c r="L7800">
        <v>38.537421999999999</v>
      </c>
      <c r="W7800">
        <f t="shared" si="121"/>
        <v>56299.523490325126</v>
      </c>
    </row>
    <row r="7801" spans="1:23" x14ac:dyDescent="0.3">
      <c r="A7801">
        <v>163.5975</v>
      </c>
      <c r="B7801">
        <v>931.73889199999996</v>
      </c>
      <c r="C7801">
        <v>-52304.257812000003</v>
      </c>
      <c r="D7801">
        <v>20824.970702999999</v>
      </c>
      <c r="E7801">
        <v>-0.112591</v>
      </c>
      <c r="F7801">
        <v>9.9685579999999998</v>
      </c>
      <c r="G7801">
        <v>-0.134433</v>
      </c>
      <c r="H7801">
        <v>3.6497000000000002E-2</v>
      </c>
      <c r="I7801">
        <v>9.0740000000000005E-3</v>
      </c>
      <c r="J7801">
        <v>-1.8124000000000001E-2</v>
      </c>
      <c r="K7801">
        <v>1016.619995</v>
      </c>
      <c r="L7801">
        <v>38.537421999999999</v>
      </c>
      <c r="W7801">
        <f t="shared" si="121"/>
        <v>56305.265538915963</v>
      </c>
    </row>
    <row r="7802" spans="1:23" x14ac:dyDescent="0.3">
      <c r="A7802">
        <v>163.60874999999999</v>
      </c>
      <c r="B7802">
        <v>922.79370100000006</v>
      </c>
      <c r="C7802">
        <v>-52313.363280999998</v>
      </c>
      <c r="D7802">
        <v>20791.132812</v>
      </c>
      <c r="E7802">
        <v>-0.104156</v>
      </c>
      <c r="F7802">
        <v>9.9585369999999998</v>
      </c>
      <c r="G7802">
        <v>-0.135351</v>
      </c>
      <c r="H7802">
        <v>4.7372999999999998E-2</v>
      </c>
      <c r="I7802">
        <v>1.0321E-2</v>
      </c>
      <c r="J7802">
        <v>-2.1780000000000001E-2</v>
      </c>
      <c r="K7802">
        <v>1016.669983</v>
      </c>
      <c r="L7802">
        <v>38.544646999999998</v>
      </c>
      <c r="W7802">
        <f t="shared" si="121"/>
        <v>56301.072188642262</v>
      </c>
    </row>
    <row r="7803" spans="1:23" x14ac:dyDescent="0.3">
      <c r="A7803">
        <v>163.62</v>
      </c>
      <c r="B7803">
        <v>954.73400900000001</v>
      </c>
      <c r="C7803">
        <v>-52279.113280999998</v>
      </c>
      <c r="D7803">
        <v>20855.480468999998</v>
      </c>
      <c r="E7803">
        <v>-0.10558099999999999</v>
      </c>
      <c r="F7803">
        <v>9.9690750000000001</v>
      </c>
      <c r="G7803">
        <v>-0.13442699999999999</v>
      </c>
      <c r="H7803">
        <v>5.1194999999999997E-2</v>
      </c>
      <c r="I7803">
        <v>1.0984000000000001E-2</v>
      </c>
      <c r="J7803">
        <v>-2.3005999999999999E-2</v>
      </c>
      <c r="K7803">
        <v>1016.669983</v>
      </c>
      <c r="L7803">
        <v>38.544646999999998</v>
      </c>
      <c r="W7803">
        <f t="shared" si="121"/>
        <v>56293.589937651086</v>
      </c>
    </row>
    <row r="7804" spans="1:23" x14ac:dyDescent="0.3">
      <c r="A7804">
        <v>163.63124999999999</v>
      </c>
      <c r="B7804">
        <v>938.13836700000002</v>
      </c>
      <c r="C7804">
        <v>-52264.390625</v>
      </c>
      <c r="D7804">
        <v>20871.533202999999</v>
      </c>
      <c r="E7804">
        <v>-0.10066899999999999</v>
      </c>
      <c r="F7804">
        <v>9.9702070000000003</v>
      </c>
      <c r="G7804">
        <v>-0.118521</v>
      </c>
      <c r="H7804">
        <v>5.8585999999999999E-2</v>
      </c>
      <c r="I7804">
        <v>1.154E-2</v>
      </c>
      <c r="J7804">
        <v>-2.3560000000000001E-2</v>
      </c>
      <c r="K7804">
        <v>1016.669983</v>
      </c>
      <c r="L7804">
        <v>38.544646999999998</v>
      </c>
      <c r="W7804">
        <f t="shared" si="121"/>
        <v>56285.58900146783</v>
      </c>
    </row>
    <row r="7805" spans="1:23" x14ac:dyDescent="0.3">
      <c r="A7805">
        <v>163.64250000000001</v>
      </c>
      <c r="B7805">
        <v>908.61206100000004</v>
      </c>
      <c r="C7805">
        <v>-52254.171875</v>
      </c>
      <c r="D7805">
        <v>20731.773437</v>
      </c>
      <c r="E7805">
        <v>-0.10038900000000001</v>
      </c>
      <c r="F7805">
        <v>9.9635940000000005</v>
      </c>
      <c r="G7805">
        <v>-0.12539400000000001</v>
      </c>
      <c r="H7805">
        <v>5.6612999999999997E-2</v>
      </c>
      <c r="I7805">
        <v>1.1389E-2</v>
      </c>
      <c r="J7805">
        <v>-2.179E-2</v>
      </c>
      <c r="K7805">
        <v>1016.669983</v>
      </c>
      <c r="L7805">
        <v>38.544646999999998</v>
      </c>
      <c r="W7805">
        <f t="shared" si="121"/>
        <v>56223.931595562884</v>
      </c>
    </row>
    <row r="7806" spans="1:23" x14ac:dyDescent="0.3">
      <c r="A7806">
        <v>163.65375</v>
      </c>
      <c r="B7806">
        <v>997.22143600000004</v>
      </c>
      <c r="C7806">
        <v>-52290.808594000002</v>
      </c>
      <c r="D7806">
        <v>20781.035156000002</v>
      </c>
      <c r="E7806">
        <v>-0.10365099999999999</v>
      </c>
      <c r="F7806">
        <v>9.9633249999999993</v>
      </c>
      <c r="G7806">
        <v>-0.12873200000000001</v>
      </c>
      <c r="H7806">
        <v>5.4602999999999999E-2</v>
      </c>
      <c r="I7806">
        <v>1.0416E-2</v>
      </c>
      <c r="J7806">
        <v>-2.0027E-2</v>
      </c>
      <c r="K7806">
        <v>1016.669983</v>
      </c>
      <c r="L7806">
        <v>38.544646999999998</v>
      </c>
      <c r="W7806">
        <f t="shared" si="121"/>
        <v>56277.655745079413</v>
      </c>
    </row>
    <row r="7807" spans="1:23" x14ac:dyDescent="0.3">
      <c r="A7807">
        <v>163.66499999999999</v>
      </c>
      <c r="B7807">
        <v>966.70025599999997</v>
      </c>
      <c r="C7807">
        <v>-52253.871094000002</v>
      </c>
      <c r="D7807">
        <v>20776.355468999998</v>
      </c>
      <c r="E7807">
        <v>-0.106045</v>
      </c>
      <c r="F7807">
        <v>9.9711649999999992</v>
      </c>
      <c r="G7807">
        <v>-0.122603</v>
      </c>
      <c r="H7807">
        <v>4.8993000000000002E-2</v>
      </c>
      <c r="I7807">
        <v>9.5189999999999997E-3</v>
      </c>
      <c r="J7807">
        <v>-1.6795000000000001E-2</v>
      </c>
      <c r="K7807">
        <v>1016.669983</v>
      </c>
      <c r="L7807">
        <v>38.544646999999998</v>
      </c>
      <c r="W7807">
        <f t="shared" si="121"/>
        <v>56241.074849860095</v>
      </c>
    </row>
    <row r="7808" spans="1:23" x14ac:dyDescent="0.3">
      <c r="A7808">
        <v>163.67625000000001</v>
      </c>
      <c r="B7808">
        <v>983.66015600000003</v>
      </c>
      <c r="C7808">
        <v>-52258.648437000003</v>
      </c>
      <c r="D7808">
        <v>20758.160156000002</v>
      </c>
      <c r="E7808">
        <v>-0.11580699999999999</v>
      </c>
      <c r="F7808">
        <v>9.9665630000000007</v>
      </c>
      <c r="G7808">
        <v>-0.13230600000000001</v>
      </c>
      <c r="H7808">
        <v>3.9319E-2</v>
      </c>
      <c r="I7808">
        <v>8.4569999999999992E-3</v>
      </c>
      <c r="J7808">
        <v>-1.3257E-2</v>
      </c>
      <c r="K7808">
        <v>1016.669983</v>
      </c>
      <c r="L7808">
        <v>38.544646999999998</v>
      </c>
      <c r="W7808">
        <f t="shared" si="121"/>
        <v>56239.08904691301</v>
      </c>
    </row>
    <row r="7809" spans="1:23" x14ac:dyDescent="0.3">
      <c r="A7809">
        <v>163.6875</v>
      </c>
      <c r="B7809">
        <v>806.20031700000004</v>
      </c>
      <c r="C7809">
        <v>-52231.769530999998</v>
      </c>
      <c r="D7809">
        <v>20742.427734000001</v>
      </c>
      <c r="E7809">
        <v>-0.10392</v>
      </c>
      <c r="F7809">
        <v>9.9754380000000005</v>
      </c>
      <c r="G7809">
        <v>-0.122472</v>
      </c>
      <c r="H7809">
        <v>2.0067999999999999E-2</v>
      </c>
      <c r="I7809">
        <v>6.3400000000000001E-3</v>
      </c>
      <c r="J7809">
        <v>-8.8489999999999992E-3</v>
      </c>
      <c r="K7809">
        <v>1016.669983</v>
      </c>
      <c r="L7809">
        <v>38.544646999999998</v>
      </c>
      <c r="W7809">
        <f t="shared" si="121"/>
        <v>56205.480298551345</v>
      </c>
    </row>
    <row r="7810" spans="1:23" x14ac:dyDescent="0.3">
      <c r="A7810">
        <v>163.69874999999999</v>
      </c>
      <c r="B7810">
        <v>947.86602800000003</v>
      </c>
      <c r="C7810">
        <v>-52243.683594000002</v>
      </c>
      <c r="D7810">
        <v>20702.263672000001</v>
      </c>
      <c r="E7810">
        <v>-0.11129500000000001</v>
      </c>
      <c r="F7810">
        <v>9.9708170000000003</v>
      </c>
      <c r="G7810">
        <v>-0.121117</v>
      </c>
      <c r="H7810">
        <v>2.8379999999999998E-3</v>
      </c>
      <c r="I7810">
        <v>4.2550000000000001E-3</v>
      </c>
      <c r="J7810">
        <v>-6.0600000000000003E-3</v>
      </c>
      <c r="K7810">
        <v>1016.669983</v>
      </c>
      <c r="L7810">
        <v>38.544646999999998</v>
      </c>
      <c r="W7810">
        <f t="shared" ref="W7810:W7873" si="122">SQRT((B7810)^2+(C7810)^2+(D7810)^2)</f>
        <v>56203.955791581364</v>
      </c>
    </row>
    <row r="7811" spans="1:23" x14ac:dyDescent="0.3">
      <c r="A7811">
        <v>163.71</v>
      </c>
      <c r="B7811">
        <v>1002.593079</v>
      </c>
      <c r="C7811">
        <v>-52230.53125</v>
      </c>
      <c r="D7811">
        <v>20710.150390999999</v>
      </c>
      <c r="E7811">
        <v>-0.112928</v>
      </c>
      <c r="F7811">
        <v>9.9768699999999999</v>
      </c>
      <c r="G7811">
        <v>-0.126753</v>
      </c>
      <c r="H7811">
        <v>-2.9399999999999999E-3</v>
      </c>
      <c r="I7811">
        <v>3.6519999999999999E-3</v>
      </c>
      <c r="J7811">
        <v>-4.3449999999999999E-3</v>
      </c>
      <c r="K7811">
        <v>1016.679993</v>
      </c>
      <c r="L7811">
        <v>38.547187999999998</v>
      </c>
      <c r="W7811">
        <f t="shared" si="122"/>
        <v>56195.586274698857</v>
      </c>
    </row>
    <row r="7812" spans="1:23" x14ac:dyDescent="0.3">
      <c r="A7812">
        <v>163.72125</v>
      </c>
      <c r="B7812">
        <v>922.03094499999997</v>
      </c>
      <c r="C7812">
        <v>-52221.453125</v>
      </c>
      <c r="D7812">
        <v>20567.703125</v>
      </c>
      <c r="E7812">
        <v>-0.113009</v>
      </c>
      <c r="F7812">
        <v>9.9764599999999994</v>
      </c>
      <c r="G7812">
        <v>-0.128524</v>
      </c>
      <c r="H7812">
        <v>-1.6237999999999999E-2</v>
      </c>
      <c r="I7812">
        <v>2.0279999999999999E-3</v>
      </c>
      <c r="J7812">
        <v>-3.7789999999999998E-3</v>
      </c>
      <c r="K7812">
        <v>1016.679993</v>
      </c>
      <c r="L7812">
        <v>38.547187999999998</v>
      </c>
      <c r="W7812">
        <f t="shared" si="122"/>
        <v>56133.418917684365</v>
      </c>
    </row>
    <row r="7813" spans="1:23" x14ac:dyDescent="0.3">
      <c r="A7813">
        <v>163.73249999999999</v>
      </c>
      <c r="B7813">
        <v>1059.2341309999999</v>
      </c>
      <c r="C7813">
        <v>-52173.503905999998</v>
      </c>
      <c r="D7813">
        <v>20700.578125</v>
      </c>
      <c r="E7813">
        <v>-0.10141600000000001</v>
      </c>
      <c r="F7813">
        <v>9.9732719999999997</v>
      </c>
      <c r="G7813">
        <v>-0.13077</v>
      </c>
      <c r="H7813">
        <v>-2.0542000000000001E-2</v>
      </c>
      <c r="I7813">
        <v>2.0292689999999999E-5</v>
      </c>
      <c r="J7813">
        <v>-3.3549999999999999E-3</v>
      </c>
      <c r="K7813">
        <v>1016.679993</v>
      </c>
      <c r="L7813">
        <v>38.547187999999998</v>
      </c>
      <c r="W7813">
        <f t="shared" si="122"/>
        <v>56140.096379351729</v>
      </c>
    </row>
    <row r="7814" spans="1:23" x14ac:dyDescent="0.3">
      <c r="A7814">
        <v>163.74375000000001</v>
      </c>
      <c r="B7814">
        <v>977.05304000000001</v>
      </c>
      <c r="C7814">
        <v>-52223.550780999998</v>
      </c>
      <c r="D7814">
        <v>20766.025390999999</v>
      </c>
      <c r="E7814">
        <v>-0.102198</v>
      </c>
      <c r="F7814">
        <v>9.9622309999999992</v>
      </c>
      <c r="G7814">
        <v>-0.14050399999999999</v>
      </c>
      <c r="H7814">
        <v>-2.3616000000000002E-2</v>
      </c>
      <c r="I7814">
        <v>6.5899999999999997E-4</v>
      </c>
      <c r="J7814">
        <v>-4.2820000000000002E-3</v>
      </c>
      <c r="K7814">
        <v>1016.679993</v>
      </c>
      <c r="L7814">
        <v>38.547187999999998</v>
      </c>
      <c r="W7814">
        <f t="shared" si="122"/>
        <v>56209.267023848617</v>
      </c>
    </row>
    <row r="7815" spans="1:23" x14ac:dyDescent="0.3">
      <c r="A7815">
        <v>163.755</v>
      </c>
      <c r="B7815">
        <v>1063.1336670000001</v>
      </c>
      <c r="C7815">
        <v>-52200.90625</v>
      </c>
      <c r="D7815">
        <v>20691.353515999999</v>
      </c>
      <c r="E7815">
        <v>-0.10841099999999999</v>
      </c>
      <c r="F7815">
        <v>9.9770950000000003</v>
      </c>
      <c r="G7815">
        <v>-0.130744</v>
      </c>
      <c r="H7815">
        <v>-2.2509000000000001E-2</v>
      </c>
      <c r="I7815">
        <v>1.3100000000000001E-4</v>
      </c>
      <c r="J7815">
        <v>-5.3559999999999997E-3</v>
      </c>
      <c r="K7815">
        <v>1016.679993</v>
      </c>
      <c r="L7815">
        <v>38.547187999999998</v>
      </c>
      <c r="W7815">
        <f t="shared" si="122"/>
        <v>56162.237997067779</v>
      </c>
    </row>
    <row r="7816" spans="1:23" x14ac:dyDescent="0.3">
      <c r="A7816">
        <v>163.76625000000001</v>
      </c>
      <c r="B7816">
        <v>1022.722229</v>
      </c>
      <c r="C7816">
        <v>-52181.996094000002</v>
      </c>
      <c r="D7816">
        <v>20762.888672000001</v>
      </c>
      <c r="E7816">
        <v>-0.109787</v>
      </c>
      <c r="F7816">
        <v>9.9755509999999994</v>
      </c>
      <c r="G7816">
        <v>-0.13558000000000001</v>
      </c>
      <c r="H7816">
        <v>-2.1670999999999999E-2</v>
      </c>
      <c r="I7816">
        <v>7.4100000000000001E-4</v>
      </c>
      <c r="J7816">
        <v>-5.0959999999999998E-3</v>
      </c>
      <c r="K7816">
        <v>1016.679993</v>
      </c>
      <c r="L7816">
        <v>38.547187999999998</v>
      </c>
      <c r="W7816">
        <f t="shared" si="122"/>
        <v>56170.314429579157</v>
      </c>
    </row>
    <row r="7817" spans="1:23" x14ac:dyDescent="0.3">
      <c r="A7817">
        <v>163.7775</v>
      </c>
      <c r="B7817">
        <v>1033.6517329999999</v>
      </c>
      <c r="C7817">
        <v>-52149.917969000002</v>
      </c>
      <c r="D7817">
        <v>20671.658202999999</v>
      </c>
      <c r="E7817">
        <v>-0.11544500000000001</v>
      </c>
      <c r="F7817">
        <v>9.9738679999999995</v>
      </c>
      <c r="G7817">
        <v>-0.14555899999999999</v>
      </c>
      <c r="H7817">
        <v>-1.6455999999999998E-2</v>
      </c>
      <c r="I7817">
        <v>1.258E-3</v>
      </c>
      <c r="J7817">
        <v>-5.4580000000000002E-3</v>
      </c>
      <c r="K7817">
        <v>1016.679993</v>
      </c>
      <c r="L7817">
        <v>38.547187999999998</v>
      </c>
      <c r="W7817">
        <f t="shared" si="122"/>
        <v>56107.039067662627</v>
      </c>
    </row>
    <row r="7818" spans="1:23" x14ac:dyDescent="0.3">
      <c r="A7818">
        <v>163.78874999999999</v>
      </c>
      <c r="B7818">
        <v>1111.466064</v>
      </c>
      <c r="C7818">
        <v>-52199.71875</v>
      </c>
      <c r="D7818">
        <v>20719.472656000002</v>
      </c>
      <c r="E7818">
        <v>-0.11512699999999999</v>
      </c>
      <c r="F7818">
        <v>9.9749800000000004</v>
      </c>
      <c r="G7818">
        <v>-0.131935</v>
      </c>
      <c r="H7818">
        <v>3.2899999999999997E-4</v>
      </c>
      <c r="I7818">
        <v>3.8219999999999999E-3</v>
      </c>
      <c r="J7818">
        <v>-7.6360000000000004E-3</v>
      </c>
      <c r="K7818">
        <v>1016.679993</v>
      </c>
      <c r="L7818">
        <v>38.547187999999998</v>
      </c>
      <c r="W7818">
        <f t="shared" si="122"/>
        <v>56172.435780667882</v>
      </c>
    </row>
    <row r="7819" spans="1:23" x14ac:dyDescent="0.3">
      <c r="A7819">
        <v>163.80000000000001</v>
      </c>
      <c r="B7819">
        <v>1070.6868899999999</v>
      </c>
      <c r="C7819">
        <v>-52164.242187000003</v>
      </c>
      <c r="D7819">
        <v>20815.498047000001</v>
      </c>
      <c r="E7819">
        <v>-0.108649</v>
      </c>
      <c r="F7819">
        <v>9.9823989999999991</v>
      </c>
      <c r="G7819">
        <v>-0.13075100000000001</v>
      </c>
      <c r="H7819">
        <v>1.2171E-2</v>
      </c>
      <c r="I7819">
        <v>4.9240000000000004E-3</v>
      </c>
      <c r="J7819">
        <v>-1.065E-2</v>
      </c>
      <c r="K7819">
        <v>1016.649963</v>
      </c>
      <c r="L7819">
        <v>38.547187999999998</v>
      </c>
      <c r="W7819">
        <f t="shared" si="122"/>
        <v>56174.188844210912</v>
      </c>
    </row>
    <row r="7820" spans="1:23" x14ac:dyDescent="0.3">
      <c r="A7820">
        <v>163.81125</v>
      </c>
      <c r="B7820">
        <v>1027.0947269999999</v>
      </c>
      <c r="C7820">
        <v>-52171.144530999998</v>
      </c>
      <c r="D7820">
        <v>20750.117187</v>
      </c>
      <c r="E7820">
        <v>-9.7837999999999994E-2</v>
      </c>
      <c r="F7820">
        <v>9.9744080000000004</v>
      </c>
      <c r="G7820">
        <v>-0.138935</v>
      </c>
      <c r="H7820">
        <v>2.4726000000000001E-2</v>
      </c>
      <c r="I7820">
        <v>7.574E-3</v>
      </c>
      <c r="J7820">
        <v>-1.536E-2</v>
      </c>
      <c r="K7820">
        <v>1016.649963</v>
      </c>
      <c r="L7820">
        <v>38.547187999999998</v>
      </c>
      <c r="W7820">
        <f t="shared" si="122"/>
        <v>56155.592851709393</v>
      </c>
    </row>
    <row r="7821" spans="1:23" x14ac:dyDescent="0.3">
      <c r="A7821">
        <v>163.82249999999999</v>
      </c>
      <c r="B7821">
        <v>1016.994873</v>
      </c>
      <c r="C7821">
        <v>-52168.933594000002</v>
      </c>
      <c r="D7821">
        <v>20576.933593999998</v>
      </c>
      <c r="E7821">
        <v>-9.6832000000000001E-2</v>
      </c>
      <c r="F7821">
        <v>9.9780440000000006</v>
      </c>
      <c r="G7821">
        <v>-0.13499</v>
      </c>
      <c r="H7821">
        <v>3.3238999999999998E-2</v>
      </c>
      <c r="I7821">
        <v>7.7990000000000004E-3</v>
      </c>
      <c r="J7821">
        <v>-1.7368999999999999E-2</v>
      </c>
      <c r="K7821">
        <v>1016.649963</v>
      </c>
      <c r="L7821">
        <v>38.547187999999998</v>
      </c>
      <c r="W7821">
        <f t="shared" si="122"/>
        <v>56089.590005978614</v>
      </c>
    </row>
    <row r="7822" spans="1:23" x14ac:dyDescent="0.3">
      <c r="A7822">
        <v>163.83375000000001</v>
      </c>
      <c r="B7822">
        <v>985.629456</v>
      </c>
      <c r="C7822">
        <v>-52174.222655999998</v>
      </c>
      <c r="D7822">
        <v>20672.390625</v>
      </c>
      <c r="E7822">
        <v>-0.100052</v>
      </c>
      <c r="F7822">
        <v>9.9709350000000008</v>
      </c>
      <c r="G7822">
        <v>-0.140315</v>
      </c>
      <c r="H7822">
        <v>4.1550999999999998E-2</v>
      </c>
      <c r="I7822">
        <v>9.4009999999999996E-3</v>
      </c>
      <c r="J7822">
        <v>-1.9615E-2</v>
      </c>
      <c r="K7822">
        <v>1016.649963</v>
      </c>
      <c r="L7822">
        <v>38.547187999999998</v>
      </c>
      <c r="W7822">
        <f t="shared" si="122"/>
        <v>56129.036240924237</v>
      </c>
    </row>
    <row r="7823" spans="1:23" x14ac:dyDescent="0.3">
      <c r="A7823">
        <v>163.845</v>
      </c>
      <c r="B7823">
        <v>1045.3995359999999</v>
      </c>
      <c r="C7823">
        <v>-52156.503905999998</v>
      </c>
      <c r="D7823">
        <v>20680.585937</v>
      </c>
      <c r="E7823">
        <v>-0.104132</v>
      </c>
      <c r="F7823">
        <v>9.9903329999999997</v>
      </c>
      <c r="G7823">
        <v>-0.123781</v>
      </c>
      <c r="H7823">
        <v>5.0192000000000001E-2</v>
      </c>
      <c r="I7823">
        <v>1.023E-2</v>
      </c>
      <c r="J7823">
        <v>-2.2634999999999999E-2</v>
      </c>
      <c r="K7823">
        <v>1016.649963</v>
      </c>
      <c r="L7823">
        <v>38.547187999999998</v>
      </c>
      <c r="W7823">
        <f t="shared" si="122"/>
        <v>56116.667707412067</v>
      </c>
    </row>
    <row r="7824" spans="1:23" x14ac:dyDescent="0.3">
      <c r="A7824">
        <v>163.85624999999999</v>
      </c>
      <c r="B7824">
        <v>1292.1102289999999</v>
      </c>
      <c r="C7824">
        <v>-52153.914062000003</v>
      </c>
      <c r="D7824">
        <v>20643.523437</v>
      </c>
      <c r="E7824">
        <v>-9.9770999999999999E-2</v>
      </c>
      <c r="F7824">
        <v>9.9811440000000005</v>
      </c>
      <c r="G7824">
        <v>-0.140317</v>
      </c>
      <c r="H7824">
        <v>5.8382999999999997E-2</v>
      </c>
      <c r="I7824">
        <v>1.1509999999999999E-2</v>
      </c>
      <c r="J7824">
        <v>-2.3779000000000002E-2</v>
      </c>
      <c r="K7824">
        <v>1016.649963</v>
      </c>
      <c r="L7824">
        <v>38.547187999999998</v>
      </c>
      <c r="W7824">
        <f t="shared" si="122"/>
        <v>56105.75158327652</v>
      </c>
    </row>
    <row r="7825" spans="1:23" x14ac:dyDescent="0.3">
      <c r="A7825">
        <v>163.86750000000001</v>
      </c>
      <c r="B7825">
        <v>1192.156982</v>
      </c>
      <c r="C7825">
        <v>-52149.660155999998</v>
      </c>
      <c r="D7825">
        <v>20590.234375</v>
      </c>
      <c r="E7825">
        <v>-0.10496900000000001</v>
      </c>
      <c r="F7825">
        <v>9.9736980000000006</v>
      </c>
      <c r="G7825">
        <v>-0.138354</v>
      </c>
      <c r="H7825">
        <v>6.0349E-2</v>
      </c>
      <c r="I7825">
        <v>1.1147000000000001E-2</v>
      </c>
      <c r="J7825">
        <v>-2.3278E-2</v>
      </c>
      <c r="K7825">
        <v>1016.649963</v>
      </c>
      <c r="L7825">
        <v>38.547187999999998</v>
      </c>
      <c r="W7825">
        <f t="shared" si="122"/>
        <v>56079.996828400916</v>
      </c>
    </row>
    <row r="7826" spans="1:23" x14ac:dyDescent="0.3">
      <c r="A7826">
        <v>163.87875</v>
      </c>
      <c r="B7826">
        <v>1087.474487</v>
      </c>
      <c r="C7826">
        <v>-52099.816405999998</v>
      </c>
      <c r="D7826">
        <v>20705.027343999998</v>
      </c>
      <c r="E7826">
        <v>-0.105338</v>
      </c>
      <c r="F7826">
        <v>9.9712779999999999</v>
      </c>
      <c r="G7826">
        <v>-0.13517299999999999</v>
      </c>
      <c r="H7826">
        <v>5.4349000000000001E-2</v>
      </c>
      <c r="I7826">
        <v>1.0486000000000001E-2</v>
      </c>
      <c r="J7826">
        <v>-2.0899999999999998E-2</v>
      </c>
      <c r="K7826">
        <v>1016.649963</v>
      </c>
      <c r="L7826">
        <v>38.547187999999998</v>
      </c>
      <c r="W7826">
        <f t="shared" si="122"/>
        <v>56073.805182228985</v>
      </c>
    </row>
    <row r="7827" spans="1:23" x14ac:dyDescent="0.3">
      <c r="A7827">
        <v>163.89</v>
      </c>
      <c r="B7827">
        <v>1090.0355219999999</v>
      </c>
      <c r="C7827">
        <v>-52146.925780999998</v>
      </c>
      <c r="D7827">
        <v>20760.125</v>
      </c>
      <c r="E7827">
        <v>-0.10485</v>
      </c>
      <c r="F7827">
        <v>9.9803010000000008</v>
      </c>
      <c r="G7827">
        <v>-0.14366699999999999</v>
      </c>
      <c r="H7827">
        <v>4.1902000000000002E-2</v>
      </c>
      <c r="I7827">
        <v>8.7969999999999993E-3</v>
      </c>
      <c r="J7827">
        <v>-1.5942999999999999E-2</v>
      </c>
      <c r="K7827">
        <v>1016.649963</v>
      </c>
      <c r="L7827">
        <v>38.547187999999998</v>
      </c>
      <c r="W7827">
        <f t="shared" si="122"/>
        <v>56137.980332961473</v>
      </c>
    </row>
    <row r="7828" spans="1:23" x14ac:dyDescent="0.3">
      <c r="A7828">
        <v>163.90125</v>
      </c>
      <c r="B7828">
        <v>1053.7833250000001</v>
      </c>
      <c r="C7828">
        <v>-52151.601562000003</v>
      </c>
      <c r="D7828">
        <v>20732.140625</v>
      </c>
      <c r="E7828">
        <v>-0.11057400000000001</v>
      </c>
      <c r="F7828">
        <v>9.9646059999999999</v>
      </c>
      <c r="G7828">
        <v>-0.12922400000000001</v>
      </c>
      <c r="H7828">
        <v>3.0440999999999999E-2</v>
      </c>
      <c r="I7828">
        <v>7.548E-3</v>
      </c>
      <c r="J7828">
        <v>-1.1707E-2</v>
      </c>
      <c r="K7828">
        <v>1016.669983</v>
      </c>
      <c r="L7828">
        <v>38.547187999999998</v>
      </c>
      <c r="W7828">
        <f t="shared" si="122"/>
        <v>56131.289488772883</v>
      </c>
    </row>
    <row r="7829" spans="1:23" x14ac:dyDescent="0.3">
      <c r="A7829">
        <v>163.91249999999999</v>
      </c>
      <c r="B7829">
        <v>1150.7222899999999</v>
      </c>
      <c r="C7829">
        <v>-52157.207030999998</v>
      </c>
      <c r="D7829">
        <v>20733.642577999999</v>
      </c>
      <c r="E7829">
        <v>-0.10779900000000001</v>
      </c>
      <c r="F7829">
        <v>9.9615869999999997</v>
      </c>
      <c r="G7829">
        <v>-0.13730200000000001</v>
      </c>
      <c r="H7829">
        <v>2.1999999999999999E-2</v>
      </c>
      <c r="I7829">
        <v>6.1960000000000001E-3</v>
      </c>
      <c r="J7829">
        <v>-8.1650000000000004E-3</v>
      </c>
      <c r="K7829">
        <v>1016.669983</v>
      </c>
      <c r="L7829">
        <v>38.547187999999998</v>
      </c>
      <c r="W7829">
        <f t="shared" si="122"/>
        <v>56138.955651272612</v>
      </c>
    </row>
    <row r="7830" spans="1:23" x14ac:dyDescent="0.3">
      <c r="A7830">
        <v>163.92375000000001</v>
      </c>
      <c r="B7830">
        <v>1057.623779</v>
      </c>
      <c r="C7830">
        <v>-52134.882812000003</v>
      </c>
      <c r="D7830">
        <v>20694.117187</v>
      </c>
      <c r="E7830">
        <v>-0.10817400000000001</v>
      </c>
      <c r="F7830">
        <v>9.9716799999999992</v>
      </c>
      <c r="G7830">
        <v>-0.131018</v>
      </c>
      <c r="H7830">
        <v>1.7401E-2</v>
      </c>
      <c r="I7830">
        <v>6.5100000000000002E-3</v>
      </c>
      <c r="J7830">
        <v>-7.058E-3</v>
      </c>
      <c r="K7830">
        <v>1016.669983</v>
      </c>
      <c r="L7830">
        <v>38.547187999999998</v>
      </c>
      <c r="W7830">
        <f t="shared" si="122"/>
        <v>56101.791950241379</v>
      </c>
    </row>
    <row r="7831" spans="1:23" x14ac:dyDescent="0.3">
      <c r="A7831">
        <v>163.935</v>
      </c>
      <c r="B7831">
        <v>1010.539368</v>
      </c>
      <c r="C7831">
        <v>-52128.632812000003</v>
      </c>
      <c r="D7831">
        <v>20664.927734000001</v>
      </c>
      <c r="E7831">
        <v>-0.113652</v>
      </c>
      <c r="F7831">
        <v>9.9790720000000004</v>
      </c>
      <c r="G7831">
        <v>-0.14183899999999999</v>
      </c>
      <c r="H7831">
        <v>5.2560000000000003E-3</v>
      </c>
      <c r="I7831">
        <v>5.202E-3</v>
      </c>
      <c r="J7831">
        <v>-5.3680000000000004E-3</v>
      </c>
      <c r="K7831">
        <v>1016.669983</v>
      </c>
      <c r="L7831">
        <v>38.547187999999998</v>
      </c>
      <c r="W7831">
        <f t="shared" si="122"/>
        <v>56084.354207871947</v>
      </c>
    </row>
    <row r="7832" spans="1:23" x14ac:dyDescent="0.3">
      <c r="A7832">
        <v>163.94624999999999</v>
      </c>
      <c r="B7832">
        <v>1206.840942</v>
      </c>
      <c r="C7832">
        <v>-52132.363280999998</v>
      </c>
      <c r="D7832">
        <v>20688.193359000001</v>
      </c>
      <c r="E7832">
        <v>-0.103824</v>
      </c>
      <c r="F7832">
        <v>9.9779230000000005</v>
      </c>
      <c r="G7832">
        <v>-0.13411500000000001</v>
      </c>
      <c r="H7832">
        <v>-1.183E-2</v>
      </c>
      <c r="I7832">
        <v>2.8969999999999998E-3</v>
      </c>
      <c r="J7832">
        <v>-3.7269999999999998E-3</v>
      </c>
      <c r="K7832">
        <v>1016.669983</v>
      </c>
      <c r="L7832">
        <v>38.547187999999998</v>
      </c>
      <c r="W7832">
        <f t="shared" si="122"/>
        <v>56100.27727900118</v>
      </c>
    </row>
    <row r="7833" spans="1:23" x14ac:dyDescent="0.3">
      <c r="A7833">
        <v>163.95750000000001</v>
      </c>
      <c r="B7833">
        <v>1068.8901370000001</v>
      </c>
      <c r="C7833">
        <v>-52127.363280999998</v>
      </c>
      <c r="D7833">
        <v>20688.599609000001</v>
      </c>
      <c r="E7833">
        <v>-0.10084700000000001</v>
      </c>
      <c r="F7833">
        <v>9.9643460000000008</v>
      </c>
      <c r="G7833">
        <v>-0.13619500000000001</v>
      </c>
      <c r="H7833">
        <v>-1.9625E-2</v>
      </c>
      <c r="I7833">
        <v>6.7199999999999996E-4</v>
      </c>
      <c r="J7833">
        <v>-4.1029999999999999E-3</v>
      </c>
      <c r="K7833">
        <v>1016.669983</v>
      </c>
      <c r="L7833">
        <v>38.547187999999998</v>
      </c>
      <c r="W7833">
        <f t="shared" si="122"/>
        <v>56092.98247139153</v>
      </c>
    </row>
    <row r="7834" spans="1:23" x14ac:dyDescent="0.3">
      <c r="A7834">
        <v>163.96875</v>
      </c>
      <c r="B7834">
        <v>1068.7197269999999</v>
      </c>
      <c r="C7834">
        <v>-52114.898437000003</v>
      </c>
      <c r="D7834">
        <v>20664.662109000001</v>
      </c>
      <c r="E7834">
        <v>-0.10293099999999999</v>
      </c>
      <c r="F7834">
        <v>9.9596409999999995</v>
      </c>
      <c r="G7834">
        <v>-0.130111</v>
      </c>
      <c r="H7834">
        <v>-2.4924999999999999E-2</v>
      </c>
      <c r="I7834">
        <v>7.0699999999999995E-4</v>
      </c>
      <c r="J7834">
        <v>-2.5070000000000001E-3</v>
      </c>
      <c r="K7834">
        <v>1016.669983</v>
      </c>
      <c r="L7834">
        <v>38.547187999999998</v>
      </c>
      <c r="W7834">
        <f t="shared" si="122"/>
        <v>56072.569595416659</v>
      </c>
    </row>
    <row r="7835" spans="1:23" x14ac:dyDescent="0.3">
      <c r="A7835">
        <v>163.98</v>
      </c>
      <c r="B7835">
        <v>1055.1832280000001</v>
      </c>
      <c r="C7835">
        <v>-52123.339844000002</v>
      </c>
      <c r="D7835">
        <v>20729.1875</v>
      </c>
      <c r="E7835">
        <v>-0.101558</v>
      </c>
      <c r="F7835">
        <v>9.9669100000000004</v>
      </c>
      <c r="G7835">
        <v>-0.125583</v>
      </c>
      <c r="H7835">
        <v>-2.8679E-2</v>
      </c>
      <c r="I7835">
        <v>9.8299999999999993E-4</v>
      </c>
      <c r="J7835">
        <v>-2.3540000000000002E-3</v>
      </c>
      <c r="K7835">
        <v>1016.669983</v>
      </c>
      <c r="L7835">
        <v>38.547187999999998</v>
      </c>
      <c r="W7835">
        <f t="shared" si="122"/>
        <v>56103.967618591174</v>
      </c>
    </row>
    <row r="7836" spans="1:23" x14ac:dyDescent="0.3">
      <c r="A7836">
        <v>163.99125000000001</v>
      </c>
      <c r="B7836">
        <v>957.269409</v>
      </c>
      <c r="C7836">
        <v>-52133.683594000002</v>
      </c>
      <c r="D7836">
        <v>20841.207031000002</v>
      </c>
      <c r="E7836">
        <v>-0.11104</v>
      </c>
      <c r="F7836">
        <v>9.9651150000000008</v>
      </c>
      <c r="G7836">
        <v>-0.13678899999999999</v>
      </c>
      <c r="H7836">
        <v>-2.2911000000000001E-2</v>
      </c>
      <c r="I7836">
        <v>1.8489999999999999E-3</v>
      </c>
      <c r="J7836">
        <v>-3.6449999999999998E-3</v>
      </c>
      <c r="K7836">
        <v>1016.669983</v>
      </c>
      <c r="L7836">
        <v>38.547187999999998</v>
      </c>
      <c r="W7836">
        <f t="shared" si="122"/>
        <v>56153.301241420493</v>
      </c>
    </row>
    <row r="7837" spans="1:23" x14ac:dyDescent="0.3">
      <c r="A7837">
        <v>164.0025</v>
      </c>
      <c r="B7837">
        <v>1083.0699460000001</v>
      </c>
      <c r="C7837">
        <v>-52125.988280999998</v>
      </c>
      <c r="D7837">
        <v>20808.705077999999</v>
      </c>
      <c r="E7837">
        <v>-0.104708</v>
      </c>
      <c r="F7837">
        <v>9.9626319999999993</v>
      </c>
      <c r="G7837">
        <v>-0.135604</v>
      </c>
      <c r="H7837">
        <v>-1.8308000000000001E-2</v>
      </c>
      <c r="I7837">
        <v>1.92E-3</v>
      </c>
      <c r="J7837">
        <v>-3.6589999999999999E-3</v>
      </c>
      <c r="K7837">
        <v>1016.659973</v>
      </c>
      <c r="L7837">
        <v>38.547187999999998</v>
      </c>
      <c r="W7837">
        <f t="shared" si="122"/>
        <v>56136.386611555798</v>
      </c>
    </row>
    <row r="7838" spans="1:23" x14ac:dyDescent="0.3">
      <c r="A7838">
        <v>164.01374999999999</v>
      </c>
      <c r="B7838">
        <v>989.239868</v>
      </c>
      <c r="C7838">
        <v>-52116.632812000003</v>
      </c>
      <c r="D7838">
        <v>20697.490234000001</v>
      </c>
      <c r="E7838">
        <v>-0.11187800000000001</v>
      </c>
      <c r="F7838">
        <v>9.9662039999999994</v>
      </c>
      <c r="G7838">
        <v>-0.13833400000000001</v>
      </c>
      <c r="H7838">
        <v>-5.1910000000000003E-3</v>
      </c>
      <c r="I7838">
        <v>2.9729999999999999E-3</v>
      </c>
      <c r="J7838">
        <v>-7.0080000000000003E-3</v>
      </c>
      <c r="K7838">
        <v>1016.659973</v>
      </c>
      <c r="L7838">
        <v>38.547187999999998</v>
      </c>
      <c r="W7838">
        <f t="shared" si="122"/>
        <v>56084.829616963281</v>
      </c>
    </row>
    <row r="7839" spans="1:23" x14ac:dyDescent="0.3">
      <c r="A7839">
        <v>164.02500000000001</v>
      </c>
      <c r="B7839">
        <v>1029.9886469999999</v>
      </c>
      <c r="C7839">
        <v>-52133.582030999998</v>
      </c>
      <c r="D7839">
        <v>20766.779297000001</v>
      </c>
      <c r="E7839">
        <v>-0.100603</v>
      </c>
      <c r="F7839">
        <v>9.9737489999999998</v>
      </c>
      <c r="G7839">
        <v>-0.123693</v>
      </c>
      <c r="H7839">
        <v>4.6100000000000004E-3</v>
      </c>
      <c r="I7839">
        <v>3.9719999999999998E-3</v>
      </c>
      <c r="J7839">
        <v>-8.8830000000000003E-3</v>
      </c>
      <c r="K7839">
        <v>1016.659973</v>
      </c>
      <c r="L7839">
        <v>38.547187999999998</v>
      </c>
      <c r="W7839">
        <f t="shared" si="122"/>
        <v>56126.913102060607</v>
      </c>
    </row>
    <row r="7840" spans="1:23" x14ac:dyDescent="0.3">
      <c r="A7840">
        <v>164.03625</v>
      </c>
      <c r="B7840">
        <v>1022.452332</v>
      </c>
      <c r="C7840">
        <v>-52138.96875</v>
      </c>
      <c r="D7840">
        <v>20780.625</v>
      </c>
      <c r="E7840">
        <v>-9.9539000000000002E-2</v>
      </c>
      <c r="F7840">
        <v>9.9621659999999999</v>
      </c>
      <c r="G7840">
        <v>-0.13408300000000001</v>
      </c>
      <c r="H7840">
        <v>2.2166999999999999E-2</v>
      </c>
      <c r="I7840">
        <v>6.2649999999999997E-3</v>
      </c>
      <c r="J7840">
        <v>-1.3374E-2</v>
      </c>
      <c r="K7840">
        <v>1016.659973</v>
      </c>
      <c r="L7840">
        <v>38.547187999999998</v>
      </c>
      <c r="W7840">
        <f t="shared" si="122"/>
        <v>56136.902715373544</v>
      </c>
    </row>
    <row r="7841" spans="1:23" x14ac:dyDescent="0.3">
      <c r="A7841">
        <v>164.04750000000001</v>
      </c>
      <c r="B7841">
        <v>1019.991028</v>
      </c>
      <c r="C7841">
        <v>-52131.0625</v>
      </c>
      <c r="D7841">
        <v>20750.355468999998</v>
      </c>
      <c r="E7841">
        <v>-0.107943</v>
      </c>
      <c r="F7841">
        <v>9.9693819999999995</v>
      </c>
      <c r="G7841">
        <v>-0.128828</v>
      </c>
      <c r="H7841">
        <v>3.8788999999999997E-2</v>
      </c>
      <c r="I7841">
        <v>8.0520000000000001E-3</v>
      </c>
      <c r="J7841">
        <v>-1.8838000000000001E-2</v>
      </c>
      <c r="K7841">
        <v>1016.659973</v>
      </c>
      <c r="L7841">
        <v>38.547187999999998</v>
      </c>
      <c r="W7841">
        <f t="shared" si="122"/>
        <v>56118.315291586972</v>
      </c>
    </row>
    <row r="7842" spans="1:23" x14ac:dyDescent="0.3">
      <c r="A7842">
        <v>164.05875</v>
      </c>
      <c r="B7842">
        <v>981.766479</v>
      </c>
      <c r="C7842">
        <v>-52130.601562000003</v>
      </c>
      <c r="D7842">
        <v>20591.568359000001</v>
      </c>
      <c r="E7842">
        <v>-0.103578</v>
      </c>
      <c r="F7842">
        <v>9.9699059999999999</v>
      </c>
      <c r="G7842">
        <v>-0.12934699999999999</v>
      </c>
      <c r="H7842">
        <v>4.2810000000000001E-2</v>
      </c>
      <c r="I7842">
        <v>9.2020000000000001E-3</v>
      </c>
      <c r="J7842">
        <v>-2.0036000000000002E-2</v>
      </c>
      <c r="K7842">
        <v>1016.659973</v>
      </c>
      <c r="L7842">
        <v>38.547187999999998</v>
      </c>
      <c r="W7842">
        <f t="shared" si="122"/>
        <v>56058.685073043365</v>
      </c>
    </row>
    <row r="7843" spans="1:23" x14ac:dyDescent="0.3">
      <c r="A7843">
        <v>164.07</v>
      </c>
      <c r="B7843">
        <v>1009.973694</v>
      </c>
      <c r="C7843">
        <v>-52114.308594000002</v>
      </c>
      <c r="D7843">
        <v>20740.119140999999</v>
      </c>
      <c r="E7843">
        <v>-9.3451000000000006E-2</v>
      </c>
      <c r="F7843">
        <v>9.9692939999999997</v>
      </c>
      <c r="G7843">
        <v>-0.134328</v>
      </c>
      <c r="H7843">
        <v>5.5256E-2</v>
      </c>
      <c r="I7843">
        <v>1.0866000000000001E-2</v>
      </c>
      <c r="J7843">
        <v>-2.4438999999999999E-2</v>
      </c>
      <c r="K7843">
        <v>1016.659973</v>
      </c>
      <c r="L7843">
        <v>38.547187999999998</v>
      </c>
      <c r="W7843">
        <f t="shared" si="122"/>
        <v>56098.7856292461</v>
      </c>
    </row>
    <row r="7844" spans="1:23" x14ac:dyDescent="0.3">
      <c r="A7844">
        <v>164.08125000000001</v>
      </c>
      <c r="B7844">
        <v>1068.955078</v>
      </c>
      <c r="C7844">
        <v>-52115.679687000003</v>
      </c>
      <c r="D7844">
        <v>20695.896484000001</v>
      </c>
      <c r="E7844">
        <v>-0.109902</v>
      </c>
      <c r="F7844">
        <v>9.97485</v>
      </c>
      <c r="G7844">
        <v>-0.13556799999999999</v>
      </c>
      <c r="H7844">
        <v>5.5313000000000001E-2</v>
      </c>
      <c r="I7844">
        <v>1.0451999999999999E-2</v>
      </c>
      <c r="J7844">
        <v>-2.3563000000000001E-2</v>
      </c>
      <c r="K7844">
        <v>1016.659973</v>
      </c>
      <c r="L7844">
        <v>38.547187999999998</v>
      </c>
      <c r="W7844">
        <f t="shared" si="122"/>
        <v>56084.81849371727</v>
      </c>
    </row>
    <row r="7845" spans="1:23" x14ac:dyDescent="0.3">
      <c r="A7845">
        <v>164.0925</v>
      </c>
      <c r="B7845">
        <v>1017.451538</v>
      </c>
      <c r="C7845">
        <v>-52107.234375</v>
      </c>
      <c r="D7845">
        <v>20664.628906000002</v>
      </c>
      <c r="E7845">
        <v>-0.113411</v>
      </c>
      <c r="F7845">
        <v>9.9695529999999994</v>
      </c>
      <c r="G7845">
        <v>-0.13594800000000001</v>
      </c>
      <c r="H7845">
        <v>5.8892E-2</v>
      </c>
      <c r="I7845">
        <v>1.1438E-2</v>
      </c>
      <c r="J7845">
        <v>-2.3708E-2</v>
      </c>
      <c r="K7845">
        <v>1016.659973</v>
      </c>
      <c r="L7845">
        <v>38.547187999999998</v>
      </c>
      <c r="W7845">
        <f t="shared" si="122"/>
        <v>56064.480463712956</v>
      </c>
    </row>
    <row r="7846" spans="1:23" x14ac:dyDescent="0.3">
      <c r="A7846">
        <v>164.10374999999999</v>
      </c>
      <c r="B7846">
        <v>1024.049561</v>
      </c>
      <c r="C7846">
        <v>-52120.210937000003</v>
      </c>
      <c r="D7846">
        <v>20702.064452999999</v>
      </c>
      <c r="E7846">
        <v>-0.10915999999999999</v>
      </c>
      <c r="F7846">
        <v>9.9670179999999995</v>
      </c>
      <c r="G7846">
        <v>-0.13353899999999999</v>
      </c>
      <c r="H7846">
        <v>5.5636999999999999E-2</v>
      </c>
      <c r="I7846">
        <v>1.1336000000000001E-2</v>
      </c>
      <c r="J7846">
        <v>-2.1277999999999998E-2</v>
      </c>
      <c r="K7846">
        <v>1016.639954</v>
      </c>
      <c r="L7846">
        <v>38.547187999999998</v>
      </c>
      <c r="W7846">
        <f t="shared" si="122"/>
        <v>56090.467445341594</v>
      </c>
    </row>
    <row r="7847" spans="1:23" x14ac:dyDescent="0.3">
      <c r="A7847">
        <v>164.11500000000001</v>
      </c>
      <c r="B7847">
        <v>1068.934448</v>
      </c>
      <c r="C7847">
        <v>-52109.011719000002</v>
      </c>
      <c r="D7847">
        <v>20626.617187</v>
      </c>
      <c r="E7847">
        <v>-0.104033</v>
      </c>
      <c r="F7847">
        <v>9.9817999999999998</v>
      </c>
      <c r="G7847">
        <v>-0.13288700000000001</v>
      </c>
      <c r="H7847">
        <v>5.1290000000000002E-2</v>
      </c>
      <c r="I7847">
        <v>1.0647999999999999E-2</v>
      </c>
      <c r="J7847">
        <v>-1.8341E-2</v>
      </c>
      <c r="K7847">
        <v>1016.639954</v>
      </c>
      <c r="L7847">
        <v>38.547187999999998</v>
      </c>
      <c r="W7847">
        <f t="shared" si="122"/>
        <v>56053.091438064723</v>
      </c>
    </row>
    <row r="7848" spans="1:23" x14ac:dyDescent="0.3">
      <c r="A7848">
        <v>164.12625</v>
      </c>
      <c r="B7848">
        <v>1196.0614009999999</v>
      </c>
      <c r="C7848">
        <v>-52111.609375</v>
      </c>
      <c r="D7848">
        <v>20722.775390999999</v>
      </c>
      <c r="E7848">
        <v>-0.113071</v>
      </c>
      <c r="F7848">
        <v>9.9838170000000002</v>
      </c>
      <c r="G7848">
        <v>-0.12709999999999999</v>
      </c>
      <c r="H7848">
        <v>3.7358000000000002E-2</v>
      </c>
      <c r="I7848">
        <v>8.7189999999999993E-3</v>
      </c>
      <c r="J7848">
        <v>-1.3479E-2</v>
      </c>
      <c r="K7848">
        <v>1016.639954</v>
      </c>
      <c r="L7848">
        <v>38.547187999999998</v>
      </c>
      <c r="W7848">
        <f t="shared" si="122"/>
        <v>56093.527384479799</v>
      </c>
    </row>
    <row r="7849" spans="1:23" x14ac:dyDescent="0.3">
      <c r="A7849">
        <v>164.13749999999999</v>
      </c>
      <c r="B7849">
        <v>1053.7280270000001</v>
      </c>
      <c r="C7849">
        <v>-52097.421875</v>
      </c>
      <c r="D7849">
        <v>20586.294922000001</v>
      </c>
      <c r="E7849">
        <v>-0.11321299999999999</v>
      </c>
      <c r="F7849">
        <v>9.9873999999999992</v>
      </c>
      <c r="G7849">
        <v>-0.13594200000000001</v>
      </c>
      <c r="H7849">
        <v>2.7903000000000001E-2</v>
      </c>
      <c r="I7849">
        <v>6.5630000000000003E-3</v>
      </c>
      <c r="J7849">
        <v>-1.0200000000000001E-2</v>
      </c>
      <c r="K7849">
        <v>1016.639954</v>
      </c>
      <c r="L7849">
        <v>38.547187999999998</v>
      </c>
      <c r="W7849">
        <f t="shared" si="122"/>
        <v>56027.200959821086</v>
      </c>
    </row>
    <row r="7850" spans="1:23" x14ac:dyDescent="0.3">
      <c r="A7850">
        <v>164.14875000000001</v>
      </c>
      <c r="B7850">
        <v>1085.332764</v>
      </c>
      <c r="C7850">
        <v>-52092.734375</v>
      </c>
      <c r="D7850">
        <v>20613.306640999999</v>
      </c>
      <c r="E7850">
        <v>-0.104629</v>
      </c>
      <c r="F7850">
        <v>9.9758580000000006</v>
      </c>
      <c r="G7850">
        <v>-0.136598</v>
      </c>
      <c r="H7850">
        <v>1.3443999999999999E-2</v>
      </c>
      <c r="I7850">
        <v>5.0540000000000003E-3</v>
      </c>
      <c r="J7850">
        <v>-7.9419999999999994E-3</v>
      </c>
      <c r="K7850">
        <v>1016.639954</v>
      </c>
      <c r="L7850">
        <v>38.547187999999998</v>
      </c>
      <c r="W7850">
        <f t="shared" si="122"/>
        <v>56033.376951142374</v>
      </c>
    </row>
    <row r="7851" spans="1:23" x14ac:dyDescent="0.3">
      <c r="A7851">
        <v>164.16</v>
      </c>
      <c r="B7851">
        <v>1062.6096190000001</v>
      </c>
      <c r="C7851">
        <v>-52090.574219000002</v>
      </c>
      <c r="D7851">
        <v>20595.568359000001</v>
      </c>
      <c r="E7851">
        <v>-9.8729999999999998E-2</v>
      </c>
      <c r="F7851">
        <v>9.9827490000000001</v>
      </c>
      <c r="G7851">
        <v>-0.13187499999999999</v>
      </c>
      <c r="H7851">
        <v>-4.4089999999999997E-3</v>
      </c>
      <c r="I7851">
        <v>2.3389999999999999E-3</v>
      </c>
      <c r="J7851">
        <v>-3.8700000000000002E-3</v>
      </c>
      <c r="K7851">
        <v>1016.639954</v>
      </c>
      <c r="L7851">
        <v>38.547187999999998</v>
      </c>
      <c r="W7851">
        <f t="shared" si="122"/>
        <v>56024.409838014188</v>
      </c>
    </row>
    <row r="7852" spans="1:23" x14ac:dyDescent="0.3">
      <c r="A7852">
        <v>164.17124999999999</v>
      </c>
      <c r="B7852">
        <v>1064.6281739999999</v>
      </c>
      <c r="C7852">
        <v>-52087.804687000003</v>
      </c>
      <c r="D7852">
        <v>20726.212890999999</v>
      </c>
      <c r="E7852">
        <v>-0.10123699999999999</v>
      </c>
      <c r="F7852">
        <v>9.9793149999999997</v>
      </c>
      <c r="G7852">
        <v>-0.13461600000000001</v>
      </c>
      <c r="H7852">
        <v>-1.5339999999999999E-2</v>
      </c>
      <c r="I7852">
        <v>2.0539999999999998E-3</v>
      </c>
      <c r="J7852">
        <v>-3.7290000000000001E-3</v>
      </c>
      <c r="K7852">
        <v>1016.639954</v>
      </c>
      <c r="L7852">
        <v>38.547187999999998</v>
      </c>
      <c r="W7852">
        <f t="shared" si="122"/>
        <v>56070.03416320512</v>
      </c>
    </row>
    <row r="7853" spans="1:23" x14ac:dyDescent="0.3">
      <c r="A7853">
        <v>164.1825</v>
      </c>
      <c r="B7853">
        <v>1128.2504879999999</v>
      </c>
      <c r="C7853">
        <v>-52106.027344000002</v>
      </c>
      <c r="D7853">
        <v>20712.798827999999</v>
      </c>
      <c r="E7853">
        <v>-0.10707</v>
      </c>
      <c r="F7853">
        <v>9.9835069999999995</v>
      </c>
      <c r="G7853">
        <v>-0.127994</v>
      </c>
      <c r="H7853">
        <v>-2.2010999999999999E-2</v>
      </c>
      <c r="I7853">
        <v>1.6570000000000001E-3</v>
      </c>
      <c r="J7853">
        <v>-2.3700000000000001E-3</v>
      </c>
      <c r="K7853">
        <v>1016.639954</v>
      </c>
      <c r="L7853">
        <v>38.547187999999998</v>
      </c>
      <c r="W7853">
        <f t="shared" si="122"/>
        <v>56083.251243366292</v>
      </c>
    </row>
    <row r="7854" spans="1:23" x14ac:dyDescent="0.3">
      <c r="A7854">
        <v>164.19374999999999</v>
      </c>
      <c r="B7854">
        <v>1101.9594729999999</v>
      </c>
      <c r="C7854">
        <v>-52099.816405999998</v>
      </c>
      <c r="D7854">
        <v>20709.994140999999</v>
      </c>
      <c r="E7854">
        <v>-0.106376</v>
      </c>
      <c r="F7854">
        <v>9.9846730000000008</v>
      </c>
      <c r="G7854">
        <v>-0.130721</v>
      </c>
      <c r="H7854">
        <v>-2.4639999999999999E-2</v>
      </c>
      <c r="I7854">
        <v>6.8555749999999995E-5</v>
      </c>
      <c r="J7854">
        <v>-2.5600000000000002E-3</v>
      </c>
      <c r="K7854">
        <v>1016.639954</v>
      </c>
      <c r="L7854">
        <v>38.547187999999998</v>
      </c>
      <c r="W7854">
        <f t="shared" si="122"/>
        <v>56075.922119384675</v>
      </c>
    </row>
    <row r="7855" spans="1:23" x14ac:dyDescent="0.3">
      <c r="A7855">
        <v>164.20500000000001</v>
      </c>
      <c r="B7855">
        <v>1072.35022</v>
      </c>
      <c r="C7855">
        <v>-52129.71875</v>
      </c>
      <c r="D7855">
        <v>20741.326172000001</v>
      </c>
      <c r="E7855">
        <v>-0.110706</v>
      </c>
      <c r="F7855">
        <v>9.9758189999999995</v>
      </c>
      <c r="G7855">
        <v>-0.141259</v>
      </c>
      <c r="H7855">
        <v>-2.8653000000000001E-2</v>
      </c>
      <c r="I7855">
        <v>7.3800000000000005E-4</v>
      </c>
      <c r="J7855">
        <v>-2.5609999999999999E-3</v>
      </c>
      <c r="K7855">
        <v>1016.659973</v>
      </c>
      <c r="L7855">
        <v>38.549529999999997</v>
      </c>
      <c r="W7855">
        <f t="shared" si="122"/>
        <v>56114.705054216654</v>
      </c>
    </row>
    <row r="7856" spans="1:23" x14ac:dyDescent="0.3">
      <c r="A7856">
        <v>164.21625</v>
      </c>
      <c r="B7856">
        <v>1164.8312989999999</v>
      </c>
      <c r="C7856">
        <v>-52144.765625</v>
      </c>
      <c r="D7856">
        <v>20620.933593999998</v>
      </c>
      <c r="E7856">
        <v>-0.10245600000000001</v>
      </c>
      <c r="F7856">
        <v>9.9725459999999995</v>
      </c>
      <c r="G7856">
        <v>-0.13741800000000001</v>
      </c>
      <c r="H7856">
        <v>-2.6516000000000001E-2</v>
      </c>
      <c r="I7856">
        <v>6.5200000000000002E-4</v>
      </c>
      <c r="J7856">
        <v>-3.2959999999999999E-3</v>
      </c>
      <c r="K7856">
        <v>1016.659973</v>
      </c>
      <c r="L7856">
        <v>38.549529999999997</v>
      </c>
      <c r="W7856">
        <f t="shared" si="122"/>
        <v>56086.150842516101</v>
      </c>
    </row>
    <row r="7857" spans="1:23" x14ac:dyDescent="0.3">
      <c r="A7857">
        <v>164.22749999999999</v>
      </c>
      <c r="B7857">
        <v>1098.976807</v>
      </c>
      <c r="C7857">
        <v>-52122.773437000003</v>
      </c>
      <c r="D7857">
        <v>20785.181640999999</v>
      </c>
      <c r="E7857">
        <v>-0.10334599999999999</v>
      </c>
      <c r="F7857">
        <v>9.9724839999999997</v>
      </c>
      <c r="G7857">
        <v>-0.130605</v>
      </c>
      <c r="H7857">
        <v>-2.0707E-2</v>
      </c>
      <c r="I7857">
        <v>1.2260000000000001E-3</v>
      </c>
      <c r="J7857">
        <v>-3.702E-3</v>
      </c>
      <c r="K7857">
        <v>1016.659973</v>
      </c>
      <c r="L7857">
        <v>38.549529999999997</v>
      </c>
      <c r="W7857">
        <f t="shared" si="122"/>
        <v>56124.994758454282</v>
      </c>
    </row>
    <row r="7858" spans="1:23" x14ac:dyDescent="0.3">
      <c r="A7858">
        <v>164.23875000000001</v>
      </c>
      <c r="B7858">
        <v>1170.111206</v>
      </c>
      <c r="C7858">
        <v>-52128.941405999998</v>
      </c>
      <c r="D7858">
        <v>20627.935547000001</v>
      </c>
      <c r="E7858">
        <v>-0.10064099999999999</v>
      </c>
      <c r="F7858">
        <v>9.9847999999999999</v>
      </c>
      <c r="G7858">
        <v>-0.12659200000000001</v>
      </c>
      <c r="H7858">
        <v>-4.8650000000000004E-3</v>
      </c>
      <c r="I7858">
        <v>2.8440000000000002E-3</v>
      </c>
      <c r="J7858">
        <v>-6.2110000000000004E-3</v>
      </c>
      <c r="K7858">
        <v>1016.659973</v>
      </c>
      <c r="L7858">
        <v>38.549529999999997</v>
      </c>
      <c r="W7858">
        <f t="shared" si="122"/>
        <v>56074.124311270112</v>
      </c>
    </row>
    <row r="7859" spans="1:23" x14ac:dyDescent="0.3">
      <c r="A7859">
        <v>164.25</v>
      </c>
      <c r="B7859">
        <v>1156.37085</v>
      </c>
      <c r="C7859">
        <v>-52123.871094000002</v>
      </c>
      <c r="D7859">
        <v>20723.246093999998</v>
      </c>
      <c r="E7859">
        <v>-0.110777</v>
      </c>
      <c r="F7859">
        <v>9.9687610000000006</v>
      </c>
      <c r="G7859">
        <v>-0.13860700000000001</v>
      </c>
      <c r="H7859">
        <v>6.0730000000000003E-3</v>
      </c>
      <c r="I7859">
        <v>4.3020000000000003E-3</v>
      </c>
      <c r="J7859">
        <v>-9.5729999999999999E-3</v>
      </c>
      <c r="K7859">
        <v>1016.659973</v>
      </c>
      <c r="L7859">
        <v>38.549529999999997</v>
      </c>
      <c r="W7859">
        <f t="shared" si="122"/>
        <v>56104.260622871996</v>
      </c>
    </row>
    <row r="7860" spans="1:23" x14ac:dyDescent="0.3">
      <c r="A7860">
        <v>164.26124999999999</v>
      </c>
      <c r="B7860">
        <v>1050.2907709999999</v>
      </c>
      <c r="C7860">
        <v>-52079.910155999998</v>
      </c>
      <c r="D7860">
        <v>20733.205077999999</v>
      </c>
      <c r="E7860">
        <v>-9.4326999999999994E-2</v>
      </c>
      <c r="F7860">
        <v>9.9626999999999999</v>
      </c>
      <c r="G7860">
        <v>-0.126467</v>
      </c>
      <c r="H7860">
        <v>2.2522E-2</v>
      </c>
      <c r="I7860">
        <v>7.5380000000000004E-3</v>
      </c>
      <c r="J7860">
        <v>-1.4755000000000001E-2</v>
      </c>
      <c r="K7860">
        <v>1016.659973</v>
      </c>
      <c r="L7860">
        <v>38.549529999999997</v>
      </c>
      <c r="W7860">
        <f t="shared" si="122"/>
        <v>56065.015342609906</v>
      </c>
    </row>
    <row r="7861" spans="1:23" x14ac:dyDescent="0.3">
      <c r="A7861">
        <v>164.27250000000001</v>
      </c>
      <c r="B7861">
        <v>1011.406799</v>
      </c>
      <c r="C7861">
        <v>-52093.539062000003</v>
      </c>
      <c r="D7861">
        <v>20678.730468999998</v>
      </c>
      <c r="E7861">
        <v>-9.6267000000000005E-2</v>
      </c>
      <c r="F7861">
        <v>9.9774790000000007</v>
      </c>
      <c r="G7861">
        <v>-0.13272900000000001</v>
      </c>
      <c r="H7861">
        <v>2.8126000000000002E-2</v>
      </c>
      <c r="I7861">
        <v>8.3040000000000006E-3</v>
      </c>
      <c r="J7861">
        <v>-1.6050999999999999E-2</v>
      </c>
      <c r="K7861">
        <v>1016.659973</v>
      </c>
      <c r="L7861">
        <v>38.549529999999997</v>
      </c>
      <c r="W7861">
        <f t="shared" si="122"/>
        <v>56056.843021407585</v>
      </c>
    </row>
    <row r="7862" spans="1:23" x14ac:dyDescent="0.3">
      <c r="A7862">
        <v>164.28375</v>
      </c>
      <c r="B7862">
        <v>1060.968018</v>
      </c>
      <c r="C7862">
        <v>-52092.847655999998</v>
      </c>
      <c r="D7862">
        <v>20627.089843999998</v>
      </c>
      <c r="E7862">
        <v>-9.9820999999999993E-2</v>
      </c>
      <c r="F7862">
        <v>9.9622220000000006</v>
      </c>
      <c r="G7862">
        <v>-0.13733400000000001</v>
      </c>
      <c r="H7862">
        <v>4.1368000000000002E-2</v>
      </c>
      <c r="I7862">
        <v>8.7170000000000008E-3</v>
      </c>
      <c r="J7862">
        <v>-2.0556000000000001E-2</v>
      </c>
      <c r="K7862">
        <v>1016.659973</v>
      </c>
      <c r="L7862">
        <v>38.549529999999997</v>
      </c>
      <c r="W7862">
        <f t="shared" si="122"/>
        <v>56038.08763224251</v>
      </c>
    </row>
    <row r="7863" spans="1:23" x14ac:dyDescent="0.3">
      <c r="A7863">
        <v>164.29499999999999</v>
      </c>
      <c r="B7863">
        <v>1069.820923</v>
      </c>
      <c r="C7863">
        <v>-52084.292969000002</v>
      </c>
      <c r="D7863">
        <v>20629.386718999998</v>
      </c>
      <c r="E7863">
        <v>-9.8894999999999997E-2</v>
      </c>
      <c r="F7863">
        <v>9.9770620000000001</v>
      </c>
      <c r="G7863">
        <v>-0.13925899999999999</v>
      </c>
      <c r="H7863">
        <v>5.2690000000000001E-2</v>
      </c>
      <c r="I7863">
        <v>9.9430000000000004E-3</v>
      </c>
      <c r="J7863">
        <v>-2.2741999999999998E-2</v>
      </c>
      <c r="K7863">
        <v>1016.659973</v>
      </c>
      <c r="L7863">
        <v>38.549529999999997</v>
      </c>
      <c r="W7863">
        <f t="shared" si="122"/>
        <v>56031.149259050231</v>
      </c>
    </row>
    <row r="7864" spans="1:23" x14ac:dyDescent="0.3">
      <c r="A7864">
        <v>164.30625000000001</v>
      </c>
      <c r="B7864">
        <v>971.95019500000001</v>
      </c>
      <c r="C7864">
        <v>-52094.457030999998</v>
      </c>
      <c r="D7864">
        <v>20652.224609000001</v>
      </c>
      <c r="E7864">
        <v>-9.9298999999999998E-2</v>
      </c>
      <c r="F7864">
        <v>9.9701599999999999</v>
      </c>
      <c r="G7864">
        <v>-0.13521</v>
      </c>
      <c r="H7864">
        <v>5.8194999999999997E-2</v>
      </c>
      <c r="I7864">
        <v>1.1708E-2</v>
      </c>
      <c r="J7864">
        <v>-2.3529999999999999E-2</v>
      </c>
      <c r="K7864">
        <v>1016.649963</v>
      </c>
      <c r="L7864">
        <v>38.547187999999998</v>
      </c>
      <c r="W7864">
        <f t="shared" si="122"/>
        <v>56047.225817491191</v>
      </c>
    </row>
    <row r="7865" spans="1:23" x14ac:dyDescent="0.3">
      <c r="A7865">
        <v>164.3175</v>
      </c>
      <c r="B7865">
        <v>1062.7181399999999</v>
      </c>
      <c r="C7865">
        <v>-52102.054687000003</v>
      </c>
      <c r="D7865">
        <v>20604.125</v>
      </c>
      <c r="E7865">
        <v>-0.108018</v>
      </c>
      <c r="F7865">
        <v>9.9683489999999999</v>
      </c>
      <c r="G7865">
        <v>-0.12892100000000001</v>
      </c>
      <c r="H7865">
        <v>5.6446000000000003E-2</v>
      </c>
      <c r="I7865">
        <v>1.1280999999999999E-2</v>
      </c>
      <c r="J7865">
        <v>-2.2158000000000001E-2</v>
      </c>
      <c r="K7865">
        <v>1016.649963</v>
      </c>
      <c r="L7865">
        <v>38.547187999999998</v>
      </c>
      <c r="W7865">
        <f t="shared" si="122"/>
        <v>56038.231944520245</v>
      </c>
    </row>
    <row r="7866" spans="1:23" x14ac:dyDescent="0.3">
      <c r="A7866">
        <v>164.32875000000001</v>
      </c>
      <c r="B7866">
        <v>981.17010500000004</v>
      </c>
      <c r="C7866">
        <v>-52095.332030999998</v>
      </c>
      <c r="D7866">
        <v>20715.964843999998</v>
      </c>
      <c r="E7866">
        <v>-9.6262E-2</v>
      </c>
      <c r="F7866">
        <v>9.9613659999999999</v>
      </c>
      <c r="G7866">
        <v>-0.13741</v>
      </c>
      <c r="H7866">
        <v>5.1915999999999997E-2</v>
      </c>
      <c r="I7866">
        <v>9.8860000000000007E-3</v>
      </c>
      <c r="J7866">
        <v>-1.9413E-2</v>
      </c>
      <c r="K7866">
        <v>1016.649963</v>
      </c>
      <c r="L7866">
        <v>38.547187999999998</v>
      </c>
      <c r="W7866">
        <f t="shared" si="122"/>
        <v>56071.717591071916</v>
      </c>
    </row>
    <row r="7867" spans="1:23" x14ac:dyDescent="0.3">
      <c r="A7867">
        <v>164.34</v>
      </c>
      <c r="B7867">
        <v>1265.6445309999999</v>
      </c>
      <c r="C7867">
        <v>-52106.234375</v>
      </c>
      <c r="D7867">
        <v>20689.566406000002</v>
      </c>
      <c r="E7867">
        <v>-0.106611</v>
      </c>
      <c r="F7867">
        <v>9.9728259999999995</v>
      </c>
      <c r="G7867">
        <v>-0.11821</v>
      </c>
      <c r="H7867">
        <v>4.3448000000000001E-2</v>
      </c>
      <c r="I7867">
        <v>9.1109999999999993E-3</v>
      </c>
      <c r="J7867">
        <v>-1.6227999999999999E-2</v>
      </c>
      <c r="K7867">
        <v>1016.649963</v>
      </c>
      <c r="L7867">
        <v>38.547187999999998</v>
      </c>
      <c r="W7867">
        <f t="shared" si="122"/>
        <v>56077.800196597993</v>
      </c>
    </row>
    <row r="7868" spans="1:23" x14ac:dyDescent="0.3">
      <c r="A7868">
        <v>164.35124999999999</v>
      </c>
      <c r="B7868">
        <v>1157.132202</v>
      </c>
      <c r="C7868">
        <v>-52073.636719000002</v>
      </c>
      <c r="D7868">
        <v>20688.699218999998</v>
      </c>
      <c r="E7868">
        <v>-0.10174</v>
      </c>
      <c r="F7868">
        <v>9.9531980000000004</v>
      </c>
      <c r="G7868">
        <v>-0.12703100000000001</v>
      </c>
      <c r="H7868">
        <v>3.4438000000000003E-2</v>
      </c>
      <c r="I7868">
        <v>7.2779999999999997E-3</v>
      </c>
      <c r="J7868">
        <v>-1.3486E-2</v>
      </c>
      <c r="K7868">
        <v>1016.649963</v>
      </c>
      <c r="L7868">
        <v>38.547187999999998</v>
      </c>
      <c r="W7868">
        <f t="shared" si="122"/>
        <v>56044.846966064077</v>
      </c>
    </row>
    <row r="7869" spans="1:23" x14ac:dyDescent="0.3">
      <c r="A7869">
        <v>164.36250000000001</v>
      </c>
      <c r="B7869">
        <v>1065.9772949999999</v>
      </c>
      <c r="C7869">
        <v>-52125.070312000003</v>
      </c>
      <c r="D7869">
        <v>20733.644531000002</v>
      </c>
      <c r="E7869">
        <v>-0.101773</v>
      </c>
      <c r="F7869">
        <v>9.962828</v>
      </c>
      <c r="G7869">
        <v>-0.128693</v>
      </c>
      <c r="H7869">
        <v>2.8327000000000001E-2</v>
      </c>
      <c r="I7869">
        <v>6.9620000000000003E-3</v>
      </c>
      <c r="J7869">
        <v>-9.11E-3</v>
      </c>
      <c r="K7869">
        <v>1016.649963</v>
      </c>
      <c r="L7869">
        <v>38.547187999999998</v>
      </c>
      <c r="W7869">
        <f t="shared" si="122"/>
        <v>56107.426230065714</v>
      </c>
    </row>
    <row r="7870" spans="1:23" x14ac:dyDescent="0.3">
      <c r="A7870">
        <v>164.37375</v>
      </c>
      <c r="B7870">
        <v>1059.2822269999999</v>
      </c>
      <c r="C7870">
        <v>-52102.191405999998</v>
      </c>
      <c r="D7870">
        <v>20702.267577999999</v>
      </c>
      <c r="E7870">
        <v>-9.9099000000000007E-2</v>
      </c>
      <c r="F7870">
        <v>9.9677629999999997</v>
      </c>
      <c r="G7870">
        <v>-0.13150600000000001</v>
      </c>
      <c r="H7870">
        <v>1.3278999999999999E-2</v>
      </c>
      <c r="I7870">
        <v>5.9680000000000002E-3</v>
      </c>
      <c r="J7870">
        <v>-6.1409999999999998E-3</v>
      </c>
      <c r="K7870">
        <v>1016.649963</v>
      </c>
      <c r="L7870">
        <v>38.547187999999998</v>
      </c>
      <c r="W7870">
        <f t="shared" si="122"/>
        <v>56074.453283246621</v>
      </c>
    </row>
    <row r="7871" spans="1:23" x14ac:dyDescent="0.3">
      <c r="A7871">
        <v>164.38499999999999</v>
      </c>
      <c r="B7871">
        <v>1089.154297</v>
      </c>
      <c r="C7871">
        <v>-52094.453125</v>
      </c>
      <c r="D7871">
        <v>20613.691406000002</v>
      </c>
      <c r="E7871">
        <v>-9.8574999999999996E-2</v>
      </c>
      <c r="F7871">
        <v>9.9637060000000002</v>
      </c>
      <c r="G7871">
        <v>-0.14000199999999999</v>
      </c>
      <c r="H7871">
        <v>8.1499999999999997E-4</v>
      </c>
      <c r="I7871">
        <v>3.7200000000000002E-3</v>
      </c>
      <c r="J7871">
        <v>-4.2440000000000004E-3</v>
      </c>
      <c r="K7871">
        <v>1016.649963</v>
      </c>
      <c r="L7871">
        <v>38.547187999999998</v>
      </c>
      <c r="W7871">
        <f t="shared" si="122"/>
        <v>56035.190522182522</v>
      </c>
    </row>
    <row r="7872" spans="1:23" x14ac:dyDescent="0.3">
      <c r="A7872">
        <v>164.39625000000001</v>
      </c>
      <c r="B7872">
        <v>1021.8192749999999</v>
      </c>
      <c r="C7872">
        <v>-52113.785155999998</v>
      </c>
      <c r="D7872">
        <v>20769.818359000001</v>
      </c>
      <c r="E7872">
        <v>-0.11196299999999999</v>
      </c>
      <c r="F7872">
        <v>9.9546130000000002</v>
      </c>
      <c r="G7872">
        <v>-0.144957</v>
      </c>
      <c r="H7872">
        <v>-1.1703E-2</v>
      </c>
      <c r="I7872">
        <v>2.3449999999999999E-3</v>
      </c>
      <c r="J7872">
        <v>-2.4190000000000001E-3</v>
      </c>
      <c r="K7872">
        <v>1016.649963</v>
      </c>
      <c r="L7872">
        <v>38.547187999999998</v>
      </c>
      <c r="W7872">
        <f t="shared" si="122"/>
        <v>56109.500733675581</v>
      </c>
    </row>
    <row r="7873" spans="1:23" x14ac:dyDescent="0.3">
      <c r="A7873">
        <v>164.4075</v>
      </c>
      <c r="B7873">
        <v>1019.483337</v>
      </c>
      <c r="C7873">
        <v>-52107.507812000003</v>
      </c>
      <c r="D7873">
        <v>20697.052734000001</v>
      </c>
      <c r="E7873">
        <v>-9.4598000000000002E-2</v>
      </c>
      <c r="F7873">
        <v>9.9722369999999998</v>
      </c>
      <c r="G7873">
        <v>-0.15012200000000001</v>
      </c>
      <c r="H7873">
        <v>-1.9646E-2</v>
      </c>
      <c r="I7873">
        <v>1.879E-3</v>
      </c>
      <c r="J7873">
        <v>-3.656E-3</v>
      </c>
      <c r="K7873">
        <v>1016.649963</v>
      </c>
      <c r="L7873">
        <v>38.551872000000003</v>
      </c>
      <c r="W7873">
        <f t="shared" si="122"/>
        <v>56076.730544193095</v>
      </c>
    </row>
    <row r="7874" spans="1:23" x14ac:dyDescent="0.3">
      <c r="A7874">
        <v>164.41874999999999</v>
      </c>
      <c r="B7874">
        <v>1159.3625489999999</v>
      </c>
      <c r="C7874">
        <v>-52108.679687000003</v>
      </c>
      <c r="D7874">
        <v>20664.097656000002</v>
      </c>
      <c r="E7874">
        <v>-0.10054399999999999</v>
      </c>
      <c r="F7874">
        <v>9.9743379999999995</v>
      </c>
      <c r="G7874">
        <v>-0.134432</v>
      </c>
      <c r="H7874">
        <v>-2.1148E-2</v>
      </c>
      <c r="I7874">
        <v>3.4099999999999999E-4</v>
      </c>
      <c r="J7874">
        <v>-4.8279999999999998E-3</v>
      </c>
      <c r="K7874">
        <v>1016.649963</v>
      </c>
      <c r="L7874">
        <v>38.551872000000003</v>
      </c>
      <c r="W7874">
        <f t="shared" ref="W7874:W7937" si="123">SQRT((B7874)^2+(C7874)^2+(D7874)^2)</f>
        <v>56068.382821150597</v>
      </c>
    </row>
    <row r="7875" spans="1:23" x14ac:dyDescent="0.3">
      <c r="A7875">
        <v>164.43</v>
      </c>
      <c r="B7875">
        <v>1085.501953</v>
      </c>
      <c r="C7875">
        <v>-52093.945312000003</v>
      </c>
      <c r="D7875">
        <v>20696.607422000001</v>
      </c>
      <c r="E7875">
        <v>-0.10691299999999999</v>
      </c>
      <c r="F7875">
        <v>9.9926759999999994</v>
      </c>
      <c r="G7875">
        <v>-0.129306</v>
      </c>
      <c r="H7875">
        <v>-2.2522E-2</v>
      </c>
      <c r="I7875">
        <v>-1.7200000000000001E-4</v>
      </c>
      <c r="J7875">
        <v>-3.6589999999999999E-3</v>
      </c>
      <c r="K7875">
        <v>1016.649963</v>
      </c>
      <c r="L7875">
        <v>38.551872000000003</v>
      </c>
      <c r="W7875">
        <f t="shared" si="123"/>
        <v>56065.203214114896</v>
      </c>
    </row>
    <row r="7876" spans="1:23" x14ac:dyDescent="0.3">
      <c r="A7876">
        <v>164.44125</v>
      </c>
      <c r="B7876">
        <v>1094.6450199999999</v>
      </c>
      <c r="C7876">
        <v>-52123.546875</v>
      </c>
      <c r="D7876">
        <v>20725.548827999999</v>
      </c>
      <c r="E7876">
        <v>-0.109251</v>
      </c>
      <c r="F7876">
        <v>9.9667530000000006</v>
      </c>
      <c r="G7876">
        <v>-0.11755699999999999</v>
      </c>
      <c r="H7876">
        <v>-2.1579000000000001E-2</v>
      </c>
      <c r="I7876">
        <v>8.2299999999999995E-4</v>
      </c>
      <c r="J7876">
        <v>-2.774E-3</v>
      </c>
      <c r="K7876">
        <v>1016.649963</v>
      </c>
      <c r="L7876">
        <v>38.551872000000003</v>
      </c>
      <c r="W7876">
        <f t="shared" si="123"/>
        <v>56103.571729186238</v>
      </c>
    </row>
    <row r="7877" spans="1:23" x14ac:dyDescent="0.3">
      <c r="A7877">
        <v>164.45249999999999</v>
      </c>
      <c r="B7877">
        <v>1053.3386230000001</v>
      </c>
      <c r="C7877">
        <v>-52124.519530999998</v>
      </c>
      <c r="D7877">
        <v>20680.611327999999</v>
      </c>
      <c r="E7877">
        <v>-0.10818700000000001</v>
      </c>
      <c r="F7877">
        <v>9.9736049999999992</v>
      </c>
      <c r="G7877">
        <v>-0.13793900000000001</v>
      </c>
      <c r="H7877">
        <v>-1.4036E-2</v>
      </c>
      <c r="I7877">
        <v>1.82E-3</v>
      </c>
      <c r="J7877">
        <v>-5.5420000000000001E-3</v>
      </c>
      <c r="K7877">
        <v>1016.649963</v>
      </c>
      <c r="L7877">
        <v>38.551872000000003</v>
      </c>
      <c r="W7877">
        <f t="shared" si="123"/>
        <v>56087.099617399595</v>
      </c>
    </row>
    <row r="7878" spans="1:23" x14ac:dyDescent="0.3">
      <c r="A7878">
        <v>164.46375</v>
      </c>
      <c r="B7878">
        <v>1149.508789</v>
      </c>
      <c r="C7878">
        <v>-52111.8125</v>
      </c>
      <c r="D7878">
        <v>20707.214843999998</v>
      </c>
      <c r="E7878">
        <v>-0.10900700000000001</v>
      </c>
      <c r="F7878">
        <v>9.9711809999999996</v>
      </c>
      <c r="G7878">
        <v>-0.12968399999999999</v>
      </c>
      <c r="H7878">
        <v>-7.5560000000000002E-3</v>
      </c>
      <c r="I7878">
        <v>2.6589999999999999E-3</v>
      </c>
      <c r="J7878">
        <v>-7.4580000000000002E-3</v>
      </c>
      <c r="K7878">
        <v>1016.649963</v>
      </c>
      <c r="L7878">
        <v>38.551872000000003</v>
      </c>
      <c r="W7878">
        <f t="shared" si="123"/>
        <v>56086.995989148134</v>
      </c>
    </row>
    <row r="7879" spans="1:23" x14ac:dyDescent="0.3">
      <c r="A7879">
        <v>164.47499999999999</v>
      </c>
      <c r="B7879">
        <v>1043.797607</v>
      </c>
      <c r="C7879">
        <v>-52155.746094000002</v>
      </c>
      <c r="D7879">
        <v>20679.966797000001</v>
      </c>
      <c r="E7879">
        <v>-0.120837</v>
      </c>
      <c r="F7879">
        <v>9.9657999999999998</v>
      </c>
      <c r="G7879">
        <v>-0.13250100000000001</v>
      </c>
      <c r="H7879">
        <v>4.973E-3</v>
      </c>
      <c r="I7879">
        <v>4.463E-3</v>
      </c>
      <c r="J7879">
        <v>-8.9320000000000007E-3</v>
      </c>
      <c r="K7879">
        <v>1016.649963</v>
      </c>
      <c r="L7879">
        <v>38.551872000000003</v>
      </c>
      <c r="W7879">
        <f t="shared" si="123"/>
        <v>56115.705384421548</v>
      </c>
    </row>
    <row r="7880" spans="1:23" x14ac:dyDescent="0.3">
      <c r="A7880">
        <v>164.48625000000001</v>
      </c>
      <c r="B7880">
        <v>1045.118164</v>
      </c>
      <c r="C7880">
        <v>-52131.011719000002</v>
      </c>
      <c r="D7880">
        <v>20685.109375</v>
      </c>
      <c r="E7880">
        <v>-0.12089800000000001</v>
      </c>
      <c r="F7880">
        <v>9.9638840000000002</v>
      </c>
      <c r="G7880">
        <v>-0.13117599999999999</v>
      </c>
      <c r="H7880">
        <v>1.5531E-2</v>
      </c>
      <c r="I7880">
        <v>6.0159999999999996E-3</v>
      </c>
      <c r="J7880">
        <v>-1.2220999999999999E-2</v>
      </c>
      <c r="K7880">
        <v>1016.649963</v>
      </c>
      <c r="L7880">
        <v>38.551872000000003</v>
      </c>
      <c r="W7880">
        <f t="shared" si="123"/>
        <v>56094.637931614743</v>
      </c>
    </row>
    <row r="7881" spans="1:23" x14ac:dyDescent="0.3">
      <c r="A7881">
        <v>164.4975</v>
      </c>
      <c r="B7881">
        <v>992.35534700000005</v>
      </c>
      <c r="C7881">
        <v>-52126.777344000002</v>
      </c>
      <c r="D7881">
        <v>20490.623047000001</v>
      </c>
      <c r="E7881">
        <v>-0.11337</v>
      </c>
      <c r="F7881">
        <v>9.9856499999999997</v>
      </c>
      <c r="G7881">
        <v>-0.13159799999999999</v>
      </c>
      <c r="H7881">
        <v>3.4048000000000002E-2</v>
      </c>
      <c r="I7881">
        <v>8.4169999999999991E-3</v>
      </c>
      <c r="J7881">
        <v>-1.7864999999999999E-2</v>
      </c>
      <c r="K7881">
        <v>1016.649963</v>
      </c>
      <c r="L7881">
        <v>38.551872000000003</v>
      </c>
      <c r="W7881">
        <f t="shared" si="123"/>
        <v>56018.312347480787</v>
      </c>
    </row>
    <row r="7882" spans="1:23" x14ac:dyDescent="0.3">
      <c r="A7882">
        <v>164.50874999999999</v>
      </c>
      <c r="B7882">
        <v>966.78601100000003</v>
      </c>
      <c r="C7882">
        <v>-52100.949219000002</v>
      </c>
      <c r="D7882">
        <v>20622.566406000002</v>
      </c>
      <c r="E7882">
        <v>-0.114204</v>
      </c>
      <c r="F7882">
        <v>9.9815660000000008</v>
      </c>
      <c r="G7882">
        <v>-0.14241200000000001</v>
      </c>
      <c r="H7882">
        <v>4.3853999999999997E-2</v>
      </c>
      <c r="I7882">
        <v>1.0349000000000001E-2</v>
      </c>
      <c r="J7882">
        <v>-2.0698999999999999E-2</v>
      </c>
      <c r="K7882">
        <v>1016.649963</v>
      </c>
      <c r="L7882">
        <v>38.547187999999998</v>
      </c>
      <c r="W7882">
        <f t="shared" si="123"/>
        <v>56042.250399870296</v>
      </c>
    </row>
    <row r="7883" spans="1:23" x14ac:dyDescent="0.3">
      <c r="A7883">
        <v>164.52</v>
      </c>
      <c r="B7883">
        <v>1036.3964840000001</v>
      </c>
      <c r="C7883">
        <v>-52093.914062000003</v>
      </c>
      <c r="D7883">
        <v>20773.302734000001</v>
      </c>
      <c r="E7883">
        <v>-0.100006</v>
      </c>
      <c r="F7883">
        <v>9.9829349999999994</v>
      </c>
      <c r="G7883">
        <v>-0.14069599999999999</v>
      </c>
      <c r="H7883">
        <v>4.8122999999999999E-2</v>
      </c>
      <c r="I7883">
        <v>1.0378999999999999E-2</v>
      </c>
      <c r="J7883">
        <v>-2.2379E-2</v>
      </c>
      <c r="K7883">
        <v>1016.649963</v>
      </c>
      <c r="L7883">
        <v>38.547187999999998</v>
      </c>
      <c r="W7883">
        <f t="shared" si="123"/>
        <v>56092.602956624338</v>
      </c>
    </row>
    <row r="7884" spans="1:23" x14ac:dyDescent="0.3">
      <c r="A7884">
        <v>164.53125</v>
      </c>
      <c r="B7884">
        <v>1095.50415</v>
      </c>
      <c r="C7884">
        <v>-52103.707030999998</v>
      </c>
      <c r="D7884">
        <v>20745.986327999999</v>
      </c>
      <c r="E7884">
        <v>-0.111083</v>
      </c>
      <c r="F7884">
        <v>9.9762240000000002</v>
      </c>
      <c r="G7884">
        <v>-0.14694299999999999</v>
      </c>
      <c r="H7884">
        <v>5.5101999999999998E-2</v>
      </c>
      <c r="I7884">
        <v>1.1518E-2</v>
      </c>
      <c r="J7884">
        <v>-2.4389999999999998E-2</v>
      </c>
      <c r="K7884">
        <v>1016.649963</v>
      </c>
      <c r="L7884">
        <v>38.547187999999998</v>
      </c>
      <c r="W7884">
        <f t="shared" si="123"/>
        <v>56092.71222214619</v>
      </c>
    </row>
    <row r="7885" spans="1:23" x14ac:dyDescent="0.3">
      <c r="A7885">
        <v>164.54249999999999</v>
      </c>
      <c r="B7885">
        <v>1033.549561</v>
      </c>
      <c r="C7885">
        <v>-52083.917969000002</v>
      </c>
      <c r="D7885">
        <v>20648.753906000002</v>
      </c>
      <c r="E7885">
        <v>-0.107139</v>
      </c>
      <c r="F7885">
        <v>9.983625</v>
      </c>
      <c r="G7885">
        <v>-0.12982099999999999</v>
      </c>
      <c r="H7885">
        <v>6.0000999999999999E-2</v>
      </c>
      <c r="I7885">
        <v>1.1745999999999999E-2</v>
      </c>
      <c r="J7885">
        <v>-2.4042000000000001E-2</v>
      </c>
      <c r="K7885">
        <v>1016.649963</v>
      </c>
      <c r="L7885">
        <v>38.547187999999998</v>
      </c>
      <c r="W7885">
        <f t="shared" si="123"/>
        <v>56037.25344417867</v>
      </c>
    </row>
    <row r="7886" spans="1:23" x14ac:dyDescent="0.3">
      <c r="A7886">
        <v>164.55375000000001</v>
      </c>
      <c r="B7886">
        <v>1028.357178</v>
      </c>
      <c r="C7886">
        <v>-52108.660155999998</v>
      </c>
      <c r="D7886">
        <v>20775.142577999999</v>
      </c>
      <c r="E7886">
        <v>-0.102739</v>
      </c>
      <c r="F7886">
        <v>9.9688350000000003</v>
      </c>
      <c r="G7886">
        <v>-0.13389499999999999</v>
      </c>
      <c r="H7886">
        <v>5.7758999999999998E-2</v>
      </c>
      <c r="I7886">
        <v>1.0980999999999999E-2</v>
      </c>
      <c r="J7886">
        <v>-2.2776999999999999E-2</v>
      </c>
      <c r="K7886">
        <v>1016.649963</v>
      </c>
      <c r="L7886">
        <v>38.547187999999998</v>
      </c>
      <c r="W7886">
        <f t="shared" si="123"/>
        <v>56106.831410045554</v>
      </c>
    </row>
    <row r="7887" spans="1:23" x14ac:dyDescent="0.3">
      <c r="A7887">
        <v>164.565</v>
      </c>
      <c r="B7887">
        <v>1006.6549680000001</v>
      </c>
      <c r="C7887">
        <v>-52110.011719000002</v>
      </c>
      <c r="D7887">
        <v>20662.572265999999</v>
      </c>
      <c r="E7887">
        <v>-0.11095099999999999</v>
      </c>
      <c r="F7887">
        <v>9.9819340000000008</v>
      </c>
      <c r="G7887">
        <v>-0.133635</v>
      </c>
      <c r="H7887">
        <v>5.0569999999999997E-2</v>
      </c>
      <c r="I7887">
        <v>9.5200000000000007E-3</v>
      </c>
      <c r="J7887">
        <v>-1.8397E-2</v>
      </c>
      <c r="K7887">
        <v>1016.649963</v>
      </c>
      <c r="L7887">
        <v>38.547187999999998</v>
      </c>
      <c r="W7887">
        <f t="shared" si="123"/>
        <v>56066.108909274139</v>
      </c>
    </row>
    <row r="7888" spans="1:23" x14ac:dyDescent="0.3">
      <c r="A7888">
        <v>164.57624999999999</v>
      </c>
      <c r="B7888">
        <v>1028.952393</v>
      </c>
      <c r="C7888">
        <v>-52085.488280999998</v>
      </c>
      <c r="D7888">
        <v>20703.611327999999</v>
      </c>
      <c r="E7888">
        <v>-0.10567600000000001</v>
      </c>
      <c r="F7888">
        <v>9.9714299999999998</v>
      </c>
      <c r="G7888">
        <v>-0.13825599999999999</v>
      </c>
      <c r="H7888">
        <v>3.9877000000000003E-2</v>
      </c>
      <c r="I7888">
        <v>8.4410000000000006E-3</v>
      </c>
      <c r="J7888">
        <v>-1.4168E-2</v>
      </c>
      <c r="K7888">
        <v>1016.649963</v>
      </c>
      <c r="L7888">
        <v>38.547187999999998</v>
      </c>
      <c r="W7888">
        <f t="shared" si="123"/>
        <v>56058.865084107245</v>
      </c>
    </row>
    <row r="7889" spans="1:23" x14ac:dyDescent="0.3">
      <c r="A7889">
        <v>164.58750000000001</v>
      </c>
      <c r="B7889">
        <v>1145.767822</v>
      </c>
      <c r="C7889">
        <v>-52103.460937000003</v>
      </c>
      <c r="D7889">
        <v>20672.197265999999</v>
      </c>
      <c r="E7889">
        <v>-0.11343399999999999</v>
      </c>
      <c r="F7889">
        <v>9.9855289999999997</v>
      </c>
      <c r="G7889">
        <v>-0.13383900000000001</v>
      </c>
      <c r="H7889">
        <v>2.7685000000000001E-2</v>
      </c>
      <c r="I7889">
        <v>6.496E-3</v>
      </c>
      <c r="J7889">
        <v>-1.0375000000000001E-2</v>
      </c>
      <c r="K7889">
        <v>1016.649963</v>
      </c>
      <c r="L7889">
        <v>38.547187999999998</v>
      </c>
      <c r="W7889">
        <f t="shared" si="123"/>
        <v>56066.239086636029</v>
      </c>
    </row>
    <row r="7890" spans="1:23" x14ac:dyDescent="0.3">
      <c r="A7890">
        <v>164.59875</v>
      </c>
      <c r="B7890">
        <v>1179.415894</v>
      </c>
      <c r="C7890">
        <v>-52111.976562000003</v>
      </c>
      <c r="D7890">
        <v>20855.154297000001</v>
      </c>
      <c r="E7890">
        <v>-9.7756999999999997E-2</v>
      </c>
      <c r="F7890">
        <v>9.9771180000000008</v>
      </c>
      <c r="G7890">
        <v>-0.13525599999999999</v>
      </c>
      <c r="H7890">
        <v>1.2949E-2</v>
      </c>
      <c r="I7890">
        <v>4.9779999999999998E-3</v>
      </c>
      <c r="J7890">
        <v>-9.2399999999999999E-3</v>
      </c>
      <c r="K7890">
        <v>1016.649963</v>
      </c>
      <c r="L7890">
        <v>38.547187999999998</v>
      </c>
      <c r="W7890">
        <f t="shared" si="123"/>
        <v>56142.555907271759</v>
      </c>
    </row>
    <row r="7891" spans="1:23" x14ac:dyDescent="0.3">
      <c r="A7891">
        <v>164.61</v>
      </c>
      <c r="B7891">
        <v>1047.3638920000001</v>
      </c>
      <c r="C7891">
        <v>-52105.449219000002</v>
      </c>
      <c r="D7891">
        <v>20639.324218999998</v>
      </c>
      <c r="E7891">
        <v>-9.6268000000000006E-2</v>
      </c>
      <c r="F7891">
        <v>9.9747610000000009</v>
      </c>
      <c r="G7891">
        <v>-0.138212</v>
      </c>
      <c r="H7891">
        <v>-7.0100000000000002E-4</v>
      </c>
      <c r="I7891">
        <v>3.5479999999999999E-3</v>
      </c>
      <c r="J7891">
        <v>-6.2890000000000003E-3</v>
      </c>
      <c r="K7891">
        <v>1016.649963</v>
      </c>
      <c r="L7891">
        <v>38.549529999999997</v>
      </c>
      <c r="W7891">
        <f t="shared" si="123"/>
        <v>56054.049930875226</v>
      </c>
    </row>
    <row r="7892" spans="1:23" x14ac:dyDescent="0.3">
      <c r="A7892">
        <v>164.62125</v>
      </c>
      <c r="B7892">
        <v>1072.5848390000001</v>
      </c>
      <c r="C7892">
        <v>-52117.308594000002</v>
      </c>
      <c r="D7892">
        <v>20742.564452999999</v>
      </c>
      <c r="E7892">
        <v>-0.115871</v>
      </c>
      <c r="F7892">
        <v>9.9705200000000005</v>
      </c>
      <c r="G7892">
        <v>-0.123407</v>
      </c>
      <c r="H7892">
        <v>-1.0325000000000001E-2</v>
      </c>
      <c r="I7892">
        <v>2.1670000000000001E-3</v>
      </c>
      <c r="J7892">
        <v>-4.7299999999999998E-3</v>
      </c>
      <c r="K7892">
        <v>1016.649963</v>
      </c>
      <c r="L7892">
        <v>38.549529999999997</v>
      </c>
      <c r="W7892">
        <f t="shared" si="123"/>
        <v>56103.638682405777</v>
      </c>
    </row>
    <row r="7893" spans="1:23" x14ac:dyDescent="0.3">
      <c r="A7893">
        <v>164.63249999999999</v>
      </c>
      <c r="B7893">
        <v>990.13317900000004</v>
      </c>
      <c r="C7893">
        <v>-52095.632812000003</v>
      </c>
      <c r="D7893">
        <v>20723.734375</v>
      </c>
      <c r="E7893">
        <v>-0.11203100000000001</v>
      </c>
      <c r="F7893">
        <v>9.9703809999999997</v>
      </c>
      <c r="G7893">
        <v>-0.124476</v>
      </c>
      <c r="H7893">
        <v>-1.7883E-2</v>
      </c>
      <c r="I7893">
        <v>1.856E-3</v>
      </c>
      <c r="J7893">
        <v>-3.5010000000000002E-3</v>
      </c>
      <c r="K7893">
        <v>1016.649963</v>
      </c>
      <c r="L7893">
        <v>38.549529999999997</v>
      </c>
      <c r="W7893">
        <f t="shared" si="123"/>
        <v>56075.025530448445</v>
      </c>
    </row>
    <row r="7894" spans="1:23" x14ac:dyDescent="0.3">
      <c r="A7894">
        <v>164.64375000000001</v>
      </c>
      <c r="B7894">
        <v>1046.369019</v>
      </c>
      <c r="C7894">
        <v>-52105.675780999998</v>
      </c>
      <c r="D7894">
        <v>20764.546875</v>
      </c>
      <c r="E7894">
        <v>-0.109448</v>
      </c>
      <c r="F7894">
        <v>9.970485</v>
      </c>
      <c r="G7894">
        <v>-0.122597</v>
      </c>
      <c r="H7894">
        <v>-2.1838E-2</v>
      </c>
      <c r="I7894">
        <v>1.3339999999999999E-3</v>
      </c>
      <c r="J7894">
        <v>-3.764E-3</v>
      </c>
      <c r="K7894">
        <v>1016.649963</v>
      </c>
      <c r="L7894">
        <v>38.549529999999997</v>
      </c>
      <c r="W7894">
        <f t="shared" si="123"/>
        <v>56100.470083972425</v>
      </c>
    </row>
    <row r="7895" spans="1:23" x14ac:dyDescent="0.3">
      <c r="A7895">
        <v>164.655</v>
      </c>
      <c r="B7895">
        <v>1093.2404790000001</v>
      </c>
      <c r="C7895">
        <v>-52085.925780999998</v>
      </c>
      <c r="D7895">
        <v>20769.222656000002</v>
      </c>
      <c r="E7895">
        <v>-0.101424</v>
      </c>
      <c r="F7895">
        <v>9.9755389999999995</v>
      </c>
      <c r="G7895">
        <v>-0.117411</v>
      </c>
      <c r="H7895">
        <v>-2.7786999999999999E-2</v>
      </c>
      <c r="I7895">
        <v>4.7399999999999997E-4</v>
      </c>
      <c r="J7895">
        <v>-2.3809999999999999E-3</v>
      </c>
      <c r="K7895">
        <v>1016.649963</v>
      </c>
      <c r="L7895">
        <v>38.549529999999997</v>
      </c>
      <c r="W7895">
        <f t="shared" si="123"/>
        <v>56084.752374805656</v>
      </c>
    </row>
    <row r="7896" spans="1:23" x14ac:dyDescent="0.3">
      <c r="A7896">
        <v>164.66624999999999</v>
      </c>
      <c r="B7896">
        <v>1145.97876</v>
      </c>
      <c r="C7896">
        <v>-52091.925780999998</v>
      </c>
      <c r="D7896">
        <v>20696.378906000002</v>
      </c>
      <c r="E7896">
        <v>-0.106501</v>
      </c>
      <c r="F7896">
        <v>9.964029</v>
      </c>
      <c r="G7896">
        <v>-0.13614799999999999</v>
      </c>
      <c r="H7896">
        <v>-2.2005E-2</v>
      </c>
      <c r="I7896">
        <v>5.71E-4</v>
      </c>
      <c r="J7896">
        <v>-3.8830000000000002E-3</v>
      </c>
      <c r="K7896">
        <v>1016.649963</v>
      </c>
      <c r="L7896">
        <v>38.549529999999997</v>
      </c>
      <c r="W7896">
        <f t="shared" si="123"/>
        <v>56064.445941365593</v>
      </c>
    </row>
    <row r="7897" spans="1:23" x14ac:dyDescent="0.3">
      <c r="A7897">
        <v>164.67750000000001</v>
      </c>
      <c r="B7897">
        <v>1022.21051</v>
      </c>
      <c r="C7897">
        <v>-52074.757812000003</v>
      </c>
      <c r="D7897">
        <v>20741.767577999999</v>
      </c>
      <c r="E7897">
        <v>-0.107922</v>
      </c>
      <c r="F7897">
        <v>9.9674879999999995</v>
      </c>
      <c r="G7897">
        <v>-0.127415</v>
      </c>
      <c r="H7897">
        <v>-1.4775999999999999E-2</v>
      </c>
      <c r="I7897">
        <v>2.2690000000000002E-3</v>
      </c>
      <c r="J7897">
        <v>-4.8310000000000002E-3</v>
      </c>
      <c r="K7897">
        <v>1016.649963</v>
      </c>
      <c r="L7897">
        <v>38.549529999999997</v>
      </c>
      <c r="W7897">
        <f t="shared" si="123"/>
        <v>56062.877537323948</v>
      </c>
    </row>
    <row r="7898" spans="1:23" x14ac:dyDescent="0.3">
      <c r="A7898">
        <v>164.68875</v>
      </c>
      <c r="B7898">
        <v>1171.565063</v>
      </c>
      <c r="C7898">
        <v>-52101.15625</v>
      </c>
      <c r="D7898">
        <v>20838.746093999998</v>
      </c>
      <c r="E7898">
        <v>-0.115665</v>
      </c>
      <c r="F7898">
        <v>9.9646430000000006</v>
      </c>
      <c r="G7898">
        <v>-0.13846900000000001</v>
      </c>
      <c r="H7898">
        <v>-3.3340000000000002E-3</v>
      </c>
      <c r="I7898">
        <v>4.0689999999999997E-3</v>
      </c>
      <c r="J7898">
        <v>-6.2969999999999996E-3</v>
      </c>
      <c r="K7898">
        <v>1016.649963</v>
      </c>
      <c r="L7898">
        <v>38.549529999999997</v>
      </c>
      <c r="W7898">
        <f t="shared" si="123"/>
        <v>56126.25398201769</v>
      </c>
    </row>
    <row r="7899" spans="1:23" x14ac:dyDescent="0.3">
      <c r="A7899">
        <v>164.7</v>
      </c>
      <c r="B7899">
        <v>1104.701172</v>
      </c>
      <c r="C7899">
        <v>-52086.164062000003</v>
      </c>
      <c r="D7899">
        <v>20692.107422000001</v>
      </c>
      <c r="E7899">
        <v>-9.3397999999999995E-2</v>
      </c>
      <c r="F7899">
        <v>9.9712029999999992</v>
      </c>
      <c r="G7899">
        <v>-0.13592499999999999</v>
      </c>
      <c r="H7899">
        <v>7.7419999999999998E-3</v>
      </c>
      <c r="I7899">
        <v>5.1159999999999999E-3</v>
      </c>
      <c r="J7899">
        <v>-9.2119999999999997E-3</v>
      </c>
      <c r="K7899">
        <v>1016.659973</v>
      </c>
      <c r="L7899">
        <v>38.551872000000003</v>
      </c>
      <c r="W7899">
        <f t="shared" si="123"/>
        <v>56056.687031402296</v>
      </c>
    </row>
    <row r="7900" spans="1:23" x14ac:dyDescent="0.3">
      <c r="A7900">
        <v>164.71125000000001</v>
      </c>
      <c r="B7900">
        <v>1115.1970209999999</v>
      </c>
      <c r="C7900">
        <v>-52126.984375</v>
      </c>
      <c r="D7900">
        <v>20687.207031000002</v>
      </c>
      <c r="E7900">
        <v>-0.102741</v>
      </c>
      <c r="F7900">
        <v>9.9691960000000002</v>
      </c>
      <c r="G7900">
        <v>-0.13894999999999999</v>
      </c>
      <c r="H7900">
        <v>1.6463999999999999E-2</v>
      </c>
      <c r="I7900">
        <v>5.5620000000000001E-3</v>
      </c>
      <c r="J7900">
        <v>-1.1566999999999999E-2</v>
      </c>
      <c r="K7900">
        <v>1016.659973</v>
      </c>
      <c r="L7900">
        <v>38.551872000000003</v>
      </c>
      <c r="W7900">
        <f t="shared" si="123"/>
        <v>56093.018274742506</v>
      </c>
    </row>
    <row r="7901" spans="1:23" x14ac:dyDescent="0.3">
      <c r="A7901">
        <v>164.7225</v>
      </c>
      <c r="B7901">
        <v>1028.360596</v>
      </c>
      <c r="C7901">
        <v>-52099.851562000003</v>
      </c>
      <c r="D7901">
        <v>20697.306640999999</v>
      </c>
      <c r="E7901">
        <v>-9.6526000000000001E-2</v>
      </c>
      <c r="F7901">
        <v>9.9711020000000001</v>
      </c>
      <c r="G7901">
        <v>-0.13256200000000001</v>
      </c>
      <c r="H7901">
        <v>2.6315000000000002E-2</v>
      </c>
      <c r="I7901">
        <v>6.8999999999999999E-3</v>
      </c>
      <c r="J7901">
        <v>-1.4798E-2</v>
      </c>
      <c r="K7901">
        <v>1016.659973</v>
      </c>
      <c r="L7901">
        <v>38.551872000000003</v>
      </c>
      <c r="W7901">
        <f t="shared" si="123"/>
        <v>56069.872128349125</v>
      </c>
    </row>
    <row r="7902" spans="1:23" x14ac:dyDescent="0.3">
      <c r="A7902">
        <v>164.73374999999999</v>
      </c>
      <c r="B7902">
        <v>1003.284851</v>
      </c>
      <c r="C7902">
        <v>-52070.609375</v>
      </c>
      <c r="D7902">
        <v>20731.693359000001</v>
      </c>
      <c r="E7902">
        <v>-9.2705999999999997E-2</v>
      </c>
      <c r="F7902">
        <v>9.9598040000000001</v>
      </c>
      <c r="G7902">
        <v>-0.129881</v>
      </c>
      <c r="H7902">
        <v>3.9815000000000003E-2</v>
      </c>
      <c r="I7902">
        <v>9.5849999999999998E-3</v>
      </c>
      <c r="J7902">
        <v>-1.8426999999999999E-2</v>
      </c>
      <c r="K7902">
        <v>1016.659973</v>
      </c>
      <c r="L7902">
        <v>38.551872000000003</v>
      </c>
      <c r="W7902">
        <f t="shared" si="123"/>
        <v>56054.955630235665</v>
      </c>
    </row>
    <row r="7903" spans="1:23" x14ac:dyDescent="0.3">
      <c r="A7903">
        <v>164.745</v>
      </c>
      <c r="B7903">
        <v>1056.697388</v>
      </c>
      <c r="C7903">
        <v>-52104.757812000003</v>
      </c>
      <c r="D7903">
        <v>20662.908202999999</v>
      </c>
      <c r="E7903">
        <v>-9.7564999999999999E-2</v>
      </c>
      <c r="F7903">
        <v>9.9709240000000001</v>
      </c>
      <c r="G7903">
        <v>-0.13281799999999999</v>
      </c>
      <c r="H7903">
        <v>5.1375999999999998E-2</v>
      </c>
      <c r="I7903">
        <v>1.0028E-2</v>
      </c>
      <c r="J7903">
        <v>-2.2631999999999999E-2</v>
      </c>
      <c r="K7903">
        <v>1016.659973</v>
      </c>
      <c r="L7903">
        <v>38.551872000000003</v>
      </c>
      <c r="W7903">
        <f t="shared" si="123"/>
        <v>56062.270480445099</v>
      </c>
    </row>
    <row r="7904" spans="1:23" x14ac:dyDescent="0.3">
      <c r="A7904">
        <v>164.75624999999999</v>
      </c>
      <c r="B7904">
        <v>1028.415649</v>
      </c>
      <c r="C7904">
        <v>-52124.542969000002</v>
      </c>
      <c r="D7904">
        <v>20670.46875</v>
      </c>
      <c r="E7904">
        <v>-0.105906</v>
      </c>
      <c r="F7904">
        <v>9.9639410000000002</v>
      </c>
      <c r="G7904">
        <v>-0.13422600000000001</v>
      </c>
      <c r="H7904">
        <v>5.4630999999999999E-2</v>
      </c>
      <c r="I7904">
        <v>1.1324000000000001E-2</v>
      </c>
      <c r="J7904">
        <v>-2.2502000000000001E-2</v>
      </c>
      <c r="K7904">
        <v>1016.659973</v>
      </c>
      <c r="L7904">
        <v>38.551872000000003</v>
      </c>
      <c r="W7904">
        <f t="shared" si="123"/>
        <v>56082.919831433188</v>
      </c>
    </row>
    <row r="7905" spans="1:23" x14ac:dyDescent="0.3">
      <c r="A7905">
        <v>164.76750000000001</v>
      </c>
      <c r="B7905">
        <v>1098.1274410000001</v>
      </c>
      <c r="C7905">
        <v>-52115.449219000002</v>
      </c>
      <c r="D7905">
        <v>20722.767577999999</v>
      </c>
      <c r="E7905">
        <v>-0.105102</v>
      </c>
      <c r="F7905">
        <v>9.9695560000000008</v>
      </c>
      <c r="G7905">
        <v>-0.13455300000000001</v>
      </c>
      <c r="H7905">
        <v>5.9785999999999999E-2</v>
      </c>
      <c r="I7905">
        <v>1.1733E-2</v>
      </c>
      <c r="J7905">
        <v>-2.3949999999999999E-2</v>
      </c>
      <c r="K7905">
        <v>1016.659973</v>
      </c>
      <c r="L7905">
        <v>38.551872000000003</v>
      </c>
      <c r="W7905">
        <f t="shared" si="123"/>
        <v>56095.089154636815</v>
      </c>
    </row>
    <row r="7906" spans="1:23" x14ac:dyDescent="0.3">
      <c r="A7906">
        <v>164.77875</v>
      </c>
      <c r="B7906">
        <v>973.75018299999999</v>
      </c>
      <c r="C7906">
        <v>-52103.640625</v>
      </c>
      <c r="D7906">
        <v>20709.330077999999</v>
      </c>
      <c r="E7906">
        <v>-9.3559000000000003E-2</v>
      </c>
      <c r="F7906">
        <v>9.9793219999999998</v>
      </c>
      <c r="G7906">
        <v>-0.13570699999999999</v>
      </c>
      <c r="H7906">
        <v>5.6714000000000001E-2</v>
      </c>
      <c r="I7906">
        <v>1.1346E-2</v>
      </c>
      <c r="J7906">
        <v>-2.1811000000000001E-2</v>
      </c>
      <c r="K7906">
        <v>1016.659973</v>
      </c>
      <c r="L7906">
        <v>38.551872000000003</v>
      </c>
      <c r="W7906">
        <f t="shared" si="123"/>
        <v>56076.857152283403</v>
      </c>
    </row>
    <row r="7907" spans="1:23" x14ac:dyDescent="0.3">
      <c r="A7907">
        <v>164.79</v>
      </c>
      <c r="B7907">
        <v>1014.552368</v>
      </c>
      <c r="C7907">
        <v>-52103.828125</v>
      </c>
      <c r="D7907">
        <v>20835.792968999998</v>
      </c>
      <c r="E7907">
        <v>-0.10362300000000001</v>
      </c>
      <c r="F7907">
        <v>9.9773119999999995</v>
      </c>
      <c r="G7907">
        <v>-0.138101</v>
      </c>
      <c r="H7907">
        <v>4.4803999999999997E-2</v>
      </c>
      <c r="I7907">
        <v>9.0349999999999996E-3</v>
      </c>
      <c r="J7907">
        <v>-1.5925999999999999E-2</v>
      </c>
      <c r="K7907">
        <v>1016.659973</v>
      </c>
      <c r="L7907">
        <v>38.551872000000003</v>
      </c>
      <c r="W7907">
        <f t="shared" si="123"/>
        <v>56124.58009138229</v>
      </c>
    </row>
    <row r="7908" spans="1:23" x14ac:dyDescent="0.3">
      <c r="A7908">
        <v>164.80125000000001</v>
      </c>
      <c r="B7908">
        <v>1008.25116</v>
      </c>
      <c r="C7908">
        <v>-52105.027344000002</v>
      </c>
      <c r="D7908">
        <v>20713.798827999999</v>
      </c>
      <c r="E7908">
        <v>-0.103849</v>
      </c>
      <c r="F7908">
        <v>9.9737629999999999</v>
      </c>
      <c r="G7908">
        <v>-0.14882000000000001</v>
      </c>
      <c r="H7908">
        <v>4.0185999999999999E-2</v>
      </c>
      <c r="I7908">
        <v>8.8880000000000001E-3</v>
      </c>
      <c r="J7908">
        <v>-1.3804E-2</v>
      </c>
      <c r="K7908">
        <v>1016.639954</v>
      </c>
      <c r="L7908">
        <v>38.556755000000003</v>
      </c>
      <c r="W7908">
        <f t="shared" si="123"/>
        <v>56080.405729697457</v>
      </c>
    </row>
    <row r="7909" spans="1:23" x14ac:dyDescent="0.3">
      <c r="A7909">
        <v>164.8125</v>
      </c>
      <c r="B7909">
        <v>1024.611328</v>
      </c>
      <c r="C7909">
        <v>-52094.910155999998</v>
      </c>
      <c r="D7909">
        <v>20657.552734000001</v>
      </c>
      <c r="E7909">
        <v>-0.100049</v>
      </c>
      <c r="F7909">
        <v>9.9693349999999992</v>
      </c>
      <c r="G7909">
        <v>-0.13478799999999999</v>
      </c>
      <c r="H7909">
        <v>2.9191000000000002E-2</v>
      </c>
      <c r="I7909">
        <v>7.9869999999999993E-3</v>
      </c>
      <c r="J7909">
        <v>-8.8079999999999999E-3</v>
      </c>
      <c r="K7909">
        <v>1016.639954</v>
      </c>
      <c r="L7909">
        <v>38.556755000000003</v>
      </c>
      <c r="W7909">
        <f t="shared" si="123"/>
        <v>56050.548413848446</v>
      </c>
    </row>
    <row r="7910" spans="1:23" x14ac:dyDescent="0.3">
      <c r="A7910">
        <v>164.82374999999999</v>
      </c>
      <c r="B7910">
        <v>998.65612799999997</v>
      </c>
      <c r="C7910">
        <v>-52109.804687000003</v>
      </c>
      <c r="D7910">
        <v>20641.841797000001</v>
      </c>
      <c r="E7910">
        <v>-0.103241</v>
      </c>
      <c r="F7910">
        <v>9.9727820000000005</v>
      </c>
      <c r="G7910">
        <v>-0.14116200000000001</v>
      </c>
      <c r="H7910">
        <v>1.4141000000000001E-2</v>
      </c>
      <c r="I7910">
        <v>6.0689999999999997E-3</v>
      </c>
      <c r="J7910">
        <v>-6.4910000000000002E-3</v>
      </c>
      <c r="K7910">
        <v>1016.639954</v>
      </c>
      <c r="L7910">
        <v>38.556755000000003</v>
      </c>
      <c r="W7910">
        <f t="shared" si="123"/>
        <v>56058.136709595121</v>
      </c>
    </row>
    <row r="7911" spans="1:23" x14ac:dyDescent="0.3">
      <c r="A7911">
        <v>164.83500000000001</v>
      </c>
      <c r="B7911">
        <v>1024.197388</v>
      </c>
      <c r="C7911">
        <v>-52106.472655999998</v>
      </c>
      <c r="D7911">
        <v>20726.357422000001</v>
      </c>
      <c r="E7911">
        <v>-0.100303</v>
      </c>
      <c r="F7911">
        <v>9.9816850000000006</v>
      </c>
      <c r="G7911">
        <v>-0.126281</v>
      </c>
      <c r="H7911">
        <v>-2.052E-3</v>
      </c>
      <c r="I7911">
        <v>4.0530000000000002E-3</v>
      </c>
      <c r="J7911">
        <v>-3.4859999999999999E-3</v>
      </c>
      <c r="K7911">
        <v>1016.639954</v>
      </c>
      <c r="L7911">
        <v>38.556755000000003</v>
      </c>
      <c r="W7911">
        <f t="shared" si="123"/>
        <v>56086.677249811801</v>
      </c>
    </row>
    <row r="7912" spans="1:23" x14ac:dyDescent="0.3">
      <c r="A7912">
        <v>164.84625</v>
      </c>
      <c r="B7912">
        <v>1153.9704589999999</v>
      </c>
      <c r="C7912">
        <v>-52098.71875</v>
      </c>
      <c r="D7912">
        <v>20654.830077999999</v>
      </c>
      <c r="E7912">
        <v>-0.10779900000000001</v>
      </c>
      <c r="F7912">
        <v>9.9817839999999993</v>
      </c>
      <c r="G7912">
        <v>-0.13376399999999999</v>
      </c>
      <c r="H7912">
        <v>-9.5479999999999992E-3</v>
      </c>
      <c r="I7912">
        <v>2.183E-3</v>
      </c>
      <c r="J7912">
        <v>-3.888E-3</v>
      </c>
      <c r="K7912">
        <v>1016.639954</v>
      </c>
      <c r="L7912">
        <v>38.556755000000003</v>
      </c>
      <c r="W7912">
        <f t="shared" si="123"/>
        <v>56055.59872807443</v>
      </c>
    </row>
    <row r="7913" spans="1:23" x14ac:dyDescent="0.3">
      <c r="A7913">
        <v>164.85749999999999</v>
      </c>
      <c r="B7913">
        <v>1139.127686</v>
      </c>
      <c r="C7913">
        <v>-52124.003905999998</v>
      </c>
      <c r="D7913">
        <v>20754.654297000001</v>
      </c>
      <c r="E7913">
        <v>-0.113438</v>
      </c>
      <c r="F7913">
        <v>9.9771579999999993</v>
      </c>
      <c r="G7913">
        <v>-0.13181699999999999</v>
      </c>
      <c r="H7913">
        <v>-2.3615000000000001E-2</v>
      </c>
      <c r="I7913">
        <v>7.76E-4</v>
      </c>
      <c r="J7913">
        <v>-1.3489999999999999E-3</v>
      </c>
      <c r="K7913">
        <v>1016.639954</v>
      </c>
      <c r="L7913">
        <v>38.556755000000003</v>
      </c>
      <c r="W7913">
        <f t="shared" si="123"/>
        <v>56115.640155536814</v>
      </c>
    </row>
    <row r="7914" spans="1:23" x14ac:dyDescent="0.3">
      <c r="A7914">
        <v>164.86875000000001</v>
      </c>
      <c r="B7914">
        <v>1155.7657469999999</v>
      </c>
      <c r="C7914">
        <v>-52130.753905999998</v>
      </c>
      <c r="D7914">
        <v>20659.064452999999</v>
      </c>
      <c r="E7914">
        <v>-0.117358</v>
      </c>
      <c r="F7914">
        <v>9.9756929999999997</v>
      </c>
      <c r="G7914">
        <v>-0.13688800000000001</v>
      </c>
      <c r="H7914">
        <v>-2.6044000000000001E-2</v>
      </c>
      <c r="I7914">
        <v>3.6499999999999998E-4</v>
      </c>
      <c r="J7914">
        <v>-2.349E-3</v>
      </c>
      <c r="K7914">
        <v>1016.639954</v>
      </c>
      <c r="L7914">
        <v>38.556755000000003</v>
      </c>
      <c r="W7914">
        <f t="shared" si="123"/>
        <v>56086.970334856567</v>
      </c>
    </row>
    <row r="7915" spans="1:23" x14ac:dyDescent="0.3">
      <c r="A7915">
        <v>164.88</v>
      </c>
      <c r="B7915">
        <v>1003.366211</v>
      </c>
      <c r="C7915">
        <v>-52130.769530999998</v>
      </c>
      <c r="D7915">
        <v>20733.605468999998</v>
      </c>
      <c r="E7915">
        <v>-0.10420599999999999</v>
      </c>
      <c r="F7915">
        <v>9.9799520000000008</v>
      </c>
      <c r="G7915">
        <v>-0.12515100000000001</v>
      </c>
      <c r="H7915">
        <v>-2.9284000000000001E-2</v>
      </c>
      <c r="I7915">
        <v>-2.81E-4</v>
      </c>
      <c r="J7915">
        <v>-1.846E-3</v>
      </c>
      <c r="K7915">
        <v>1016.639954</v>
      </c>
      <c r="L7915">
        <v>38.556755000000003</v>
      </c>
      <c r="W7915">
        <f t="shared" si="123"/>
        <v>56111.552031571548</v>
      </c>
    </row>
    <row r="7916" spans="1:23" x14ac:dyDescent="0.3">
      <c r="A7916">
        <v>164.89125000000001</v>
      </c>
      <c r="B7916">
        <v>920.57281499999999</v>
      </c>
      <c r="C7916">
        <v>-52169.347655999998</v>
      </c>
      <c r="D7916">
        <v>20762.984375</v>
      </c>
      <c r="E7916">
        <v>-0.107392</v>
      </c>
      <c r="F7916">
        <v>9.9762760000000004</v>
      </c>
      <c r="G7916">
        <v>-0.115846</v>
      </c>
      <c r="H7916">
        <v>-2.4056000000000001E-2</v>
      </c>
      <c r="I7916">
        <v>2.9100000000000003E-4</v>
      </c>
      <c r="J7916">
        <v>-4.0930000000000003E-3</v>
      </c>
      <c r="K7916">
        <v>1016.639954</v>
      </c>
      <c r="L7916">
        <v>38.556755000000003</v>
      </c>
      <c r="W7916">
        <f t="shared" si="123"/>
        <v>56156.832258566756</v>
      </c>
    </row>
    <row r="7917" spans="1:23" x14ac:dyDescent="0.3">
      <c r="A7917">
        <v>164.9025</v>
      </c>
      <c r="B7917">
        <v>974.39129600000001</v>
      </c>
      <c r="C7917">
        <v>-52150.226562000003</v>
      </c>
      <c r="D7917">
        <v>20740.423827999999</v>
      </c>
      <c r="E7917">
        <v>-0.111252</v>
      </c>
      <c r="F7917">
        <v>9.9712160000000001</v>
      </c>
      <c r="G7917">
        <v>-0.14179700000000001</v>
      </c>
      <c r="H7917">
        <v>-1.7572000000000001E-2</v>
      </c>
      <c r="I7917">
        <v>8.7699999999999996E-4</v>
      </c>
      <c r="J7917">
        <v>-5.7120000000000001E-3</v>
      </c>
      <c r="K7917">
        <v>1016.659973</v>
      </c>
      <c r="L7917">
        <v>38.554412999999997</v>
      </c>
      <c r="W7917">
        <f t="shared" si="123"/>
        <v>56131.637687054179</v>
      </c>
    </row>
    <row r="7918" spans="1:23" x14ac:dyDescent="0.3">
      <c r="A7918">
        <v>164.91374999999999</v>
      </c>
      <c r="B7918">
        <v>1012.811462</v>
      </c>
      <c r="C7918">
        <v>-52124.933594000002</v>
      </c>
      <c r="D7918">
        <v>20730.736327999999</v>
      </c>
      <c r="E7918">
        <v>-0.117631</v>
      </c>
      <c r="F7918">
        <v>9.9727999999999994</v>
      </c>
      <c r="G7918">
        <v>-0.141098</v>
      </c>
      <c r="H7918">
        <v>-1.1140000000000001E-2</v>
      </c>
      <c r="I7918">
        <v>1.7949999999999999E-3</v>
      </c>
      <c r="J7918">
        <v>-5.5770000000000004E-3</v>
      </c>
      <c r="K7918">
        <v>1016.659973</v>
      </c>
      <c r="L7918">
        <v>38.554412999999997</v>
      </c>
      <c r="W7918">
        <f t="shared" si="123"/>
        <v>56105.239665627727</v>
      </c>
    </row>
    <row r="7919" spans="1:23" x14ac:dyDescent="0.3">
      <c r="A7919">
        <v>164.92500000000001</v>
      </c>
      <c r="B7919">
        <v>1107.75</v>
      </c>
      <c r="C7919">
        <v>-52130.082030999998</v>
      </c>
      <c r="D7919">
        <v>20558.337890999999</v>
      </c>
      <c r="E7919">
        <v>-0.11372599999999999</v>
      </c>
      <c r="F7919">
        <v>9.9702739999999999</v>
      </c>
      <c r="G7919">
        <v>-0.134744</v>
      </c>
      <c r="H7919">
        <v>2.202E-3</v>
      </c>
      <c r="I7919">
        <v>3.7160000000000001E-3</v>
      </c>
      <c r="J7919">
        <v>-8.5380000000000005E-3</v>
      </c>
      <c r="K7919">
        <v>1016.659973</v>
      </c>
      <c r="L7919">
        <v>38.554412999999997</v>
      </c>
      <c r="W7919">
        <f t="shared" si="123"/>
        <v>56048.352513359525</v>
      </c>
    </row>
    <row r="7920" spans="1:23" x14ac:dyDescent="0.3">
      <c r="A7920">
        <v>164.93625</v>
      </c>
      <c r="B7920">
        <v>982.61047399999995</v>
      </c>
      <c r="C7920">
        <v>-52158.4375</v>
      </c>
      <c r="D7920">
        <v>20599.462890999999</v>
      </c>
      <c r="E7920">
        <v>-0.10065200000000001</v>
      </c>
      <c r="F7920">
        <v>9.9738509999999998</v>
      </c>
      <c r="G7920">
        <v>-0.13814499999999999</v>
      </c>
      <c r="H7920">
        <v>1.7638000000000001E-2</v>
      </c>
      <c r="I7920">
        <v>5.5170000000000002E-3</v>
      </c>
      <c r="J7920">
        <v>-1.2592000000000001E-2</v>
      </c>
      <c r="K7920">
        <v>1016.659973</v>
      </c>
      <c r="L7920">
        <v>38.554412999999997</v>
      </c>
      <c r="W7920">
        <f t="shared" si="123"/>
        <v>56087.485210006576</v>
      </c>
    </row>
    <row r="7921" spans="1:23" x14ac:dyDescent="0.3">
      <c r="A7921">
        <v>164.94749999999999</v>
      </c>
      <c r="B7921">
        <v>1079.78772</v>
      </c>
      <c r="C7921">
        <v>-52137.128905999998</v>
      </c>
      <c r="D7921">
        <v>20674.042968999998</v>
      </c>
      <c r="E7921">
        <v>-0.115429</v>
      </c>
      <c r="F7921">
        <v>9.9816389999999995</v>
      </c>
      <c r="G7921">
        <v>-0.13175000000000001</v>
      </c>
      <c r="H7921">
        <v>3.1137000000000001E-2</v>
      </c>
      <c r="I7921">
        <v>7.9190000000000007E-3</v>
      </c>
      <c r="J7921">
        <v>-1.6816999999999999E-2</v>
      </c>
      <c r="K7921">
        <v>1016.659973</v>
      </c>
      <c r="L7921">
        <v>38.554412999999997</v>
      </c>
      <c r="W7921">
        <f t="shared" si="123"/>
        <v>56096.900135080381</v>
      </c>
    </row>
    <row r="7922" spans="1:23" x14ac:dyDescent="0.3">
      <c r="A7922">
        <v>164.95875000000001</v>
      </c>
      <c r="B7922">
        <v>1045.1793210000001</v>
      </c>
      <c r="C7922">
        <v>-52123.617187000003</v>
      </c>
      <c r="D7922">
        <v>20715.537109000001</v>
      </c>
      <c r="E7922">
        <v>-9.6738000000000005E-2</v>
      </c>
      <c r="F7922">
        <v>9.9625439999999994</v>
      </c>
      <c r="G7922">
        <v>-0.136209</v>
      </c>
      <c r="H7922">
        <v>3.8876000000000001E-2</v>
      </c>
      <c r="I7922">
        <v>9.4619999999999999E-3</v>
      </c>
      <c r="J7922">
        <v>-1.9206000000000001E-2</v>
      </c>
      <c r="K7922">
        <v>1016.659973</v>
      </c>
      <c r="L7922">
        <v>38.554412999999997</v>
      </c>
      <c r="W7922">
        <f t="shared" si="123"/>
        <v>56098.995946311945</v>
      </c>
    </row>
    <row r="7923" spans="1:23" x14ac:dyDescent="0.3">
      <c r="A7923">
        <v>164.97</v>
      </c>
      <c r="B7923">
        <v>978.00854500000003</v>
      </c>
      <c r="C7923">
        <v>-52135.300780999998</v>
      </c>
      <c r="D7923">
        <v>20778.830077999999</v>
      </c>
      <c r="E7923">
        <v>-9.9768999999999997E-2</v>
      </c>
      <c r="F7923">
        <v>9.9764490000000006</v>
      </c>
      <c r="G7923">
        <v>-0.126556</v>
      </c>
      <c r="H7923">
        <v>5.1838000000000002E-2</v>
      </c>
      <c r="I7923">
        <v>1.125E-2</v>
      </c>
      <c r="J7923">
        <v>-2.4334000000000001E-2</v>
      </c>
      <c r="K7923">
        <v>1016.659973</v>
      </c>
      <c r="L7923">
        <v>38.554412999999997</v>
      </c>
      <c r="W7923">
        <f t="shared" si="123"/>
        <v>56132.039582130186</v>
      </c>
    </row>
    <row r="7924" spans="1:23" x14ac:dyDescent="0.3">
      <c r="A7924">
        <v>164.98124999999999</v>
      </c>
      <c r="B7924">
        <v>1169.259399</v>
      </c>
      <c r="C7924">
        <v>-52120.125</v>
      </c>
      <c r="D7924">
        <v>20864.230468999998</v>
      </c>
      <c r="E7924">
        <v>-0.105725</v>
      </c>
      <c r="F7924">
        <v>9.9686669999999999</v>
      </c>
      <c r="G7924">
        <v>-0.136459</v>
      </c>
      <c r="H7924">
        <v>5.5292000000000001E-2</v>
      </c>
      <c r="I7924">
        <v>1.0317E-2</v>
      </c>
      <c r="J7924">
        <v>-2.4211E-2</v>
      </c>
      <c r="K7924">
        <v>1016.659973</v>
      </c>
      <c r="L7924">
        <v>38.554412999999997</v>
      </c>
      <c r="W7924">
        <f t="shared" si="123"/>
        <v>56153.278716574714</v>
      </c>
    </row>
    <row r="7925" spans="1:23" x14ac:dyDescent="0.3">
      <c r="A7925">
        <v>164.99250000000001</v>
      </c>
      <c r="B7925">
        <v>1162.535889</v>
      </c>
      <c r="C7925">
        <v>-52126.289062000003</v>
      </c>
      <c r="D7925">
        <v>20758.15625</v>
      </c>
      <c r="E7925">
        <v>-9.6292000000000003E-2</v>
      </c>
      <c r="F7925">
        <v>9.9695630000000008</v>
      </c>
      <c r="G7925">
        <v>-0.146116</v>
      </c>
      <c r="H7925">
        <v>5.9853000000000003E-2</v>
      </c>
      <c r="I7925">
        <v>1.1350000000000001E-2</v>
      </c>
      <c r="J7925">
        <v>-2.4556000000000001E-2</v>
      </c>
      <c r="K7925">
        <v>1016.659973</v>
      </c>
      <c r="L7925">
        <v>38.554412999999997</v>
      </c>
      <c r="W7925">
        <f t="shared" si="123"/>
        <v>56119.538059109218</v>
      </c>
    </row>
    <row r="7926" spans="1:23" x14ac:dyDescent="0.3">
      <c r="A7926">
        <v>165.00375</v>
      </c>
      <c r="B7926">
        <v>1084.006226</v>
      </c>
      <c r="C7926">
        <v>-52132.53125</v>
      </c>
      <c r="D7926">
        <v>20731.326172000001</v>
      </c>
      <c r="E7926">
        <v>-9.8827999999999999E-2</v>
      </c>
      <c r="F7926">
        <v>9.9666440000000005</v>
      </c>
      <c r="G7926">
        <v>-0.13484599999999999</v>
      </c>
      <c r="H7926">
        <v>5.7062000000000002E-2</v>
      </c>
      <c r="I7926">
        <v>1.1322E-2</v>
      </c>
      <c r="J7926">
        <v>-2.2733E-2</v>
      </c>
      <c r="K7926">
        <v>1016.639954</v>
      </c>
      <c r="L7926">
        <v>38.554412999999997</v>
      </c>
      <c r="W7926">
        <f t="shared" si="123"/>
        <v>56113.846498703737</v>
      </c>
    </row>
    <row r="7927" spans="1:23" x14ac:dyDescent="0.3">
      <c r="A7927">
        <v>165.01499999999999</v>
      </c>
      <c r="B7927">
        <v>1015.1953119999999</v>
      </c>
      <c r="C7927">
        <v>-52144.949219000002</v>
      </c>
      <c r="D7927">
        <v>20579.748047000001</v>
      </c>
      <c r="E7927">
        <v>-0.11720800000000001</v>
      </c>
      <c r="F7927">
        <v>9.9681619999999995</v>
      </c>
      <c r="G7927">
        <v>-0.13446</v>
      </c>
      <c r="H7927">
        <v>4.9986000000000003E-2</v>
      </c>
      <c r="I7927">
        <v>1.0241E-2</v>
      </c>
      <c r="J7927">
        <v>-1.8297000000000001E-2</v>
      </c>
      <c r="K7927">
        <v>1016.639954</v>
      </c>
      <c r="L7927">
        <v>38.554412999999997</v>
      </c>
      <c r="W7927">
        <f t="shared" si="123"/>
        <v>56068.283193366959</v>
      </c>
    </row>
    <row r="7928" spans="1:23" x14ac:dyDescent="0.3">
      <c r="A7928">
        <v>165.02625</v>
      </c>
      <c r="B7928">
        <v>1066.5858149999999</v>
      </c>
      <c r="C7928">
        <v>-52148.875</v>
      </c>
      <c r="D7928">
        <v>20660.632812</v>
      </c>
      <c r="E7928">
        <v>-0.10104399999999999</v>
      </c>
      <c r="F7928">
        <v>9.9670400000000008</v>
      </c>
      <c r="G7928">
        <v>-0.12929399999999999</v>
      </c>
      <c r="H7928">
        <v>3.9739999999999998E-2</v>
      </c>
      <c r="I7928">
        <v>8.3149999999999995E-3</v>
      </c>
      <c r="J7928">
        <v>-1.4215999999999999E-2</v>
      </c>
      <c r="K7928">
        <v>1016.639954</v>
      </c>
      <c r="L7928">
        <v>38.554412999999997</v>
      </c>
      <c r="W7928">
        <f t="shared" si="123"/>
        <v>56102.62486959657</v>
      </c>
    </row>
    <row r="7929" spans="1:23" x14ac:dyDescent="0.3">
      <c r="A7929">
        <v>165.03749999999999</v>
      </c>
      <c r="B7929">
        <v>1094.036499</v>
      </c>
      <c r="C7929">
        <v>-52121.203125</v>
      </c>
      <c r="D7929">
        <v>20726.150390999999</v>
      </c>
      <c r="E7929">
        <v>-0.108032</v>
      </c>
      <c r="F7929">
        <v>9.9691559999999999</v>
      </c>
      <c r="G7929">
        <v>-0.13814699999999999</v>
      </c>
      <c r="H7929">
        <v>2.7833E-2</v>
      </c>
      <c r="I7929">
        <v>6.7549999999999997E-3</v>
      </c>
      <c r="J7929">
        <v>-1.0718E-2</v>
      </c>
      <c r="K7929">
        <v>1016.639954</v>
      </c>
      <c r="L7929">
        <v>38.554412999999997</v>
      </c>
      <c r="W7929">
        <f t="shared" si="123"/>
        <v>56101.604621338622</v>
      </c>
    </row>
    <row r="7930" spans="1:23" x14ac:dyDescent="0.3">
      <c r="A7930">
        <v>165.04875000000001</v>
      </c>
      <c r="B7930">
        <v>1112.2919919999999</v>
      </c>
      <c r="C7930">
        <v>-52119.316405999998</v>
      </c>
      <c r="D7930">
        <v>20799.546875</v>
      </c>
      <c r="E7930">
        <v>-0.10251</v>
      </c>
      <c r="F7930">
        <v>9.9645869999999999</v>
      </c>
      <c r="G7930">
        <v>-0.12629699999999999</v>
      </c>
      <c r="H7930">
        <v>1.1072E-2</v>
      </c>
      <c r="I7930">
        <v>4.7749999999999997E-3</v>
      </c>
      <c r="J7930">
        <v>-7.8480000000000008E-3</v>
      </c>
      <c r="K7930">
        <v>1016.639954</v>
      </c>
      <c r="L7930">
        <v>38.554412999999997</v>
      </c>
      <c r="W7930">
        <f t="shared" si="123"/>
        <v>56127.368424945154</v>
      </c>
    </row>
    <row r="7931" spans="1:23" x14ac:dyDescent="0.3">
      <c r="A7931">
        <v>165.06</v>
      </c>
      <c r="B7931">
        <v>1141.4898679999999</v>
      </c>
      <c r="C7931">
        <v>-52131.710937000003</v>
      </c>
      <c r="D7931">
        <v>20657.035156000002</v>
      </c>
      <c r="E7931">
        <v>-9.4638E-2</v>
      </c>
      <c r="F7931">
        <v>9.9641359999999999</v>
      </c>
      <c r="G7931">
        <v>-0.132577</v>
      </c>
      <c r="H7931">
        <v>-1.74E-3</v>
      </c>
      <c r="I7931">
        <v>3.8070000000000001E-3</v>
      </c>
      <c r="J7931">
        <v>-5.274E-3</v>
      </c>
      <c r="K7931">
        <v>1016.639954</v>
      </c>
      <c r="L7931">
        <v>38.554412999999997</v>
      </c>
      <c r="W7931">
        <f t="shared" si="123"/>
        <v>56086.820071866197</v>
      </c>
    </row>
    <row r="7932" spans="1:23" x14ac:dyDescent="0.3">
      <c r="A7932">
        <v>165.07124999999999</v>
      </c>
      <c r="B7932">
        <v>947.76470900000004</v>
      </c>
      <c r="C7932">
        <v>-52122.398437000003</v>
      </c>
      <c r="D7932">
        <v>20682.517577999999</v>
      </c>
      <c r="E7932">
        <v>-0.101463</v>
      </c>
      <c r="F7932">
        <v>9.9590440000000005</v>
      </c>
      <c r="G7932">
        <v>-0.128992</v>
      </c>
      <c r="H7932">
        <v>-1.0187999999999999E-2</v>
      </c>
      <c r="I7932">
        <v>3.859E-3</v>
      </c>
      <c r="J7932">
        <v>-3.4940000000000001E-3</v>
      </c>
      <c r="K7932">
        <v>1016.639954</v>
      </c>
      <c r="L7932">
        <v>38.554412999999997</v>
      </c>
      <c r="W7932">
        <f t="shared" si="123"/>
        <v>56083.947882912849</v>
      </c>
    </row>
    <row r="7933" spans="1:23" x14ac:dyDescent="0.3">
      <c r="A7933">
        <v>165.08250000000001</v>
      </c>
      <c r="B7933">
        <v>1033.006226</v>
      </c>
      <c r="C7933">
        <v>-52152.097655999998</v>
      </c>
      <c r="D7933">
        <v>20759.367187</v>
      </c>
      <c r="E7933">
        <v>-0.10376299999999999</v>
      </c>
      <c r="F7933">
        <v>9.9746319999999997</v>
      </c>
      <c r="G7933">
        <v>-0.13720299999999999</v>
      </c>
      <c r="H7933">
        <v>-2.0794E-2</v>
      </c>
      <c r="I7933">
        <v>1.384E-3</v>
      </c>
      <c r="J7933">
        <v>-2.0300000000000001E-3</v>
      </c>
      <c r="K7933">
        <v>1016.639954</v>
      </c>
      <c r="L7933">
        <v>38.554412999999997</v>
      </c>
      <c r="W7933">
        <f t="shared" si="123"/>
        <v>56141.426039855876</v>
      </c>
    </row>
    <row r="7934" spans="1:23" x14ac:dyDescent="0.3">
      <c r="A7934">
        <v>165.09375</v>
      </c>
      <c r="B7934">
        <v>1090.706543</v>
      </c>
      <c r="C7934">
        <v>-52122.945312000003</v>
      </c>
      <c r="D7934">
        <v>20824.449218999998</v>
      </c>
      <c r="E7934">
        <v>-9.8008999999999999E-2</v>
      </c>
      <c r="F7934">
        <v>9.9742370000000005</v>
      </c>
      <c r="G7934">
        <v>-0.13028699999999999</v>
      </c>
      <c r="H7934">
        <v>-2.2873999999999999E-2</v>
      </c>
      <c r="I7934">
        <v>1.003E-3</v>
      </c>
      <c r="J7934">
        <v>-2.6919999999999999E-3</v>
      </c>
      <c r="K7934">
        <v>1016.639954</v>
      </c>
      <c r="L7934">
        <v>38.554412999999997</v>
      </c>
      <c r="W7934">
        <f t="shared" si="123"/>
        <v>56139.547148470978</v>
      </c>
    </row>
    <row r="7935" spans="1:23" x14ac:dyDescent="0.3">
      <c r="A7935">
        <v>165.10499999999999</v>
      </c>
      <c r="B7935">
        <v>1115.4945070000001</v>
      </c>
      <c r="C7935">
        <v>-52153.824219000002</v>
      </c>
      <c r="D7935">
        <v>20687.222656000002</v>
      </c>
      <c r="E7935">
        <v>-0.11384</v>
      </c>
      <c r="F7935">
        <v>9.9622890000000002</v>
      </c>
      <c r="G7935">
        <v>-0.125193</v>
      </c>
      <c r="H7935">
        <v>-2.8454E-2</v>
      </c>
      <c r="I7935">
        <v>3.4699999999999998E-4</v>
      </c>
      <c r="J7935">
        <v>-2.6090000000000002E-3</v>
      </c>
      <c r="K7935">
        <v>1016.649963</v>
      </c>
      <c r="L7935">
        <v>38.556755000000003</v>
      </c>
      <c r="W7935">
        <f t="shared" si="123"/>
        <v>56117.972966603294</v>
      </c>
    </row>
    <row r="7936" spans="1:23" x14ac:dyDescent="0.3">
      <c r="A7936">
        <v>165.11625000000001</v>
      </c>
      <c r="B7936">
        <v>1104.4461670000001</v>
      </c>
      <c r="C7936">
        <v>-52125.484375</v>
      </c>
      <c r="D7936">
        <v>20728.140625</v>
      </c>
      <c r="E7936">
        <v>-0.119339</v>
      </c>
      <c r="F7936">
        <v>9.9611389999999993</v>
      </c>
      <c r="G7936">
        <v>-0.13855700000000001</v>
      </c>
      <c r="H7936">
        <v>-2.4667000000000001E-2</v>
      </c>
      <c r="I7936">
        <v>7.2599999999999997E-4</v>
      </c>
      <c r="J7936">
        <v>-3.3349999999999999E-3</v>
      </c>
      <c r="K7936">
        <v>1016.649963</v>
      </c>
      <c r="L7936">
        <v>38.556755000000003</v>
      </c>
      <c r="W7936">
        <f t="shared" si="123"/>
        <v>56106.521336061691</v>
      </c>
    </row>
    <row r="7937" spans="1:23" x14ac:dyDescent="0.3">
      <c r="A7937">
        <v>165.1275</v>
      </c>
      <c r="B7937">
        <v>1079.0566409999999</v>
      </c>
      <c r="C7937">
        <v>-52089.113280999998</v>
      </c>
      <c r="D7937">
        <v>20671.203125</v>
      </c>
      <c r="E7937">
        <v>-0.108344</v>
      </c>
      <c r="F7937">
        <v>9.9729679999999998</v>
      </c>
      <c r="G7937">
        <v>-0.12529899999999999</v>
      </c>
      <c r="H7937">
        <v>-2.2381999999999999E-2</v>
      </c>
      <c r="I7937">
        <v>5.4699999999999996E-4</v>
      </c>
      <c r="J7937">
        <v>-2.8990000000000001E-3</v>
      </c>
      <c r="K7937">
        <v>1016.649963</v>
      </c>
      <c r="L7937">
        <v>38.556755000000003</v>
      </c>
      <c r="W7937">
        <f t="shared" si="123"/>
        <v>56051.21518995236</v>
      </c>
    </row>
    <row r="7938" spans="1:23" x14ac:dyDescent="0.3">
      <c r="A7938">
        <v>165.13874999999999</v>
      </c>
      <c r="B7938">
        <v>1073.971558</v>
      </c>
      <c r="C7938">
        <v>-52120.363280999998</v>
      </c>
      <c r="D7938">
        <v>20735.183593999998</v>
      </c>
      <c r="E7938">
        <v>-0.100136</v>
      </c>
      <c r="F7938">
        <v>9.9498770000000007</v>
      </c>
      <c r="G7938">
        <v>-0.13000700000000001</v>
      </c>
      <c r="H7938">
        <v>-7.9970000000000006E-3</v>
      </c>
      <c r="I7938">
        <v>2.64E-3</v>
      </c>
      <c r="J7938">
        <v>-5.4939999999999998E-3</v>
      </c>
      <c r="K7938">
        <v>1016.649963</v>
      </c>
      <c r="L7938">
        <v>38.556755000000003</v>
      </c>
      <c r="W7938">
        <f t="shared" ref="W7938:W8001" si="124">SQRT((B7938)^2+(C7938)^2+(D7938)^2)</f>
        <v>56103.774580037767</v>
      </c>
    </row>
    <row r="7939" spans="1:23" x14ac:dyDescent="0.3">
      <c r="A7939">
        <v>165.15</v>
      </c>
      <c r="B7939">
        <v>1146.951904</v>
      </c>
      <c r="C7939">
        <v>-52153.597655999998</v>
      </c>
      <c r="D7939">
        <v>20799.947265999999</v>
      </c>
      <c r="E7939">
        <v>-0.11128399999999999</v>
      </c>
      <c r="F7939">
        <v>9.9841230000000003</v>
      </c>
      <c r="G7939">
        <v>-0.138349</v>
      </c>
      <c r="H7939">
        <v>6.3860000000000002E-3</v>
      </c>
      <c r="I7939">
        <v>5.5380000000000004E-3</v>
      </c>
      <c r="J7939">
        <v>-8.8839999999999995E-3</v>
      </c>
      <c r="K7939">
        <v>1016.649963</v>
      </c>
      <c r="L7939">
        <v>38.556755000000003</v>
      </c>
      <c r="W7939">
        <f t="shared" si="124"/>
        <v>56160.048552350796</v>
      </c>
    </row>
    <row r="7940" spans="1:23" x14ac:dyDescent="0.3">
      <c r="A7940">
        <v>165.16125</v>
      </c>
      <c r="B7940">
        <v>1133.4111330000001</v>
      </c>
      <c r="C7940">
        <v>-52124.019530999998</v>
      </c>
      <c r="D7940">
        <v>20752.349609000001</v>
      </c>
      <c r="E7940">
        <v>-9.3967999999999996E-2</v>
      </c>
      <c r="F7940">
        <v>9.9728349999999999</v>
      </c>
      <c r="G7940">
        <v>-0.13791100000000001</v>
      </c>
      <c r="H7940">
        <v>1.0555E-2</v>
      </c>
      <c r="I7940">
        <v>4.5789999999999997E-3</v>
      </c>
      <c r="J7940">
        <v>-1.0566000000000001E-2</v>
      </c>
      <c r="K7940">
        <v>1016.649963</v>
      </c>
      <c r="L7940">
        <v>38.556755000000003</v>
      </c>
      <c r="W7940">
        <f t="shared" si="124"/>
        <v>56114.686554935332</v>
      </c>
    </row>
    <row r="7941" spans="1:23" x14ac:dyDescent="0.3">
      <c r="A7941">
        <v>165.17250000000001</v>
      </c>
      <c r="B7941">
        <v>1103.0395510000001</v>
      </c>
      <c r="C7941">
        <v>-52151.933594000002</v>
      </c>
      <c r="D7941">
        <v>20758.933593999998</v>
      </c>
      <c r="E7941">
        <v>-0.10069</v>
      </c>
      <c r="F7941">
        <v>9.9803320000000006</v>
      </c>
      <c r="G7941">
        <v>-0.13892699999999999</v>
      </c>
      <c r="H7941">
        <v>2.8899000000000001E-2</v>
      </c>
      <c r="I7941">
        <v>7.6160000000000004E-3</v>
      </c>
      <c r="J7941">
        <v>-1.5932000000000002E-2</v>
      </c>
      <c r="K7941">
        <v>1016.649963</v>
      </c>
      <c r="L7941">
        <v>38.556755000000003</v>
      </c>
      <c r="W7941">
        <f t="shared" si="124"/>
        <v>56142.445598710416</v>
      </c>
    </row>
    <row r="7942" spans="1:23" x14ac:dyDescent="0.3">
      <c r="A7942">
        <v>165.18375</v>
      </c>
      <c r="B7942">
        <v>966.89727800000003</v>
      </c>
      <c r="C7942">
        <v>-52131.050780999998</v>
      </c>
      <c r="D7942">
        <v>20721.396484000001</v>
      </c>
      <c r="E7942">
        <v>-0.106572</v>
      </c>
      <c r="F7942">
        <v>9.9711879999999997</v>
      </c>
      <c r="G7942">
        <v>-0.12871299999999999</v>
      </c>
      <c r="H7942">
        <v>4.1279000000000003E-2</v>
      </c>
      <c r="I7942">
        <v>9.5759999999999994E-3</v>
      </c>
      <c r="J7942">
        <v>-2.0079E-2</v>
      </c>
      <c r="K7942">
        <v>1016.649963</v>
      </c>
      <c r="L7942">
        <v>38.556755000000003</v>
      </c>
      <c r="W7942">
        <f t="shared" si="124"/>
        <v>56106.662867475301</v>
      </c>
    </row>
    <row r="7943" spans="1:23" x14ac:dyDescent="0.3">
      <c r="A7943">
        <v>165.19499999999999</v>
      </c>
      <c r="B7943">
        <v>998.05664100000001</v>
      </c>
      <c r="C7943">
        <v>-52122.828125</v>
      </c>
      <c r="D7943">
        <v>20563.228515999999</v>
      </c>
      <c r="E7943">
        <v>-9.9211999999999995E-2</v>
      </c>
      <c r="F7943">
        <v>9.9761900000000008</v>
      </c>
      <c r="G7943">
        <v>-0.13006000000000001</v>
      </c>
      <c r="H7943">
        <v>5.0001999999999998E-2</v>
      </c>
      <c r="I7943">
        <v>1.106E-2</v>
      </c>
      <c r="J7943">
        <v>-2.3442999999999999E-2</v>
      </c>
      <c r="K7943">
        <v>1016.649963</v>
      </c>
      <c r="L7943">
        <v>38.556755000000003</v>
      </c>
      <c r="W7943">
        <f t="shared" si="124"/>
        <v>56041.339168583138</v>
      </c>
    </row>
    <row r="7944" spans="1:23" x14ac:dyDescent="0.3">
      <c r="A7944">
        <v>165.20625000000001</v>
      </c>
      <c r="B7944">
        <v>1044.8414310000001</v>
      </c>
      <c r="C7944">
        <v>-52127.058594000002</v>
      </c>
      <c r="D7944">
        <v>20615.675781000002</v>
      </c>
      <c r="E7944">
        <v>-9.9092E-2</v>
      </c>
      <c r="F7944">
        <v>9.9822220000000002</v>
      </c>
      <c r="G7944">
        <v>-0.125388</v>
      </c>
      <c r="H7944">
        <v>5.3761999999999997E-2</v>
      </c>
      <c r="I7944">
        <v>1.1146E-2</v>
      </c>
      <c r="J7944">
        <v>-2.4102999999999999E-2</v>
      </c>
      <c r="K7944">
        <v>1016.649963</v>
      </c>
      <c r="L7944">
        <v>38.556755000000003</v>
      </c>
      <c r="W7944">
        <f t="shared" si="124"/>
        <v>56065.390564817739</v>
      </c>
    </row>
    <row r="7945" spans="1:23" x14ac:dyDescent="0.3">
      <c r="A7945">
        <v>165.2175</v>
      </c>
      <c r="B7945">
        <v>1096.9803469999999</v>
      </c>
      <c r="C7945">
        <v>-52135.328125</v>
      </c>
      <c r="D7945">
        <v>20573.46875</v>
      </c>
      <c r="E7945">
        <v>-9.9953E-2</v>
      </c>
      <c r="F7945">
        <v>9.9705759999999994</v>
      </c>
      <c r="G7945">
        <v>-0.141071</v>
      </c>
      <c r="H7945">
        <v>5.6396000000000002E-2</v>
      </c>
      <c r="I7945">
        <v>1.1083000000000001E-2</v>
      </c>
      <c r="J7945">
        <v>-2.2224000000000001E-2</v>
      </c>
      <c r="K7945">
        <v>1016.649963</v>
      </c>
      <c r="L7945">
        <v>38.556755000000003</v>
      </c>
      <c r="W7945">
        <f t="shared" si="124"/>
        <v>56058.571342751384</v>
      </c>
    </row>
    <row r="7946" spans="1:23" x14ac:dyDescent="0.3">
      <c r="A7946">
        <v>165.22874999999999</v>
      </c>
      <c r="B7946">
        <v>1052.595947</v>
      </c>
      <c r="C7946">
        <v>-52138.296875</v>
      </c>
      <c r="D7946">
        <v>20672.28125</v>
      </c>
      <c r="E7946">
        <v>-0.10267900000000001</v>
      </c>
      <c r="F7946">
        <v>9.9702040000000007</v>
      </c>
      <c r="G7946">
        <v>-0.133662</v>
      </c>
      <c r="H7946">
        <v>5.6566999999999999E-2</v>
      </c>
      <c r="I7946">
        <v>1.0715000000000001E-2</v>
      </c>
      <c r="J7946">
        <v>-2.1589000000000001E-2</v>
      </c>
      <c r="K7946">
        <v>1016.649963</v>
      </c>
      <c r="L7946">
        <v>38.556755000000003</v>
      </c>
      <c r="W7946">
        <f t="shared" si="124"/>
        <v>56096.819618694753</v>
      </c>
    </row>
    <row r="7947" spans="1:23" x14ac:dyDescent="0.3">
      <c r="A7947">
        <v>165.24</v>
      </c>
      <c r="B7947">
        <v>1148.1104740000001</v>
      </c>
      <c r="C7947">
        <v>-52126.957030999998</v>
      </c>
      <c r="D7947">
        <v>20696.78125</v>
      </c>
      <c r="E7947">
        <v>-0.110413</v>
      </c>
      <c r="F7947">
        <v>9.9860900000000008</v>
      </c>
      <c r="G7947">
        <v>-0.133961</v>
      </c>
      <c r="H7947">
        <v>4.7650999999999999E-2</v>
      </c>
      <c r="I7947">
        <v>9.7929999999999996E-3</v>
      </c>
      <c r="J7947">
        <v>-1.6794E-2</v>
      </c>
      <c r="K7947">
        <v>1016.649963</v>
      </c>
      <c r="L7947">
        <v>38.556755000000003</v>
      </c>
      <c r="W7947">
        <f t="shared" si="124"/>
        <v>56097.188531000204</v>
      </c>
    </row>
    <row r="7948" spans="1:23" x14ac:dyDescent="0.3">
      <c r="A7948">
        <v>165.25125</v>
      </c>
      <c r="B7948">
        <v>1095.8107910000001</v>
      </c>
      <c r="C7948">
        <v>-52133.992187000003</v>
      </c>
      <c r="D7948">
        <v>20549.689452999999</v>
      </c>
      <c r="E7948">
        <v>-9.8841999999999999E-2</v>
      </c>
      <c r="F7948">
        <v>9.9772689999999997</v>
      </c>
      <c r="G7948">
        <v>-0.130995</v>
      </c>
      <c r="H7948">
        <v>4.6453000000000001E-2</v>
      </c>
      <c r="I7948">
        <v>9.5940000000000001E-3</v>
      </c>
      <c r="J7948">
        <v>-1.5302E-2</v>
      </c>
      <c r="K7948">
        <v>1016.649963</v>
      </c>
      <c r="L7948">
        <v>38.556755000000003</v>
      </c>
      <c r="W7948">
        <f t="shared" si="124"/>
        <v>56048.583204739341</v>
      </c>
    </row>
    <row r="7949" spans="1:23" x14ac:dyDescent="0.3">
      <c r="A7949">
        <v>165.26249999999999</v>
      </c>
      <c r="B7949">
        <v>1165.4951169999999</v>
      </c>
      <c r="C7949">
        <v>-52108.625</v>
      </c>
      <c r="D7949">
        <v>20714.134765999999</v>
      </c>
      <c r="E7949">
        <v>-0.11192000000000001</v>
      </c>
      <c r="F7949">
        <v>9.9728100000000008</v>
      </c>
      <c r="G7949">
        <v>-0.139349</v>
      </c>
      <c r="H7949">
        <v>3.1447999999999997E-2</v>
      </c>
      <c r="I7949">
        <v>7.5030000000000001E-3</v>
      </c>
      <c r="J7949">
        <v>-1.0935E-2</v>
      </c>
      <c r="K7949">
        <v>1016.649963</v>
      </c>
      <c r="L7949">
        <v>38.556755000000003</v>
      </c>
      <c r="W7949">
        <f t="shared" si="124"/>
        <v>56086.919663700428</v>
      </c>
    </row>
    <row r="7950" spans="1:23" x14ac:dyDescent="0.3">
      <c r="A7950">
        <v>165.27375000000001</v>
      </c>
      <c r="B7950">
        <v>968.17071499999997</v>
      </c>
      <c r="C7950">
        <v>-52091.140625</v>
      </c>
      <c r="D7950">
        <v>20770.425781000002</v>
      </c>
      <c r="E7950">
        <v>-0.112192</v>
      </c>
      <c r="F7950">
        <v>9.9763300000000008</v>
      </c>
      <c r="G7950">
        <v>-0.146367</v>
      </c>
      <c r="H7950">
        <v>1.7507000000000002E-2</v>
      </c>
      <c r="I7950">
        <v>6.2009999999999999E-3</v>
      </c>
      <c r="J7950">
        <v>-7.4720000000000003E-3</v>
      </c>
      <c r="K7950">
        <v>1016.649963</v>
      </c>
      <c r="L7950">
        <v>38.556755000000003</v>
      </c>
      <c r="W7950">
        <f t="shared" si="124"/>
        <v>56087.742629481341</v>
      </c>
    </row>
    <row r="7951" spans="1:23" x14ac:dyDescent="0.3">
      <c r="A7951">
        <v>165.285</v>
      </c>
      <c r="B7951">
        <v>1109.929443</v>
      </c>
      <c r="C7951">
        <v>-52121.9375</v>
      </c>
      <c r="D7951">
        <v>20736.011718999998</v>
      </c>
      <c r="E7951">
        <v>-0.106113</v>
      </c>
      <c r="F7951">
        <v>9.966602</v>
      </c>
      <c r="G7951">
        <v>-0.14132800000000001</v>
      </c>
      <c r="H7951">
        <v>-1.0150000000000001E-3</v>
      </c>
      <c r="I7951">
        <v>4.6259999999999999E-3</v>
      </c>
      <c r="J7951">
        <v>-4.333E-3</v>
      </c>
      <c r="K7951">
        <v>1016.649963</v>
      </c>
      <c r="L7951">
        <v>38.556755000000003</v>
      </c>
      <c r="W7951">
        <f t="shared" si="124"/>
        <v>56106.242915854287</v>
      </c>
    </row>
    <row r="7952" spans="1:23" x14ac:dyDescent="0.3">
      <c r="A7952">
        <v>165.29624999999999</v>
      </c>
      <c r="B7952">
        <v>1107.829712</v>
      </c>
      <c r="C7952">
        <v>-52122.417969000002</v>
      </c>
      <c r="D7952">
        <v>20750.695312</v>
      </c>
      <c r="E7952">
        <v>-9.8335000000000006E-2</v>
      </c>
      <c r="F7952">
        <v>9.9695529999999994</v>
      </c>
      <c r="G7952">
        <v>-0.13264300000000001</v>
      </c>
      <c r="H7952">
        <v>-1.3491E-2</v>
      </c>
      <c r="I7952">
        <v>3.8739999999999998E-3</v>
      </c>
      <c r="J7952">
        <v>-3.9760000000000004E-3</v>
      </c>
      <c r="K7952">
        <v>1016.649963</v>
      </c>
      <c r="L7952">
        <v>38.556755000000003</v>
      </c>
      <c r="W7952">
        <f t="shared" si="124"/>
        <v>56112.076218380869</v>
      </c>
    </row>
    <row r="7953" spans="1:23" x14ac:dyDescent="0.3">
      <c r="A7953">
        <v>165.3075</v>
      </c>
      <c r="B7953">
        <v>1090.888062</v>
      </c>
      <c r="C7953">
        <v>-52142.652344000002</v>
      </c>
      <c r="D7953">
        <v>20825.898437</v>
      </c>
      <c r="E7953">
        <v>-0.115159</v>
      </c>
      <c r="F7953">
        <v>9.9731349999999992</v>
      </c>
      <c r="G7953">
        <v>-0.13267000000000001</v>
      </c>
      <c r="H7953">
        <v>-1.8616000000000001E-2</v>
      </c>
      <c r="I7953">
        <v>7.6499999999999995E-4</v>
      </c>
      <c r="J7953">
        <v>-3.8769999999999998E-3</v>
      </c>
      <c r="K7953">
        <v>1016.679993</v>
      </c>
      <c r="L7953">
        <v>38.559296000000003</v>
      </c>
      <c r="W7953">
        <f t="shared" si="124"/>
        <v>56158.38562440432</v>
      </c>
    </row>
    <row r="7954" spans="1:23" x14ac:dyDescent="0.3">
      <c r="A7954">
        <v>165.31874999999999</v>
      </c>
      <c r="B7954">
        <v>1052.718384</v>
      </c>
      <c r="C7954">
        <v>-52133.585937000003</v>
      </c>
      <c r="D7954">
        <v>20724.183593999998</v>
      </c>
      <c r="E7954">
        <v>-0.100383</v>
      </c>
      <c r="F7954">
        <v>9.9561659999999996</v>
      </c>
      <c r="G7954">
        <v>-0.13031599999999999</v>
      </c>
      <c r="H7954">
        <v>-2.1987E-2</v>
      </c>
      <c r="I7954">
        <v>7.5100000000000004E-4</v>
      </c>
      <c r="J7954">
        <v>-3.5200000000000001E-3</v>
      </c>
      <c r="K7954">
        <v>1016.679993</v>
      </c>
      <c r="L7954">
        <v>38.559296000000003</v>
      </c>
      <c r="W7954">
        <f t="shared" si="124"/>
        <v>56111.5922451359</v>
      </c>
    </row>
    <row r="7955" spans="1:23" x14ac:dyDescent="0.3">
      <c r="A7955">
        <v>165.33</v>
      </c>
      <c r="B7955">
        <v>1115.539307</v>
      </c>
      <c r="C7955">
        <v>-52142.730469000002</v>
      </c>
      <c r="D7955">
        <v>20669.275390999999</v>
      </c>
      <c r="E7955">
        <v>-0.103883</v>
      </c>
      <c r="F7955">
        <v>9.9666219999999992</v>
      </c>
      <c r="G7955">
        <v>-0.125359</v>
      </c>
      <c r="H7955">
        <v>-2.7744999999999999E-2</v>
      </c>
      <c r="I7955">
        <v>3.5500000000000001E-4</v>
      </c>
      <c r="J7955">
        <v>-3.2429999999999998E-3</v>
      </c>
      <c r="K7955">
        <v>1016.679993</v>
      </c>
      <c r="L7955">
        <v>38.559296000000003</v>
      </c>
      <c r="W7955">
        <f t="shared" si="124"/>
        <v>56101.04913365918</v>
      </c>
    </row>
    <row r="7956" spans="1:23" x14ac:dyDescent="0.3">
      <c r="A7956">
        <v>165.34125</v>
      </c>
      <c r="B7956">
        <v>1176.5089109999999</v>
      </c>
      <c r="C7956">
        <v>-52147.363280999998</v>
      </c>
      <c r="D7956">
        <v>20681.078125</v>
      </c>
      <c r="E7956">
        <v>-0.115692</v>
      </c>
      <c r="F7956">
        <v>9.9672780000000003</v>
      </c>
      <c r="G7956">
        <v>-0.13381599999999999</v>
      </c>
      <c r="H7956">
        <v>-2.3795E-2</v>
      </c>
      <c r="I7956">
        <v>1.7100000000000001E-4</v>
      </c>
      <c r="J7956">
        <v>-4.1799999999999997E-3</v>
      </c>
      <c r="K7956">
        <v>1016.679993</v>
      </c>
      <c r="L7956">
        <v>38.559296000000003</v>
      </c>
      <c r="W7956">
        <f t="shared" si="124"/>
        <v>56110.949580189808</v>
      </c>
    </row>
    <row r="7957" spans="1:23" x14ac:dyDescent="0.3">
      <c r="A7957">
        <v>165.35249999999999</v>
      </c>
      <c r="B7957">
        <v>1001.5787350000001</v>
      </c>
      <c r="C7957">
        <v>-52136.703125</v>
      </c>
      <c r="D7957">
        <v>20775.787109000001</v>
      </c>
      <c r="E7957">
        <v>-0.100539</v>
      </c>
      <c r="F7957">
        <v>9.9744609999999998</v>
      </c>
      <c r="G7957">
        <v>-0.13273699999999999</v>
      </c>
      <c r="H7957">
        <v>-1.9089999999999999E-2</v>
      </c>
      <c r="I7957">
        <v>1.5299999999999999E-3</v>
      </c>
      <c r="J7957">
        <v>-6.071E-3</v>
      </c>
      <c r="K7957">
        <v>1016.679993</v>
      </c>
      <c r="L7957">
        <v>38.559296000000003</v>
      </c>
      <c r="W7957">
        <f t="shared" si="124"/>
        <v>56132.631353832679</v>
      </c>
    </row>
    <row r="7958" spans="1:23" x14ac:dyDescent="0.3">
      <c r="A7958">
        <v>165.36375000000001</v>
      </c>
      <c r="B7958">
        <v>1073.490112</v>
      </c>
      <c r="C7958">
        <v>-52127.753905999998</v>
      </c>
      <c r="D7958">
        <v>20717.835937</v>
      </c>
      <c r="E7958">
        <v>-0.104507</v>
      </c>
      <c r="F7958">
        <v>9.9574490000000004</v>
      </c>
      <c r="G7958">
        <v>-0.13552700000000001</v>
      </c>
      <c r="H7958">
        <v>-1.3152E-2</v>
      </c>
      <c r="I7958">
        <v>1.799E-3</v>
      </c>
      <c r="J7958">
        <v>-6.2300000000000003E-3</v>
      </c>
      <c r="K7958">
        <v>1016.679993</v>
      </c>
      <c r="L7958">
        <v>38.559296000000003</v>
      </c>
      <c r="W7958">
        <f t="shared" si="124"/>
        <v>56104.222962425105</v>
      </c>
    </row>
    <row r="7959" spans="1:23" x14ac:dyDescent="0.3">
      <c r="A7959">
        <v>165.375</v>
      </c>
      <c r="B7959">
        <v>989.75024399999995</v>
      </c>
      <c r="C7959">
        <v>-52133.160155999998</v>
      </c>
      <c r="D7959">
        <v>20628.697265999999</v>
      </c>
      <c r="E7959">
        <v>-0.10728600000000001</v>
      </c>
      <c r="F7959">
        <v>9.9782379999999993</v>
      </c>
      <c r="G7959">
        <v>-0.140961</v>
      </c>
      <c r="H7959">
        <v>4.5789999999999997E-3</v>
      </c>
      <c r="I7959">
        <v>4.3800000000000002E-3</v>
      </c>
      <c r="J7959">
        <v>-9.1819999999999992E-3</v>
      </c>
      <c r="K7959">
        <v>1016.679993</v>
      </c>
      <c r="L7959">
        <v>38.559296000000003</v>
      </c>
      <c r="W7959">
        <f t="shared" si="124"/>
        <v>56074.853047412609</v>
      </c>
    </row>
    <row r="7960" spans="1:23" x14ac:dyDescent="0.3">
      <c r="A7960">
        <v>165.38624999999999</v>
      </c>
      <c r="B7960">
        <v>1040.0600589999999</v>
      </c>
      <c r="C7960">
        <v>-52127.691405999998</v>
      </c>
      <c r="D7960">
        <v>20688.457031000002</v>
      </c>
      <c r="E7960">
        <v>-0.11115</v>
      </c>
      <c r="F7960">
        <v>9.9641009999999994</v>
      </c>
      <c r="G7960">
        <v>-0.12832199999999999</v>
      </c>
      <c r="H7960">
        <v>1.8578999999999998E-2</v>
      </c>
      <c r="I7960">
        <v>6.6049999999999998E-3</v>
      </c>
      <c r="J7960">
        <v>-1.2853E-2</v>
      </c>
      <c r="K7960">
        <v>1016.679993</v>
      </c>
      <c r="L7960">
        <v>38.559296000000003</v>
      </c>
      <c r="W7960">
        <f t="shared" si="124"/>
        <v>56092.692844692589</v>
      </c>
    </row>
    <row r="7961" spans="1:23" x14ac:dyDescent="0.3">
      <c r="A7961">
        <v>165.39750000000001</v>
      </c>
      <c r="B7961">
        <v>1149.517212</v>
      </c>
      <c r="C7961">
        <v>-52123.792969000002</v>
      </c>
      <c r="D7961">
        <v>20719.152343999998</v>
      </c>
      <c r="E7961">
        <v>-9.2753000000000002E-2</v>
      </c>
      <c r="F7961">
        <v>9.9625129999999995</v>
      </c>
      <c r="G7961">
        <v>-0.13905799999999999</v>
      </c>
      <c r="H7961">
        <v>2.9766999999999998E-2</v>
      </c>
      <c r="I7961">
        <v>8.2400000000000008E-3</v>
      </c>
      <c r="J7961">
        <v>-1.5480000000000001E-2</v>
      </c>
      <c r="K7961">
        <v>1016.679993</v>
      </c>
      <c r="L7961">
        <v>38.559296000000003</v>
      </c>
      <c r="W7961">
        <f t="shared" si="124"/>
        <v>56102.535211429968</v>
      </c>
    </row>
    <row r="7962" spans="1:23" x14ac:dyDescent="0.3">
      <c r="A7962">
        <v>165.40875</v>
      </c>
      <c r="B7962">
        <v>1109.8797609999999</v>
      </c>
      <c r="C7962">
        <v>-52120.964844000002</v>
      </c>
      <c r="D7962">
        <v>20771.205077999999</v>
      </c>
      <c r="E7962">
        <v>-0.109469</v>
      </c>
      <c r="F7962">
        <v>9.9586439999999996</v>
      </c>
      <c r="G7962">
        <v>-0.13711999999999999</v>
      </c>
      <c r="H7962">
        <v>4.3312000000000003E-2</v>
      </c>
      <c r="I7962">
        <v>9.1839999999999995E-3</v>
      </c>
      <c r="J7962">
        <v>-2.0604999999999998E-2</v>
      </c>
      <c r="K7962">
        <v>1016.659973</v>
      </c>
      <c r="L7962">
        <v>38.559296000000003</v>
      </c>
      <c r="W7962">
        <f t="shared" si="124"/>
        <v>56118.355016390982</v>
      </c>
    </row>
    <row r="7963" spans="1:23" x14ac:dyDescent="0.3">
      <c r="A7963">
        <v>165.42</v>
      </c>
      <c r="B7963">
        <v>1302.5670170000001</v>
      </c>
      <c r="C7963">
        <v>-52165.527344000002</v>
      </c>
      <c r="D7963">
        <v>20847.728515999999</v>
      </c>
      <c r="E7963">
        <v>-9.4432000000000002E-2</v>
      </c>
      <c r="F7963">
        <v>9.9640509999999995</v>
      </c>
      <c r="G7963">
        <v>-0.13189699999999999</v>
      </c>
      <c r="H7963">
        <v>4.8444000000000001E-2</v>
      </c>
      <c r="I7963">
        <v>9.946E-3</v>
      </c>
      <c r="J7963">
        <v>-2.3442000000000001E-2</v>
      </c>
      <c r="K7963">
        <v>1016.659973</v>
      </c>
      <c r="L7963">
        <v>38.559296000000003</v>
      </c>
      <c r="W7963">
        <f t="shared" si="124"/>
        <v>56192.229962764672</v>
      </c>
    </row>
    <row r="7964" spans="1:23" x14ac:dyDescent="0.3">
      <c r="A7964">
        <v>165.43125000000001</v>
      </c>
      <c r="B7964">
        <v>1248.474365</v>
      </c>
      <c r="C7964">
        <v>-52136.15625</v>
      </c>
      <c r="D7964">
        <v>20781.613281000002</v>
      </c>
      <c r="E7964">
        <v>-0.10681499999999999</v>
      </c>
      <c r="F7964">
        <v>9.9671400000000006</v>
      </c>
      <c r="G7964">
        <v>-0.132492</v>
      </c>
      <c r="H7964">
        <v>5.6554E-2</v>
      </c>
      <c r="I7964">
        <v>1.0581999999999999E-2</v>
      </c>
      <c r="J7964">
        <v>-2.4716999999999999E-2</v>
      </c>
      <c r="K7964">
        <v>1016.659973</v>
      </c>
      <c r="L7964">
        <v>38.559296000000003</v>
      </c>
      <c r="W7964">
        <f t="shared" si="124"/>
        <v>56139.228061361086</v>
      </c>
    </row>
    <row r="7965" spans="1:23" x14ac:dyDescent="0.3">
      <c r="A7965">
        <v>165.4425</v>
      </c>
      <c r="B7965">
        <v>1041.561279</v>
      </c>
      <c r="C7965">
        <v>-52145.816405999998</v>
      </c>
      <c r="D7965">
        <v>20682.783202999999</v>
      </c>
      <c r="E7965">
        <v>-0.103279</v>
      </c>
      <c r="F7965">
        <v>9.9636790000000008</v>
      </c>
      <c r="G7965">
        <v>-0.125689</v>
      </c>
      <c r="H7965">
        <v>6.1017000000000002E-2</v>
      </c>
      <c r="I7965">
        <v>1.0866000000000001E-2</v>
      </c>
      <c r="J7965">
        <v>-2.4688000000000002E-2</v>
      </c>
      <c r="K7965">
        <v>1016.659973</v>
      </c>
      <c r="L7965">
        <v>38.559296000000003</v>
      </c>
      <c r="W7965">
        <f t="shared" si="124"/>
        <v>56107.473116942892</v>
      </c>
    </row>
    <row r="7966" spans="1:23" x14ac:dyDescent="0.3">
      <c r="A7966">
        <v>165.45375000000001</v>
      </c>
      <c r="B7966">
        <v>1085.5532229999999</v>
      </c>
      <c r="C7966">
        <v>-52170.378905999998</v>
      </c>
      <c r="D7966">
        <v>20707.443359000001</v>
      </c>
      <c r="E7966">
        <v>-0.108847</v>
      </c>
      <c r="F7966">
        <v>9.9707089999999994</v>
      </c>
      <c r="G7966">
        <v>-0.142905</v>
      </c>
      <c r="H7966">
        <v>5.9249000000000003E-2</v>
      </c>
      <c r="I7966">
        <v>1.0997E-2</v>
      </c>
      <c r="J7966">
        <v>-2.2592000000000001E-2</v>
      </c>
      <c r="K7966">
        <v>1016.659973</v>
      </c>
      <c r="L7966">
        <v>38.559296000000003</v>
      </c>
      <c r="W7966">
        <f t="shared" si="124"/>
        <v>56140.226856165878</v>
      </c>
    </row>
    <row r="7967" spans="1:23" x14ac:dyDescent="0.3">
      <c r="A7967">
        <v>165.465</v>
      </c>
      <c r="B7967">
        <v>1131.737061</v>
      </c>
      <c r="C7967">
        <v>-52150.253905999998</v>
      </c>
      <c r="D7967">
        <v>20641.376952999999</v>
      </c>
      <c r="E7967">
        <v>-0.10455100000000001</v>
      </c>
      <c r="F7967">
        <v>9.9784600000000001</v>
      </c>
      <c r="G7967">
        <v>-0.129269</v>
      </c>
      <c r="H7967">
        <v>5.1964000000000003E-2</v>
      </c>
      <c r="I7967">
        <v>9.8289999999999992E-3</v>
      </c>
      <c r="J7967">
        <v>-1.8780999999999999E-2</v>
      </c>
      <c r="K7967">
        <v>1016.659973</v>
      </c>
      <c r="L7967">
        <v>38.559296000000003</v>
      </c>
      <c r="W7967">
        <f t="shared" si="124"/>
        <v>56098.094920873635</v>
      </c>
    </row>
    <row r="7968" spans="1:23" x14ac:dyDescent="0.3">
      <c r="A7968">
        <v>165.47624999999999</v>
      </c>
      <c r="B7968">
        <v>1188.7761230000001</v>
      </c>
      <c r="C7968">
        <v>-52141.605469000002</v>
      </c>
      <c r="D7968">
        <v>20730.027343999998</v>
      </c>
      <c r="E7968">
        <v>-9.1408000000000003E-2</v>
      </c>
      <c r="F7968">
        <v>9.9683150000000005</v>
      </c>
      <c r="G7968">
        <v>-0.136987</v>
      </c>
      <c r="H7968">
        <v>4.1029000000000003E-2</v>
      </c>
      <c r="I7968">
        <v>8.5699999999999995E-3</v>
      </c>
      <c r="J7968">
        <v>-1.5710999999999999E-2</v>
      </c>
      <c r="K7968">
        <v>1016.659973</v>
      </c>
      <c r="L7968">
        <v>38.559296000000003</v>
      </c>
      <c r="W7968">
        <f t="shared" si="124"/>
        <v>56123.918637586714</v>
      </c>
    </row>
    <row r="7969" spans="1:23" x14ac:dyDescent="0.3">
      <c r="A7969">
        <v>165.48750000000001</v>
      </c>
      <c r="B7969">
        <v>996.30419900000004</v>
      </c>
      <c r="C7969">
        <v>-52172.457030999998</v>
      </c>
      <c r="D7969">
        <v>20724.904297000001</v>
      </c>
      <c r="E7969">
        <v>-0.10022200000000001</v>
      </c>
      <c r="F7969">
        <v>9.9744089999999996</v>
      </c>
      <c r="G7969">
        <v>-0.12556300000000001</v>
      </c>
      <c r="H7969">
        <v>2.6145999999999999E-2</v>
      </c>
      <c r="I7969">
        <v>6.8440000000000003E-3</v>
      </c>
      <c r="J7969">
        <v>-1.1107000000000001E-2</v>
      </c>
      <c r="K7969">
        <v>1016.659973</v>
      </c>
      <c r="L7969">
        <v>38.559296000000003</v>
      </c>
      <c r="W7969">
        <f t="shared" si="124"/>
        <v>56146.946068582351</v>
      </c>
    </row>
    <row r="7970" spans="1:23" x14ac:dyDescent="0.3">
      <c r="A7970">
        <v>165.49875</v>
      </c>
      <c r="B7970">
        <v>1103.0251459999999</v>
      </c>
      <c r="C7970">
        <v>-52146.148437000003</v>
      </c>
      <c r="D7970">
        <v>20754.410156000002</v>
      </c>
      <c r="E7970">
        <v>-9.7014000000000003E-2</v>
      </c>
      <c r="F7970">
        <v>9.9701970000000006</v>
      </c>
      <c r="G7970">
        <v>-0.127751</v>
      </c>
      <c r="H7970">
        <v>1.5975E-2</v>
      </c>
      <c r="I7970">
        <v>5.0730000000000003E-3</v>
      </c>
      <c r="J7970">
        <v>-8.7670000000000005E-3</v>
      </c>
      <c r="K7970">
        <v>1016.659973</v>
      </c>
      <c r="L7970">
        <v>38.559296000000003</v>
      </c>
      <c r="W7970">
        <f t="shared" si="124"/>
        <v>56135.398833622108</v>
      </c>
    </row>
    <row r="7971" spans="1:23" x14ac:dyDescent="0.3">
      <c r="A7971">
        <v>165.51</v>
      </c>
      <c r="B7971">
        <v>957.16735800000004</v>
      </c>
      <c r="C7971">
        <v>-52148.121094000002</v>
      </c>
      <c r="D7971">
        <v>20602.720702999999</v>
      </c>
      <c r="E7971">
        <v>-0.101183</v>
      </c>
      <c r="F7971">
        <v>9.9628589999999999</v>
      </c>
      <c r="G7971">
        <v>-0.13116700000000001</v>
      </c>
      <c r="H7971">
        <v>4.9880000000000002E-3</v>
      </c>
      <c r="I7971">
        <v>3.7650000000000001E-3</v>
      </c>
      <c r="J7971">
        <v>-5.45E-3</v>
      </c>
      <c r="K7971">
        <v>1016.649963</v>
      </c>
      <c r="L7971">
        <v>38.559296000000003</v>
      </c>
      <c r="W7971">
        <f t="shared" si="124"/>
        <v>56078.648373079872</v>
      </c>
    </row>
    <row r="7972" spans="1:23" x14ac:dyDescent="0.3">
      <c r="A7972">
        <v>165.52125000000001</v>
      </c>
      <c r="B7972">
        <v>993.48382600000002</v>
      </c>
      <c r="C7972">
        <v>-52151.058594000002</v>
      </c>
      <c r="D7972">
        <v>20608.349609000001</v>
      </c>
      <c r="E7972">
        <v>-0.110487</v>
      </c>
      <c r="F7972">
        <v>9.9674619999999994</v>
      </c>
      <c r="G7972">
        <v>-0.13094700000000001</v>
      </c>
      <c r="H7972">
        <v>-7.2220000000000001E-3</v>
      </c>
      <c r="I7972">
        <v>2.941E-3</v>
      </c>
      <c r="J7972">
        <v>-2.4680000000000001E-3</v>
      </c>
      <c r="K7972">
        <v>1016.649963</v>
      </c>
      <c r="L7972">
        <v>38.559296000000003</v>
      </c>
      <c r="W7972">
        <f t="shared" si="124"/>
        <v>56084.079703549702</v>
      </c>
    </row>
    <row r="7973" spans="1:23" x14ac:dyDescent="0.3">
      <c r="A7973">
        <v>165.5325</v>
      </c>
      <c r="B7973">
        <v>1100.25415</v>
      </c>
      <c r="C7973">
        <v>-52121.960937000003</v>
      </c>
      <c r="D7973">
        <v>20692.136718999998</v>
      </c>
      <c r="E7973">
        <v>-0.102591</v>
      </c>
      <c r="F7973">
        <v>9.9828410000000005</v>
      </c>
      <c r="G7973">
        <v>-0.13225600000000001</v>
      </c>
      <c r="H7973">
        <v>-1.7548000000000001E-2</v>
      </c>
      <c r="I7973">
        <v>1.6169999999999999E-3</v>
      </c>
      <c r="J7973">
        <v>-2.5959999999999998E-3</v>
      </c>
      <c r="K7973">
        <v>1016.649963</v>
      </c>
      <c r="L7973">
        <v>38.559296000000003</v>
      </c>
      <c r="W7973">
        <f t="shared" si="124"/>
        <v>56089.873356164164</v>
      </c>
    </row>
    <row r="7974" spans="1:23" x14ac:dyDescent="0.3">
      <c r="A7974">
        <v>165.54374999999999</v>
      </c>
      <c r="B7974">
        <v>1075.345337</v>
      </c>
      <c r="C7974">
        <v>-52111.847655999998</v>
      </c>
      <c r="D7974">
        <v>20653.240234000001</v>
      </c>
      <c r="E7974">
        <v>-0.10294399999999999</v>
      </c>
      <c r="F7974">
        <v>9.9718809999999998</v>
      </c>
      <c r="G7974">
        <v>-0.13322800000000001</v>
      </c>
      <c r="H7974">
        <v>-2.1831E-2</v>
      </c>
      <c r="I7974">
        <v>3.01E-4</v>
      </c>
      <c r="J7974">
        <v>-3.715E-3</v>
      </c>
      <c r="K7974">
        <v>1016.649963</v>
      </c>
      <c r="L7974">
        <v>38.559296000000003</v>
      </c>
      <c r="W7974">
        <f t="shared" si="124"/>
        <v>56065.652282652314</v>
      </c>
    </row>
    <row r="7975" spans="1:23" x14ac:dyDescent="0.3">
      <c r="A7975">
        <v>165.55500000000001</v>
      </c>
      <c r="B7975">
        <v>1118.4221190000001</v>
      </c>
      <c r="C7975">
        <v>-52148.039062000003</v>
      </c>
      <c r="D7975">
        <v>20591.392577999999</v>
      </c>
      <c r="E7975">
        <v>-9.8770999999999998E-2</v>
      </c>
      <c r="F7975">
        <v>9.9838699999999996</v>
      </c>
      <c r="G7975">
        <v>-0.13622300000000001</v>
      </c>
      <c r="H7975">
        <v>-2.7400999999999998E-2</v>
      </c>
      <c r="I7975">
        <v>2.6499999999999999E-4</v>
      </c>
      <c r="J7975">
        <v>-1.8600000000000001E-3</v>
      </c>
      <c r="K7975">
        <v>1016.649963</v>
      </c>
      <c r="L7975">
        <v>38.559296000000003</v>
      </c>
      <c r="W7975">
        <f t="shared" si="124"/>
        <v>56077.395573880385</v>
      </c>
    </row>
    <row r="7976" spans="1:23" x14ac:dyDescent="0.3">
      <c r="A7976">
        <v>165.56625</v>
      </c>
      <c r="B7976">
        <v>1021.902954</v>
      </c>
      <c r="C7976">
        <v>-52154.929687000003</v>
      </c>
      <c r="D7976">
        <v>20526.083984000001</v>
      </c>
      <c r="E7976">
        <v>-9.9131999999999998E-2</v>
      </c>
      <c r="F7976">
        <v>9.9747120000000002</v>
      </c>
      <c r="G7976">
        <v>-0.131158</v>
      </c>
      <c r="H7976">
        <v>-2.7526999999999999E-2</v>
      </c>
      <c r="I7976">
        <v>2.9799999999999998E-4</v>
      </c>
      <c r="J7976">
        <v>-3.0950000000000001E-3</v>
      </c>
      <c r="K7976">
        <v>1016.649963</v>
      </c>
      <c r="L7976">
        <v>38.559296000000003</v>
      </c>
      <c r="W7976">
        <f t="shared" si="124"/>
        <v>56058.015484152929</v>
      </c>
    </row>
    <row r="7977" spans="1:23" x14ac:dyDescent="0.3">
      <c r="A7977">
        <v>165.57749999999999</v>
      </c>
      <c r="B7977">
        <v>1038.709717</v>
      </c>
      <c r="C7977">
        <v>-52146.167969000002</v>
      </c>
      <c r="D7977">
        <v>20679.177734000001</v>
      </c>
      <c r="E7977">
        <v>-0.10599600000000001</v>
      </c>
      <c r="F7977">
        <v>9.9732029999999998</v>
      </c>
      <c r="G7977">
        <v>-0.142289</v>
      </c>
      <c r="H7977">
        <v>-2.1767999999999999E-2</v>
      </c>
      <c r="I7977">
        <v>1.7099999999999999E-3</v>
      </c>
      <c r="J7977">
        <v>-4.1219999999999998E-3</v>
      </c>
      <c r="K7977">
        <v>1016.649963</v>
      </c>
      <c r="L7977">
        <v>38.559296000000003</v>
      </c>
      <c r="W7977">
        <f t="shared" si="124"/>
        <v>56106.418023981118</v>
      </c>
    </row>
    <row r="7978" spans="1:23" x14ac:dyDescent="0.3">
      <c r="A7978">
        <v>165.58875</v>
      </c>
      <c r="B7978">
        <v>1077.1805420000001</v>
      </c>
      <c r="C7978">
        <v>-52140.835937000003</v>
      </c>
      <c r="D7978">
        <v>20771.230468999998</v>
      </c>
      <c r="E7978">
        <v>-0.10437</v>
      </c>
      <c r="F7978">
        <v>9.9771990000000006</v>
      </c>
      <c r="G7978">
        <v>-0.12765000000000001</v>
      </c>
      <c r="H7978">
        <v>-6.5230000000000002E-3</v>
      </c>
      <c r="I7978">
        <v>3.2169999999999998E-3</v>
      </c>
      <c r="J7978">
        <v>-5.274E-3</v>
      </c>
      <c r="K7978">
        <v>1016.649963</v>
      </c>
      <c r="L7978">
        <v>38.559296000000003</v>
      </c>
      <c r="W7978">
        <f t="shared" si="124"/>
        <v>56136.183565731728</v>
      </c>
    </row>
    <row r="7979" spans="1:23" x14ac:dyDescent="0.3">
      <c r="A7979">
        <v>165.6</v>
      </c>
      <c r="B7979">
        <v>1050.026001</v>
      </c>
      <c r="C7979">
        <v>-52161.011719000002</v>
      </c>
      <c r="D7979">
        <v>20782.041015999999</v>
      </c>
      <c r="E7979">
        <v>-0.109209</v>
      </c>
      <c r="F7979">
        <v>9.982469</v>
      </c>
      <c r="G7979">
        <v>-0.12818399999999999</v>
      </c>
      <c r="H7979">
        <v>-6.6600000000000003E-4</v>
      </c>
      <c r="I7979">
        <v>3.3779999999999999E-3</v>
      </c>
      <c r="J7979">
        <v>-7.7530000000000003E-3</v>
      </c>
      <c r="K7979">
        <v>1016.669983</v>
      </c>
      <c r="L7979">
        <v>38.559296000000003</v>
      </c>
      <c r="W7979">
        <f t="shared" si="124"/>
        <v>56158.409227319979</v>
      </c>
    </row>
    <row r="7980" spans="1:23" x14ac:dyDescent="0.3">
      <c r="A7980">
        <v>165.61125000000001</v>
      </c>
      <c r="B7980">
        <v>1144.2939449999999</v>
      </c>
      <c r="C7980">
        <v>-52154.003905999998</v>
      </c>
      <c r="D7980">
        <v>20759.21875</v>
      </c>
      <c r="E7980">
        <v>-0.10542</v>
      </c>
      <c r="F7980">
        <v>9.9852550000000004</v>
      </c>
      <c r="G7980">
        <v>-0.124302</v>
      </c>
      <c r="H7980">
        <v>9.8239999999999994E-3</v>
      </c>
      <c r="I7980">
        <v>5.2430000000000003E-3</v>
      </c>
      <c r="J7980">
        <v>-1.0906000000000001E-2</v>
      </c>
      <c r="K7980">
        <v>1016.669983</v>
      </c>
      <c r="L7980">
        <v>38.559296000000003</v>
      </c>
      <c r="W7980">
        <f t="shared" si="124"/>
        <v>56145.299849319337</v>
      </c>
    </row>
    <row r="7981" spans="1:23" x14ac:dyDescent="0.3">
      <c r="A7981">
        <v>165.6225</v>
      </c>
      <c r="B7981">
        <v>1092.4224850000001</v>
      </c>
      <c r="C7981">
        <v>-52152.292969000002</v>
      </c>
      <c r="D7981">
        <v>20754.953125</v>
      </c>
      <c r="E7981">
        <v>-0.10360800000000001</v>
      </c>
      <c r="F7981">
        <v>9.9637600000000006</v>
      </c>
      <c r="G7981">
        <v>-0.13735900000000001</v>
      </c>
      <c r="H7981">
        <v>2.7806000000000001E-2</v>
      </c>
      <c r="I7981">
        <v>7.2509999999999996E-3</v>
      </c>
      <c r="J7981">
        <v>-1.4945999999999999E-2</v>
      </c>
      <c r="K7981">
        <v>1016.669983</v>
      </c>
      <c r="L7981">
        <v>38.559296000000003</v>
      </c>
      <c r="W7981">
        <f t="shared" si="124"/>
        <v>56141.100167623074</v>
      </c>
    </row>
    <row r="7982" spans="1:23" x14ac:dyDescent="0.3">
      <c r="A7982">
        <v>165.63374999999999</v>
      </c>
      <c r="B7982">
        <v>1079.0257570000001</v>
      </c>
      <c r="C7982">
        <v>-52110.089844000002</v>
      </c>
      <c r="D7982">
        <v>20823.910156000002</v>
      </c>
      <c r="E7982">
        <v>-9.1935000000000003E-2</v>
      </c>
      <c r="F7982">
        <v>9.9835130000000003</v>
      </c>
      <c r="G7982">
        <v>-0.13416400000000001</v>
      </c>
      <c r="H7982">
        <v>4.3243999999999998E-2</v>
      </c>
      <c r="I7982">
        <v>9.0910000000000001E-3</v>
      </c>
      <c r="J7982">
        <v>-1.9265999999999998E-2</v>
      </c>
      <c r="K7982">
        <v>1016.669983</v>
      </c>
      <c r="L7982">
        <v>38.559296000000003</v>
      </c>
      <c r="W7982">
        <f t="shared" si="124"/>
        <v>56127.185875644805</v>
      </c>
    </row>
    <row r="7983" spans="1:23" x14ac:dyDescent="0.3">
      <c r="A7983">
        <v>165.64500000000001</v>
      </c>
      <c r="B7983">
        <v>1188.994385</v>
      </c>
      <c r="C7983">
        <v>-52129.46875</v>
      </c>
      <c r="D7983">
        <v>20733.25</v>
      </c>
      <c r="E7983">
        <v>-0.10334500000000001</v>
      </c>
      <c r="F7983">
        <v>9.9744659999999996</v>
      </c>
      <c r="G7983">
        <v>-0.131605</v>
      </c>
      <c r="H7983">
        <v>5.1642E-2</v>
      </c>
      <c r="I7983">
        <v>9.8379999999999995E-3</v>
      </c>
      <c r="J7983">
        <v>-2.3244999999999998E-2</v>
      </c>
      <c r="K7983">
        <v>1016.669983</v>
      </c>
      <c r="L7983">
        <v>38.559296000000003</v>
      </c>
      <c r="W7983">
        <f t="shared" si="124"/>
        <v>56113.838537096068</v>
      </c>
    </row>
    <row r="7984" spans="1:23" x14ac:dyDescent="0.3">
      <c r="A7984">
        <v>165.65625</v>
      </c>
      <c r="B7984">
        <v>1048.896362</v>
      </c>
      <c r="C7984">
        <v>-52139.234375</v>
      </c>
      <c r="D7984">
        <v>20689.654297000001</v>
      </c>
      <c r="E7984">
        <v>-0.104453</v>
      </c>
      <c r="F7984">
        <v>9.9622899999999994</v>
      </c>
      <c r="G7984">
        <v>-0.141705</v>
      </c>
      <c r="H7984">
        <v>5.5676999999999997E-2</v>
      </c>
      <c r="I7984">
        <v>1.1476999999999999E-2</v>
      </c>
      <c r="J7984">
        <v>-2.3417E-2</v>
      </c>
      <c r="K7984">
        <v>1016.669983</v>
      </c>
      <c r="L7984">
        <v>38.559296000000003</v>
      </c>
      <c r="W7984">
        <f t="shared" si="124"/>
        <v>56104.026056235656</v>
      </c>
    </row>
    <row r="7985" spans="1:23" x14ac:dyDescent="0.3">
      <c r="A7985">
        <v>165.66749999999999</v>
      </c>
      <c r="B7985">
        <v>1059.393677</v>
      </c>
      <c r="C7985">
        <v>-52108.222655999998</v>
      </c>
      <c r="D7985">
        <v>20601.005859000001</v>
      </c>
      <c r="E7985">
        <v>-0.109157</v>
      </c>
      <c r="F7985">
        <v>9.9857490000000002</v>
      </c>
      <c r="G7985">
        <v>-0.13217899999999999</v>
      </c>
      <c r="H7985">
        <v>5.7535000000000003E-2</v>
      </c>
      <c r="I7985">
        <v>1.0541E-2</v>
      </c>
      <c r="J7985">
        <v>-2.2631999999999999E-2</v>
      </c>
      <c r="K7985">
        <v>1016.669983</v>
      </c>
      <c r="L7985">
        <v>38.559296000000003</v>
      </c>
      <c r="W7985">
        <f t="shared" si="124"/>
        <v>56042.757121082934</v>
      </c>
    </row>
    <row r="7986" spans="1:23" x14ac:dyDescent="0.3">
      <c r="A7986">
        <v>165.67875000000001</v>
      </c>
      <c r="B7986">
        <v>1145.3492429999999</v>
      </c>
      <c r="C7986">
        <v>-52130.167969000002</v>
      </c>
      <c r="D7986">
        <v>20655.542968999998</v>
      </c>
      <c r="E7986">
        <v>-0.11325399999999999</v>
      </c>
      <c r="F7986">
        <v>9.9732990000000008</v>
      </c>
      <c r="G7986">
        <v>-0.141792</v>
      </c>
      <c r="H7986">
        <v>5.5638E-2</v>
      </c>
      <c r="I7986">
        <v>1.0292000000000001E-2</v>
      </c>
      <c r="J7986">
        <v>-2.0305E-2</v>
      </c>
      <c r="K7986">
        <v>1016.669983</v>
      </c>
      <c r="L7986">
        <v>38.559296000000003</v>
      </c>
      <c r="W7986">
        <f t="shared" si="124"/>
        <v>56084.915019181404</v>
      </c>
    </row>
    <row r="7987" spans="1:23" x14ac:dyDescent="0.3">
      <c r="A7987">
        <v>165.69</v>
      </c>
      <c r="B7987">
        <v>1070.581177</v>
      </c>
      <c r="C7987">
        <v>-52146.488280999998</v>
      </c>
      <c r="D7987">
        <v>20590.544922000001</v>
      </c>
      <c r="E7987">
        <v>-0.102508</v>
      </c>
      <c r="F7987">
        <v>9.9728929999999991</v>
      </c>
      <c r="G7987">
        <v>-0.123304</v>
      </c>
      <c r="H7987">
        <v>5.2606E-2</v>
      </c>
      <c r="I7987">
        <v>9.835E-3</v>
      </c>
      <c r="J7987">
        <v>-1.8741000000000001E-2</v>
      </c>
      <c r="K7987">
        <v>1016.669983</v>
      </c>
      <c r="L7987">
        <v>38.559296000000003</v>
      </c>
      <c r="W7987">
        <f t="shared" si="124"/>
        <v>56074.708419053917</v>
      </c>
    </row>
    <row r="7988" spans="1:23" x14ac:dyDescent="0.3">
      <c r="A7988">
        <v>165.70124999999999</v>
      </c>
      <c r="B7988">
        <v>1016.88678</v>
      </c>
      <c r="C7988">
        <v>-52152.835937000003</v>
      </c>
      <c r="D7988">
        <v>20653.529297000001</v>
      </c>
      <c r="E7988">
        <v>-0.10650999999999999</v>
      </c>
      <c r="F7988">
        <v>9.9621460000000006</v>
      </c>
      <c r="G7988">
        <v>-0.12676499999999999</v>
      </c>
      <c r="H7988">
        <v>4.3619999999999999E-2</v>
      </c>
      <c r="I7988">
        <v>9.4160000000000008E-3</v>
      </c>
      <c r="J7988">
        <v>-1.4536E-2</v>
      </c>
      <c r="K7988">
        <v>1016.669983</v>
      </c>
      <c r="L7988">
        <v>38.564177999999998</v>
      </c>
      <c r="W7988">
        <f t="shared" si="124"/>
        <v>56102.768446993905</v>
      </c>
    </row>
    <row r="7989" spans="1:23" x14ac:dyDescent="0.3">
      <c r="A7989">
        <v>165.71250000000001</v>
      </c>
      <c r="B7989">
        <v>1058.076904</v>
      </c>
      <c r="C7989">
        <v>-52158.664062000003</v>
      </c>
      <c r="D7989">
        <v>20768.695312</v>
      </c>
      <c r="E7989">
        <v>-0.107761</v>
      </c>
      <c r="F7989">
        <v>9.9681750000000005</v>
      </c>
      <c r="G7989">
        <v>-0.13766200000000001</v>
      </c>
      <c r="H7989">
        <v>3.1288000000000003E-2</v>
      </c>
      <c r="I7989">
        <v>7.92E-3</v>
      </c>
      <c r="J7989">
        <v>-1.1472E-2</v>
      </c>
      <c r="K7989">
        <v>1016.669983</v>
      </c>
      <c r="L7989">
        <v>38.564177999999998</v>
      </c>
      <c r="W7989">
        <f t="shared" si="124"/>
        <v>56151.442264914622</v>
      </c>
    </row>
    <row r="7990" spans="1:23" x14ac:dyDescent="0.3">
      <c r="A7990">
        <v>165.72375</v>
      </c>
      <c r="B7990">
        <v>889.16937299999995</v>
      </c>
      <c r="C7990">
        <v>-52157.523437000003</v>
      </c>
      <c r="D7990">
        <v>20756.189452999999</v>
      </c>
      <c r="E7990">
        <v>-0.1158</v>
      </c>
      <c r="F7990">
        <v>9.9552870000000002</v>
      </c>
      <c r="G7990">
        <v>-0.12650600000000001</v>
      </c>
      <c r="H7990">
        <v>1.8266999999999999E-2</v>
      </c>
      <c r="I7990">
        <v>6.8989999999999998E-3</v>
      </c>
      <c r="J7990">
        <v>-8.1309999999999993E-3</v>
      </c>
      <c r="K7990">
        <v>1016.669983</v>
      </c>
      <c r="L7990">
        <v>38.564177999999998</v>
      </c>
      <c r="W7990">
        <f t="shared" si="124"/>
        <v>56142.82922924275</v>
      </c>
    </row>
    <row r="7991" spans="1:23" x14ac:dyDescent="0.3">
      <c r="A7991">
        <v>165.73500000000001</v>
      </c>
      <c r="B7991">
        <v>1037.7426760000001</v>
      </c>
      <c r="C7991">
        <v>-52151.488280999998</v>
      </c>
      <c r="D7991">
        <v>20605.214843999998</v>
      </c>
      <c r="E7991">
        <v>-0.104347</v>
      </c>
      <c r="F7991">
        <v>9.9707519999999992</v>
      </c>
      <c r="G7991">
        <v>-0.13558700000000001</v>
      </c>
      <c r="H7991">
        <v>5.9090000000000002E-3</v>
      </c>
      <c r="I7991">
        <v>4.3629999999999997E-3</v>
      </c>
      <c r="J7991">
        <v>-6.3140000000000002E-3</v>
      </c>
      <c r="K7991">
        <v>1016.669983</v>
      </c>
      <c r="L7991">
        <v>38.564177999999998</v>
      </c>
      <c r="W7991">
        <f t="shared" si="124"/>
        <v>56084.12893637798</v>
      </c>
    </row>
    <row r="7992" spans="1:23" x14ac:dyDescent="0.3">
      <c r="A7992">
        <v>165.74625</v>
      </c>
      <c r="B7992">
        <v>1090.8828120000001</v>
      </c>
      <c r="C7992">
        <v>-52145.628905999998</v>
      </c>
      <c r="D7992">
        <v>20591.943359000001</v>
      </c>
      <c r="E7992">
        <v>-0.101216</v>
      </c>
      <c r="F7992">
        <v>9.9655760000000004</v>
      </c>
      <c r="G7992">
        <v>-0.125947</v>
      </c>
      <c r="H7992">
        <v>-1.1828999999999999E-2</v>
      </c>
      <c r="I7992">
        <v>2.3210000000000001E-3</v>
      </c>
      <c r="J7992">
        <v>-3.7420000000000001E-3</v>
      </c>
      <c r="K7992">
        <v>1016.669983</v>
      </c>
      <c r="L7992">
        <v>38.564177999999998</v>
      </c>
      <c r="W7992">
        <f t="shared" si="124"/>
        <v>56074.814048840533</v>
      </c>
    </row>
    <row r="7993" spans="1:23" x14ac:dyDescent="0.3">
      <c r="A7993">
        <v>165.75749999999999</v>
      </c>
      <c r="B7993">
        <v>1085.37085</v>
      </c>
      <c r="C7993">
        <v>-52155.390625</v>
      </c>
      <c r="D7993">
        <v>20571.826172000001</v>
      </c>
      <c r="E7993">
        <v>-0.118662</v>
      </c>
      <c r="F7993">
        <v>9.9721320000000002</v>
      </c>
      <c r="G7993">
        <v>-0.12908700000000001</v>
      </c>
      <c r="H7993">
        <v>-1.6202000000000001E-2</v>
      </c>
      <c r="I7993">
        <v>1.671E-3</v>
      </c>
      <c r="J7993">
        <v>-4.2560000000000002E-3</v>
      </c>
      <c r="K7993">
        <v>1016.669983</v>
      </c>
      <c r="L7993">
        <v>38.564177999999998</v>
      </c>
      <c r="W7993">
        <f t="shared" si="124"/>
        <v>56076.401749571553</v>
      </c>
    </row>
    <row r="7994" spans="1:23" x14ac:dyDescent="0.3">
      <c r="A7994">
        <v>165.76875000000001</v>
      </c>
      <c r="B7994">
        <v>1079.610107</v>
      </c>
      <c r="C7994">
        <v>-52135.421875</v>
      </c>
      <c r="D7994">
        <v>20653.970702999999</v>
      </c>
      <c r="E7994">
        <v>-0.102627</v>
      </c>
      <c r="F7994">
        <v>9.9607729999999997</v>
      </c>
      <c r="G7994">
        <v>-0.12719</v>
      </c>
      <c r="H7994">
        <v>-2.0211E-2</v>
      </c>
      <c r="I7994">
        <v>1.276E-3</v>
      </c>
      <c r="J7994">
        <v>-4.47E-3</v>
      </c>
      <c r="K7994">
        <v>1016.669983</v>
      </c>
      <c r="L7994">
        <v>38.564177999999998</v>
      </c>
      <c r="W7994">
        <f t="shared" si="124"/>
        <v>56087.915613505793</v>
      </c>
    </row>
    <row r="7995" spans="1:23" x14ac:dyDescent="0.3">
      <c r="A7995">
        <v>165.78</v>
      </c>
      <c r="B7995">
        <v>977.89446999999996</v>
      </c>
      <c r="C7995">
        <v>-52119.835937000003</v>
      </c>
      <c r="D7995">
        <v>20580.912109000001</v>
      </c>
      <c r="E7995">
        <v>-0.11214399999999999</v>
      </c>
      <c r="F7995">
        <v>9.9605010000000007</v>
      </c>
      <c r="G7995">
        <v>-0.12973199999999999</v>
      </c>
      <c r="H7995">
        <v>-2.5965999999999999E-2</v>
      </c>
      <c r="I7995">
        <v>9.2800000000000001E-4</v>
      </c>
      <c r="J7995">
        <v>-3.568E-3</v>
      </c>
      <c r="K7995">
        <v>1016.669983</v>
      </c>
      <c r="L7995">
        <v>38.564177999999998</v>
      </c>
      <c r="W7995">
        <f t="shared" si="124"/>
        <v>56044.69215664082</v>
      </c>
    </row>
    <row r="7996" spans="1:23" x14ac:dyDescent="0.3">
      <c r="A7996">
        <v>165.79124999999999</v>
      </c>
      <c r="B7996">
        <v>1073.3896480000001</v>
      </c>
      <c r="C7996">
        <v>-52145.132812000003</v>
      </c>
      <c r="D7996">
        <v>20636.257812</v>
      </c>
      <c r="E7996">
        <v>-0.102114</v>
      </c>
      <c r="F7996">
        <v>9.967174</v>
      </c>
      <c r="G7996">
        <v>-0.13376299999999999</v>
      </c>
      <c r="H7996">
        <v>-2.7640000000000001E-2</v>
      </c>
      <c r="I7996">
        <v>3.4400000000000001E-4</v>
      </c>
      <c r="J7996">
        <v>-3.055E-3</v>
      </c>
      <c r="K7996">
        <v>1016.669983</v>
      </c>
      <c r="L7996">
        <v>38.564177999999998</v>
      </c>
      <c r="W7996">
        <f t="shared" si="124"/>
        <v>56090.303777042282</v>
      </c>
    </row>
    <row r="7997" spans="1:23" x14ac:dyDescent="0.3">
      <c r="A7997">
        <v>165.80250000000001</v>
      </c>
      <c r="B7997">
        <v>1046.3332519999999</v>
      </c>
      <c r="C7997">
        <v>-52136.855469000002</v>
      </c>
      <c r="D7997">
        <v>20726.748047000001</v>
      </c>
      <c r="E7997">
        <v>-0.102965</v>
      </c>
      <c r="F7997">
        <v>9.9682659999999998</v>
      </c>
      <c r="G7997">
        <v>-0.128442</v>
      </c>
      <c r="H7997">
        <v>-1.9977999999999999E-2</v>
      </c>
      <c r="I7997">
        <v>9.859999999999999E-4</v>
      </c>
      <c r="J7997">
        <v>-5.1419999999999999E-3</v>
      </c>
      <c r="K7997">
        <v>1016.649963</v>
      </c>
      <c r="L7997">
        <v>38.559296000000003</v>
      </c>
      <c r="W7997">
        <f t="shared" si="124"/>
        <v>56115.457728449961</v>
      </c>
    </row>
    <row r="7998" spans="1:23" x14ac:dyDescent="0.3">
      <c r="A7998">
        <v>165.81375</v>
      </c>
      <c r="B7998">
        <v>1017.827332</v>
      </c>
      <c r="C7998">
        <v>-52113.777344000002</v>
      </c>
      <c r="D7998">
        <v>20651.740234000001</v>
      </c>
      <c r="E7998">
        <v>-0.10268099999999999</v>
      </c>
      <c r="F7998">
        <v>9.9667840000000005</v>
      </c>
      <c r="G7998">
        <v>-0.130273</v>
      </c>
      <c r="H7998">
        <v>-6.0860000000000003E-3</v>
      </c>
      <c r="I7998">
        <v>2.516E-3</v>
      </c>
      <c r="J7998">
        <v>-6.8669999999999998E-3</v>
      </c>
      <c r="K7998">
        <v>1016.649963</v>
      </c>
      <c r="L7998">
        <v>38.559296000000003</v>
      </c>
      <c r="W7998">
        <f t="shared" si="124"/>
        <v>56065.819678574117</v>
      </c>
    </row>
    <row r="7999" spans="1:23" x14ac:dyDescent="0.3">
      <c r="A7999">
        <v>165.82499999999999</v>
      </c>
      <c r="B7999">
        <v>1102.0664059999999</v>
      </c>
      <c r="C7999">
        <v>-52151.992187000003</v>
      </c>
      <c r="D7999">
        <v>20778.757812</v>
      </c>
      <c r="E7999">
        <v>-9.9628999999999995E-2</v>
      </c>
      <c r="F7999">
        <v>9.9694020000000005</v>
      </c>
      <c r="G7999">
        <v>-0.119433</v>
      </c>
      <c r="H7999">
        <v>4.0200000000000001E-3</v>
      </c>
      <c r="I7999">
        <v>4.0439999999999999E-3</v>
      </c>
      <c r="J7999">
        <v>-8.4200000000000004E-3</v>
      </c>
      <c r="K7999">
        <v>1016.649963</v>
      </c>
      <c r="L7999">
        <v>38.559296000000003</v>
      </c>
      <c r="W7999">
        <f t="shared" si="124"/>
        <v>56149.81403037675</v>
      </c>
    </row>
    <row r="8000" spans="1:23" x14ac:dyDescent="0.3">
      <c r="A8000">
        <v>165.83625000000001</v>
      </c>
      <c r="B8000">
        <v>1055.243408</v>
      </c>
      <c r="C8000">
        <v>-52155.890625</v>
      </c>
      <c r="D8000">
        <v>20723.947265999999</v>
      </c>
      <c r="E8000">
        <v>-0.113397</v>
      </c>
      <c r="F8000">
        <v>9.9600010000000001</v>
      </c>
      <c r="G8000">
        <v>-0.119827</v>
      </c>
      <c r="H8000">
        <v>1.6114E-2</v>
      </c>
      <c r="I8000">
        <v>5.6880000000000003E-3</v>
      </c>
      <c r="J8000">
        <v>-1.2515E-2</v>
      </c>
      <c r="K8000">
        <v>1016.649963</v>
      </c>
      <c r="L8000">
        <v>38.559296000000003</v>
      </c>
      <c r="W8000">
        <f t="shared" si="124"/>
        <v>56132.276417592751</v>
      </c>
    </row>
    <row r="8001" spans="1:23" x14ac:dyDescent="0.3">
      <c r="A8001">
        <v>165.8475</v>
      </c>
      <c r="B8001">
        <v>912.813354</v>
      </c>
      <c r="C8001">
        <v>-52140.527344000002</v>
      </c>
      <c r="D8001">
        <v>20691.056640999999</v>
      </c>
      <c r="E8001">
        <v>-0.107503</v>
      </c>
      <c r="F8001">
        <v>9.9831029999999998</v>
      </c>
      <c r="G8001">
        <v>-0.12504199999999999</v>
      </c>
      <c r="H8001">
        <v>2.9250999999999999E-2</v>
      </c>
      <c r="I8001">
        <v>8.0579999999999992E-3</v>
      </c>
      <c r="J8001">
        <v>-1.6514000000000001E-2</v>
      </c>
      <c r="K8001">
        <v>1016.649963</v>
      </c>
      <c r="L8001">
        <v>38.559296000000003</v>
      </c>
      <c r="W8001">
        <f t="shared" si="124"/>
        <v>56103.365717670829</v>
      </c>
    </row>
    <row r="8002" spans="1:23" x14ac:dyDescent="0.3">
      <c r="A8002">
        <v>165.85874999999999</v>
      </c>
      <c r="B8002">
        <v>970.25952099999995</v>
      </c>
      <c r="C8002">
        <v>-52138.476562000003</v>
      </c>
      <c r="D8002">
        <v>20673.8125</v>
      </c>
      <c r="E8002">
        <v>-9.8128999999999994E-2</v>
      </c>
      <c r="F8002">
        <v>9.9714519999999993</v>
      </c>
      <c r="G8002">
        <v>-0.11462899999999999</v>
      </c>
      <c r="H8002">
        <v>3.9872999999999999E-2</v>
      </c>
      <c r="I8002">
        <v>9.2110000000000004E-3</v>
      </c>
      <c r="J8002">
        <v>-1.9664000000000001E-2</v>
      </c>
      <c r="K8002">
        <v>1016.649963</v>
      </c>
      <c r="L8002">
        <v>38.559296000000003</v>
      </c>
      <c r="W8002">
        <f t="shared" ref="W8002:W8065" si="125">SQRT((B8002)^2+(C8002)^2+(D8002)^2)</f>
        <v>56096.066395331778</v>
      </c>
    </row>
    <row r="8003" spans="1:23" x14ac:dyDescent="0.3">
      <c r="A8003">
        <v>165.87</v>
      </c>
      <c r="B8003">
        <v>1071.440186</v>
      </c>
      <c r="C8003">
        <v>-52161.378905999998</v>
      </c>
      <c r="D8003">
        <v>20650.501952999999</v>
      </c>
      <c r="E8003">
        <v>-9.9453E-2</v>
      </c>
      <c r="F8003">
        <v>9.9637019999999996</v>
      </c>
      <c r="G8003">
        <v>-0.140269</v>
      </c>
      <c r="H8003">
        <v>4.8371999999999998E-2</v>
      </c>
      <c r="I8003">
        <v>9.0480000000000005E-3</v>
      </c>
      <c r="J8003">
        <v>-2.231E-2</v>
      </c>
      <c r="K8003">
        <v>1016.649963</v>
      </c>
      <c r="L8003">
        <v>38.559296000000003</v>
      </c>
      <c r="W8003">
        <f t="shared" si="125"/>
        <v>56110.610978301898</v>
      </c>
    </row>
    <row r="8004" spans="1:23" x14ac:dyDescent="0.3">
      <c r="A8004">
        <v>165.88124999999999</v>
      </c>
      <c r="B8004">
        <v>1084.662476</v>
      </c>
      <c r="C8004">
        <v>-52183.464844000002</v>
      </c>
      <c r="D8004">
        <v>20690.234375</v>
      </c>
      <c r="E8004">
        <v>-0.109474</v>
      </c>
      <c r="F8004">
        <v>9.9691290000000006</v>
      </c>
      <c r="G8004">
        <v>-0.13286300000000001</v>
      </c>
      <c r="H8004">
        <v>5.0659000000000003E-2</v>
      </c>
      <c r="I8004">
        <v>1.0971E-2</v>
      </c>
      <c r="J8004">
        <v>-2.2012E-2</v>
      </c>
      <c r="K8004">
        <v>1016.649963</v>
      </c>
      <c r="L8004">
        <v>38.559296000000003</v>
      </c>
      <c r="W8004">
        <f t="shared" si="125"/>
        <v>56146.026522847176</v>
      </c>
    </row>
    <row r="8005" spans="1:23" x14ac:dyDescent="0.3">
      <c r="A8005">
        <v>165.89250000000001</v>
      </c>
      <c r="B8005">
        <v>1140.4938959999999</v>
      </c>
      <c r="C8005">
        <v>-52156.917969000002</v>
      </c>
      <c r="D8005">
        <v>20705.470702999999</v>
      </c>
      <c r="E8005">
        <v>-0.11335000000000001</v>
      </c>
      <c r="F8005">
        <v>9.9703250000000008</v>
      </c>
      <c r="G8005">
        <v>-0.13575000000000001</v>
      </c>
      <c r="H8005">
        <v>5.7910000000000003E-2</v>
      </c>
      <c r="I8005">
        <v>1.1464999999999999E-2</v>
      </c>
      <c r="J8005">
        <v>-2.3453999999999999E-2</v>
      </c>
      <c r="K8005">
        <v>1016.649963</v>
      </c>
      <c r="L8005">
        <v>38.559296000000003</v>
      </c>
      <c r="W8005">
        <f t="shared" si="125"/>
        <v>56128.079740755427</v>
      </c>
    </row>
    <row r="8006" spans="1:23" x14ac:dyDescent="0.3">
      <c r="A8006">
        <v>165.90375</v>
      </c>
      <c r="B8006">
        <v>1026.365601</v>
      </c>
      <c r="C8006">
        <v>-52147.1875</v>
      </c>
      <c r="D8006">
        <v>20787.412109000001</v>
      </c>
      <c r="E8006">
        <v>-9.6785999999999997E-2</v>
      </c>
      <c r="F8006">
        <v>9.9742639999999998</v>
      </c>
      <c r="G8006">
        <v>-0.13789899999999999</v>
      </c>
      <c r="H8006">
        <v>5.8139000000000003E-2</v>
      </c>
      <c r="I8006">
        <v>1.0795000000000001E-2</v>
      </c>
      <c r="J8006">
        <v>-2.2093999999999999E-2</v>
      </c>
      <c r="K8006">
        <v>1016.649963</v>
      </c>
      <c r="L8006">
        <v>38.561638000000002</v>
      </c>
      <c r="W8006">
        <f t="shared" si="125"/>
        <v>56147.120074821934</v>
      </c>
    </row>
    <row r="8007" spans="1:23" x14ac:dyDescent="0.3">
      <c r="A8007">
        <v>165.91499999999999</v>
      </c>
      <c r="B8007">
        <v>981.56835899999999</v>
      </c>
      <c r="C8007">
        <v>-52146.273437000003</v>
      </c>
      <c r="D8007">
        <v>20597.816406000002</v>
      </c>
      <c r="E8007">
        <v>-0.107359</v>
      </c>
      <c r="F8007">
        <v>9.9834820000000004</v>
      </c>
      <c r="G8007">
        <v>-0.12789800000000001</v>
      </c>
      <c r="H8007">
        <v>4.947E-2</v>
      </c>
      <c r="I8007">
        <v>9.3939999999999996E-3</v>
      </c>
      <c r="J8007">
        <v>-1.8408000000000001E-2</v>
      </c>
      <c r="K8007">
        <v>1016.649963</v>
      </c>
      <c r="L8007">
        <v>38.561638000000002</v>
      </c>
      <c r="W8007">
        <f t="shared" si="125"/>
        <v>56075.550380759036</v>
      </c>
    </row>
    <row r="8008" spans="1:23" x14ac:dyDescent="0.3">
      <c r="A8008">
        <v>165.92625000000001</v>
      </c>
      <c r="B8008">
        <v>1076.6976320000001</v>
      </c>
      <c r="C8008">
        <v>-52137.867187000003</v>
      </c>
      <c r="D8008">
        <v>20650.492187</v>
      </c>
      <c r="E8008">
        <v>-0.104238</v>
      </c>
      <c r="F8008">
        <v>9.9829419999999995</v>
      </c>
      <c r="G8008">
        <v>-0.123748</v>
      </c>
      <c r="H8008">
        <v>3.8885000000000003E-2</v>
      </c>
      <c r="I8008">
        <v>8.293E-3</v>
      </c>
      <c r="J8008">
        <v>-1.4482999999999999E-2</v>
      </c>
      <c r="K8008">
        <v>1016.649963</v>
      </c>
      <c r="L8008">
        <v>38.561638000000002</v>
      </c>
      <c r="W8008">
        <f t="shared" si="125"/>
        <v>56088.851834971218</v>
      </c>
    </row>
    <row r="8009" spans="1:23" x14ac:dyDescent="0.3">
      <c r="A8009">
        <v>165.9375</v>
      </c>
      <c r="B8009">
        <v>1011.810242</v>
      </c>
      <c r="C8009">
        <v>-52135.859375</v>
      </c>
      <c r="D8009">
        <v>20756.626952999999</v>
      </c>
      <c r="E8009">
        <v>-0.114624</v>
      </c>
      <c r="F8009">
        <v>9.9835989999999999</v>
      </c>
      <c r="G8009">
        <v>-0.124137</v>
      </c>
      <c r="H8009">
        <v>2.4799999999999999E-2</v>
      </c>
      <c r="I8009">
        <v>7.0439999999999999E-3</v>
      </c>
      <c r="J8009">
        <v>-9.8689999999999993E-3</v>
      </c>
      <c r="K8009">
        <v>1016.649963</v>
      </c>
      <c r="L8009">
        <v>38.561638000000002</v>
      </c>
      <c r="W8009">
        <f t="shared" si="125"/>
        <v>56124.942362568152</v>
      </c>
    </row>
    <row r="8010" spans="1:23" x14ac:dyDescent="0.3">
      <c r="A8010">
        <v>165.94874999999999</v>
      </c>
      <c r="B8010">
        <v>1007.520752</v>
      </c>
      <c r="C8010">
        <v>-52167.878905999998</v>
      </c>
      <c r="D8010">
        <v>20755.841797000001</v>
      </c>
      <c r="E8010">
        <v>-9.7943000000000002E-2</v>
      </c>
      <c r="F8010">
        <v>9.9753410000000002</v>
      </c>
      <c r="G8010">
        <v>-0.12929299999999999</v>
      </c>
      <c r="H8010">
        <v>1.3592E-2</v>
      </c>
      <c r="I8010">
        <v>5.7629999999999999E-3</v>
      </c>
      <c r="J8010">
        <v>-7.6E-3</v>
      </c>
      <c r="K8010">
        <v>1016.649963</v>
      </c>
      <c r="L8010">
        <v>38.561638000000002</v>
      </c>
      <c r="W8010">
        <f t="shared" si="125"/>
        <v>56154.320014749377</v>
      </c>
    </row>
    <row r="8011" spans="1:23" x14ac:dyDescent="0.3">
      <c r="A8011">
        <v>165.96</v>
      </c>
      <c r="B8011">
        <v>1021.384277</v>
      </c>
      <c r="C8011">
        <v>-52123.683594000002</v>
      </c>
      <c r="D8011">
        <v>20775.949218999998</v>
      </c>
      <c r="E8011">
        <v>-9.6861000000000003E-2</v>
      </c>
      <c r="F8011">
        <v>9.9760639999999992</v>
      </c>
      <c r="G8011">
        <v>-0.133768</v>
      </c>
      <c r="H8011">
        <v>7.0629999999999998E-3</v>
      </c>
      <c r="I8011">
        <v>5.1799999999999997E-3</v>
      </c>
      <c r="J8011">
        <v>-5.2550000000000001E-3</v>
      </c>
      <c r="K8011">
        <v>1016.649963</v>
      </c>
      <c r="L8011">
        <v>38.561638000000002</v>
      </c>
      <c r="W8011">
        <f t="shared" si="125"/>
        <v>56120.955829344122</v>
      </c>
    </row>
    <row r="8012" spans="1:23" x14ac:dyDescent="0.3">
      <c r="A8012">
        <v>165.97125</v>
      </c>
      <c r="B8012">
        <v>1056.91272</v>
      </c>
      <c r="C8012">
        <v>-52112.816405999998</v>
      </c>
      <c r="D8012">
        <v>20660.910156000002</v>
      </c>
      <c r="E8012">
        <v>-9.9706000000000003E-2</v>
      </c>
      <c r="F8012">
        <v>9.9746190000000006</v>
      </c>
      <c r="G8012">
        <v>-0.14038200000000001</v>
      </c>
      <c r="H8012">
        <v>-7.4599999999999996E-3</v>
      </c>
      <c r="I8012">
        <v>2.9090000000000001E-3</v>
      </c>
      <c r="J8012">
        <v>-4.5919999999999997E-3</v>
      </c>
      <c r="K8012">
        <v>1016.649963</v>
      </c>
      <c r="L8012">
        <v>38.561638000000002</v>
      </c>
      <c r="W8012">
        <f t="shared" si="125"/>
        <v>56069.028052370093</v>
      </c>
    </row>
    <row r="8013" spans="1:23" x14ac:dyDescent="0.3">
      <c r="A8013">
        <v>165.98249999999999</v>
      </c>
      <c r="B8013">
        <v>977.34918200000004</v>
      </c>
      <c r="C8013">
        <v>-52129.613280999998</v>
      </c>
      <c r="D8013">
        <v>20643</v>
      </c>
      <c r="E8013">
        <v>-0.10506799999999999</v>
      </c>
      <c r="F8013">
        <v>9.9680959999999992</v>
      </c>
      <c r="G8013">
        <v>-0.123894</v>
      </c>
      <c r="H8013">
        <v>-1.7923999999999999E-2</v>
      </c>
      <c r="I8013">
        <v>8.1599999999999999E-4</v>
      </c>
      <c r="J8013">
        <v>-2.6340000000000001E-3</v>
      </c>
      <c r="K8013">
        <v>1016.649963</v>
      </c>
      <c r="L8013">
        <v>38.561638000000002</v>
      </c>
      <c r="W8013">
        <f t="shared" si="125"/>
        <v>56076.60154868666</v>
      </c>
    </row>
    <row r="8014" spans="1:23" x14ac:dyDescent="0.3">
      <c r="A8014">
        <v>165.99375000000001</v>
      </c>
      <c r="B8014">
        <v>1163.547241</v>
      </c>
      <c r="C8014">
        <v>-52131.09375</v>
      </c>
      <c r="D8014">
        <v>20606.384765999999</v>
      </c>
      <c r="E8014">
        <v>-0.101177</v>
      </c>
      <c r="F8014">
        <v>9.9692139999999991</v>
      </c>
      <c r="G8014">
        <v>-0.13587099999999999</v>
      </c>
      <c r="H8014">
        <v>-2.6537999999999999E-2</v>
      </c>
      <c r="I8014">
        <v>1.181E-3</v>
      </c>
      <c r="J8014">
        <v>-1.7910000000000001E-3</v>
      </c>
      <c r="K8014">
        <v>1016.649963</v>
      </c>
      <c r="L8014">
        <v>38.561638000000002</v>
      </c>
      <c r="W8014">
        <f t="shared" si="125"/>
        <v>56068.064625754334</v>
      </c>
    </row>
    <row r="8015" spans="1:23" x14ac:dyDescent="0.3">
      <c r="A8015">
        <v>166.005</v>
      </c>
      <c r="B8015">
        <v>1067.478638</v>
      </c>
      <c r="C8015">
        <v>-52130.539062000003</v>
      </c>
      <c r="D8015">
        <v>20722.474609000001</v>
      </c>
      <c r="E8015">
        <v>-0.116185</v>
      </c>
      <c r="F8015">
        <v>9.9716419999999992</v>
      </c>
      <c r="G8015">
        <v>-0.14152600000000001</v>
      </c>
      <c r="H8015">
        <v>-2.6866999999999999E-2</v>
      </c>
      <c r="I8015">
        <v>1.2130000000000001E-3</v>
      </c>
      <c r="J8015">
        <v>-1.6199999999999999E-3</v>
      </c>
      <c r="K8015">
        <v>1016.679993</v>
      </c>
      <c r="L8015">
        <v>38.564177999999998</v>
      </c>
      <c r="W8015">
        <f t="shared" si="125"/>
        <v>56108.409061903934</v>
      </c>
    </row>
    <row r="8016" spans="1:23" x14ac:dyDescent="0.3">
      <c r="A8016">
        <v>166.01625000000001</v>
      </c>
      <c r="B8016">
        <v>1233.5505370000001</v>
      </c>
      <c r="C8016">
        <v>-52143.835937000003</v>
      </c>
      <c r="D8016">
        <v>20703.884765999999</v>
      </c>
      <c r="E8016">
        <v>-0.104349</v>
      </c>
      <c r="F8016">
        <v>9.9780739999999994</v>
      </c>
      <c r="G8016">
        <v>-0.131135</v>
      </c>
      <c r="H8016">
        <v>-2.5128000000000001E-2</v>
      </c>
      <c r="I8016">
        <v>7.7700000000000002E-4</v>
      </c>
      <c r="J8016">
        <v>-3.088E-3</v>
      </c>
      <c r="K8016">
        <v>1016.679993</v>
      </c>
      <c r="L8016">
        <v>38.564177999999998</v>
      </c>
      <c r="W8016">
        <f t="shared" si="125"/>
        <v>56117.306756079379</v>
      </c>
    </row>
    <row r="8017" spans="1:23" x14ac:dyDescent="0.3">
      <c r="A8017">
        <v>166.0275</v>
      </c>
      <c r="B8017">
        <v>1043.527832</v>
      </c>
      <c r="C8017">
        <v>-52131.269530999998</v>
      </c>
      <c r="D8017">
        <v>20783.873047000001</v>
      </c>
      <c r="E8017">
        <v>-0.10057199999999999</v>
      </c>
      <c r="F8017">
        <v>9.9717909999999996</v>
      </c>
      <c r="G8017">
        <v>-0.13533500000000001</v>
      </c>
      <c r="H8017">
        <v>-1.3912000000000001E-2</v>
      </c>
      <c r="I8017">
        <v>2.5609999999999999E-3</v>
      </c>
      <c r="J8017">
        <v>-3.3040000000000001E-3</v>
      </c>
      <c r="K8017">
        <v>1016.679993</v>
      </c>
      <c r="L8017">
        <v>38.564177999999998</v>
      </c>
      <c r="W8017">
        <f t="shared" si="125"/>
        <v>56131.342332815635</v>
      </c>
    </row>
    <row r="8018" spans="1:23" x14ac:dyDescent="0.3">
      <c r="A8018">
        <v>166.03874999999999</v>
      </c>
      <c r="B8018">
        <v>1053.8295900000001</v>
      </c>
      <c r="C8018">
        <v>-52120.082030999998</v>
      </c>
      <c r="D8018">
        <v>20765.835937</v>
      </c>
      <c r="E8018">
        <v>-0.114064</v>
      </c>
      <c r="F8018">
        <v>9.9645489999999999</v>
      </c>
      <c r="G8018">
        <v>-0.129526</v>
      </c>
      <c r="H8018">
        <v>-9.4079999999999997E-3</v>
      </c>
      <c r="I8018">
        <v>2.5739999999999999E-3</v>
      </c>
      <c r="J8018">
        <v>-4.6540000000000002E-3</v>
      </c>
      <c r="K8018">
        <v>1016.679993</v>
      </c>
      <c r="L8018">
        <v>38.564177999999998</v>
      </c>
      <c r="W8018">
        <f t="shared" si="125"/>
        <v>56114.46738484942</v>
      </c>
    </row>
    <row r="8019" spans="1:23" x14ac:dyDescent="0.3">
      <c r="A8019">
        <v>166.05</v>
      </c>
      <c r="B8019">
        <v>1045.3596190000001</v>
      </c>
      <c r="C8019">
        <v>-52128.957030999998</v>
      </c>
      <c r="D8019">
        <v>20692.880859000001</v>
      </c>
      <c r="E8019">
        <v>-0.11319</v>
      </c>
      <c r="F8019">
        <v>9.9704719999999991</v>
      </c>
      <c r="G8019">
        <v>-0.13952999999999999</v>
      </c>
      <c r="H8019">
        <v>2.1100000000000001E-4</v>
      </c>
      <c r="I8019">
        <v>3.0769999999999999E-3</v>
      </c>
      <c r="J8019">
        <v>-8.1480000000000007E-3</v>
      </c>
      <c r="K8019">
        <v>1016.679993</v>
      </c>
      <c r="L8019">
        <v>38.564177999999998</v>
      </c>
      <c r="W8019">
        <f t="shared" si="125"/>
        <v>56095.599258031361</v>
      </c>
    </row>
    <row r="8020" spans="1:23" x14ac:dyDescent="0.3">
      <c r="A8020">
        <v>166.06125</v>
      </c>
      <c r="B8020">
        <v>1076.091187</v>
      </c>
      <c r="C8020">
        <v>-52132.40625</v>
      </c>
      <c r="D8020">
        <v>20722.623047000001</v>
      </c>
      <c r="E8020">
        <v>-0.116923</v>
      </c>
      <c r="F8020">
        <v>9.9658110000000004</v>
      </c>
      <c r="G8020">
        <v>-0.12485</v>
      </c>
      <c r="H8020">
        <v>1.2727E-2</v>
      </c>
      <c r="I8020">
        <v>4.542E-3</v>
      </c>
      <c r="J8020">
        <v>-1.1258000000000001E-2</v>
      </c>
      <c r="K8020">
        <v>1016.679993</v>
      </c>
      <c r="L8020">
        <v>38.564177999999998</v>
      </c>
      <c r="W8020">
        <f t="shared" si="125"/>
        <v>56110.363210425166</v>
      </c>
    </row>
    <row r="8021" spans="1:23" x14ac:dyDescent="0.3">
      <c r="A8021">
        <v>166.07249999999999</v>
      </c>
      <c r="B8021">
        <v>1138.385254</v>
      </c>
      <c r="C8021">
        <v>-52126.621094000002</v>
      </c>
      <c r="D8021">
        <v>20671.337890999999</v>
      </c>
      <c r="E8021">
        <v>-0.123423</v>
      </c>
      <c r="F8021">
        <v>9.9774349999999998</v>
      </c>
      <c r="G8021">
        <v>-0.13292000000000001</v>
      </c>
      <c r="H8021">
        <v>3.0030999999999999E-2</v>
      </c>
      <c r="I8021">
        <v>7.5170000000000002E-3</v>
      </c>
      <c r="J8021">
        <v>-1.6697E-2</v>
      </c>
      <c r="K8021">
        <v>1016.679993</v>
      </c>
      <c r="L8021">
        <v>38.564177999999998</v>
      </c>
      <c r="W8021">
        <f t="shared" si="125"/>
        <v>56087.295868742527</v>
      </c>
    </row>
    <row r="8022" spans="1:23" x14ac:dyDescent="0.3">
      <c r="A8022">
        <v>166.08375000000001</v>
      </c>
      <c r="B8022">
        <v>1000.920654</v>
      </c>
      <c r="C8022">
        <v>-52146.53125</v>
      </c>
      <c r="D8022">
        <v>20739.447265999999</v>
      </c>
      <c r="E8022">
        <v>-0.107664</v>
      </c>
      <c r="F8022">
        <v>9.9647939999999995</v>
      </c>
      <c r="G8022">
        <v>-0.13338900000000001</v>
      </c>
      <c r="H8022">
        <v>4.2111999999999997E-2</v>
      </c>
      <c r="I8022">
        <v>8.7270000000000004E-3</v>
      </c>
      <c r="J8022">
        <v>-2.0416E-2</v>
      </c>
      <c r="K8022">
        <v>1016.679993</v>
      </c>
      <c r="L8022">
        <v>38.564177999999998</v>
      </c>
      <c r="W8022">
        <f t="shared" si="125"/>
        <v>56128.310472185294</v>
      </c>
    </row>
    <row r="8023" spans="1:23" x14ac:dyDescent="0.3">
      <c r="A8023">
        <v>166.095</v>
      </c>
      <c r="B8023">
        <v>1050.2498780000001</v>
      </c>
      <c r="C8023">
        <v>-52128.117187000003</v>
      </c>
      <c r="D8023">
        <v>20793.957031000002</v>
      </c>
      <c r="E8023">
        <v>-0.104273</v>
      </c>
      <c r="F8023">
        <v>9.9811230000000002</v>
      </c>
      <c r="G8023">
        <v>-0.14174400000000001</v>
      </c>
      <c r="H8023">
        <v>5.0285999999999997E-2</v>
      </c>
      <c r="I8023">
        <v>1.0892000000000001E-2</v>
      </c>
      <c r="J8023">
        <v>-2.2505000000000001E-2</v>
      </c>
      <c r="K8023">
        <v>1016.679993</v>
      </c>
      <c r="L8023">
        <v>38.564177999999998</v>
      </c>
      <c r="W8023">
        <f t="shared" si="125"/>
        <v>56132.274809372539</v>
      </c>
    </row>
    <row r="8024" spans="1:23" x14ac:dyDescent="0.3">
      <c r="A8024">
        <v>166.10624999999999</v>
      </c>
      <c r="B8024">
        <v>1101.0395510000001</v>
      </c>
      <c r="C8024">
        <v>-52158.902344000002</v>
      </c>
      <c r="D8024">
        <v>20768.267577999999</v>
      </c>
      <c r="E8024">
        <v>-9.9211999999999995E-2</v>
      </c>
      <c r="F8024">
        <v>9.9764839999999992</v>
      </c>
      <c r="G8024">
        <v>-0.14647299999999999</v>
      </c>
      <c r="H8024">
        <v>5.5107000000000003E-2</v>
      </c>
      <c r="I8024">
        <v>1.0942E-2</v>
      </c>
      <c r="J8024">
        <v>-2.5013000000000001E-2</v>
      </c>
      <c r="K8024">
        <v>1016.679993</v>
      </c>
      <c r="L8024">
        <v>38.566521000000002</v>
      </c>
      <c r="W8024">
        <f t="shared" si="125"/>
        <v>56152.331385394864</v>
      </c>
    </row>
    <row r="8025" spans="1:23" x14ac:dyDescent="0.3">
      <c r="A8025">
        <v>166.11750000000001</v>
      </c>
      <c r="B8025">
        <v>1140.3432620000001</v>
      </c>
      <c r="C8025">
        <v>-52139.398437000003</v>
      </c>
      <c r="D8025">
        <v>20660.005859000001</v>
      </c>
      <c r="E8025">
        <v>-0.10532900000000001</v>
      </c>
      <c r="F8025">
        <v>9.9600069999999992</v>
      </c>
      <c r="G8025">
        <v>-0.12876199999999999</v>
      </c>
      <c r="H8025">
        <v>5.8097000000000003E-2</v>
      </c>
      <c r="I8025">
        <v>1.1235E-2</v>
      </c>
      <c r="J8025">
        <v>-2.4348999999999999E-2</v>
      </c>
      <c r="K8025">
        <v>1016.679993</v>
      </c>
      <c r="L8025">
        <v>38.566521000000002</v>
      </c>
      <c r="W8025">
        <f t="shared" si="125"/>
        <v>56095.036270790857</v>
      </c>
    </row>
    <row r="8026" spans="1:23" x14ac:dyDescent="0.3">
      <c r="A8026">
        <v>166.12875</v>
      </c>
      <c r="B8026">
        <v>1138.305664</v>
      </c>
      <c r="C8026">
        <v>-52156.765625</v>
      </c>
      <c r="D8026">
        <v>20808.078125</v>
      </c>
      <c r="E8026">
        <v>-0.105547</v>
      </c>
      <c r="F8026">
        <v>9.9513060000000007</v>
      </c>
      <c r="G8026">
        <v>-0.14551500000000001</v>
      </c>
      <c r="H8026">
        <v>5.3659999999999999E-2</v>
      </c>
      <c r="I8026">
        <v>1.1150999999999999E-2</v>
      </c>
      <c r="J8026">
        <v>-2.1035000000000002E-2</v>
      </c>
      <c r="K8026">
        <v>1016.679993</v>
      </c>
      <c r="L8026">
        <v>38.566521000000002</v>
      </c>
      <c r="W8026">
        <f t="shared" si="125"/>
        <v>56165.826402733357</v>
      </c>
    </row>
    <row r="8027" spans="1:23" x14ac:dyDescent="0.3">
      <c r="A8027">
        <v>166.14</v>
      </c>
      <c r="B8027">
        <v>1025.4525149999999</v>
      </c>
      <c r="C8027">
        <v>-52127.445312000003</v>
      </c>
      <c r="D8027">
        <v>20918.039062</v>
      </c>
      <c r="E8027">
        <v>-0.10084</v>
      </c>
      <c r="F8027">
        <v>9.9653770000000002</v>
      </c>
      <c r="G8027">
        <v>-0.12695999999999999</v>
      </c>
      <c r="H8027">
        <v>5.5209000000000001E-2</v>
      </c>
      <c r="I8027">
        <v>1.0725999999999999E-2</v>
      </c>
      <c r="J8027">
        <v>-2.0067999999999999E-2</v>
      </c>
      <c r="K8027">
        <v>1016.679993</v>
      </c>
      <c r="L8027">
        <v>38.566521000000002</v>
      </c>
      <c r="W8027">
        <f t="shared" si="125"/>
        <v>56177.277130664042</v>
      </c>
    </row>
    <row r="8028" spans="1:23" x14ac:dyDescent="0.3">
      <c r="A8028">
        <v>166.15125</v>
      </c>
      <c r="B8028">
        <v>1176.975586</v>
      </c>
      <c r="C8028">
        <v>-52136.0625</v>
      </c>
      <c r="D8028">
        <v>20644.587890999999</v>
      </c>
      <c r="E8028">
        <v>-0.10020900000000001</v>
      </c>
      <c r="F8028">
        <v>9.971978</v>
      </c>
      <c r="G8028">
        <v>-0.14546400000000001</v>
      </c>
      <c r="H8028">
        <v>4.6018000000000003E-2</v>
      </c>
      <c r="I8028">
        <v>9.8650000000000005E-3</v>
      </c>
      <c r="J8028">
        <v>-1.5367E-2</v>
      </c>
      <c r="K8028">
        <v>1016.679993</v>
      </c>
      <c r="L8028">
        <v>38.566521000000002</v>
      </c>
      <c r="W8028">
        <f t="shared" si="125"/>
        <v>56087.015375425086</v>
      </c>
    </row>
    <row r="8029" spans="1:23" x14ac:dyDescent="0.3">
      <c r="A8029">
        <v>166.16249999999999</v>
      </c>
      <c r="B8029">
        <v>1179.8249510000001</v>
      </c>
      <c r="C8029">
        <v>-52131.792969000002</v>
      </c>
      <c r="D8029">
        <v>20669.845702999999</v>
      </c>
      <c r="E8029">
        <v>-9.7850000000000006E-2</v>
      </c>
      <c r="F8029">
        <v>9.9705910000000006</v>
      </c>
      <c r="G8029">
        <v>-0.14201800000000001</v>
      </c>
      <c r="H8029">
        <v>3.0931E-2</v>
      </c>
      <c r="I8029">
        <v>6.8500000000000002E-3</v>
      </c>
      <c r="J8029">
        <v>-1.0691000000000001E-2</v>
      </c>
      <c r="K8029">
        <v>1016.679993</v>
      </c>
      <c r="L8029">
        <v>38.566521000000002</v>
      </c>
      <c r="W8029">
        <f t="shared" si="125"/>
        <v>56092.408991444718</v>
      </c>
    </row>
    <row r="8030" spans="1:23" x14ac:dyDescent="0.3">
      <c r="A8030">
        <v>166.17375000000001</v>
      </c>
      <c r="B8030">
        <v>1078.434814</v>
      </c>
      <c r="C8030">
        <v>-52128.75</v>
      </c>
      <c r="D8030">
        <v>20662.666015999999</v>
      </c>
      <c r="E8030">
        <v>-0.105632</v>
      </c>
      <c r="F8030">
        <v>9.9630709999999993</v>
      </c>
      <c r="G8030">
        <v>-0.13572999999999999</v>
      </c>
      <c r="H8030">
        <v>1.5664999999999998E-2</v>
      </c>
      <c r="I8030">
        <v>4.927E-3</v>
      </c>
      <c r="J8030">
        <v>-8.0789999999999994E-3</v>
      </c>
      <c r="K8030">
        <v>1016.679993</v>
      </c>
      <c r="L8030">
        <v>38.566521000000002</v>
      </c>
      <c r="W8030">
        <f t="shared" si="125"/>
        <v>56084.89426841517</v>
      </c>
    </row>
    <row r="8031" spans="1:23" x14ac:dyDescent="0.3">
      <c r="A8031">
        <v>166.185</v>
      </c>
      <c r="B8031">
        <v>1124.8618160000001</v>
      </c>
      <c r="C8031">
        <v>-52135.503905999998</v>
      </c>
      <c r="D8031">
        <v>20711.037109000001</v>
      </c>
      <c r="E8031">
        <v>-9.8474000000000006E-2</v>
      </c>
      <c r="F8031">
        <v>9.9713259999999995</v>
      </c>
      <c r="G8031">
        <v>-0.13980999999999999</v>
      </c>
      <c r="H8031">
        <v>3.7859999999999999E-3</v>
      </c>
      <c r="I8031">
        <v>3.9300000000000003E-3</v>
      </c>
      <c r="J8031">
        <v>-7.4339999999999996E-3</v>
      </c>
      <c r="K8031">
        <v>1016.679993</v>
      </c>
      <c r="L8031">
        <v>38.566521000000002</v>
      </c>
      <c r="W8031">
        <f t="shared" si="125"/>
        <v>56109.920154710708</v>
      </c>
    </row>
    <row r="8032" spans="1:23" x14ac:dyDescent="0.3">
      <c r="A8032">
        <v>166.19624999999999</v>
      </c>
      <c r="B8032">
        <v>1042.88562</v>
      </c>
      <c r="C8032">
        <v>-52131.402344000002</v>
      </c>
      <c r="D8032">
        <v>20765.720702999999</v>
      </c>
      <c r="E8032">
        <v>-0.11156199999999999</v>
      </c>
      <c r="F8032">
        <v>9.9763929999999998</v>
      </c>
      <c r="G8032">
        <v>-0.126994</v>
      </c>
      <c r="H8032">
        <v>-9.6790000000000001E-3</v>
      </c>
      <c r="I8032">
        <v>2.9499999999999999E-3</v>
      </c>
      <c r="J8032">
        <v>-4.2890000000000003E-3</v>
      </c>
      <c r="K8032">
        <v>1016.679993</v>
      </c>
      <c r="L8032">
        <v>38.566521000000002</v>
      </c>
      <c r="W8032">
        <f t="shared" si="125"/>
        <v>56124.734984527226</v>
      </c>
    </row>
    <row r="8033" spans="1:23" x14ac:dyDescent="0.3">
      <c r="A8033">
        <v>166.20750000000001</v>
      </c>
      <c r="B8033">
        <v>1095.20874</v>
      </c>
      <c r="C8033">
        <v>-52147.734375</v>
      </c>
      <c r="D8033">
        <v>20667.621093999998</v>
      </c>
      <c r="E8033">
        <v>-0.107727</v>
      </c>
      <c r="F8033">
        <v>9.9706200000000003</v>
      </c>
      <c r="G8033">
        <v>-0.14082500000000001</v>
      </c>
      <c r="H8033">
        <v>-1.8076999999999999E-2</v>
      </c>
      <c r="I8033">
        <v>1.369E-3</v>
      </c>
      <c r="J8033">
        <v>-3.8779999999999999E-3</v>
      </c>
      <c r="K8033">
        <v>1016.639954</v>
      </c>
      <c r="L8033">
        <v>38.561638000000002</v>
      </c>
      <c r="W8033">
        <f t="shared" si="125"/>
        <v>56104.690038488603</v>
      </c>
    </row>
    <row r="8034" spans="1:23" x14ac:dyDescent="0.3">
      <c r="A8034">
        <v>166.21875</v>
      </c>
      <c r="B8034">
        <v>1097.8983149999999</v>
      </c>
      <c r="C8034">
        <v>-52128.683594000002</v>
      </c>
      <c r="D8034">
        <v>20603.798827999999</v>
      </c>
      <c r="E8034">
        <v>-9.8885000000000001E-2</v>
      </c>
      <c r="F8034">
        <v>9.9587420000000009</v>
      </c>
      <c r="G8034">
        <v>-0.116566</v>
      </c>
      <c r="H8034">
        <v>-2.3290999999999999E-2</v>
      </c>
      <c r="I8034">
        <v>2.33E-4</v>
      </c>
      <c r="J8034">
        <v>-2.6580000000000002E-3</v>
      </c>
      <c r="K8034">
        <v>1016.639954</v>
      </c>
      <c r="L8034">
        <v>38.561638000000002</v>
      </c>
      <c r="W8034">
        <f t="shared" si="125"/>
        <v>56063.549299862731</v>
      </c>
    </row>
    <row r="8035" spans="1:23" x14ac:dyDescent="0.3">
      <c r="A8035">
        <v>166.23</v>
      </c>
      <c r="B8035">
        <v>1020.843201</v>
      </c>
      <c r="C8035">
        <v>-52103.75</v>
      </c>
      <c r="D8035">
        <v>20587.667968999998</v>
      </c>
      <c r="E8035">
        <v>-0.10593</v>
      </c>
      <c r="F8035">
        <v>9.9754210000000008</v>
      </c>
      <c r="G8035">
        <v>-0.13649800000000001</v>
      </c>
      <c r="H8035">
        <v>-2.4539999999999999E-2</v>
      </c>
      <c r="I8035">
        <v>7.3999999999999999E-4</v>
      </c>
      <c r="J8035">
        <v>-2.4099999999999998E-3</v>
      </c>
      <c r="K8035">
        <v>1016.639954</v>
      </c>
      <c r="L8035">
        <v>38.561638000000002</v>
      </c>
      <c r="W8035">
        <f t="shared" si="125"/>
        <v>56032.980978217791</v>
      </c>
    </row>
    <row r="8036" spans="1:23" x14ac:dyDescent="0.3">
      <c r="A8036">
        <v>166.24125000000001</v>
      </c>
      <c r="B8036">
        <v>1153.278564</v>
      </c>
      <c r="C8036">
        <v>-52123.636719000002</v>
      </c>
      <c r="D8036">
        <v>20575.841797000001</v>
      </c>
      <c r="E8036">
        <v>-0.110638</v>
      </c>
      <c r="F8036">
        <v>9.9658440000000006</v>
      </c>
      <c r="G8036">
        <v>-0.132239</v>
      </c>
      <c r="H8036">
        <v>-2.4305E-2</v>
      </c>
      <c r="I8036">
        <v>3.7500000000000001E-4</v>
      </c>
      <c r="J8036">
        <v>-3.7260000000000001E-3</v>
      </c>
      <c r="K8036">
        <v>1016.639954</v>
      </c>
      <c r="L8036">
        <v>38.561638000000002</v>
      </c>
      <c r="W8036">
        <f t="shared" si="125"/>
        <v>56049.699570253179</v>
      </c>
    </row>
    <row r="8037" spans="1:23" x14ac:dyDescent="0.3">
      <c r="A8037">
        <v>166.2525</v>
      </c>
      <c r="B8037">
        <v>1044.438232</v>
      </c>
      <c r="C8037">
        <v>-52125.84375</v>
      </c>
      <c r="D8037">
        <v>20660.15625</v>
      </c>
      <c r="E8037">
        <v>-0.10625999999999999</v>
      </c>
      <c r="F8037">
        <v>9.9817820000000008</v>
      </c>
      <c r="G8037">
        <v>-0.138236</v>
      </c>
      <c r="H8037">
        <v>-2.1111999999999999E-2</v>
      </c>
      <c r="I8037">
        <v>9.6400000000000001E-4</v>
      </c>
      <c r="J8037">
        <v>-4.4130000000000003E-3</v>
      </c>
      <c r="K8037">
        <v>1016.639954</v>
      </c>
      <c r="L8037">
        <v>38.561638000000002</v>
      </c>
      <c r="W8037">
        <f t="shared" si="125"/>
        <v>56080.624944309347</v>
      </c>
    </row>
    <row r="8038" spans="1:23" x14ac:dyDescent="0.3">
      <c r="A8038">
        <v>166.26374999999999</v>
      </c>
      <c r="B8038">
        <v>1077.4932859999999</v>
      </c>
      <c r="C8038">
        <v>-52125.964844000002</v>
      </c>
      <c r="D8038">
        <v>20740.027343999998</v>
      </c>
      <c r="E8038">
        <v>-0.10369299999999999</v>
      </c>
      <c r="F8038">
        <v>9.9849599999999992</v>
      </c>
      <c r="G8038">
        <v>-0.12983800000000001</v>
      </c>
      <c r="H8038">
        <v>-9.7789999999999995E-3</v>
      </c>
      <c r="I8038">
        <v>2.594E-3</v>
      </c>
      <c r="J8038">
        <v>-5.0179999999999999E-3</v>
      </c>
      <c r="K8038">
        <v>1016.639954</v>
      </c>
      <c r="L8038">
        <v>38.561638000000002</v>
      </c>
      <c r="W8038">
        <f t="shared" si="125"/>
        <v>56110.836180983497</v>
      </c>
    </row>
    <row r="8039" spans="1:23" x14ac:dyDescent="0.3">
      <c r="A8039">
        <v>166.27500000000001</v>
      </c>
      <c r="B8039">
        <v>994.24237100000005</v>
      </c>
      <c r="C8039">
        <v>-52124.558594000002</v>
      </c>
      <c r="D8039">
        <v>20716.492187</v>
      </c>
      <c r="E8039">
        <v>-0.108225</v>
      </c>
      <c r="F8039">
        <v>9.9744069999999994</v>
      </c>
      <c r="G8039">
        <v>-0.130222</v>
      </c>
      <c r="H8039">
        <v>1.9840000000000001E-3</v>
      </c>
      <c r="I8039">
        <v>3.872E-3</v>
      </c>
      <c r="J8039">
        <v>-8.3289999999999996E-3</v>
      </c>
      <c r="K8039">
        <v>1016.639954</v>
      </c>
      <c r="L8039">
        <v>38.561638000000002</v>
      </c>
      <c r="W8039">
        <f t="shared" si="125"/>
        <v>56099.297455901025</v>
      </c>
    </row>
    <row r="8040" spans="1:23" x14ac:dyDescent="0.3">
      <c r="A8040">
        <v>166.28625</v>
      </c>
      <c r="B8040">
        <v>1004.2064820000001</v>
      </c>
      <c r="C8040">
        <v>-52164.960937000003</v>
      </c>
      <c r="D8040">
        <v>20836.988281000002</v>
      </c>
      <c r="E8040">
        <v>-0.10659299999999999</v>
      </c>
      <c r="F8040">
        <v>9.9705549999999992</v>
      </c>
      <c r="G8040">
        <v>-0.13794699999999999</v>
      </c>
      <c r="H8040">
        <v>1.9635E-2</v>
      </c>
      <c r="I8040">
        <v>6.463E-3</v>
      </c>
      <c r="J8040">
        <v>-1.3176999999999999E-2</v>
      </c>
      <c r="K8040">
        <v>1016.639954</v>
      </c>
      <c r="L8040">
        <v>38.561638000000002</v>
      </c>
      <c r="W8040">
        <f t="shared" si="125"/>
        <v>56181.595392439318</v>
      </c>
    </row>
    <row r="8041" spans="1:23" x14ac:dyDescent="0.3">
      <c r="A8041">
        <v>166.29750000000001</v>
      </c>
      <c r="B8041">
        <v>995.44805899999994</v>
      </c>
      <c r="C8041">
        <v>-52122.238280999998</v>
      </c>
      <c r="D8041">
        <v>20729.615234000001</v>
      </c>
      <c r="E8041">
        <v>-0.100983</v>
      </c>
      <c r="F8041">
        <v>9.9707450000000009</v>
      </c>
      <c r="G8041">
        <v>-0.14862900000000001</v>
      </c>
      <c r="H8041">
        <v>3.0887000000000001E-2</v>
      </c>
      <c r="I8041">
        <v>7.8220000000000008E-3</v>
      </c>
      <c r="J8041">
        <v>-1.7056000000000002E-2</v>
      </c>
      <c r="K8041">
        <v>1016.639954</v>
      </c>
      <c r="L8041">
        <v>38.561638000000002</v>
      </c>
      <c r="W8041">
        <f t="shared" si="125"/>
        <v>56102.010552289416</v>
      </c>
    </row>
    <row r="8042" spans="1:23" x14ac:dyDescent="0.3">
      <c r="A8042">
        <v>166.30875</v>
      </c>
      <c r="B8042">
        <v>1099.4838870000001</v>
      </c>
      <c r="C8042">
        <v>-52141.324219000002</v>
      </c>
      <c r="D8042">
        <v>20653.316406000002</v>
      </c>
      <c r="E8042">
        <v>-9.8232E-2</v>
      </c>
      <c r="F8042">
        <v>9.9794300000000007</v>
      </c>
      <c r="G8042">
        <v>-0.142544</v>
      </c>
      <c r="H8042">
        <v>3.8859999999999999E-2</v>
      </c>
      <c r="I8042">
        <v>8.9149999999999993E-3</v>
      </c>
      <c r="J8042">
        <v>-2.0310999999999999E-2</v>
      </c>
      <c r="K8042">
        <v>1016.669983</v>
      </c>
      <c r="L8042">
        <v>38.566521000000002</v>
      </c>
      <c r="W8042">
        <f t="shared" si="125"/>
        <v>56093.54717518761</v>
      </c>
    </row>
    <row r="8043" spans="1:23" x14ac:dyDescent="0.3">
      <c r="A8043">
        <v>166.32</v>
      </c>
      <c r="B8043">
        <v>1083.786499</v>
      </c>
      <c r="C8043">
        <v>-52162.84375</v>
      </c>
      <c r="D8043">
        <v>20686.410156000002</v>
      </c>
      <c r="E8043">
        <v>-9.5066999999999999E-2</v>
      </c>
      <c r="F8043">
        <v>9.9883659999999992</v>
      </c>
      <c r="G8043">
        <v>-0.133379</v>
      </c>
      <c r="H8043">
        <v>4.4393000000000002E-2</v>
      </c>
      <c r="I8043">
        <v>9.972E-3</v>
      </c>
      <c r="J8043">
        <v>-2.1558999999999998E-2</v>
      </c>
      <c r="K8043">
        <v>1016.669983</v>
      </c>
      <c r="L8043">
        <v>38.566521000000002</v>
      </c>
      <c r="W8043">
        <f t="shared" si="125"/>
        <v>56125.434754704474</v>
      </c>
    </row>
    <row r="8044" spans="1:23" x14ac:dyDescent="0.3">
      <c r="A8044">
        <v>166.33125000000001</v>
      </c>
      <c r="B8044">
        <v>1039.6779790000001</v>
      </c>
      <c r="C8044">
        <v>-52118.234375</v>
      </c>
      <c r="D8044">
        <v>20746.263672000001</v>
      </c>
      <c r="E8044">
        <v>-0.10598100000000001</v>
      </c>
      <c r="F8044">
        <v>9.9778800000000007</v>
      </c>
      <c r="G8044">
        <v>-0.13197999999999999</v>
      </c>
      <c r="H8044">
        <v>5.5181000000000001E-2</v>
      </c>
      <c r="I8044">
        <v>1.1089E-2</v>
      </c>
      <c r="J8044">
        <v>-2.3317999999999998E-2</v>
      </c>
      <c r="K8044">
        <v>1016.669983</v>
      </c>
      <c r="L8044">
        <v>38.566521000000002</v>
      </c>
      <c r="W8044">
        <f t="shared" si="125"/>
        <v>56105.247000753821</v>
      </c>
    </row>
    <row r="8045" spans="1:23" x14ac:dyDescent="0.3">
      <c r="A8045">
        <v>166.3425</v>
      </c>
      <c r="B8045">
        <v>1111.747803</v>
      </c>
      <c r="C8045">
        <v>-52134.535155999998</v>
      </c>
      <c r="D8045">
        <v>20645.207031000002</v>
      </c>
      <c r="E8045">
        <v>-0.104264</v>
      </c>
      <c r="F8045">
        <v>9.9733719999999995</v>
      </c>
      <c r="G8045">
        <v>-0.132243</v>
      </c>
      <c r="H8045">
        <v>6.1349000000000001E-2</v>
      </c>
      <c r="I8045">
        <v>1.1445E-2</v>
      </c>
      <c r="J8045">
        <v>-2.3130999999999999E-2</v>
      </c>
      <c r="K8045">
        <v>1016.669983</v>
      </c>
      <c r="L8045">
        <v>38.566521000000002</v>
      </c>
      <c r="W8045">
        <f t="shared" si="125"/>
        <v>56084.492620175566</v>
      </c>
    </row>
    <row r="8046" spans="1:23" x14ac:dyDescent="0.3">
      <c r="A8046">
        <v>166.35374999999999</v>
      </c>
      <c r="B8046">
        <v>992.49841300000003</v>
      </c>
      <c r="C8046">
        <v>-52144.28125</v>
      </c>
      <c r="D8046">
        <v>20639.015625</v>
      </c>
      <c r="E8046">
        <v>-0.101493</v>
      </c>
      <c r="F8046">
        <v>9.9660189999999993</v>
      </c>
      <c r="G8046">
        <v>-0.120559</v>
      </c>
      <c r="H8046">
        <v>5.5638E-2</v>
      </c>
      <c r="I8046">
        <v>1.0555999999999999E-2</v>
      </c>
      <c r="J8046">
        <v>-2.0115000000000001E-2</v>
      </c>
      <c r="K8046">
        <v>1016.669983</v>
      </c>
      <c r="L8046">
        <v>38.566521000000002</v>
      </c>
      <c r="W8046">
        <f t="shared" si="125"/>
        <v>56089.037129798402</v>
      </c>
    </row>
    <row r="8047" spans="1:23" x14ac:dyDescent="0.3">
      <c r="A8047">
        <v>166.36500000000001</v>
      </c>
      <c r="B8047">
        <v>1192.8579099999999</v>
      </c>
      <c r="C8047">
        <v>-52130.257812000003</v>
      </c>
      <c r="D8047">
        <v>20668.716797000001</v>
      </c>
      <c r="E8047">
        <v>-0.100434</v>
      </c>
      <c r="F8047">
        <v>9.9782499999999992</v>
      </c>
      <c r="G8047">
        <v>-0.13526099999999999</v>
      </c>
      <c r="H8047">
        <v>5.1122000000000001E-2</v>
      </c>
      <c r="I8047">
        <v>9.3659999999999993E-3</v>
      </c>
      <c r="J8047">
        <v>-1.6608000000000001E-2</v>
      </c>
      <c r="K8047">
        <v>1016.669983</v>
      </c>
      <c r="L8047">
        <v>38.566521000000002</v>
      </c>
      <c r="W8047">
        <f t="shared" si="125"/>
        <v>56090.841886832357</v>
      </c>
    </row>
    <row r="8048" spans="1:23" x14ac:dyDescent="0.3">
      <c r="A8048">
        <v>166.37625</v>
      </c>
      <c r="B8048">
        <v>1106.2016599999999</v>
      </c>
      <c r="C8048">
        <v>-52142.636719000002</v>
      </c>
      <c r="D8048">
        <v>20730.667968999998</v>
      </c>
      <c r="E8048">
        <v>-0.111778</v>
      </c>
      <c r="F8048">
        <v>9.9581990000000005</v>
      </c>
      <c r="G8048">
        <v>-0.122402</v>
      </c>
      <c r="H8048">
        <v>3.5215999999999997E-2</v>
      </c>
      <c r="I8048">
        <v>8.1359999999999991E-3</v>
      </c>
      <c r="J8048">
        <v>-1.2571000000000001E-2</v>
      </c>
      <c r="K8048">
        <v>1016.669983</v>
      </c>
      <c r="L8048">
        <v>38.566521000000002</v>
      </c>
      <c r="W8048">
        <f t="shared" si="125"/>
        <v>56123.425060870235</v>
      </c>
    </row>
    <row r="8049" spans="1:23" x14ac:dyDescent="0.3">
      <c r="A8049">
        <v>166.38749999999999</v>
      </c>
      <c r="B8049">
        <v>991.76495399999999</v>
      </c>
      <c r="C8049">
        <v>-52159.320312000003</v>
      </c>
      <c r="D8049">
        <v>20627.484375</v>
      </c>
      <c r="E8049">
        <v>-8.9504E-2</v>
      </c>
      <c r="F8049">
        <v>9.9766809999999992</v>
      </c>
      <c r="G8049">
        <v>-0.111592</v>
      </c>
      <c r="H8049">
        <v>1.8696000000000001E-2</v>
      </c>
      <c r="I8049">
        <v>6.4939999999999998E-3</v>
      </c>
      <c r="J8049">
        <v>-9.3729999999999994E-3</v>
      </c>
      <c r="K8049">
        <v>1016.669983</v>
      </c>
      <c r="L8049">
        <v>38.566521000000002</v>
      </c>
      <c r="W8049">
        <f t="shared" si="125"/>
        <v>56098.764734837685</v>
      </c>
    </row>
    <row r="8050" spans="1:23" x14ac:dyDescent="0.3">
      <c r="A8050">
        <v>166.39875000000001</v>
      </c>
      <c r="B8050">
        <v>1158.1835940000001</v>
      </c>
      <c r="C8050">
        <v>-52173.246094000002</v>
      </c>
      <c r="D8050">
        <v>20688.230468999998</v>
      </c>
      <c r="E8050">
        <v>-0.11178299999999999</v>
      </c>
      <c r="F8050">
        <v>9.9698700000000002</v>
      </c>
      <c r="G8050">
        <v>-0.11526699999999999</v>
      </c>
      <c r="H8050">
        <v>1.7571E-2</v>
      </c>
      <c r="I8050">
        <v>6.8300000000000001E-3</v>
      </c>
      <c r="J8050">
        <v>-7.9930000000000001E-3</v>
      </c>
      <c r="K8050">
        <v>1016.669983</v>
      </c>
      <c r="L8050">
        <v>38.566521000000002</v>
      </c>
      <c r="W8050">
        <f t="shared" si="125"/>
        <v>56137.259259434431</v>
      </c>
    </row>
    <row r="8051" spans="1:23" x14ac:dyDescent="0.3">
      <c r="A8051">
        <v>166.41</v>
      </c>
      <c r="B8051">
        <v>1098.4796140000001</v>
      </c>
      <c r="C8051">
        <v>-52172.996094000002</v>
      </c>
      <c r="D8051">
        <v>20776.974609000001</v>
      </c>
      <c r="E8051">
        <v>-0.11326</v>
      </c>
      <c r="F8051">
        <v>9.9817400000000003</v>
      </c>
      <c r="G8051">
        <v>-0.13952100000000001</v>
      </c>
      <c r="H8051">
        <v>6.1520000000000004E-3</v>
      </c>
      <c r="I8051">
        <v>5.4130000000000003E-3</v>
      </c>
      <c r="J8051">
        <v>-5.4929999999999996E-3</v>
      </c>
      <c r="K8051">
        <v>1016.659973</v>
      </c>
      <c r="L8051">
        <v>38.566521000000002</v>
      </c>
      <c r="W8051">
        <f t="shared" si="125"/>
        <v>56168.593117416996</v>
      </c>
    </row>
    <row r="8052" spans="1:23" x14ac:dyDescent="0.3">
      <c r="A8052">
        <v>166.42124999999999</v>
      </c>
      <c r="B8052">
        <v>1145.5107419999999</v>
      </c>
      <c r="C8052">
        <v>-52135.539062000003</v>
      </c>
      <c r="D8052">
        <v>20705.908202999999</v>
      </c>
      <c r="E8052">
        <v>-9.486E-2</v>
      </c>
      <c r="F8052">
        <v>9.972391</v>
      </c>
      <c r="G8052">
        <v>-0.14249600000000001</v>
      </c>
      <c r="H8052">
        <v>-6.3689999999999997E-3</v>
      </c>
      <c r="I8052">
        <v>2.8300000000000001E-3</v>
      </c>
      <c r="J8052">
        <v>-3.565E-3</v>
      </c>
      <c r="K8052">
        <v>1016.659973</v>
      </c>
      <c r="L8052">
        <v>38.566521000000002</v>
      </c>
      <c r="W8052">
        <f t="shared" si="125"/>
        <v>56108.477636239855</v>
      </c>
    </row>
    <row r="8053" spans="1:23" x14ac:dyDescent="0.3">
      <c r="A8053">
        <v>166.4325</v>
      </c>
      <c r="B8053">
        <v>1147.0892329999999</v>
      </c>
      <c r="C8053">
        <v>-52110.085937000003</v>
      </c>
      <c r="D8053">
        <v>20751.779297000001</v>
      </c>
      <c r="E8053">
        <v>-9.6668000000000004E-2</v>
      </c>
      <c r="F8053">
        <v>9.9713700000000003</v>
      </c>
      <c r="G8053">
        <v>-0.130464</v>
      </c>
      <c r="H8053">
        <v>-2.1160999999999999E-2</v>
      </c>
      <c r="I8053">
        <v>2.006E-3</v>
      </c>
      <c r="J8053">
        <v>-1.848E-3</v>
      </c>
      <c r="K8053">
        <v>1016.659973</v>
      </c>
      <c r="L8053">
        <v>38.566521000000002</v>
      </c>
      <c r="W8053">
        <f t="shared" si="125"/>
        <v>56101.811147781926</v>
      </c>
    </row>
    <row r="8054" spans="1:23" x14ac:dyDescent="0.3">
      <c r="A8054">
        <v>166.44374999999999</v>
      </c>
      <c r="B8054">
        <v>1195.037231</v>
      </c>
      <c r="C8054">
        <v>-52101.050780999998</v>
      </c>
      <c r="D8054">
        <v>20685.986327999999</v>
      </c>
      <c r="E8054">
        <v>-0.104505</v>
      </c>
      <c r="F8054">
        <v>9.9591150000000006</v>
      </c>
      <c r="G8054">
        <v>-0.13254299999999999</v>
      </c>
      <c r="H8054">
        <v>-2.5874999999999999E-2</v>
      </c>
      <c r="I8054">
        <v>3.4299999999999999E-4</v>
      </c>
      <c r="J8054">
        <v>-2.2490000000000001E-3</v>
      </c>
      <c r="K8054">
        <v>1016.659973</v>
      </c>
      <c r="L8054">
        <v>38.566521000000002</v>
      </c>
      <c r="W8054">
        <f t="shared" si="125"/>
        <v>56070.113579606914</v>
      </c>
    </row>
    <row r="8055" spans="1:23" x14ac:dyDescent="0.3">
      <c r="A8055">
        <v>166.45500000000001</v>
      </c>
      <c r="B8055">
        <v>1097.206177</v>
      </c>
      <c r="C8055">
        <v>-52123.734375</v>
      </c>
      <c r="D8055">
        <v>20725.867187</v>
      </c>
      <c r="E8055">
        <v>-9.5948000000000006E-2</v>
      </c>
      <c r="F8055">
        <v>9.9605800000000002</v>
      </c>
      <c r="G8055">
        <v>-0.13729</v>
      </c>
      <c r="H8055">
        <v>-2.6380000000000001E-2</v>
      </c>
      <c r="I8055">
        <v>1.4999999999999999E-4</v>
      </c>
      <c r="J8055">
        <v>-2.3349999999999998E-3</v>
      </c>
      <c r="K8055">
        <v>1016.659973</v>
      </c>
      <c r="L8055">
        <v>38.566521000000002</v>
      </c>
      <c r="W8055">
        <f t="shared" si="125"/>
        <v>56103.913564416936</v>
      </c>
    </row>
    <row r="8056" spans="1:23" x14ac:dyDescent="0.3">
      <c r="A8056">
        <v>166.46625</v>
      </c>
      <c r="B8056">
        <v>1162.2751459999999</v>
      </c>
      <c r="C8056">
        <v>-52134.171875</v>
      </c>
      <c r="D8056">
        <v>20710.355468999998</v>
      </c>
      <c r="E8056">
        <v>-9.9998000000000004E-2</v>
      </c>
      <c r="F8056">
        <v>9.9639889999999998</v>
      </c>
      <c r="G8056">
        <v>-0.13985300000000001</v>
      </c>
      <c r="H8056">
        <v>-1.9753E-2</v>
      </c>
      <c r="I8056">
        <v>1.696E-3</v>
      </c>
      <c r="J8056">
        <v>-3.091E-3</v>
      </c>
      <c r="K8056">
        <v>1016.659973</v>
      </c>
      <c r="L8056">
        <v>38.566521000000002</v>
      </c>
      <c r="W8056">
        <f t="shared" si="125"/>
        <v>56109.193402323908</v>
      </c>
    </row>
    <row r="8057" spans="1:23" x14ac:dyDescent="0.3">
      <c r="A8057">
        <v>166.47749999999999</v>
      </c>
      <c r="B8057">
        <v>1131.2539059999999</v>
      </c>
      <c r="C8057">
        <v>-52109.914062000003</v>
      </c>
      <c r="D8057">
        <v>20767.228515999999</v>
      </c>
      <c r="E8057">
        <v>-0.105019</v>
      </c>
      <c r="F8057">
        <v>9.9665999999999997</v>
      </c>
      <c r="G8057">
        <v>-0.136269</v>
      </c>
      <c r="H8057">
        <v>-1.6182999999999999E-2</v>
      </c>
      <c r="I8057">
        <v>2.166E-3</v>
      </c>
      <c r="J8057">
        <v>-3.4610000000000001E-3</v>
      </c>
      <c r="K8057">
        <v>1016.659973</v>
      </c>
      <c r="L8057">
        <v>38.566521000000002</v>
      </c>
      <c r="W8057">
        <f t="shared" si="125"/>
        <v>56107.046430770439</v>
      </c>
    </row>
    <row r="8058" spans="1:23" x14ac:dyDescent="0.3">
      <c r="A8058">
        <v>166.48875000000001</v>
      </c>
      <c r="B8058">
        <v>1040.015991</v>
      </c>
      <c r="C8058">
        <v>-52144.972655999998</v>
      </c>
      <c r="D8058">
        <v>20823.744140999999</v>
      </c>
      <c r="E8058">
        <v>-0.106305</v>
      </c>
      <c r="F8058">
        <v>9.9739199999999997</v>
      </c>
      <c r="G8058">
        <v>-0.13477700000000001</v>
      </c>
      <c r="H8058">
        <v>-1.324E-2</v>
      </c>
      <c r="I8058">
        <v>2.3400000000000001E-3</v>
      </c>
      <c r="J8058">
        <v>-5.3870000000000003E-3</v>
      </c>
      <c r="K8058">
        <v>1016.659973</v>
      </c>
      <c r="L8058">
        <v>38.566521000000002</v>
      </c>
      <c r="W8058">
        <f t="shared" si="125"/>
        <v>56158.776042630729</v>
      </c>
    </row>
    <row r="8059" spans="1:23" x14ac:dyDescent="0.3">
      <c r="A8059">
        <v>166.5</v>
      </c>
      <c r="B8059">
        <v>1157.187134</v>
      </c>
      <c r="C8059">
        <v>-52148.457030999998</v>
      </c>
      <c r="D8059">
        <v>20586.330077999999</v>
      </c>
      <c r="E8059">
        <v>-0.104751</v>
      </c>
      <c r="F8059">
        <v>9.9646240000000006</v>
      </c>
      <c r="G8059">
        <v>-0.13089899999999999</v>
      </c>
      <c r="H8059">
        <v>2.9399999999999999E-3</v>
      </c>
      <c r="I8059">
        <v>3.9750000000000002E-3</v>
      </c>
      <c r="J8059">
        <v>-8.5509999999999996E-3</v>
      </c>
      <c r="K8059">
        <v>1016.659973</v>
      </c>
      <c r="L8059">
        <v>38.566521000000002</v>
      </c>
      <c r="W8059">
        <f t="shared" si="125"/>
        <v>56076.712090292131</v>
      </c>
    </row>
    <row r="8060" spans="1:23" x14ac:dyDescent="0.3">
      <c r="A8060">
        <v>166.51124999999999</v>
      </c>
      <c r="B8060">
        <v>1167.6545410000001</v>
      </c>
      <c r="C8060">
        <v>-52131.996094000002</v>
      </c>
      <c r="D8060">
        <v>20574.810547000001</v>
      </c>
      <c r="E8060">
        <v>-0.116586</v>
      </c>
      <c r="F8060">
        <v>9.9670729999999992</v>
      </c>
      <c r="G8060">
        <v>-0.13150800000000001</v>
      </c>
      <c r="H8060">
        <v>1.6265000000000002E-2</v>
      </c>
      <c r="I8060">
        <v>5.4289999999999998E-3</v>
      </c>
      <c r="J8060">
        <v>-1.2657E-2</v>
      </c>
      <c r="K8060">
        <v>1016.659973</v>
      </c>
      <c r="L8060">
        <v>38.566521000000002</v>
      </c>
      <c r="W8060">
        <f t="shared" si="125"/>
        <v>56057.39258043396</v>
      </c>
    </row>
    <row r="8061" spans="1:23" x14ac:dyDescent="0.3">
      <c r="A8061">
        <v>166.52250000000001</v>
      </c>
      <c r="B8061">
        <v>1129.3226320000001</v>
      </c>
      <c r="C8061">
        <v>-52117.941405999998</v>
      </c>
      <c r="D8061">
        <v>20648.953125</v>
      </c>
      <c r="E8061">
        <v>-0.102063</v>
      </c>
      <c r="F8061">
        <v>9.9680920000000004</v>
      </c>
      <c r="G8061">
        <v>-0.132108</v>
      </c>
      <c r="H8061">
        <v>2.6001E-2</v>
      </c>
      <c r="I8061">
        <v>7.4190000000000002E-3</v>
      </c>
      <c r="J8061">
        <v>-1.5440000000000001E-2</v>
      </c>
      <c r="K8061">
        <v>1016.659973</v>
      </c>
      <c r="L8061">
        <v>38.566521000000002</v>
      </c>
      <c r="W8061">
        <f t="shared" si="125"/>
        <v>56070.798560077987</v>
      </c>
    </row>
    <row r="8062" spans="1:23" x14ac:dyDescent="0.3">
      <c r="A8062">
        <v>166.53375</v>
      </c>
      <c r="B8062">
        <v>1087.567749</v>
      </c>
      <c r="C8062">
        <v>-52126.902344000002</v>
      </c>
      <c r="D8062">
        <v>20733.595702999999</v>
      </c>
      <c r="E8062">
        <v>-0.10961600000000001</v>
      </c>
      <c r="F8062">
        <v>9.972906</v>
      </c>
      <c r="G8062">
        <v>-0.118946</v>
      </c>
      <c r="H8062">
        <v>4.4492999999999998E-2</v>
      </c>
      <c r="I8062">
        <v>9.6270000000000001E-3</v>
      </c>
      <c r="J8062">
        <v>-2.1391E-2</v>
      </c>
      <c r="K8062">
        <v>1016.659973</v>
      </c>
      <c r="L8062">
        <v>38.566521000000002</v>
      </c>
      <c r="W8062">
        <f t="shared" si="125"/>
        <v>56109.524524496177</v>
      </c>
    </row>
    <row r="8063" spans="1:23" x14ac:dyDescent="0.3">
      <c r="A8063">
        <v>166.54499999999999</v>
      </c>
      <c r="B8063">
        <v>1033.2539059999999</v>
      </c>
      <c r="C8063">
        <v>-52145.796875</v>
      </c>
      <c r="D8063">
        <v>20666.558593999998</v>
      </c>
      <c r="E8063">
        <v>-9.9266999999999994E-2</v>
      </c>
      <c r="F8063">
        <v>9.9615320000000001</v>
      </c>
      <c r="G8063">
        <v>-0.13946900000000001</v>
      </c>
      <c r="H8063">
        <v>5.3974000000000001E-2</v>
      </c>
      <c r="I8063">
        <v>1.158E-2</v>
      </c>
      <c r="J8063">
        <v>-2.3647000000000001E-2</v>
      </c>
      <c r="K8063">
        <v>1016.659973</v>
      </c>
      <c r="L8063">
        <v>38.566521000000002</v>
      </c>
      <c r="W8063">
        <f t="shared" si="125"/>
        <v>56101.322528816192</v>
      </c>
    </row>
    <row r="8064" spans="1:23" x14ac:dyDescent="0.3">
      <c r="A8064">
        <v>166.55625000000001</v>
      </c>
      <c r="B8064">
        <v>1076.5360109999999</v>
      </c>
      <c r="C8064">
        <v>-52151.144530999998</v>
      </c>
      <c r="D8064">
        <v>20687.878906000002</v>
      </c>
      <c r="E8064">
        <v>-0.106484</v>
      </c>
      <c r="F8064">
        <v>9.9723229999999994</v>
      </c>
      <c r="G8064">
        <v>-0.130802</v>
      </c>
      <c r="H8064">
        <v>5.5537000000000003E-2</v>
      </c>
      <c r="I8064">
        <v>1.1174E-2</v>
      </c>
      <c r="J8064">
        <v>-2.4424999999999999E-2</v>
      </c>
      <c r="K8064">
        <v>1016.659973</v>
      </c>
      <c r="L8064">
        <v>38.566521000000002</v>
      </c>
      <c r="W8064">
        <f t="shared" si="125"/>
        <v>56114.963595333022</v>
      </c>
    </row>
    <row r="8065" spans="1:23" x14ac:dyDescent="0.3">
      <c r="A8065">
        <v>166.5675</v>
      </c>
      <c r="B8065">
        <v>1078.524414</v>
      </c>
      <c r="C8065">
        <v>-52118.261719000002</v>
      </c>
      <c r="D8065">
        <v>20749.0625</v>
      </c>
      <c r="E8065">
        <v>-0.11508</v>
      </c>
      <c r="F8065">
        <v>9.9748699999999992</v>
      </c>
      <c r="G8065">
        <v>-0.12878600000000001</v>
      </c>
      <c r="H8065">
        <v>5.9534999999999998E-2</v>
      </c>
      <c r="I8065">
        <v>1.1114000000000001E-2</v>
      </c>
      <c r="J8065">
        <v>-2.4240999999999999E-2</v>
      </c>
      <c r="K8065">
        <v>1016.659973</v>
      </c>
      <c r="L8065">
        <v>38.566521000000002</v>
      </c>
      <c r="W8065">
        <f t="shared" si="125"/>
        <v>56107.040682526473</v>
      </c>
    </row>
    <row r="8066" spans="1:23" x14ac:dyDescent="0.3">
      <c r="A8066">
        <v>166.57875000000001</v>
      </c>
      <c r="B8066">
        <v>1188.072876</v>
      </c>
      <c r="C8066">
        <v>-52107.070312000003</v>
      </c>
      <c r="D8066">
        <v>20709.291015999999</v>
      </c>
      <c r="E8066">
        <v>-0.100285</v>
      </c>
      <c r="F8066">
        <v>9.9636619999999994</v>
      </c>
      <c r="G8066">
        <v>-0.147314</v>
      </c>
      <c r="H8066">
        <v>5.7361000000000002E-2</v>
      </c>
      <c r="I8066">
        <v>1.0774000000000001E-2</v>
      </c>
      <c r="J8066">
        <v>-2.2963000000000001E-2</v>
      </c>
      <c r="K8066">
        <v>1016.659973</v>
      </c>
      <c r="L8066">
        <v>38.566521000000002</v>
      </c>
      <c r="W8066">
        <f t="shared" ref="W8066:W8129" si="126">SQRT((B8066)^2+(C8066)^2+(D8066)^2)</f>
        <v>56084.160224111205</v>
      </c>
    </row>
    <row r="8067" spans="1:23" x14ac:dyDescent="0.3">
      <c r="A8067">
        <v>166.59</v>
      </c>
      <c r="B8067">
        <v>1062.0943600000001</v>
      </c>
      <c r="C8067">
        <v>-52080.671875</v>
      </c>
      <c r="D8067">
        <v>20565.232422000001</v>
      </c>
      <c r="E8067">
        <v>-0.10395699999999999</v>
      </c>
      <c r="F8067">
        <v>9.9668209999999995</v>
      </c>
      <c r="G8067">
        <v>-0.137601</v>
      </c>
      <c r="H8067">
        <v>5.3844000000000003E-2</v>
      </c>
      <c r="I8067">
        <v>1.021E-2</v>
      </c>
      <c r="J8067">
        <v>-2.0372999999999999E-2</v>
      </c>
      <c r="K8067">
        <v>1016.659973</v>
      </c>
      <c r="L8067">
        <v>38.566521000000002</v>
      </c>
      <c r="W8067">
        <f t="shared" si="126"/>
        <v>56004.046389094423</v>
      </c>
    </row>
    <row r="8068" spans="1:23" x14ac:dyDescent="0.3">
      <c r="A8068">
        <v>166.60124999999999</v>
      </c>
      <c r="B8068">
        <v>1181.0756839999999</v>
      </c>
      <c r="C8068">
        <v>-52078.609375</v>
      </c>
      <c r="D8068">
        <v>20712.509765999999</v>
      </c>
      <c r="E8068">
        <v>-8.8783000000000001E-2</v>
      </c>
      <c r="F8068">
        <v>9.9762310000000003</v>
      </c>
      <c r="G8068">
        <v>-0.14352200000000001</v>
      </c>
      <c r="H8068">
        <v>3.7386000000000003E-2</v>
      </c>
      <c r="I8068">
        <v>8.4379999999999993E-3</v>
      </c>
      <c r="J8068">
        <v>-1.3873999999999999E-2</v>
      </c>
      <c r="K8068">
        <v>1016.679993</v>
      </c>
      <c r="L8068">
        <v>38.569060999999998</v>
      </c>
      <c r="W8068">
        <f t="shared" si="126"/>
        <v>56058.759841899991</v>
      </c>
    </row>
    <row r="8069" spans="1:23" x14ac:dyDescent="0.3">
      <c r="A8069">
        <v>166.61250000000001</v>
      </c>
      <c r="B8069">
        <v>1087.5854489999999</v>
      </c>
      <c r="C8069">
        <v>-52101.308594000002</v>
      </c>
      <c r="D8069">
        <v>20641.302734000001</v>
      </c>
      <c r="E8069">
        <v>-0.10773000000000001</v>
      </c>
      <c r="F8069">
        <v>9.9774969999999996</v>
      </c>
      <c r="G8069">
        <v>-0.12814500000000001</v>
      </c>
      <c r="H8069">
        <v>2.6842999999999999E-2</v>
      </c>
      <c r="I8069">
        <v>6.8300000000000001E-3</v>
      </c>
      <c r="J8069">
        <v>-1.052E-2</v>
      </c>
      <c r="K8069">
        <v>1016.679993</v>
      </c>
      <c r="L8069">
        <v>38.569060999999998</v>
      </c>
      <c r="W8069">
        <f t="shared" si="126"/>
        <v>56051.695584279441</v>
      </c>
    </row>
    <row r="8070" spans="1:23" x14ac:dyDescent="0.3">
      <c r="A8070">
        <v>166.62375</v>
      </c>
      <c r="B8070">
        <v>1151.7423100000001</v>
      </c>
      <c r="C8070">
        <v>-52115.640625</v>
      </c>
      <c r="D8070">
        <v>20664.257812</v>
      </c>
      <c r="E8070">
        <v>-0.103877</v>
      </c>
      <c r="F8070">
        <v>9.9697569999999995</v>
      </c>
      <c r="G8070">
        <v>-0.13964599999999999</v>
      </c>
      <c r="H8070">
        <v>1.8873000000000001E-2</v>
      </c>
      <c r="I8070">
        <v>5.6750000000000004E-3</v>
      </c>
      <c r="J8070">
        <v>-9.476E-3</v>
      </c>
      <c r="K8070">
        <v>1016.679993</v>
      </c>
      <c r="L8070">
        <v>38.569060999999998</v>
      </c>
      <c r="W8070">
        <f t="shared" si="126"/>
        <v>56074.754203862525</v>
      </c>
    </row>
    <row r="8071" spans="1:23" x14ac:dyDescent="0.3">
      <c r="A8071">
        <v>166.63499999999999</v>
      </c>
      <c r="B8071">
        <v>1139.7545170000001</v>
      </c>
      <c r="C8071">
        <v>-52110.457030999998</v>
      </c>
      <c r="D8071">
        <v>20726.128906000002</v>
      </c>
      <c r="E8071">
        <v>-0.109761</v>
      </c>
      <c r="F8071">
        <v>9.9888969999999997</v>
      </c>
      <c r="G8071">
        <v>-0.14435700000000001</v>
      </c>
      <c r="H8071">
        <v>-2.9399999999999999E-4</v>
      </c>
      <c r="I8071">
        <v>2.441E-3</v>
      </c>
      <c r="J8071">
        <v>-5.7879999999999997E-3</v>
      </c>
      <c r="K8071">
        <v>1016.679993</v>
      </c>
      <c r="L8071">
        <v>38.569060999999998</v>
      </c>
      <c r="W8071">
        <f t="shared" si="126"/>
        <v>56092.523492590779</v>
      </c>
    </row>
    <row r="8072" spans="1:23" x14ac:dyDescent="0.3">
      <c r="A8072">
        <v>166.64625000000001</v>
      </c>
      <c r="B8072">
        <v>1105.8607179999999</v>
      </c>
      <c r="C8072">
        <v>-52112.964844000002</v>
      </c>
      <c r="D8072">
        <v>20717.462890999999</v>
      </c>
      <c r="E8072">
        <v>-9.4626000000000002E-2</v>
      </c>
      <c r="F8072">
        <v>9.9864090000000001</v>
      </c>
      <c r="G8072">
        <v>-0.14488999999999999</v>
      </c>
      <c r="H8072">
        <v>-1.2116999999999999E-2</v>
      </c>
      <c r="I8072">
        <v>1.7849999999999999E-3</v>
      </c>
      <c r="J8072">
        <v>-3.6779999999999998E-3</v>
      </c>
      <c r="K8072">
        <v>1016.679993</v>
      </c>
      <c r="L8072">
        <v>38.569060999999998</v>
      </c>
      <c r="W8072">
        <f t="shared" si="126"/>
        <v>56090.973439579007</v>
      </c>
    </row>
    <row r="8073" spans="1:23" x14ac:dyDescent="0.3">
      <c r="A8073">
        <v>166.6575</v>
      </c>
      <c r="B8073">
        <v>1026.1247559999999</v>
      </c>
      <c r="C8073">
        <v>-52111.789062000003</v>
      </c>
      <c r="D8073">
        <v>20697.945312</v>
      </c>
      <c r="E8073">
        <v>-0.10005799999999999</v>
      </c>
      <c r="F8073">
        <v>9.9861179999999994</v>
      </c>
      <c r="G8073">
        <v>-0.13169400000000001</v>
      </c>
      <c r="H8073">
        <v>-1.7149999999999999E-2</v>
      </c>
      <c r="I8073">
        <v>2.0590000000000001E-3</v>
      </c>
      <c r="J8073">
        <v>-3.8479999999999999E-3</v>
      </c>
      <c r="K8073">
        <v>1016.679993</v>
      </c>
      <c r="L8073">
        <v>38.569060999999998</v>
      </c>
      <c r="W8073">
        <f t="shared" si="126"/>
        <v>56081.159326424429</v>
      </c>
    </row>
    <row r="8074" spans="1:23" x14ac:dyDescent="0.3">
      <c r="A8074">
        <v>166.66874999999999</v>
      </c>
      <c r="B8074">
        <v>1128.236572</v>
      </c>
      <c r="C8074">
        <v>-52094.144530999998</v>
      </c>
      <c r="D8074">
        <v>20766.892577999999</v>
      </c>
      <c r="E8074">
        <v>-0.100775</v>
      </c>
      <c r="F8074">
        <v>9.9795700000000007</v>
      </c>
      <c r="G8074">
        <v>-0.126605</v>
      </c>
      <c r="H8074">
        <v>-2.3642E-2</v>
      </c>
      <c r="I8074">
        <v>9.7499999999999996E-4</v>
      </c>
      <c r="J8074">
        <v>-3.0300000000000001E-3</v>
      </c>
      <c r="K8074">
        <v>1016.679993</v>
      </c>
      <c r="L8074">
        <v>38.569060999999998</v>
      </c>
      <c r="W8074">
        <f t="shared" si="126"/>
        <v>56092.21549845671</v>
      </c>
    </row>
    <row r="8075" spans="1:23" x14ac:dyDescent="0.3">
      <c r="A8075">
        <v>166.68</v>
      </c>
      <c r="B8075">
        <v>1225.193115</v>
      </c>
      <c r="C8075">
        <v>-52129.855469000002</v>
      </c>
      <c r="D8075">
        <v>20722.814452999999</v>
      </c>
      <c r="E8075">
        <v>-0.10358199999999999</v>
      </c>
      <c r="F8075">
        <v>9.9804300000000001</v>
      </c>
      <c r="G8075">
        <v>-0.141125</v>
      </c>
      <c r="H8075">
        <v>-2.4707E-2</v>
      </c>
      <c r="I8075">
        <v>6.8000000000000005E-4</v>
      </c>
      <c r="J8075">
        <v>-3.9389999999999998E-3</v>
      </c>
      <c r="K8075">
        <v>1016.679993</v>
      </c>
      <c r="L8075">
        <v>38.569060999999998</v>
      </c>
      <c r="W8075">
        <f t="shared" si="126"/>
        <v>56111.121609190268</v>
      </c>
    </row>
    <row r="8076" spans="1:23" x14ac:dyDescent="0.3">
      <c r="A8076">
        <v>166.69125</v>
      </c>
      <c r="B8076">
        <v>1115.2615969999999</v>
      </c>
      <c r="C8076">
        <v>-52139.0625</v>
      </c>
      <c r="D8076">
        <v>20820.927734000001</v>
      </c>
      <c r="E8076">
        <v>-0.108741</v>
      </c>
      <c r="F8076">
        <v>9.9867450000000009</v>
      </c>
      <c r="G8076">
        <v>-0.14868500000000001</v>
      </c>
      <c r="H8076">
        <v>-2.5656999999999999E-2</v>
      </c>
      <c r="I8076">
        <v>2.2599999999999999E-4</v>
      </c>
      <c r="J8076">
        <v>-3.6900000000000001E-3</v>
      </c>
      <c r="K8076">
        <v>1016.679993</v>
      </c>
      <c r="L8076">
        <v>38.569060999999998</v>
      </c>
      <c r="W8076">
        <f t="shared" si="126"/>
        <v>56153.688022365008</v>
      </c>
    </row>
    <row r="8077" spans="1:23" x14ac:dyDescent="0.3">
      <c r="A8077">
        <v>166.70249999999999</v>
      </c>
      <c r="B8077">
        <v>1038.822876</v>
      </c>
      <c r="C8077">
        <v>-52169.039062000003</v>
      </c>
      <c r="D8077">
        <v>20720.921875</v>
      </c>
      <c r="E8077">
        <v>-9.5617999999999995E-2</v>
      </c>
      <c r="F8077">
        <v>9.9898579999999999</v>
      </c>
      <c r="G8077">
        <v>-0.12836500000000001</v>
      </c>
      <c r="H8077">
        <v>-2.2483E-2</v>
      </c>
      <c r="I8077">
        <v>-1.17E-4</v>
      </c>
      <c r="J8077">
        <v>-4.3639999999999998E-3</v>
      </c>
      <c r="K8077">
        <v>1016.690002</v>
      </c>
      <c r="L8077">
        <v>38.569060999999998</v>
      </c>
      <c r="W8077">
        <f t="shared" si="126"/>
        <v>56143.070747600155</v>
      </c>
    </row>
    <row r="8078" spans="1:23" x14ac:dyDescent="0.3">
      <c r="A8078">
        <v>166.71375</v>
      </c>
      <c r="B8078">
        <v>1094.482544</v>
      </c>
      <c r="C8078">
        <v>-52140.867187000003</v>
      </c>
      <c r="D8078">
        <v>20699.560547000001</v>
      </c>
      <c r="E8078">
        <v>-0.105864</v>
      </c>
      <c r="F8078">
        <v>9.9644469999999998</v>
      </c>
      <c r="G8078">
        <v>-0.13128999999999999</v>
      </c>
      <c r="H8078">
        <v>-7.1570000000000002E-3</v>
      </c>
      <c r="I8078">
        <v>2.9459999999999998E-3</v>
      </c>
      <c r="J8078">
        <v>-5.5599999999999998E-3</v>
      </c>
      <c r="K8078">
        <v>1016.690002</v>
      </c>
      <c r="L8078">
        <v>38.569060999999998</v>
      </c>
      <c r="W8078">
        <f t="shared" si="126"/>
        <v>56110.067990427648</v>
      </c>
    </row>
    <row r="8079" spans="1:23" x14ac:dyDescent="0.3">
      <c r="A8079">
        <v>166.72499999999999</v>
      </c>
      <c r="B8079">
        <v>1040.9499510000001</v>
      </c>
      <c r="C8079">
        <v>-52130.226562000003</v>
      </c>
      <c r="D8079">
        <v>20716.757812</v>
      </c>
      <c r="E8079">
        <v>-9.7596000000000002E-2</v>
      </c>
      <c r="F8079">
        <v>9.9760950000000008</v>
      </c>
      <c r="G8079">
        <v>-0.12894700000000001</v>
      </c>
      <c r="H8079">
        <v>6.1659999999999996E-3</v>
      </c>
      <c r="I8079">
        <v>5.6049999999999997E-3</v>
      </c>
      <c r="J8079">
        <v>-8.9599999999999992E-3</v>
      </c>
      <c r="K8079">
        <v>1016.690002</v>
      </c>
      <c r="L8079">
        <v>38.569060999999998</v>
      </c>
      <c r="W8079">
        <f t="shared" si="126"/>
        <v>56105.509109596365</v>
      </c>
    </row>
    <row r="8080" spans="1:23" x14ac:dyDescent="0.3">
      <c r="A8080">
        <v>166.73625000000001</v>
      </c>
      <c r="B8080">
        <v>978.00781199999994</v>
      </c>
      <c r="C8080">
        <v>-52167.820312000003</v>
      </c>
      <c r="D8080">
        <v>20666.785156000002</v>
      </c>
      <c r="E8080">
        <v>-0.10803699999999999</v>
      </c>
      <c r="F8080">
        <v>9.9606899999999996</v>
      </c>
      <c r="G8080">
        <v>-0.128164</v>
      </c>
      <c r="H8080">
        <v>2.0059E-2</v>
      </c>
      <c r="I8080">
        <v>7.0219999999999996E-3</v>
      </c>
      <c r="J8080">
        <v>-1.3195999999999999E-2</v>
      </c>
      <c r="K8080">
        <v>1016.690002</v>
      </c>
      <c r="L8080">
        <v>38.569060999999998</v>
      </c>
      <c r="W8080">
        <f t="shared" si="126"/>
        <v>56120.887235232796</v>
      </c>
    </row>
    <row r="8081" spans="1:23" x14ac:dyDescent="0.3">
      <c r="A8081">
        <v>166.7475</v>
      </c>
      <c r="B8081">
        <v>1042.1967770000001</v>
      </c>
      <c r="C8081">
        <v>-52133.21875</v>
      </c>
      <c r="D8081">
        <v>20703.533202999999</v>
      </c>
      <c r="E8081">
        <v>-0.11163099999999999</v>
      </c>
      <c r="F8081">
        <v>9.977525</v>
      </c>
      <c r="G8081">
        <v>-0.13444900000000001</v>
      </c>
      <c r="H8081">
        <v>2.5973E-2</v>
      </c>
      <c r="I8081">
        <v>7.7210000000000004E-3</v>
      </c>
      <c r="J8081">
        <v>-1.4569E-2</v>
      </c>
      <c r="K8081">
        <v>1016.690002</v>
      </c>
      <c r="L8081">
        <v>38.569060999999998</v>
      </c>
      <c r="W8081">
        <f t="shared" si="126"/>
        <v>56103.430897272796</v>
      </c>
    </row>
    <row r="8082" spans="1:23" x14ac:dyDescent="0.3">
      <c r="A8082">
        <v>166.75874999999999</v>
      </c>
      <c r="B8082">
        <v>1138.7150879999999</v>
      </c>
      <c r="C8082">
        <v>-52153.496094000002</v>
      </c>
      <c r="D8082">
        <v>20761.25</v>
      </c>
      <c r="E8082">
        <v>-0.108989</v>
      </c>
      <c r="F8082">
        <v>9.9659399999999998</v>
      </c>
      <c r="G8082">
        <v>-0.12795899999999999</v>
      </c>
      <c r="H8082">
        <v>3.9618E-2</v>
      </c>
      <c r="I8082">
        <v>8.463E-3</v>
      </c>
      <c r="J8082">
        <v>-1.8312999999999999E-2</v>
      </c>
      <c r="K8082">
        <v>1016.690002</v>
      </c>
      <c r="L8082">
        <v>38.569060999999998</v>
      </c>
      <c r="W8082">
        <f t="shared" si="126"/>
        <v>56145.465787016248</v>
      </c>
    </row>
    <row r="8083" spans="1:23" x14ac:dyDescent="0.3">
      <c r="A8083">
        <v>166.77</v>
      </c>
      <c r="B8083">
        <v>909.38195800000005</v>
      </c>
      <c r="C8083">
        <v>-52166.328125</v>
      </c>
      <c r="D8083">
        <v>20742.646484000001</v>
      </c>
      <c r="E8083">
        <v>-0.102885</v>
      </c>
      <c r="F8083">
        <v>9.9671509999999994</v>
      </c>
      <c r="G8083">
        <v>-0.13747000000000001</v>
      </c>
      <c r="H8083">
        <v>5.2852999999999997E-2</v>
      </c>
      <c r="I8083">
        <v>1.1716000000000001E-2</v>
      </c>
      <c r="J8083">
        <v>-2.3869000000000001E-2</v>
      </c>
      <c r="K8083">
        <v>1016.690002</v>
      </c>
      <c r="L8083">
        <v>38.569060999999998</v>
      </c>
      <c r="W8083">
        <f t="shared" si="126"/>
        <v>56146.328007723707</v>
      </c>
    </row>
    <row r="8084" spans="1:23" x14ac:dyDescent="0.3">
      <c r="A8084">
        <v>166.78125</v>
      </c>
      <c r="B8084">
        <v>1030.5238039999999</v>
      </c>
      <c r="C8084">
        <v>-52166.933594000002</v>
      </c>
      <c r="D8084">
        <v>20756.134765999999</v>
      </c>
      <c r="E8084">
        <v>-0.106958</v>
      </c>
      <c r="F8084">
        <v>9.9611260000000001</v>
      </c>
      <c r="G8084">
        <v>-0.13550400000000001</v>
      </c>
      <c r="H8084">
        <v>5.5544000000000003E-2</v>
      </c>
      <c r="I8084">
        <v>1.1074000000000001E-2</v>
      </c>
      <c r="J8084">
        <v>-2.3462E-2</v>
      </c>
      <c r="K8084">
        <v>1016.690002</v>
      </c>
      <c r="L8084">
        <v>38.569060999999998</v>
      </c>
      <c r="W8084">
        <f t="shared" si="126"/>
        <v>56153.967538685727</v>
      </c>
    </row>
    <row r="8085" spans="1:23" x14ac:dyDescent="0.3">
      <c r="A8085">
        <v>166.79249999999999</v>
      </c>
      <c r="B8085">
        <v>1069.380371</v>
      </c>
      <c r="C8085">
        <v>-52165.445312000003</v>
      </c>
      <c r="D8085">
        <v>20824.001952999999</v>
      </c>
      <c r="E8085">
        <v>-0.10183499999999999</v>
      </c>
      <c r="F8085">
        <v>9.9712929999999993</v>
      </c>
      <c r="G8085">
        <v>-0.13192000000000001</v>
      </c>
      <c r="H8085">
        <v>6.1436999999999999E-2</v>
      </c>
      <c r="I8085">
        <v>1.0898E-2</v>
      </c>
      <c r="J8085">
        <v>-2.4122999999999999E-2</v>
      </c>
      <c r="K8085">
        <v>1016.690002</v>
      </c>
      <c r="L8085">
        <v>38.569060999999998</v>
      </c>
      <c r="W8085">
        <f t="shared" si="126"/>
        <v>56178.432839619963</v>
      </c>
    </row>
    <row r="8086" spans="1:23" x14ac:dyDescent="0.3">
      <c r="A8086">
        <v>166.80375000000001</v>
      </c>
      <c r="B8086">
        <v>977.70794699999999</v>
      </c>
      <c r="C8086">
        <v>-52146.65625</v>
      </c>
      <c r="D8086">
        <v>20670.574218999998</v>
      </c>
      <c r="E8086">
        <v>-9.3868999999999994E-2</v>
      </c>
      <c r="F8086">
        <v>9.9678950000000004</v>
      </c>
      <c r="G8086">
        <v>-0.12645600000000001</v>
      </c>
      <c r="H8086">
        <v>5.6655999999999998E-2</v>
      </c>
      <c r="I8086">
        <v>1.1168000000000001E-2</v>
      </c>
      <c r="J8086">
        <v>-2.1557E-2</v>
      </c>
      <c r="K8086">
        <v>1016.669983</v>
      </c>
      <c r="L8086">
        <v>38.569060999999998</v>
      </c>
      <c r="W8086">
        <f t="shared" si="126"/>
        <v>56102.60519288278</v>
      </c>
    </row>
    <row r="8087" spans="1:23" x14ac:dyDescent="0.3">
      <c r="A8087">
        <v>166.815</v>
      </c>
      <c r="B8087">
        <v>1038.529297</v>
      </c>
      <c r="C8087">
        <v>-52148.933594000002</v>
      </c>
      <c r="D8087">
        <v>20748.810547000001</v>
      </c>
      <c r="E8087">
        <v>-9.4254000000000004E-2</v>
      </c>
      <c r="F8087">
        <v>9.9699229999999996</v>
      </c>
      <c r="G8087">
        <v>-0.133322</v>
      </c>
      <c r="H8087">
        <v>4.7356000000000002E-2</v>
      </c>
      <c r="I8087">
        <v>1.0578000000000001E-2</v>
      </c>
      <c r="J8087">
        <v>-1.7750999999999999E-2</v>
      </c>
      <c r="K8087">
        <v>1016.669983</v>
      </c>
      <c r="L8087">
        <v>38.569060999999998</v>
      </c>
      <c r="W8087">
        <f t="shared" si="126"/>
        <v>56134.685865402753</v>
      </c>
    </row>
    <row r="8088" spans="1:23" x14ac:dyDescent="0.3">
      <c r="A8088">
        <v>166.82624999999999</v>
      </c>
      <c r="B8088">
        <v>953.02539100000001</v>
      </c>
      <c r="C8088">
        <v>-52170.796875</v>
      </c>
      <c r="D8088">
        <v>20702.503906000002</v>
      </c>
      <c r="E8088">
        <v>-0.107765</v>
      </c>
      <c r="F8088">
        <v>9.9721250000000001</v>
      </c>
      <c r="G8088">
        <v>-0.12512000000000001</v>
      </c>
      <c r="H8088">
        <v>3.7685999999999997E-2</v>
      </c>
      <c r="I8088">
        <v>7.5820000000000002E-3</v>
      </c>
      <c r="J8088">
        <v>-1.4226000000000001E-2</v>
      </c>
      <c r="K8088">
        <v>1016.669983</v>
      </c>
      <c r="L8088">
        <v>38.569060999999998</v>
      </c>
      <c r="W8088">
        <f t="shared" si="126"/>
        <v>56136.387236322451</v>
      </c>
    </row>
    <row r="8089" spans="1:23" x14ac:dyDescent="0.3">
      <c r="A8089">
        <v>166.83750000000001</v>
      </c>
      <c r="B8089">
        <v>1085.2236330000001</v>
      </c>
      <c r="C8089">
        <v>-52194.175780999998</v>
      </c>
      <c r="D8089">
        <v>20757.486327999999</v>
      </c>
      <c r="E8089">
        <v>-9.5011999999999999E-2</v>
      </c>
      <c r="F8089">
        <v>9.9678009999999997</v>
      </c>
      <c r="G8089">
        <v>-0.12907299999999999</v>
      </c>
      <c r="H8089">
        <v>3.0603999999999999E-2</v>
      </c>
      <c r="I8089">
        <v>7.7359999999999998E-3</v>
      </c>
      <c r="J8089">
        <v>-1.1364000000000001E-2</v>
      </c>
      <c r="K8089">
        <v>1016.669983</v>
      </c>
      <c r="L8089">
        <v>38.569060999999998</v>
      </c>
      <c r="W8089">
        <f t="shared" si="126"/>
        <v>56180.805747591898</v>
      </c>
    </row>
    <row r="8090" spans="1:23" x14ac:dyDescent="0.3">
      <c r="A8090">
        <v>166.84875</v>
      </c>
      <c r="B8090">
        <v>1014.589783</v>
      </c>
      <c r="C8090">
        <v>-52168.273437000003</v>
      </c>
      <c r="D8090">
        <v>20762.542968999998</v>
      </c>
      <c r="E8090">
        <v>-0.10624</v>
      </c>
      <c r="F8090">
        <v>9.9643320000000006</v>
      </c>
      <c r="G8090">
        <v>-0.13482</v>
      </c>
      <c r="H8090">
        <v>1.772E-2</v>
      </c>
      <c r="I8090">
        <v>6.5069999999999998E-3</v>
      </c>
      <c r="J8090">
        <v>-6.0429999999999998E-3</v>
      </c>
      <c r="K8090">
        <v>1016.669983</v>
      </c>
      <c r="L8090">
        <v>38.569060999999998</v>
      </c>
      <c r="W8090">
        <f t="shared" si="126"/>
        <v>56157.291034779621</v>
      </c>
    </row>
    <row r="8091" spans="1:23" x14ac:dyDescent="0.3">
      <c r="A8091">
        <v>166.86</v>
      </c>
      <c r="B8091">
        <v>1156.701172</v>
      </c>
      <c r="C8091">
        <v>-52185.019530999998</v>
      </c>
      <c r="D8091">
        <v>20750.798827999999</v>
      </c>
      <c r="E8091">
        <v>-0.101909</v>
      </c>
      <c r="F8091">
        <v>9.9768690000000007</v>
      </c>
      <c r="G8091">
        <v>-0.14528199999999999</v>
      </c>
      <c r="H8091">
        <v>2.8010000000000001E-3</v>
      </c>
      <c r="I8091">
        <v>4.4130000000000003E-3</v>
      </c>
      <c r="J8091">
        <v>-4.4429999999999999E-3</v>
      </c>
      <c r="K8091">
        <v>1016.669983</v>
      </c>
      <c r="L8091">
        <v>38.569060999999998</v>
      </c>
      <c r="W8091">
        <f t="shared" si="126"/>
        <v>56171.254864497045</v>
      </c>
    </row>
    <row r="8092" spans="1:23" x14ac:dyDescent="0.3">
      <c r="A8092">
        <v>166.87125</v>
      </c>
      <c r="B8092">
        <v>1120.679443</v>
      </c>
      <c r="C8092">
        <v>-52189.507812000003</v>
      </c>
      <c r="D8092">
        <v>20635.835937</v>
      </c>
      <c r="E8092">
        <v>-0.103579</v>
      </c>
      <c r="F8092">
        <v>9.9618269999999995</v>
      </c>
      <c r="G8092">
        <v>-0.12712300000000001</v>
      </c>
      <c r="H8092">
        <v>-7.8320000000000004E-3</v>
      </c>
      <c r="I8092">
        <v>2.686E-3</v>
      </c>
      <c r="J8092">
        <v>-4.0699999999999998E-3</v>
      </c>
      <c r="K8092">
        <v>1016.669983</v>
      </c>
      <c r="L8092">
        <v>38.569060999999998</v>
      </c>
      <c r="W8092">
        <f t="shared" si="126"/>
        <v>56132.329124057847</v>
      </c>
    </row>
    <row r="8093" spans="1:23" x14ac:dyDescent="0.3">
      <c r="A8093">
        <v>166.88249999999999</v>
      </c>
      <c r="B8093">
        <v>1071.4532469999999</v>
      </c>
      <c r="C8093">
        <v>-52147.988280999998</v>
      </c>
      <c r="D8093">
        <v>20640.277343999998</v>
      </c>
      <c r="E8093">
        <v>-0.109322</v>
      </c>
      <c r="F8093">
        <v>9.9684089999999994</v>
      </c>
      <c r="G8093">
        <v>-0.13077</v>
      </c>
      <c r="H8093">
        <v>-2.1405E-2</v>
      </c>
      <c r="I8093">
        <v>2.0560000000000001E-3</v>
      </c>
      <c r="J8093">
        <v>-2.369E-3</v>
      </c>
      <c r="K8093">
        <v>1016.669983</v>
      </c>
      <c r="L8093">
        <v>38.569060999999998</v>
      </c>
      <c r="W8093">
        <f t="shared" si="126"/>
        <v>56094.400278932117</v>
      </c>
    </row>
    <row r="8094" spans="1:23" x14ac:dyDescent="0.3">
      <c r="A8094">
        <v>166.89375000000001</v>
      </c>
      <c r="B8094">
        <v>1112.1983640000001</v>
      </c>
      <c r="C8094">
        <v>-52149.683594000002</v>
      </c>
      <c r="D8094">
        <v>20743.099609000001</v>
      </c>
      <c r="E8094">
        <v>-0.102858</v>
      </c>
      <c r="F8094">
        <v>9.9691799999999997</v>
      </c>
      <c r="G8094">
        <v>-0.118272</v>
      </c>
      <c r="H8094">
        <v>-2.3705E-2</v>
      </c>
      <c r="I8094">
        <v>5.2899999999999996E-4</v>
      </c>
      <c r="J8094">
        <v>-2.5999999999999999E-3</v>
      </c>
      <c r="K8094">
        <v>1016.669983</v>
      </c>
      <c r="L8094">
        <v>38.569060999999998</v>
      </c>
      <c r="W8094">
        <f t="shared" si="126"/>
        <v>56134.683267513792</v>
      </c>
    </row>
    <row r="8095" spans="1:23" x14ac:dyDescent="0.3">
      <c r="A8095">
        <v>166.905</v>
      </c>
      <c r="B8095">
        <v>1086.475952</v>
      </c>
      <c r="C8095">
        <v>-52161.605469000002</v>
      </c>
      <c r="D8095">
        <v>20721.605468999998</v>
      </c>
      <c r="E8095">
        <v>-0.111763</v>
      </c>
      <c r="F8095">
        <v>9.9721519999999995</v>
      </c>
      <c r="G8095">
        <v>-0.123893</v>
      </c>
      <c r="H8095">
        <v>-2.4840999999999998E-2</v>
      </c>
      <c r="I8095">
        <v>5.0900000000000001E-4</v>
      </c>
      <c r="J8095">
        <v>-2.6259999999999999E-3</v>
      </c>
      <c r="K8095">
        <v>1016.669983</v>
      </c>
      <c r="L8095">
        <v>38.566521000000002</v>
      </c>
      <c r="W8095">
        <f t="shared" si="126"/>
        <v>56137.317786930078</v>
      </c>
    </row>
    <row r="8096" spans="1:23" x14ac:dyDescent="0.3">
      <c r="A8096">
        <v>166.91624999999999</v>
      </c>
      <c r="B8096">
        <v>1076.77063</v>
      </c>
      <c r="C8096">
        <v>-52182.574219000002</v>
      </c>
      <c r="D8096">
        <v>20713.757812</v>
      </c>
      <c r="E8096">
        <v>-0.11144900000000001</v>
      </c>
      <c r="F8096">
        <v>9.9775690000000008</v>
      </c>
      <c r="G8096">
        <v>-0.13738</v>
      </c>
      <c r="H8096">
        <v>-2.2963999999999998E-2</v>
      </c>
      <c r="I8096">
        <v>1.0009999999999999E-3</v>
      </c>
      <c r="J8096">
        <v>-2.3649999999999999E-3</v>
      </c>
      <c r="K8096">
        <v>1016.669983</v>
      </c>
      <c r="L8096">
        <v>38.566521000000002</v>
      </c>
      <c r="W8096">
        <f t="shared" si="126"/>
        <v>56153.719821622377</v>
      </c>
    </row>
    <row r="8097" spans="1:23" x14ac:dyDescent="0.3">
      <c r="A8097">
        <v>166.92750000000001</v>
      </c>
      <c r="B8097">
        <v>1030.7354740000001</v>
      </c>
      <c r="C8097">
        <v>-52159.683594000002</v>
      </c>
      <c r="D8097">
        <v>20804.267577999999</v>
      </c>
      <c r="E8097">
        <v>-0.107711</v>
      </c>
      <c r="F8097">
        <v>9.9832140000000003</v>
      </c>
      <c r="G8097">
        <v>-0.147011</v>
      </c>
      <c r="H8097">
        <v>-2.2749999999999999E-2</v>
      </c>
      <c r="I8097">
        <v>8.1899999999999996E-4</v>
      </c>
      <c r="J8097">
        <v>-4.313E-3</v>
      </c>
      <c r="K8097">
        <v>1016.669983</v>
      </c>
      <c r="L8097">
        <v>38.566521000000002</v>
      </c>
      <c r="W8097">
        <f t="shared" si="126"/>
        <v>56165.047473500606</v>
      </c>
    </row>
    <row r="8098" spans="1:23" x14ac:dyDescent="0.3">
      <c r="A8098">
        <v>166.93875</v>
      </c>
      <c r="B8098">
        <v>1014.536438</v>
      </c>
      <c r="C8098">
        <v>-52178.722655999998</v>
      </c>
      <c r="D8098">
        <v>20750.246093999998</v>
      </c>
      <c r="E8098">
        <v>-0.103591</v>
      </c>
      <c r="F8098">
        <v>9.9705870000000001</v>
      </c>
      <c r="G8098">
        <v>-0.135294</v>
      </c>
      <c r="H8098">
        <v>-1.2808E-2</v>
      </c>
      <c r="I8098">
        <v>2.1740000000000002E-3</v>
      </c>
      <c r="J8098">
        <v>-6.0150000000000004E-3</v>
      </c>
      <c r="K8098">
        <v>1016.669983</v>
      </c>
      <c r="L8098">
        <v>38.566521000000002</v>
      </c>
      <c r="W8098">
        <f t="shared" si="126"/>
        <v>56162.45271671599</v>
      </c>
    </row>
    <row r="8099" spans="1:23" x14ac:dyDescent="0.3">
      <c r="A8099">
        <v>166.95</v>
      </c>
      <c r="B8099">
        <v>1093.527832</v>
      </c>
      <c r="C8099">
        <v>-52188.171875</v>
      </c>
      <c r="D8099">
        <v>20712.943359000001</v>
      </c>
      <c r="E8099">
        <v>-0.110015</v>
      </c>
      <c r="F8099">
        <v>9.9727949999999996</v>
      </c>
      <c r="G8099">
        <v>-0.13494200000000001</v>
      </c>
      <c r="H8099">
        <v>8.9999999999999998E-4</v>
      </c>
      <c r="I8099">
        <v>3.6830000000000001E-3</v>
      </c>
      <c r="J8099">
        <v>-9.1690000000000001E-3</v>
      </c>
      <c r="K8099">
        <v>1016.669983</v>
      </c>
      <c r="L8099">
        <v>38.566521000000002</v>
      </c>
      <c r="W8099">
        <f t="shared" si="126"/>
        <v>56158.945052120071</v>
      </c>
    </row>
    <row r="8100" spans="1:23" x14ac:dyDescent="0.3">
      <c r="A8100">
        <v>166.96125000000001</v>
      </c>
      <c r="B8100">
        <v>1091.3134769999999</v>
      </c>
      <c r="C8100">
        <v>-52197.460937000003</v>
      </c>
      <c r="D8100">
        <v>20763.513672000001</v>
      </c>
      <c r="E8100">
        <v>-0.10105500000000001</v>
      </c>
      <c r="F8100">
        <v>9.9786819999999992</v>
      </c>
      <c r="G8100">
        <v>-0.125887</v>
      </c>
      <c r="H8100">
        <v>1.5089E-2</v>
      </c>
      <c r="I8100">
        <v>5.4359999999999999E-3</v>
      </c>
      <c r="J8100">
        <v>-1.2028E-2</v>
      </c>
      <c r="K8100">
        <v>1016.669983</v>
      </c>
      <c r="L8100">
        <v>38.566521000000002</v>
      </c>
      <c r="W8100">
        <f t="shared" si="126"/>
        <v>56186.202873855553</v>
      </c>
    </row>
    <row r="8101" spans="1:23" x14ac:dyDescent="0.3">
      <c r="A8101">
        <v>166.9725</v>
      </c>
      <c r="B8101">
        <v>1147.1724850000001</v>
      </c>
      <c r="C8101">
        <v>-52185.683594000002</v>
      </c>
      <c r="D8101">
        <v>20820.482422000001</v>
      </c>
      <c r="E8101">
        <v>-0.11253000000000001</v>
      </c>
      <c r="F8101">
        <v>9.9781700000000004</v>
      </c>
      <c r="G8101">
        <v>-0.141568</v>
      </c>
      <c r="H8101">
        <v>2.6550000000000001E-2</v>
      </c>
      <c r="I8101">
        <v>7.7650000000000002E-3</v>
      </c>
      <c r="J8101">
        <v>-1.5221E-2</v>
      </c>
      <c r="K8101">
        <v>1016.669983</v>
      </c>
      <c r="L8101">
        <v>38.566521000000002</v>
      </c>
      <c r="W8101">
        <f t="shared" si="126"/>
        <v>56197.456038225013</v>
      </c>
    </row>
    <row r="8102" spans="1:23" x14ac:dyDescent="0.3">
      <c r="A8102">
        <v>166.98374999999999</v>
      </c>
      <c r="B8102">
        <v>993.78765899999996</v>
      </c>
      <c r="C8102">
        <v>-52175.695312000003</v>
      </c>
      <c r="D8102">
        <v>20733.75</v>
      </c>
      <c r="E8102">
        <v>-0.11659700000000001</v>
      </c>
      <c r="F8102">
        <v>9.9782890000000002</v>
      </c>
      <c r="G8102">
        <v>-0.13317599999999999</v>
      </c>
      <c r="H8102">
        <v>3.9777E-2</v>
      </c>
      <c r="I8102">
        <v>8.8079999999999999E-3</v>
      </c>
      <c r="J8102">
        <v>-1.8411E-2</v>
      </c>
      <c r="K8102">
        <v>1016.669983</v>
      </c>
      <c r="L8102">
        <v>38.566521000000002</v>
      </c>
      <c r="W8102">
        <f t="shared" si="126"/>
        <v>56153.176083498067</v>
      </c>
    </row>
    <row r="8103" spans="1:23" x14ac:dyDescent="0.3">
      <c r="A8103">
        <v>166.995</v>
      </c>
      <c r="B8103">
        <v>1034.845581</v>
      </c>
      <c r="C8103">
        <v>-52207.671875</v>
      </c>
      <c r="D8103">
        <v>20718.542968999998</v>
      </c>
      <c r="E8103">
        <v>-0.11156099999999999</v>
      </c>
      <c r="F8103">
        <v>9.9878029999999995</v>
      </c>
      <c r="G8103">
        <v>-0.14351700000000001</v>
      </c>
      <c r="H8103">
        <v>4.9709000000000003E-2</v>
      </c>
      <c r="I8103">
        <v>1.1525000000000001E-2</v>
      </c>
      <c r="J8103">
        <v>-2.3519000000000002E-2</v>
      </c>
      <c r="K8103">
        <v>1016.669983</v>
      </c>
      <c r="L8103">
        <v>38.566521000000002</v>
      </c>
      <c r="W8103">
        <f t="shared" si="126"/>
        <v>56178.019996636416</v>
      </c>
    </row>
    <row r="8104" spans="1:23" x14ac:dyDescent="0.3">
      <c r="A8104">
        <v>167.00624999999999</v>
      </c>
      <c r="B8104">
        <v>1106.949707</v>
      </c>
      <c r="C8104">
        <v>-52221.71875</v>
      </c>
      <c r="D8104">
        <v>20842.730468999998</v>
      </c>
      <c r="E8104">
        <v>-0.110222</v>
      </c>
      <c r="F8104">
        <v>9.9717339999999997</v>
      </c>
      <c r="G8104">
        <v>-0.13552600000000001</v>
      </c>
      <c r="H8104">
        <v>5.3804999999999999E-2</v>
      </c>
      <c r="I8104">
        <v>1.1891000000000001E-2</v>
      </c>
      <c r="J8104">
        <v>-2.4258999999999999E-2</v>
      </c>
      <c r="K8104">
        <v>1016.669983</v>
      </c>
      <c r="L8104">
        <v>38.573943999999997</v>
      </c>
      <c r="W8104">
        <f t="shared" si="126"/>
        <v>56238.35577487405</v>
      </c>
    </row>
    <row r="8105" spans="1:23" x14ac:dyDescent="0.3">
      <c r="A8105">
        <v>167.01750000000001</v>
      </c>
      <c r="B8105">
        <v>1025.2229</v>
      </c>
      <c r="C8105">
        <v>-52196.476562000003</v>
      </c>
      <c r="D8105">
        <v>20731.300781000002</v>
      </c>
      <c r="E8105">
        <v>-0.106637</v>
      </c>
      <c r="F8105">
        <v>9.9746140000000008</v>
      </c>
      <c r="G8105">
        <v>-0.12192799999999999</v>
      </c>
      <c r="H8105">
        <v>5.9726000000000001E-2</v>
      </c>
      <c r="I8105">
        <v>1.1704000000000001E-2</v>
      </c>
      <c r="J8105">
        <v>-2.4322E-2</v>
      </c>
      <c r="K8105">
        <v>1016.669983</v>
      </c>
      <c r="L8105">
        <v>38.573943999999997</v>
      </c>
      <c r="W8105">
        <f t="shared" si="126"/>
        <v>56172.146830563557</v>
      </c>
    </row>
    <row r="8106" spans="1:23" x14ac:dyDescent="0.3">
      <c r="A8106">
        <v>167.02875</v>
      </c>
      <c r="B8106">
        <v>1051.431274</v>
      </c>
      <c r="C8106">
        <v>-52215.605469000002</v>
      </c>
      <c r="D8106">
        <v>20695.859375</v>
      </c>
      <c r="E8106">
        <v>-0.107296</v>
      </c>
      <c r="F8106">
        <v>9.985932</v>
      </c>
      <c r="G8106">
        <v>-0.12053899999999999</v>
      </c>
      <c r="H8106">
        <v>5.5162000000000003E-2</v>
      </c>
      <c r="I8106">
        <v>1.0562999999999999E-2</v>
      </c>
      <c r="J8106">
        <v>-2.1465000000000001E-2</v>
      </c>
      <c r="K8106">
        <v>1016.669983</v>
      </c>
      <c r="L8106">
        <v>38.573943999999997</v>
      </c>
      <c r="W8106">
        <f t="shared" si="126"/>
        <v>56177.340249321016</v>
      </c>
    </row>
    <row r="8107" spans="1:23" x14ac:dyDescent="0.3">
      <c r="A8107">
        <v>167.04</v>
      </c>
      <c r="B8107">
        <v>1011.127991</v>
      </c>
      <c r="C8107">
        <v>-52211.511719000002</v>
      </c>
      <c r="D8107">
        <v>20905.583984000001</v>
      </c>
      <c r="E8107">
        <v>-0.11444600000000001</v>
      </c>
      <c r="F8107">
        <v>9.989528</v>
      </c>
      <c r="G8107">
        <v>-0.13624800000000001</v>
      </c>
      <c r="H8107">
        <v>5.2069999999999998E-2</v>
      </c>
      <c r="I8107">
        <v>1.0560999999999999E-2</v>
      </c>
      <c r="J8107">
        <v>-1.9158999999999999E-2</v>
      </c>
      <c r="K8107">
        <v>1016.669983</v>
      </c>
      <c r="L8107">
        <v>38.573943999999997</v>
      </c>
      <c r="W8107">
        <f t="shared" si="126"/>
        <v>56250.402465311621</v>
      </c>
    </row>
    <row r="8108" spans="1:23" x14ac:dyDescent="0.3">
      <c r="A8108">
        <v>167.05125000000001</v>
      </c>
      <c r="B8108">
        <v>1072.1480710000001</v>
      </c>
      <c r="C8108">
        <v>-52203.21875</v>
      </c>
      <c r="D8108">
        <v>20782.222656000002</v>
      </c>
      <c r="E8108">
        <v>-9.9590999999999999E-2</v>
      </c>
      <c r="F8108">
        <v>9.971349</v>
      </c>
      <c r="G8108">
        <v>-0.143929</v>
      </c>
      <c r="H8108">
        <v>4.3943000000000003E-2</v>
      </c>
      <c r="I8108">
        <v>8.7620000000000007E-3</v>
      </c>
      <c r="J8108">
        <v>-1.5147000000000001E-2</v>
      </c>
      <c r="K8108">
        <v>1016.669983</v>
      </c>
      <c r="L8108">
        <v>38.573943999999997</v>
      </c>
      <c r="W8108">
        <f t="shared" si="126"/>
        <v>56198.098970250408</v>
      </c>
    </row>
    <row r="8109" spans="1:23" x14ac:dyDescent="0.3">
      <c r="A8109">
        <v>167.0625</v>
      </c>
      <c r="B8109">
        <v>1118.3310550000001</v>
      </c>
      <c r="C8109">
        <v>-52194.050780999998</v>
      </c>
      <c r="D8109">
        <v>20753.992187</v>
      </c>
      <c r="E8109">
        <v>-0.107261</v>
      </c>
      <c r="F8109">
        <v>9.9777900000000006</v>
      </c>
      <c r="G8109">
        <v>-0.135736</v>
      </c>
      <c r="H8109">
        <v>2.8541E-2</v>
      </c>
      <c r="I8109">
        <v>6.3969999999999999E-3</v>
      </c>
      <c r="J8109">
        <v>-1.1356E-2</v>
      </c>
      <c r="K8109">
        <v>1016.669983</v>
      </c>
      <c r="L8109">
        <v>38.573943999999997</v>
      </c>
      <c r="W8109">
        <f t="shared" si="126"/>
        <v>56180.047997276051</v>
      </c>
    </row>
    <row r="8110" spans="1:23" x14ac:dyDescent="0.3">
      <c r="A8110">
        <v>167.07374999999999</v>
      </c>
      <c r="B8110">
        <v>1055.6019289999999</v>
      </c>
      <c r="C8110">
        <v>-52184.046875</v>
      </c>
      <c r="D8110">
        <v>20677.140625</v>
      </c>
      <c r="E8110">
        <v>-0.105307</v>
      </c>
      <c r="F8110">
        <v>9.9684080000000002</v>
      </c>
      <c r="G8110">
        <v>-0.146199</v>
      </c>
      <c r="H8110">
        <v>1.5800999999999999E-2</v>
      </c>
      <c r="I8110">
        <v>5.0670000000000003E-3</v>
      </c>
      <c r="J8110">
        <v>-8.9619999999999995E-3</v>
      </c>
      <c r="K8110">
        <v>1016.669983</v>
      </c>
      <c r="L8110">
        <v>38.573943999999997</v>
      </c>
      <c r="W8110">
        <f t="shared" si="126"/>
        <v>56141.189763940085</v>
      </c>
    </row>
    <row r="8111" spans="1:23" x14ac:dyDescent="0.3">
      <c r="A8111">
        <v>167.08500000000001</v>
      </c>
      <c r="B8111">
        <v>1095.6678469999999</v>
      </c>
      <c r="C8111">
        <v>-52198.8125</v>
      </c>
      <c r="D8111">
        <v>20683.355468999998</v>
      </c>
      <c r="E8111">
        <v>-0.100591</v>
      </c>
      <c r="F8111">
        <v>9.9740000000000002</v>
      </c>
      <c r="G8111">
        <v>-0.140315</v>
      </c>
      <c r="H8111">
        <v>-1.049E-3</v>
      </c>
      <c r="I8111">
        <v>3.199E-3</v>
      </c>
      <c r="J8111">
        <v>-5.7060000000000001E-3</v>
      </c>
      <c r="K8111">
        <v>1016.669983</v>
      </c>
      <c r="L8111">
        <v>38.573943999999997</v>
      </c>
      <c r="W8111">
        <f t="shared" si="126"/>
        <v>56157.971009449029</v>
      </c>
    </row>
    <row r="8112" spans="1:23" x14ac:dyDescent="0.3">
      <c r="A8112">
        <v>167.09625</v>
      </c>
      <c r="B8112">
        <v>1128.036255</v>
      </c>
      <c r="C8112">
        <v>-52224.082030999998</v>
      </c>
      <c r="D8112">
        <v>20733.949218999998</v>
      </c>
      <c r="E8112">
        <v>-0.10716000000000001</v>
      </c>
      <c r="F8112">
        <v>9.9733199999999993</v>
      </c>
      <c r="G8112">
        <v>-0.132523</v>
      </c>
      <c r="H8112">
        <v>-8.8909999999999996E-3</v>
      </c>
      <c r="I8112">
        <v>2.2130000000000001E-3</v>
      </c>
      <c r="J8112">
        <v>-4.8329999999999996E-3</v>
      </c>
      <c r="K8112">
        <v>1016.669983</v>
      </c>
      <c r="L8112">
        <v>38.573943999999997</v>
      </c>
      <c r="W8112">
        <f t="shared" si="126"/>
        <v>56200.74608036162</v>
      </c>
    </row>
    <row r="8113" spans="1:23" x14ac:dyDescent="0.3">
      <c r="A8113">
        <v>167.10749999999999</v>
      </c>
      <c r="B8113">
        <v>1060.0844729999999</v>
      </c>
      <c r="C8113">
        <v>-52197.628905999998</v>
      </c>
      <c r="D8113">
        <v>20817.439452999999</v>
      </c>
      <c r="E8113">
        <v>-0.102104</v>
      </c>
      <c r="F8113">
        <v>9.9677159999999994</v>
      </c>
      <c r="G8113">
        <v>-0.131716</v>
      </c>
      <c r="H8113">
        <v>-1.6406E-2</v>
      </c>
      <c r="I8113">
        <v>2.212E-3</v>
      </c>
      <c r="J8113">
        <v>-3.0400000000000002E-3</v>
      </c>
      <c r="K8113">
        <v>1016.659973</v>
      </c>
      <c r="L8113">
        <v>38.571404000000001</v>
      </c>
      <c r="W8113">
        <f t="shared" si="126"/>
        <v>56205.711701549546</v>
      </c>
    </row>
    <row r="8114" spans="1:23" x14ac:dyDescent="0.3">
      <c r="A8114">
        <v>167.11875000000001</v>
      </c>
      <c r="B8114">
        <v>1073.694702</v>
      </c>
      <c r="C8114">
        <v>-52174.3125</v>
      </c>
      <c r="D8114">
        <v>20735.255859000001</v>
      </c>
      <c r="E8114">
        <v>-0.110431</v>
      </c>
      <c r="F8114">
        <v>9.9589020000000001</v>
      </c>
      <c r="G8114">
        <v>-0.13714699999999999</v>
      </c>
      <c r="H8114">
        <v>-2.5523000000000001E-2</v>
      </c>
      <c r="I8114">
        <v>6.11E-4</v>
      </c>
      <c r="J8114">
        <v>-2.1020000000000001E-3</v>
      </c>
      <c r="K8114">
        <v>1016.659973</v>
      </c>
      <c r="L8114">
        <v>38.571404000000001</v>
      </c>
      <c r="W8114">
        <f t="shared" si="126"/>
        <v>56153.918302278362</v>
      </c>
    </row>
    <row r="8115" spans="1:23" x14ac:dyDescent="0.3">
      <c r="A8115">
        <v>167.13</v>
      </c>
      <c r="B8115">
        <v>1064.5876459999999</v>
      </c>
      <c r="C8115">
        <v>-52187.539062000003</v>
      </c>
      <c r="D8115">
        <v>20768.748047000001</v>
      </c>
      <c r="E8115">
        <v>-0.105145</v>
      </c>
      <c r="F8115">
        <v>9.9684500000000007</v>
      </c>
      <c r="G8115">
        <v>-0.13298499999999999</v>
      </c>
      <c r="H8115">
        <v>-2.9555000000000001E-2</v>
      </c>
      <c r="I8115">
        <v>-1.4200000000000001E-4</v>
      </c>
      <c r="J8115">
        <v>-1.663E-3</v>
      </c>
      <c r="K8115">
        <v>1016.659973</v>
      </c>
      <c r="L8115">
        <v>38.571404000000001</v>
      </c>
      <c r="W8115">
        <f t="shared" si="126"/>
        <v>56178.407557028157</v>
      </c>
    </row>
    <row r="8116" spans="1:23" x14ac:dyDescent="0.3">
      <c r="A8116">
        <v>167.14125000000001</v>
      </c>
      <c r="B8116">
        <v>1095.326172</v>
      </c>
      <c r="C8116">
        <v>-52205.507812000003</v>
      </c>
      <c r="D8116">
        <v>20787.216797000001</v>
      </c>
      <c r="E8116">
        <v>-0.12578300000000001</v>
      </c>
      <c r="F8116">
        <v>9.9601749999999996</v>
      </c>
      <c r="G8116">
        <v>-0.14104</v>
      </c>
      <c r="H8116">
        <v>-2.4119000000000002E-2</v>
      </c>
      <c r="I8116">
        <v>2.5399999999999999E-4</v>
      </c>
      <c r="J8116">
        <v>-3.31E-3</v>
      </c>
      <c r="K8116">
        <v>1016.659973</v>
      </c>
      <c r="L8116">
        <v>38.571404000000001</v>
      </c>
      <c r="W8116">
        <f t="shared" si="126"/>
        <v>56202.51922732059</v>
      </c>
    </row>
    <row r="8117" spans="1:23" x14ac:dyDescent="0.3">
      <c r="A8117">
        <v>167.1525</v>
      </c>
      <c r="B8117">
        <v>1040.3751219999999</v>
      </c>
      <c r="C8117">
        <v>-52188.835937000003</v>
      </c>
      <c r="D8117">
        <v>20729.736327999999</v>
      </c>
      <c r="E8117">
        <v>-0.124069</v>
      </c>
      <c r="F8117">
        <v>9.9665900000000001</v>
      </c>
      <c r="G8117">
        <v>-0.12953899999999999</v>
      </c>
      <c r="H8117">
        <v>-2.1395000000000001E-2</v>
      </c>
      <c r="I8117">
        <v>1.707E-3</v>
      </c>
      <c r="J8117">
        <v>-4.1869999999999997E-3</v>
      </c>
      <c r="K8117">
        <v>1016.659973</v>
      </c>
      <c r="L8117">
        <v>38.571404000000001</v>
      </c>
      <c r="W8117">
        <f t="shared" si="126"/>
        <v>56164.748241953181</v>
      </c>
    </row>
    <row r="8118" spans="1:23" x14ac:dyDescent="0.3">
      <c r="A8118">
        <v>167.16374999999999</v>
      </c>
      <c r="B8118">
        <v>954.453979</v>
      </c>
      <c r="C8118">
        <v>-52165.308594000002</v>
      </c>
      <c r="D8118">
        <v>20783.152343999998</v>
      </c>
      <c r="E8118">
        <v>-0.11218599999999999</v>
      </c>
      <c r="F8118">
        <v>9.9684980000000003</v>
      </c>
      <c r="G8118">
        <v>-0.13202900000000001</v>
      </c>
      <c r="H8118">
        <v>-7.3039999999999997E-3</v>
      </c>
      <c r="I8118">
        <v>3.3999999999999998E-3</v>
      </c>
      <c r="J8118">
        <v>-6.234E-3</v>
      </c>
      <c r="K8118">
        <v>1016.659973</v>
      </c>
      <c r="L8118">
        <v>38.571404000000001</v>
      </c>
      <c r="W8118">
        <f t="shared" si="126"/>
        <v>56161.105976104067</v>
      </c>
    </row>
    <row r="8119" spans="1:23" x14ac:dyDescent="0.3">
      <c r="A8119">
        <v>167.17500000000001</v>
      </c>
      <c r="B8119">
        <v>1045.5566409999999</v>
      </c>
      <c r="C8119">
        <v>-52242.886719000002</v>
      </c>
      <c r="D8119">
        <v>20810.105468999998</v>
      </c>
      <c r="E8119">
        <v>-0.1116</v>
      </c>
      <c r="F8119">
        <v>9.9580690000000001</v>
      </c>
      <c r="G8119">
        <v>-0.139933</v>
      </c>
      <c r="H8119">
        <v>4.8240000000000002E-3</v>
      </c>
      <c r="I8119">
        <v>5.5830000000000003E-3</v>
      </c>
      <c r="J8119">
        <v>-9.0379999999999992E-3</v>
      </c>
      <c r="K8119">
        <v>1016.659973</v>
      </c>
      <c r="L8119">
        <v>38.571404000000001</v>
      </c>
      <c r="W8119">
        <f t="shared" si="126"/>
        <v>56244.758787416897</v>
      </c>
    </row>
    <row r="8120" spans="1:23" x14ac:dyDescent="0.3">
      <c r="A8120">
        <v>167.18625</v>
      </c>
      <c r="B8120">
        <v>972.25244099999998</v>
      </c>
      <c r="C8120">
        <v>-52190.417969000002</v>
      </c>
      <c r="D8120">
        <v>20867.447265999999</v>
      </c>
      <c r="E8120">
        <v>-0.10394299999999999</v>
      </c>
      <c r="F8120">
        <v>9.9554550000000006</v>
      </c>
      <c r="G8120">
        <v>-0.12005</v>
      </c>
      <c r="H8120">
        <v>1.5247E-2</v>
      </c>
      <c r="I8120">
        <v>5.7279999999999996E-3</v>
      </c>
      <c r="J8120">
        <v>-1.1223E-2</v>
      </c>
      <c r="K8120">
        <v>1016.659973</v>
      </c>
      <c r="L8120">
        <v>38.571404000000001</v>
      </c>
      <c r="W8120">
        <f t="shared" si="126"/>
        <v>56215.970666592955</v>
      </c>
    </row>
    <row r="8121" spans="1:23" x14ac:dyDescent="0.3">
      <c r="A8121">
        <v>167.19749999999999</v>
      </c>
      <c r="B8121">
        <v>986.96929899999998</v>
      </c>
      <c r="C8121">
        <v>-52180.144530999998</v>
      </c>
      <c r="D8121">
        <v>20731.515625</v>
      </c>
      <c r="E8121">
        <v>-0.107932</v>
      </c>
      <c r="F8121">
        <v>9.9764769999999992</v>
      </c>
      <c r="G8121">
        <v>-0.13992499999999999</v>
      </c>
      <c r="H8121">
        <v>2.5415E-2</v>
      </c>
      <c r="I8121">
        <v>7.3169999999999997E-3</v>
      </c>
      <c r="J8121">
        <v>-1.4260999999999999E-2</v>
      </c>
      <c r="K8121">
        <v>1016.659973</v>
      </c>
      <c r="L8121">
        <v>38.571404000000001</v>
      </c>
      <c r="W8121">
        <f t="shared" si="126"/>
        <v>56156.365015756113</v>
      </c>
    </row>
    <row r="8122" spans="1:23" x14ac:dyDescent="0.3">
      <c r="A8122">
        <v>167.20875000000001</v>
      </c>
      <c r="B8122">
        <v>997.67340100000001</v>
      </c>
      <c r="C8122">
        <v>-52172.128905999998</v>
      </c>
      <c r="D8122">
        <v>20747.414062</v>
      </c>
      <c r="E8122">
        <v>-0.106976</v>
      </c>
      <c r="F8122">
        <v>9.9615609999999997</v>
      </c>
      <c r="G8122">
        <v>-0.131047</v>
      </c>
      <c r="H8122">
        <v>3.8048999999999999E-2</v>
      </c>
      <c r="I8122">
        <v>8.881E-3</v>
      </c>
      <c r="J8122">
        <v>-1.7860999999999998E-2</v>
      </c>
      <c r="K8122">
        <v>1016.669983</v>
      </c>
      <c r="L8122">
        <v>38.573943999999997</v>
      </c>
      <c r="W8122">
        <f t="shared" si="126"/>
        <v>56154.978203712439</v>
      </c>
    </row>
    <row r="8123" spans="1:23" x14ac:dyDescent="0.3">
      <c r="A8123">
        <v>167.22</v>
      </c>
      <c r="B8123">
        <v>961.57891800000004</v>
      </c>
      <c r="C8123">
        <v>-52212.761719000002</v>
      </c>
      <c r="D8123">
        <v>20677.392577999999</v>
      </c>
      <c r="E8123">
        <v>-9.9128999999999995E-2</v>
      </c>
      <c r="F8123">
        <v>9.9611979999999996</v>
      </c>
      <c r="G8123">
        <v>-0.12668499999999999</v>
      </c>
      <c r="H8123">
        <v>4.9799000000000003E-2</v>
      </c>
      <c r="I8123">
        <v>1.0245000000000001E-2</v>
      </c>
      <c r="J8123">
        <v>-2.2363000000000001E-2</v>
      </c>
      <c r="K8123">
        <v>1016.669983</v>
      </c>
      <c r="L8123">
        <v>38.573943999999997</v>
      </c>
      <c r="W8123">
        <f t="shared" si="126"/>
        <v>56166.286010073192</v>
      </c>
    </row>
    <row r="8124" spans="1:23" x14ac:dyDescent="0.3">
      <c r="A8124">
        <v>167.23124999999999</v>
      </c>
      <c r="B8124">
        <v>1046.4490969999999</v>
      </c>
      <c r="C8124">
        <v>-52185.703125</v>
      </c>
      <c r="D8124">
        <v>20730.457031000002</v>
      </c>
      <c r="E8124">
        <v>-0.10062400000000001</v>
      </c>
      <c r="F8124">
        <v>9.9676159999999996</v>
      </c>
      <c r="G8124">
        <v>-0.13730000000000001</v>
      </c>
      <c r="H8124">
        <v>5.6883999999999997E-2</v>
      </c>
      <c r="I8124">
        <v>1.1334E-2</v>
      </c>
      <c r="J8124">
        <v>-2.3958E-2</v>
      </c>
      <c r="K8124">
        <v>1016.669983</v>
      </c>
      <c r="L8124">
        <v>38.573943999999997</v>
      </c>
      <c r="W8124">
        <f t="shared" si="126"/>
        <v>56162.21608054106</v>
      </c>
    </row>
    <row r="8125" spans="1:23" x14ac:dyDescent="0.3">
      <c r="A8125">
        <v>167.24250000000001</v>
      </c>
      <c r="B8125">
        <v>970.85144000000003</v>
      </c>
      <c r="C8125">
        <v>-52191.144530999998</v>
      </c>
      <c r="D8125">
        <v>20886.453125</v>
      </c>
      <c r="E8125">
        <v>-0.103584</v>
      </c>
      <c r="F8125">
        <v>9.9751340000000006</v>
      </c>
      <c r="G8125">
        <v>-0.132296</v>
      </c>
      <c r="H8125">
        <v>5.8862999999999999E-2</v>
      </c>
      <c r="I8125">
        <v>1.1379E-2</v>
      </c>
      <c r="J8125">
        <v>-2.3095000000000001E-2</v>
      </c>
      <c r="K8125">
        <v>1016.669983</v>
      </c>
      <c r="L8125">
        <v>38.573943999999997</v>
      </c>
      <c r="W8125">
        <f t="shared" si="126"/>
        <v>56223.678678267781</v>
      </c>
    </row>
    <row r="8126" spans="1:23" x14ac:dyDescent="0.3">
      <c r="A8126">
        <v>167.25375</v>
      </c>
      <c r="B8126">
        <v>884.808716</v>
      </c>
      <c r="C8126">
        <v>-52199.53125</v>
      </c>
      <c r="D8126">
        <v>20839.5625</v>
      </c>
      <c r="E8126">
        <v>-9.9390999999999993E-2</v>
      </c>
      <c r="F8126">
        <v>9.9773580000000006</v>
      </c>
      <c r="G8126">
        <v>-0.143094</v>
      </c>
      <c r="H8126">
        <v>5.7606999999999998E-2</v>
      </c>
      <c r="I8126">
        <v>1.0647E-2</v>
      </c>
      <c r="J8126">
        <v>-2.2193999999999998E-2</v>
      </c>
      <c r="K8126">
        <v>1016.669983</v>
      </c>
      <c r="L8126">
        <v>38.573943999999997</v>
      </c>
      <c r="W8126">
        <f t="shared" si="126"/>
        <v>56212.643723410147</v>
      </c>
    </row>
    <row r="8127" spans="1:23" x14ac:dyDescent="0.3">
      <c r="A8127">
        <v>167.26499999999999</v>
      </c>
      <c r="B8127">
        <v>1033.742798</v>
      </c>
      <c r="C8127">
        <v>-52199.351562000003</v>
      </c>
      <c r="D8127">
        <v>20783.111327999999</v>
      </c>
      <c r="E8127">
        <v>-0.11</v>
      </c>
      <c r="F8127">
        <v>9.9818909999999992</v>
      </c>
      <c r="G8127">
        <v>-0.132495</v>
      </c>
      <c r="H8127">
        <v>4.8517999999999999E-2</v>
      </c>
      <c r="I8127">
        <v>9.3810000000000004E-3</v>
      </c>
      <c r="J8127">
        <v>-1.7543E-2</v>
      </c>
      <c r="K8127">
        <v>1016.669983</v>
      </c>
      <c r="L8127">
        <v>38.573943999999997</v>
      </c>
      <c r="W8127">
        <f t="shared" si="126"/>
        <v>56194.115743000453</v>
      </c>
    </row>
    <row r="8128" spans="1:23" x14ac:dyDescent="0.3">
      <c r="A8128">
        <v>167.27625</v>
      </c>
      <c r="B8128">
        <v>1041.4541019999999</v>
      </c>
      <c r="C8128">
        <v>-52198.882812000003</v>
      </c>
      <c r="D8128">
        <v>20815.064452999999</v>
      </c>
      <c r="E8128">
        <v>-0.10814500000000001</v>
      </c>
      <c r="F8128">
        <v>9.9700059999999997</v>
      </c>
      <c r="G8128">
        <v>-0.135218</v>
      </c>
      <c r="H8128">
        <v>3.5942000000000002E-2</v>
      </c>
      <c r="I8128">
        <v>8.3180000000000007E-3</v>
      </c>
      <c r="J8128">
        <v>-1.2475E-2</v>
      </c>
      <c r="K8128">
        <v>1016.669983</v>
      </c>
      <c r="L8128">
        <v>38.573943999999997</v>
      </c>
      <c r="W8128">
        <f t="shared" si="126"/>
        <v>56205.648307354539</v>
      </c>
    </row>
    <row r="8129" spans="1:23" x14ac:dyDescent="0.3">
      <c r="A8129">
        <v>167.28749999999999</v>
      </c>
      <c r="B8129">
        <v>985.11492899999996</v>
      </c>
      <c r="C8129">
        <v>-52190.445312000003</v>
      </c>
      <c r="D8129">
        <v>20708.130859000001</v>
      </c>
      <c r="E8129">
        <v>-0.109832</v>
      </c>
      <c r="F8129">
        <v>9.9695470000000004</v>
      </c>
      <c r="G8129">
        <v>-0.15016699999999999</v>
      </c>
      <c r="H8129">
        <v>3.2426000000000003E-2</v>
      </c>
      <c r="I8129">
        <v>7.8059999999999996E-3</v>
      </c>
      <c r="J8129">
        <v>-1.0351000000000001E-2</v>
      </c>
      <c r="K8129">
        <v>1016.669983</v>
      </c>
      <c r="L8129">
        <v>38.573943999999997</v>
      </c>
      <c r="W8129">
        <f t="shared" si="126"/>
        <v>56157.276616318122</v>
      </c>
    </row>
    <row r="8130" spans="1:23" x14ac:dyDescent="0.3">
      <c r="A8130">
        <v>167.29875000000001</v>
      </c>
      <c r="B8130">
        <v>985.58648700000003</v>
      </c>
      <c r="C8130">
        <v>-52171.84375</v>
      </c>
      <c r="D8130">
        <v>20715.628906000002</v>
      </c>
      <c r="E8130">
        <v>-0.110012</v>
      </c>
      <c r="F8130">
        <v>9.9723780000000009</v>
      </c>
      <c r="G8130">
        <v>-0.14069699999999999</v>
      </c>
      <c r="H8130">
        <v>1.2930000000000001E-2</v>
      </c>
      <c r="I8130">
        <v>6.1720000000000004E-3</v>
      </c>
      <c r="J8130">
        <v>-7.169E-3</v>
      </c>
      <c r="K8130">
        <v>1016.669983</v>
      </c>
      <c r="L8130">
        <v>38.573943999999997</v>
      </c>
      <c r="W8130">
        <f t="shared" ref="W8130:W8193" si="127">SQRT((B8130)^2+(C8130)^2+(D8130)^2)</f>
        <v>56142.763932397145</v>
      </c>
    </row>
    <row r="8131" spans="1:23" x14ac:dyDescent="0.3">
      <c r="A8131">
        <v>167.31</v>
      </c>
      <c r="B8131">
        <v>930.65722700000003</v>
      </c>
      <c r="C8131">
        <v>-52153.65625</v>
      </c>
      <c r="D8131">
        <v>20790.625</v>
      </c>
      <c r="E8131">
        <v>-9.9398E-2</v>
      </c>
      <c r="F8131">
        <v>9.9823509999999995</v>
      </c>
      <c r="G8131">
        <v>-0.13177800000000001</v>
      </c>
      <c r="H8131">
        <v>1.683E-3</v>
      </c>
      <c r="I8131">
        <v>4.3699999999999998E-3</v>
      </c>
      <c r="J8131">
        <v>-5.9379999999999997E-3</v>
      </c>
      <c r="K8131">
        <v>1016.649963</v>
      </c>
      <c r="L8131">
        <v>38.576286000000003</v>
      </c>
      <c r="W8131">
        <f t="shared" si="127"/>
        <v>56152.649723837225</v>
      </c>
    </row>
    <row r="8132" spans="1:23" x14ac:dyDescent="0.3">
      <c r="A8132">
        <v>167.32124999999999</v>
      </c>
      <c r="B8132">
        <v>984.99609399999997</v>
      </c>
      <c r="C8132">
        <v>-52194.675780999998</v>
      </c>
      <c r="D8132">
        <v>20863.791015999999</v>
      </c>
      <c r="E8132">
        <v>-9.7919999999999993E-2</v>
      </c>
      <c r="F8132">
        <v>9.9690930000000009</v>
      </c>
      <c r="G8132">
        <v>-0.13429199999999999</v>
      </c>
      <c r="H8132">
        <v>-9.1660000000000005E-3</v>
      </c>
      <c r="I8132">
        <v>3.3830000000000002E-3</v>
      </c>
      <c r="J8132">
        <v>-3.9230000000000003E-3</v>
      </c>
      <c r="K8132">
        <v>1016.649963</v>
      </c>
      <c r="L8132">
        <v>38.576286000000003</v>
      </c>
      <c r="W8132">
        <f t="shared" si="127"/>
        <v>56218.788431877692</v>
      </c>
    </row>
    <row r="8133" spans="1:23" x14ac:dyDescent="0.3">
      <c r="A8133">
        <v>167.33250000000001</v>
      </c>
      <c r="B8133">
        <v>984.19427499999995</v>
      </c>
      <c r="C8133">
        <v>-52188.984375</v>
      </c>
      <c r="D8133">
        <v>20799.886718999998</v>
      </c>
      <c r="E8133">
        <v>-9.6448000000000006E-2</v>
      </c>
      <c r="F8133">
        <v>9.9842479999999991</v>
      </c>
      <c r="G8133">
        <v>-0.14036999999999999</v>
      </c>
      <c r="H8133">
        <v>-1.6034E-2</v>
      </c>
      <c r="I8133">
        <v>1.6919999999999999E-3</v>
      </c>
      <c r="J8133">
        <v>-3.3600000000000001E-3</v>
      </c>
      <c r="K8133">
        <v>1016.649963</v>
      </c>
      <c r="L8133">
        <v>38.576286000000003</v>
      </c>
      <c r="W8133">
        <f t="shared" si="127"/>
        <v>56189.80348771625</v>
      </c>
    </row>
    <row r="8134" spans="1:23" x14ac:dyDescent="0.3">
      <c r="A8134">
        <v>167.34375</v>
      </c>
      <c r="B8134">
        <v>1040.596436</v>
      </c>
      <c r="C8134">
        <v>-52183.613280999998</v>
      </c>
      <c r="D8134">
        <v>20764.439452999999</v>
      </c>
      <c r="E8134">
        <v>-0.100693</v>
      </c>
      <c r="F8134">
        <v>9.9663780000000006</v>
      </c>
      <c r="G8134">
        <v>-0.133909</v>
      </c>
      <c r="H8134">
        <v>-2.3316E-2</v>
      </c>
      <c r="I8134">
        <v>8.1999999999999998E-4</v>
      </c>
      <c r="J8134">
        <v>-1.653E-3</v>
      </c>
      <c r="K8134">
        <v>1016.649963</v>
      </c>
      <c r="L8134">
        <v>38.576286000000003</v>
      </c>
      <c r="W8134">
        <f t="shared" si="127"/>
        <v>56172.718305249196</v>
      </c>
    </row>
    <row r="8135" spans="1:23" x14ac:dyDescent="0.3">
      <c r="A8135">
        <v>167.35499999999999</v>
      </c>
      <c r="B8135">
        <v>1104.8948969999999</v>
      </c>
      <c r="C8135">
        <v>-52194.167969000002</v>
      </c>
      <c r="D8135">
        <v>20846.005859000001</v>
      </c>
      <c r="E8135">
        <v>-0.101952</v>
      </c>
      <c r="F8135">
        <v>9.9810479999999995</v>
      </c>
      <c r="G8135">
        <v>-0.13986000000000001</v>
      </c>
      <c r="H8135">
        <v>-2.4074999999999999E-2</v>
      </c>
      <c r="I8135">
        <v>3.8299999999999999E-4</v>
      </c>
      <c r="J8135">
        <v>-1.2390000000000001E-3</v>
      </c>
      <c r="K8135">
        <v>1016.649963</v>
      </c>
      <c r="L8135">
        <v>38.576286000000003</v>
      </c>
      <c r="W8135">
        <f t="shared" si="127"/>
        <v>56213.94776194841</v>
      </c>
    </row>
    <row r="8136" spans="1:23" x14ac:dyDescent="0.3">
      <c r="A8136">
        <v>167.36625000000001</v>
      </c>
      <c r="B8136">
        <v>1005.224609</v>
      </c>
      <c r="C8136">
        <v>-52208.214844000002</v>
      </c>
      <c r="D8136">
        <v>20764.259765999999</v>
      </c>
      <c r="E8136">
        <v>-0.10140200000000001</v>
      </c>
      <c r="F8136">
        <v>9.9764520000000001</v>
      </c>
      <c r="G8136">
        <v>-0.145038</v>
      </c>
      <c r="H8136">
        <v>-2.3550999999999999E-2</v>
      </c>
      <c r="I8136">
        <v>9.3700000000000001E-4</v>
      </c>
      <c r="J8136">
        <v>-3.6280000000000001E-3</v>
      </c>
      <c r="K8136">
        <v>1016.649963</v>
      </c>
      <c r="L8136">
        <v>38.576286000000003</v>
      </c>
      <c r="W8136">
        <f t="shared" si="127"/>
        <v>56194.863264730237</v>
      </c>
    </row>
    <row r="8137" spans="1:23" x14ac:dyDescent="0.3">
      <c r="A8137">
        <v>167.3775</v>
      </c>
      <c r="B8137">
        <v>992.96252400000003</v>
      </c>
      <c r="C8137">
        <v>-52196.761719000002</v>
      </c>
      <c r="D8137">
        <v>20800.847656000002</v>
      </c>
      <c r="E8137">
        <v>-9.9335000000000007E-2</v>
      </c>
      <c r="F8137">
        <v>9.9772619999999996</v>
      </c>
      <c r="G8137">
        <v>-0.119558</v>
      </c>
      <c r="H8137">
        <v>-2.0201E-2</v>
      </c>
      <c r="I8137">
        <v>1.462E-3</v>
      </c>
      <c r="J8137">
        <v>-4.9649999999999998E-3</v>
      </c>
      <c r="K8137">
        <v>1016.649963</v>
      </c>
      <c r="L8137">
        <v>38.576286000000003</v>
      </c>
      <c r="W8137">
        <f t="shared" si="127"/>
        <v>56197.53706108706</v>
      </c>
    </row>
    <row r="8138" spans="1:23" x14ac:dyDescent="0.3">
      <c r="A8138">
        <v>167.38874999999999</v>
      </c>
      <c r="B8138">
        <v>974.59283400000004</v>
      </c>
      <c r="C8138">
        <v>-52187.355469000002</v>
      </c>
      <c r="D8138">
        <v>20713.412109000001</v>
      </c>
      <c r="E8138">
        <v>-0.104792</v>
      </c>
      <c r="F8138">
        <v>9.9925960000000007</v>
      </c>
      <c r="G8138">
        <v>-0.12701599999999999</v>
      </c>
      <c r="H8138">
        <v>-6.45E-3</v>
      </c>
      <c r="I8138">
        <v>2.7260000000000001E-3</v>
      </c>
      <c r="J8138">
        <v>-7.058E-3</v>
      </c>
      <c r="K8138">
        <v>1016.649963</v>
      </c>
      <c r="L8138">
        <v>38.576286000000003</v>
      </c>
      <c r="W8138">
        <f t="shared" si="127"/>
        <v>56156.169235776018</v>
      </c>
    </row>
    <row r="8139" spans="1:23" x14ac:dyDescent="0.3">
      <c r="A8139">
        <v>167.4</v>
      </c>
      <c r="B8139">
        <v>967.62829599999998</v>
      </c>
      <c r="C8139">
        <v>-52213.152344000002</v>
      </c>
      <c r="D8139">
        <v>20736.126952999999</v>
      </c>
      <c r="E8139">
        <v>-0.104065</v>
      </c>
      <c r="F8139">
        <v>9.9834759999999996</v>
      </c>
      <c r="G8139">
        <v>-0.13864399999999999</v>
      </c>
      <c r="H8139">
        <v>1.7899999999999999E-3</v>
      </c>
      <c r="I8139">
        <v>4.3620000000000004E-3</v>
      </c>
      <c r="J8139">
        <v>-8.8990000000000007E-3</v>
      </c>
      <c r="K8139">
        <v>1016.659973</v>
      </c>
      <c r="L8139">
        <v>38.573943999999997</v>
      </c>
      <c r="W8139">
        <f t="shared" si="127"/>
        <v>56188.402212804605</v>
      </c>
    </row>
    <row r="8140" spans="1:23" x14ac:dyDescent="0.3">
      <c r="A8140">
        <v>167.41125</v>
      </c>
      <c r="B8140">
        <v>1063.2845460000001</v>
      </c>
      <c r="C8140">
        <v>-52184.789062000003</v>
      </c>
      <c r="D8140">
        <v>20721.5</v>
      </c>
      <c r="E8140">
        <v>-0.10359</v>
      </c>
      <c r="F8140">
        <v>9.9719719999999992</v>
      </c>
      <c r="G8140">
        <v>-0.148036</v>
      </c>
      <c r="H8140">
        <v>1.4534999999999999E-2</v>
      </c>
      <c r="I8140">
        <v>5.0359999999999997E-3</v>
      </c>
      <c r="J8140">
        <v>-1.1487000000000001E-2</v>
      </c>
      <c r="K8140">
        <v>1016.659973</v>
      </c>
      <c r="L8140">
        <v>38.573943999999997</v>
      </c>
      <c r="W8140">
        <f t="shared" si="127"/>
        <v>56158.377342309293</v>
      </c>
    </row>
    <row r="8141" spans="1:23" x14ac:dyDescent="0.3">
      <c r="A8141">
        <v>167.42250000000001</v>
      </c>
      <c r="B8141">
        <v>1033.3666989999999</v>
      </c>
      <c r="C8141">
        <v>-52208.746094000002</v>
      </c>
      <c r="D8141">
        <v>20835.158202999999</v>
      </c>
      <c r="E8141">
        <v>-9.7836000000000006E-2</v>
      </c>
      <c r="F8141">
        <v>9.9799539999999993</v>
      </c>
      <c r="G8141">
        <v>-0.124988</v>
      </c>
      <c r="H8141">
        <v>3.0020000000000002E-2</v>
      </c>
      <c r="I8141">
        <v>8.0820000000000006E-3</v>
      </c>
      <c r="J8141">
        <v>-1.5594999999999999E-2</v>
      </c>
      <c r="K8141">
        <v>1016.659973</v>
      </c>
      <c r="L8141">
        <v>38.573943999999997</v>
      </c>
      <c r="W8141">
        <f t="shared" si="127"/>
        <v>56222.102706910562</v>
      </c>
    </row>
    <row r="8142" spans="1:23" x14ac:dyDescent="0.3">
      <c r="A8142">
        <v>167.43375</v>
      </c>
      <c r="B8142">
        <v>1075.722534</v>
      </c>
      <c r="C8142">
        <v>-52209.992187000003</v>
      </c>
      <c r="D8142">
        <v>20893.775390999999</v>
      </c>
      <c r="E8142">
        <v>-9.7805000000000003E-2</v>
      </c>
      <c r="F8142">
        <v>9.9774469999999997</v>
      </c>
      <c r="G8142">
        <v>-0.12199500000000001</v>
      </c>
      <c r="H8142">
        <v>4.6335000000000001E-2</v>
      </c>
      <c r="I8142">
        <v>9.9919999999999991E-3</v>
      </c>
      <c r="J8142">
        <v>-2.1787999999999998E-2</v>
      </c>
      <c r="K8142">
        <v>1016.659973</v>
      </c>
      <c r="L8142">
        <v>38.573943999999997</v>
      </c>
      <c r="W8142">
        <f t="shared" si="127"/>
        <v>56245.802627630037</v>
      </c>
    </row>
    <row r="8143" spans="1:23" x14ac:dyDescent="0.3">
      <c r="A8143">
        <v>167.44499999999999</v>
      </c>
      <c r="B8143">
        <v>936.00433299999997</v>
      </c>
      <c r="C8143">
        <v>-52216.710937000003</v>
      </c>
      <c r="D8143">
        <v>20873.416015999999</v>
      </c>
      <c r="E8143">
        <v>-9.6310999999999994E-2</v>
      </c>
      <c r="F8143">
        <v>9.9795049999999996</v>
      </c>
      <c r="G8143">
        <v>-0.13313</v>
      </c>
      <c r="H8143">
        <v>5.1194000000000003E-2</v>
      </c>
      <c r="I8143">
        <v>1.1010000000000001E-2</v>
      </c>
      <c r="J8143">
        <v>-2.2839000000000002E-2</v>
      </c>
      <c r="K8143">
        <v>1016.659973</v>
      </c>
      <c r="L8143">
        <v>38.573943999999997</v>
      </c>
      <c r="W8143">
        <f t="shared" si="127"/>
        <v>56241.981662870094</v>
      </c>
    </row>
    <row r="8144" spans="1:23" x14ac:dyDescent="0.3">
      <c r="A8144">
        <v>167.45625000000001</v>
      </c>
      <c r="B8144">
        <v>1016.633911</v>
      </c>
      <c r="C8144">
        <v>-52190.894530999998</v>
      </c>
      <c r="D8144">
        <v>20715.224609000001</v>
      </c>
      <c r="E8144">
        <v>-0.110955</v>
      </c>
      <c r="F8144">
        <v>9.9678369999999994</v>
      </c>
      <c r="G8144">
        <v>-0.12811800000000001</v>
      </c>
      <c r="H8144">
        <v>5.7324E-2</v>
      </c>
      <c r="I8144">
        <v>1.0495000000000001E-2</v>
      </c>
      <c r="J8144">
        <v>-2.5394E-2</v>
      </c>
      <c r="K8144">
        <v>1016.659973</v>
      </c>
      <c r="L8144">
        <v>38.573943999999997</v>
      </c>
      <c r="W8144">
        <f t="shared" si="127"/>
        <v>56160.872028987222</v>
      </c>
    </row>
    <row r="8145" spans="1:23" x14ac:dyDescent="0.3">
      <c r="A8145">
        <v>167.4675</v>
      </c>
      <c r="B8145">
        <v>895.42022699999995</v>
      </c>
      <c r="C8145">
        <v>-52182.996094000002</v>
      </c>
      <c r="D8145">
        <v>20705.558593999998</v>
      </c>
      <c r="E8145">
        <v>-0.107006</v>
      </c>
      <c r="F8145">
        <v>9.9675779999999996</v>
      </c>
      <c r="G8145">
        <v>-0.133103</v>
      </c>
      <c r="H8145">
        <v>6.2043000000000001E-2</v>
      </c>
      <c r="I8145">
        <v>1.0796E-2</v>
      </c>
      <c r="J8145">
        <v>-2.5534999999999999E-2</v>
      </c>
      <c r="K8145">
        <v>1016.659973</v>
      </c>
      <c r="L8145">
        <v>38.573943999999997</v>
      </c>
      <c r="W8145">
        <f t="shared" si="127"/>
        <v>56147.903036702155</v>
      </c>
    </row>
    <row r="8146" spans="1:23" x14ac:dyDescent="0.3">
      <c r="A8146">
        <v>167.47874999999999</v>
      </c>
      <c r="B8146">
        <v>956.25598100000002</v>
      </c>
      <c r="C8146">
        <v>-52193.730469000002</v>
      </c>
      <c r="D8146">
        <v>20764.480468999998</v>
      </c>
      <c r="E8146">
        <v>-0.113856</v>
      </c>
      <c r="F8146">
        <v>9.9792360000000002</v>
      </c>
      <c r="G8146">
        <v>-0.134409</v>
      </c>
      <c r="H8146">
        <v>5.7131000000000001E-2</v>
      </c>
      <c r="I8146">
        <v>1.0973999999999999E-2</v>
      </c>
      <c r="J8146">
        <v>-2.1793E-2</v>
      </c>
      <c r="K8146">
        <v>1016.659973</v>
      </c>
      <c r="L8146">
        <v>38.573943999999997</v>
      </c>
      <c r="W8146">
        <f t="shared" si="127"/>
        <v>56180.633450676753</v>
      </c>
    </row>
    <row r="8147" spans="1:23" x14ac:dyDescent="0.3">
      <c r="A8147">
        <v>167.49</v>
      </c>
      <c r="B8147">
        <v>937.60229500000003</v>
      </c>
      <c r="C8147">
        <v>-52198.277344000002</v>
      </c>
      <c r="D8147">
        <v>20846.314452999999</v>
      </c>
      <c r="E8147">
        <v>-0.105286</v>
      </c>
      <c r="F8147">
        <v>9.9734219999999993</v>
      </c>
      <c r="G8147">
        <v>-0.12765399999999999</v>
      </c>
      <c r="H8147">
        <v>5.0550999999999999E-2</v>
      </c>
      <c r="I8147">
        <v>1.0101000000000001E-2</v>
      </c>
      <c r="J8147">
        <v>-1.8884999999999999E-2</v>
      </c>
      <c r="K8147">
        <v>1016.659973</v>
      </c>
      <c r="L8147">
        <v>38.573943999999997</v>
      </c>
      <c r="W8147">
        <f t="shared" si="127"/>
        <v>56214.838628409219</v>
      </c>
    </row>
    <row r="8148" spans="1:23" x14ac:dyDescent="0.3">
      <c r="A8148">
        <v>167.50125</v>
      </c>
      <c r="B8148">
        <v>935.22699</v>
      </c>
      <c r="C8148">
        <v>-52185.511719000002</v>
      </c>
      <c r="D8148">
        <v>20647.335937</v>
      </c>
      <c r="E8148">
        <v>-8.9874999999999997E-2</v>
      </c>
      <c r="F8148">
        <v>9.9636390000000006</v>
      </c>
      <c r="G8148">
        <v>-0.131997</v>
      </c>
      <c r="H8148">
        <v>3.6372000000000002E-2</v>
      </c>
      <c r="I8148">
        <v>8.4349999999999998E-3</v>
      </c>
      <c r="J8148">
        <v>-1.3667E-2</v>
      </c>
      <c r="K8148">
        <v>1016.659973</v>
      </c>
      <c r="L8148">
        <v>38.576286000000003</v>
      </c>
      <c r="W8148">
        <f t="shared" si="127"/>
        <v>56129.446498179925</v>
      </c>
    </row>
    <row r="8149" spans="1:23" x14ac:dyDescent="0.3">
      <c r="A8149">
        <v>167.51249999999999</v>
      </c>
      <c r="B8149">
        <v>976.07763699999998</v>
      </c>
      <c r="C8149">
        <v>-52186.355469000002</v>
      </c>
      <c r="D8149">
        <v>20748.972656000002</v>
      </c>
      <c r="E8149">
        <v>-0.100464</v>
      </c>
      <c r="F8149">
        <v>9.9635390000000008</v>
      </c>
      <c r="G8149">
        <v>-0.139908</v>
      </c>
      <c r="H8149">
        <v>1.9193999999999999E-2</v>
      </c>
      <c r="I8149">
        <v>6.3410000000000003E-3</v>
      </c>
      <c r="J8149">
        <v>-8.5220000000000001E-3</v>
      </c>
      <c r="K8149">
        <v>1016.659973</v>
      </c>
      <c r="L8149">
        <v>38.576286000000003</v>
      </c>
      <c r="W8149">
        <f t="shared" si="127"/>
        <v>56168.392276882143</v>
      </c>
    </row>
    <row r="8150" spans="1:23" x14ac:dyDescent="0.3">
      <c r="A8150">
        <v>167.52375000000001</v>
      </c>
      <c r="B8150">
        <v>968.76666299999999</v>
      </c>
      <c r="C8150">
        <v>-52202.035155999998</v>
      </c>
      <c r="D8150">
        <v>20722.771484000001</v>
      </c>
      <c r="E8150">
        <v>-0.10460800000000001</v>
      </c>
      <c r="F8150">
        <v>9.9653390000000002</v>
      </c>
      <c r="G8150">
        <v>-0.134516</v>
      </c>
      <c r="H8150">
        <v>7.7470000000000004E-3</v>
      </c>
      <c r="I8150">
        <v>4.5459999999999997E-3</v>
      </c>
      <c r="J8150">
        <v>-6.4609999999999997E-3</v>
      </c>
      <c r="K8150">
        <v>1016.659973</v>
      </c>
      <c r="L8150">
        <v>38.576286000000003</v>
      </c>
      <c r="W8150">
        <f t="shared" si="127"/>
        <v>56173.16299847894</v>
      </c>
    </row>
    <row r="8151" spans="1:23" x14ac:dyDescent="0.3">
      <c r="A8151">
        <v>167.535</v>
      </c>
      <c r="B8151">
        <v>957.56268299999999</v>
      </c>
      <c r="C8151">
        <v>-52194.15625</v>
      </c>
      <c r="D8151">
        <v>20808.478515999999</v>
      </c>
      <c r="E8151">
        <v>-0.109223</v>
      </c>
      <c r="F8151">
        <v>9.9698139999999995</v>
      </c>
      <c r="G8151">
        <v>-0.135237</v>
      </c>
      <c r="H8151">
        <v>-5.7470000000000004E-3</v>
      </c>
      <c r="I8151">
        <v>2.2039999999999998E-3</v>
      </c>
      <c r="J8151">
        <v>-4.6490000000000004E-3</v>
      </c>
      <c r="K8151">
        <v>1016.659973</v>
      </c>
      <c r="L8151">
        <v>38.576286000000003</v>
      </c>
      <c r="W8151">
        <f t="shared" si="127"/>
        <v>56197.327793162207</v>
      </c>
    </row>
    <row r="8152" spans="1:23" x14ac:dyDescent="0.3">
      <c r="A8152">
        <v>167.54624999999999</v>
      </c>
      <c r="B8152">
        <v>973.85534700000005</v>
      </c>
      <c r="C8152">
        <v>-52187.28125</v>
      </c>
      <c r="D8152">
        <v>20836.628906000002</v>
      </c>
      <c r="E8152">
        <v>-0.11072</v>
      </c>
      <c r="F8152">
        <v>9.9611359999999998</v>
      </c>
      <c r="G8152">
        <v>-0.14174100000000001</v>
      </c>
      <c r="H8152">
        <v>-1.1440000000000001E-2</v>
      </c>
      <c r="I8152">
        <v>3.1380000000000002E-3</v>
      </c>
      <c r="J8152">
        <v>-2.8939999999999999E-3</v>
      </c>
      <c r="K8152">
        <v>1016.659973</v>
      </c>
      <c r="L8152">
        <v>38.576286000000003</v>
      </c>
      <c r="W8152">
        <f t="shared" si="127"/>
        <v>56201.653202284331</v>
      </c>
    </row>
    <row r="8153" spans="1:23" x14ac:dyDescent="0.3">
      <c r="A8153">
        <v>167.5575</v>
      </c>
      <c r="B8153">
        <v>910.520264</v>
      </c>
      <c r="C8153">
        <v>-52209.042969000002</v>
      </c>
      <c r="D8153">
        <v>20745.193359000001</v>
      </c>
      <c r="E8153">
        <v>-9.9987999999999994E-2</v>
      </c>
      <c r="F8153">
        <v>9.9662860000000002</v>
      </c>
      <c r="G8153">
        <v>-0.13414499999999999</v>
      </c>
      <c r="H8153">
        <v>-1.8318999999999998E-2</v>
      </c>
      <c r="I8153">
        <v>1.359E-3</v>
      </c>
      <c r="J8153">
        <v>-2.647E-3</v>
      </c>
      <c r="K8153">
        <v>1016.659973</v>
      </c>
      <c r="L8153">
        <v>38.576286000000003</v>
      </c>
      <c r="W8153">
        <f t="shared" si="127"/>
        <v>56186.975914284099</v>
      </c>
    </row>
    <row r="8154" spans="1:23" x14ac:dyDescent="0.3">
      <c r="A8154">
        <v>167.56874999999999</v>
      </c>
      <c r="B8154">
        <v>910.27514599999995</v>
      </c>
      <c r="C8154">
        <v>-52203.722655999998</v>
      </c>
      <c r="D8154">
        <v>20720.353515999999</v>
      </c>
      <c r="E8154">
        <v>-9.9894999999999998E-2</v>
      </c>
      <c r="F8154">
        <v>9.9629770000000004</v>
      </c>
      <c r="G8154">
        <v>-0.129465</v>
      </c>
      <c r="H8154">
        <v>-2.4726000000000001E-2</v>
      </c>
      <c r="I8154">
        <v>3.5500000000000001E-4</v>
      </c>
      <c r="J8154">
        <v>-2.8540000000000002E-3</v>
      </c>
      <c r="K8154">
        <v>1016.659973</v>
      </c>
      <c r="L8154">
        <v>38.576286000000003</v>
      </c>
      <c r="W8154">
        <f t="shared" si="127"/>
        <v>56172.860972305891</v>
      </c>
    </row>
    <row r="8155" spans="1:23" x14ac:dyDescent="0.3">
      <c r="A8155">
        <v>167.58</v>
      </c>
      <c r="B8155">
        <v>924.49127199999998</v>
      </c>
      <c r="C8155">
        <v>-52209.46875</v>
      </c>
      <c r="D8155">
        <v>20887.392577999999</v>
      </c>
      <c r="E8155">
        <v>-0.102785</v>
      </c>
      <c r="F8155">
        <v>9.9737740000000006</v>
      </c>
      <c r="G8155">
        <v>-0.122291</v>
      </c>
      <c r="H8155">
        <v>-2.9850999999999999E-2</v>
      </c>
      <c r="I8155">
        <v>-5.8900000000000001E-4</v>
      </c>
      <c r="J8155">
        <v>-1.7309999999999999E-3</v>
      </c>
      <c r="K8155">
        <v>1016.659973</v>
      </c>
      <c r="L8155">
        <v>38.576286000000003</v>
      </c>
      <c r="W8155">
        <f t="shared" si="127"/>
        <v>56240.256755963695</v>
      </c>
    </row>
    <row r="8156" spans="1:23" x14ac:dyDescent="0.3">
      <c r="A8156">
        <v>167.59125</v>
      </c>
      <c r="B8156">
        <v>1058.195923</v>
      </c>
      <c r="C8156">
        <v>-52204.382812000003</v>
      </c>
      <c r="D8156">
        <v>20681.960937</v>
      </c>
      <c r="E8156">
        <v>-9.6458000000000002E-2</v>
      </c>
      <c r="F8156">
        <v>9.9731850000000009</v>
      </c>
      <c r="G8156">
        <v>-0.123408</v>
      </c>
      <c r="H8156">
        <v>-2.4756E-2</v>
      </c>
      <c r="I8156">
        <v>6.6299999999999996E-4</v>
      </c>
      <c r="J8156">
        <v>-3.1289999999999998E-3</v>
      </c>
      <c r="K8156">
        <v>1016.659973</v>
      </c>
      <c r="L8156">
        <v>38.576286000000003</v>
      </c>
      <c r="W8156">
        <f t="shared" si="127"/>
        <v>56161.916559114055</v>
      </c>
    </row>
    <row r="8157" spans="1:23" x14ac:dyDescent="0.3">
      <c r="A8157">
        <v>167.60249999999999</v>
      </c>
      <c r="B8157">
        <v>1000.274048</v>
      </c>
      <c r="C8157">
        <v>-52200.371094000002</v>
      </c>
      <c r="D8157">
        <v>20754.197265999999</v>
      </c>
      <c r="E8157">
        <v>-9.0329000000000007E-2</v>
      </c>
      <c r="F8157">
        <v>9.9663719999999998</v>
      </c>
      <c r="G8157">
        <v>-0.13562399999999999</v>
      </c>
      <c r="H8157">
        <v>-2.0008999999999999E-2</v>
      </c>
      <c r="I8157">
        <v>1.3079999999999999E-3</v>
      </c>
      <c r="J8157">
        <v>-3.5490000000000001E-3</v>
      </c>
      <c r="K8157">
        <v>1016.659973</v>
      </c>
      <c r="L8157">
        <v>38.576286000000003</v>
      </c>
      <c r="W8157">
        <f t="shared" si="127"/>
        <v>56183.76985107403</v>
      </c>
    </row>
    <row r="8158" spans="1:23" x14ac:dyDescent="0.3">
      <c r="A8158">
        <v>167.61375000000001</v>
      </c>
      <c r="B8158">
        <v>971.578979</v>
      </c>
      <c r="C8158">
        <v>-52185.214844000002</v>
      </c>
      <c r="D8158">
        <v>20799.527343999998</v>
      </c>
      <c r="E8158">
        <v>-0.108307</v>
      </c>
      <c r="F8158">
        <v>9.9616430000000005</v>
      </c>
      <c r="G8158">
        <v>-0.121673</v>
      </c>
      <c r="H8158">
        <v>-8.2550000000000002E-3</v>
      </c>
      <c r="I8158">
        <v>2.8960000000000001E-3</v>
      </c>
      <c r="J8158">
        <v>-4.8370000000000002E-3</v>
      </c>
      <c r="K8158">
        <v>1016.659973</v>
      </c>
      <c r="L8158">
        <v>38.576286000000003</v>
      </c>
      <c r="W8158">
        <f t="shared" si="127"/>
        <v>56185.949771812855</v>
      </c>
    </row>
    <row r="8159" spans="1:23" x14ac:dyDescent="0.3">
      <c r="A8159">
        <v>167.625</v>
      </c>
      <c r="B8159">
        <v>958.317993</v>
      </c>
      <c r="C8159">
        <v>-52194.417969000002</v>
      </c>
      <c r="D8159">
        <v>20827.804687</v>
      </c>
      <c r="E8159">
        <v>-0.104459</v>
      </c>
      <c r="F8159">
        <v>9.9793520000000004</v>
      </c>
      <c r="G8159">
        <v>-0.123002</v>
      </c>
      <c r="H8159">
        <v>7.6509999999999998E-3</v>
      </c>
      <c r="I8159">
        <v>4.5669999999999999E-3</v>
      </c>
      <c r="J8159">
        <v>-7.3569999999999998E-3</v>
      </c>
      <c r="K8159">
        <v>1016.659973</v>
      </c>
      <c r="L8159">
        <v>38.576286000000003</v>
      </c>
      <c r="W8159">
        <f t="shared" si="127"/>
        <v>56204.742580837403</v>
      </c>
    </row>
    <row r="8160" spans="1:23" x14ac:dyDescent="0.3">
      <c r="A8160">
        <v>167.63624999999999</v>
      </c>
      <c r="B8160">
        <v>925.18218999999999</v>
      </c>
      <c r="C8160">
        <v>-52194.839844000002</v>
      </c>
      <c r="D8160">
        <v>20731.974609000001</v>
      </c>
      <c r="E8160">
        <v>-0.108877</v>
      </c>
      <c r="F8160">
        <v>9.9781040000000001</v>
      </c>
      <c r="G8160">
        <v>-0.13905799999999999</v>
      </c>
      <c r="H8160">
        <v>1.6107E-2</v>
      </c>
      <c r="I8160">
        <v>5.3559999999999997E-3</v>
      </c>
      <c r="J8160">
        <v>-1.1657000000000001E-2</v>
      </c>
      <c r="K8160">
        <v>1016.659973</v>
      </c>
      <c r="L8160">
        <v>38.576286000000003</v>
      </c>
      <c r="W8160">
        <f t="shared" si="127"/>
        <v>56169.137785920524</v>
      </c>
    </row>
    <row r="8161" spans="1:23" x14ac:dyDescent="0.3">
      <c r="A8161">
        <v>167.64750000000001</v>
      </c>
      <c r="B8161">
        <v>984.44134499999996</v>
      </c>
      <c r="C8161">
        <v>-52200.410155999998</v>
      </c>
      <c r="D8161">
        <v>20792.667968999998</v>
      </c>
      <c r="E8161">
        <v>-0.101094</v>
      </c>
      <c r="F8161">
        <v>9.9753869999999996</v>
      </c>
      <c r="G8161">
        <v>-0.14507100000000001</v>
      </c>
      <c r="H8161">
        <v>2.7907999999999999E-2</v>
      </c>
      <c r="I8161">
        <v>7.8469999999999998E-3</v>
      </c>
      <c r="J8161">
        <v>-1.6441000000000001E-2</v>
      </c>
      <c r="K8161">
        <v>1016.659973</v>
      </c>
      <c r="L8161">
        <v>38.576286000000003</v>
      </c>
      <c r="W8161">
        <f t="shared" si="127"/>
        <v>56197.748945001804</v>
      </c>
    </row>
    <row r="8162" spans="1:23" x14ac:dyDescent="0.3">
      <c r="A8162">
        <v>167.65875</v>
      </c>
      <c r="B8162">
        <v>1043.0047609999999</v>
      </c>
      <c r="C8162">
        <v>-52189.640625</v>
      </c>
      <c r="D8162">
        <v>20806.144531000002</v>
      </c>
      <c r="E8162">
        <v>-0.10649599999999999</v>
      </c>
      <c r="F8162">
        <v>9.9789860000000008</v>
      </c>
      <c r="G8162">
        <v>-0.13122400000000001</v>
      </c>
      <c r="H8162">
        <v>4.0488999999999997E-2</v>
      </c>
      <c r="I8162">
        <v>8.4650000000000003E-3</v>
      </c>
      <c r="J8162">
        <v>-1.9005999999999999E-2</v>
      </c>
      <c r="K8162">
        <v>1016.659973</v>
      </c>
      <c r="L8162">
        <v>38.576286000000003</v>
      </c>
      <c r="W8162">
        <f t="shared" si="127"/>
        <v>56193.790562151793</v>
      </c>
    </row>
    <row r="8163" spans="1:23" x14ac:dyDescent="0.3">
      <c r="A8163">
        <v>167.67</v>
      </c>
      <c r="B8163">
        <v>1076.607422</v>
      </c>
      <c r="C8163">
        <v>-52200.292969000002</v>
      </c>
      <c r="D8163">
        <v>20700.880859000001</v>
      </c>
      <c r="E8163">
        <v>-0.10319300000000001</v>
      </c>
      <c r="F8163">
        <v>9.9808000000000003</v>
      </c>
      <c r="G8163">
        <v>-0.13413600000000001</v>
      </c>
      <c r="H8163">
        <v>4.9824E-2</v>
      </c>
      <c r="I8163">
        <v>9.6360000000000005E-3</v>
      </c>
      <c r="J8163">
        <v>-2.2728000000000002E-2</v>
      </c>
      <c r="K8163">
        <v>1016.659973</v>
      </c>
      <c r="L8163">
        <v>38.576286000000003</v>
      </c>
      <c r="W8163">
        <f t="shared" si="127"/>
        <v>56165.435437901207</v>
      </c>
    </row>
    <row r="8164" spans="1:23" x14ac:dyDescent="0.3">
      <c r="A8164">
        <v>167.68125000000001</v>
      </c>
      <c r="B8164">
        <v>938.10595699999999</v>
      </c>
      <c r="C8164">
        <v>-52216.5625</v>
      </c>
      <c r="D8164">
        <v>20785.095702999999</v>
      </c>
      <c r="E8164">
        <v>-0.10334599999999999</v>
      </c>
      <c r="F8164">
        <v>9.9803499999999996</v>
      </c>
      <c r="G8164">
        <v>-0.12990299999999999</v>
      </c>
      <c r="H8164">
        <v>5.425E-2</v>
      </c>
      <c r="I8164">
        <v>1.1769E-2</v>
      </c>
      <c r="J8164">
        <v>-2.3650000000000001E-2</v>
      </c>
      <c r="K8164">
        <v>1016.659973</v>
      </c>
      <c r="L8164">
        <v>38.576286000000003</v>
      </c>
      <c r="W8164">
        <f t="shared" si="127"/>
        <v>56209.159800568399</v>
      </c>
    </row>
    <row r="8165" spans="1:23" x14ac:dyDescent="0.3">
      <c r="A8165">
        <v>167.6925</v>
      </c>
      <c r="B8165">
        <v>982.43145800000002</v>
      </c>
      <c r="C8165">
        <v>-52198.613280999998</v>
      </c>
      <c r="D8165">
        <v>20771.152343999998</v>
      </c>
      <c r="E8165">
        <v>-9.8057000000000005E-2</v>
      </c>
      <c r="F8165">
        <v>9.9777299999999993</v>
      </c>
      <c r="G8165">
        <v>-0.138762</v>
      </c>
      <c r="H8165">
        <v>5.7106999999999998E-2</v>
      </c>
      <c r="I8165">
        <v>1.0836E-2</v>
      </c>
      <c r="J8165">
        <v>-2.2623999999999998E-2</v>
      </c>
      <c r="K8165">
        <v>1016.659973</v>
      </c>
      <c r="L8165">
        <v>38.576286000000003</v>
      </c>
      <c r="W8165">
        <f t="shared" si="127"/>
        <v>56188.087436099064</v>
      </c>
    </row>
    <row r="8166" spans="1:23" x14ac:dyDescent="0.3">
      <c r="A8166">
        <v>167.70375000000001</v>
      </c>
      <c r="B8166">
        <v>1024.123413</v>
      </c>
      <c r="C8166">
        <v>-52199.839844000002</v>
      </c>
      <c r="D8166">
        <v>20834.691406000002</v>
      </c>
      <c r="E8166">
        <v>-9.4219999999999998E-2</v>
      </c>
      <c r="F8166">
        <v>9.9679450000000003</v>
      </c>
      <c r="G8166">
        <v>-0.14194499999999999</v>
      </c>
      <c r="H8166">
        <v>5.3114000000000001E-2</v>
      </c>
      <c r="I8166">
        <v>1.0319999999999999E-2</v>
      </c>
      <c r="J8166">
        <v>-1.9148999999999999E-2</v>
      </c>
      <c r="K8166">
        <v>1016.649963</v>
      </c>
      <c r="L8166">
        <v>38.578826999999997</v>
      </c>
      <c r="W8166">
        <f t="shared" si="127"/>
        <v>56213.490146828233</v>
      </c>
    </row>
    <row r="8167" spans="1:23" x14ac:dyDescent="0.3">
      <c r="A8167">
        <v>167.715</v>
      </c>
      <c r="B8167">
        <v>951.33038299999998</v>
      </c>
      <c r="C8167">
        <v>-52166.535155999998</v>
      </c>
      <c r="D8167">
        <v>20879.595702999999</v>
      </c>
      <c r="E8167">
        <v>-0.10935499999999999</v>
      </c>
      <c r="F8167">
        <v>9.9831009999999996</v>
      </c>
      <c r="G8167">
        <v>-0.12948499999999999</v>
      </c>
      <c r="H8167">
        <v>4.6877000000000002E-2</v>
      </c>
      <c r="I8167">
        <v>8.8489999999999992E-3</v>
      </c>
      <c r="J8167">
        <v>-1.6487000000000002E-2</v>
      </c>
      <c r="K8167">
        <v>1016.649963</v>
      </c>
      <c r="L8167">
        <v>38.578826999999997</v>
      </c>
      <c r="W8167">
        <f t="shared" si="127"/>
        <v>56197.953133548726</v>
      </c>
    </row>
    <row r="8168" spans="1:23" x14ac:dyDescent="0.3">
      <c r="A8168">
        <v>167.72624999999999</v>
      </c>
      <c r="B8168">
        <v>823.10925299999997</v>
      </c>
      <c r="C8168">
        <v>-52196.597655999998</v>
      </c>
      <c r="D8168">
        <v>20593.392577999999</v>
      </c>
      <c r="E8168">
        <v>-9.7864000000000007E-2</v>
      </c>
      <c r="F8168">
        <v>9.9772320000000008</v>
      </c>
      <c r="G8168">
        <v>-0.13788400000000001</v>
      </c>
      <c r="H8168">
        <v>4.3070999999999998E-2</v>
      </c>
      <c r="I8168">
        <v>9.6220000000000003E-3</v>
      </c>
      <c r="J8168">
        <v>-1.4213999999999999E-2</v>
      </c>
      <c r="K8168">
        <v>1016.649963</v>
      </c>
      <c r="L8168">
        <v>38.578826999999997</v>
      </c>
      <c r="W8168">
        <f t="shared" si="127"/>
        <v>56118.180062938103</v>
      </c>
    </row>
    <row r="8169" spans="1:23" x14ac:dyDescent="0.3">
      <c r="A8169">
        <v>167.73750000000001</v>
      </c>
      <c r="B8169">
        <v>852.28332499999999</v>
      </c>
      <c r="C8169">
        <v>-52197.605469000002</v>
      </c>
      <c r="D8169">
        <v>20831.193359000001</v>
      </c>
      <c r="E8169">
        <v>-9.5165E-2</v>
      </c>
      <c r="F8169">
        <v>9.972906</v>
      </c>
      <c r="G8169">
        <v>-0.127219</v>
      </c>
      <c r="H8169">
        <v>2.9472000000000002E-2</v>
      </c>
      <c r="I8169">
        <v>7.3229999999999996E-3</v>
      </c>
      <c r="J8169">
        <v>-1.0102999999999999E-2</v>
      </c>
      <c r="K8169">
        <v>1016.649963</v>
      </c>
      <c r="L8169">
        <v>38.578826999999997</v>
      </c>
      <c r="W8169">
        <f t="shared" si="127"/>
        <v>56207.250602778091</v>
      </c>
    </row>
    <row r="8170" spans="1:23" x14ac:dyDescent="0.3">
      <c r="A8170">
        <v>167.74875</v>
      </c>
      <c r="B8170">
        <v>908.36566200000004</v>
      </c>
      <c r="C8170">
        <v>-52182.140625</v>
      </c>
      <c r="D8170">
        <v>20785.933593999998</v>
      </c>
      <c r="E8170">
        <v>-0.10653</v>
      </c>
      <c r="F8170">
        <v>9.9772160000000003</v>
      </c>
      <c r="G8170">
        <v>-0.14061599999999999</v>
      </c>
      <c r="H8170">
        <v>1.2621E-2</v>
      </c>
      <c r="I8170">
        <v>5.8939999999999999E-3</v>
      </c>
      <c r="J8170">
        <v>-7.3119999999999999E-3</v>
      </c>
      <c r="K8170">
        <v>1016.649963</v>
      </c>
      <c r="L8170">
        <v>38.578826999999997</v>
      </c>
      <c r="W8170">
        <f t="shared" si="127"/>
        <v>56177.005649619256</v>
      </c>
    </row>
    <row r="8171" spans="1:23" x14ac:dyDescent="0.3">
      <c r="A8171">
        <v>167.76</v>
      </c>
      <c r="B8171">
        <v>904.44732699999997</v>
      </c>
      <c r="C8171">
        <v>-52191.722655999998</v>
      </c>
      <c r="D8171">
        <v>20852.041015999999</v>
      </c>
      <c r="E8171">
        <v>-0.10614899999999999</v>
      </c>
      <c r="F8171">
        <v>9.9663799999999991</v>
      </c>
      <c r="G8171">
        <v>-0.12740499999999999</v>
      </c>
      <c r="H8171">
        <v>2.957E-3</v>
      </c>
      <c r="I8171">
        <v>4.2779999999999997E-3</v>
      </c>
      <c r="J8171">
        <v>-5.6950000000000004E-3</v>
      </c>
      <c r="K8171">
        <v>1016.649963</v>
      </c>
      <c r="L8171">
        <v>38.578826999999997</v>
      </c>
      <c r="W8171">
        <f t="shared" si="127"/>
        <v>56210.33315415492</v>
      </c>
    </row>
    <row r="8172" spans="1:23" x14ac:dyDescent="0.3">
      <c r="A8172">
        <v>167.77125000000001</v>
      </c>
      <c r="B8172">
        <v>914.14593500000001</v>
      </c>
      <c r="C8172">
        <v>-52223.769530999998</v>
      </c>
      <c r="D8172">
        <v>20889.001952999999</v>
      </c>
      <c r="E8172">
        <v>-0.121557</v>
      </c>
      <c r="F8172">
        <v>9.9645659999999996</v>
      </c>
      <c r="G8172">
        <v>-0.13650999999999999</v>
      </c>
      <c r="H8172">
        <v>-9.4570000000000001E-3</v>
      </c>
      <c r="I8172">
        <v>3.1849999999999999E-3</v>
      </c>
      <c r="J8172">
        <v>-4.7029999999999997E-3</v>
      </c>
      <c r="K8172">
        <v>1016.649963</v>
      </c>
      <c r="L8172">
        <v>38.578826999999997</v>
      </c>
      <c r="W8172">
        <f t="shared" si="127"/>
        <v>56253.961366377735</v>
      </c>
    </row>
    <row r="8173" spans="1:23" x14ac:dyDescent="0.3">
      <c r="A8173">
        <v>167.7825</v>
      </c>
      <c r="B8173">
        <v>949.60772699999995</v>
      </c>
      <c r="C8173">
        <v>-52193.992187000003</v>
      </c>
      <c r="D8173">
        <v>20868.664062</v>
      </c>
      <c r="E8173">
        <v>-0.10832600000000001</v>
      </c>
      <c r="F8173">
        <v>9.9755020000000005</v>
      </c>
      <c r="G8173">
        <v>-0.14740800000000001</v>
      </c>
      <c r="H8173">
        <v>-1.8704999999999999E-2</v>
      </c>
      <c r="I8173">
        <v>1.3929999999999999E-3</v>
      </c>
      <c r="J8173">
        <v>-2.5669999999999998E-3</v>
      </c>
      <c r="K8173">
        <v>1016.649963</v>
      </c>
      <c r="L8173">
        <v>38.578826999999997</v>
      </c>
      <c r="W8173">
        <f t="shared" si="127"/>
        <v>56219.35356249132</v>
      </c>
    </row>
    <row r="8174" spans="1:23" x14ac:dyDescent="0.3">
      <c r="A8174">
        <v>167.79374999999999</v>
      </c>
      <c r="B8174">
        <v>889.44695999999999</v>
      </c>
      <c r="C8174">
        <v>-52191.894530999998</v>
      </c>
      <c r="D8174">
        <v>20759.609375</v>
      </c>
      <c r="E8174">
        <v>-0.10864699999999999</v>
      </c>
      <c r="F8174">
        <v>9.9768229999999996</v>
      </c>
      <c r="G8174">
        <v>-0.12531600000000001</v>
      </c>
      <c r="H8174">
        <v>-2.2584E-2</v>
      </c>
      <c r="I8174">
        <v>3.3500000000000001E-4</v>
      </c>
      <c r="J8174">
        <v>-1.6559999999999999E-3</v>
      </c>
      <c r="K8174">
        <v>1016.649963</v>
      </c>
      <c r="L8174">
        <v>38.578826999999997</v>
      </c>
      <c r="W8174">
        <f t="shared" si="127"/>
        <v>56176.030048698427</v>
      </c>
    </row>
    <row r="8175" spans="1:23" x14ac:dyDescent="0.3">
      <c r="A8175">
        <v>167.80500000000001</v>
      </c>
      <c r="B8175">
        <v>926.01495399999999</v>
      </c>
      <c r="C8175">
        <v>-52185.011719000002</v>
      </c>
      <c r="D8175">
        <v>20806.236327999999</v>
      </c>
      <c r="E8175">
        <v>-0.114816</v>
      </c>
      <c r="F8175">
        <v>9.9778710000000004</v>
      </c>
      <c r="G8175">
        <v>-0.13819899999999999</v>
      </c>
      <c r="H8175">
        <v>-2.4686E-2</v>
      </c>
      <c r="I8175">
        <v>1.031E-3</v>
      </c>
      <c r="J8175">
        <v>-3.1649999999999998E-3</v>
      </c>
      <c r="K8175">
        <v>1016.619995</v>
      </c>
      <c r="L8175">
        <v>38.578826999999997</v>
      </c>
      <c r="W8175">
        <f t="shared" si="127"/>
        <v>56187.475668015068</v>
      </c>
    </row>
    <row r="8176" spans="1:23" x14ac:dyDescent="0.3">
      <c r="A8176">
        <v>167.81625</v>
      </c>
      <c r="B8176">
        <v>897.36724900000002</v>
      </c>
      <c r="C8176">
        <v>-52186.148437000003</v>
      </c>
      <c r="D8176">
        <v>20869.46875</v>
      </c>
      <c r="E8176">
        <v>-0.10313799999999999</v>
      </c>
      <c r="F8176">
        <v>9.9650540000000003</v>
      </c>
      <c r="G8176">
        <v>-0.13406799999999999</v>
      </c>
      <c r="H8176">
        <v>-2.2072000000000001E-2</v>
      </c>
      <c r="I8176">
        <v>4.5100000000000001E-4</v>
      </c>
      <c r="J8176">
        <v>-4.7369999999999999E-3</v>
      </c>
      <c r="K8176">
        <v>1016.619995</v>
      </c>
      <c r="L8176">
        <v>38.578826999999997</v>
      </c>
      <c r="W8176">
        <f t="shared" si="127"/>
        <v>56211.512011112121</v>
      </c>
    </row>
    <row r="8177" spans="1:23" x14ac:dyDescent="0.3">
      <c r="A8177">
        <v>167.82749999999999</v>
      </c>
      <c r="B8177">
        <v>928.49865699999998</v>
      </c>
      <c r="C8177">
        <v>-52178.085937000003</v>
      </c>
      <c r="D8177">
        <v>20838.917968999998</v>
      </c>
      <c r="E8177">
        <v>-0.105391</v>
      </c>
      <c r="F8177">
        <v>9.9732760000000003</v>
      </c>
      <c r="G8177">
        <v>-0.13577500000000001</v>
      </c>
      <c r="H8177">
        <v>-1.7781999999999999E-2</v>
      </c>
      <c r="I8177">
        <v>8.8599999999999996E-4</v>
      </c>
      <c r="J8177">
        <v>-5.3229999999999996E-3</v>
      </c>
      <c r="K8177">
        <v>1016.619995</v>
      </c>
      <c r="L8177">
        <v>38.578826999999997</v>
      </c>
      <c r="W8177">
        <f t="shared" si="127"/>
        <v>56193.195886367939</v>
      </c>
    </row>
    <row r="8178" spans="1:23" x14ac:dyDescent="0.3">
      <c r="A8178">
        <v>167.83875</v>
      </c>
      <c r="B8178">
        <v>987.71502699999996</v>
      </c>
      <c r="C8178">
        <v>-52168.628905999998</v>
      </c>
      <c r="D8178">
        <v>20695.001952999999</v>
      </c>
      <c r="E8178">
        <v>-0.10283299999999999</v>
      </c>
      <c r="F8178">
        <v>9.9603429999999999</v>
      </c>
      <c r="G8178">
        <v>-0.12959799999999999</v>
      </c>
      <c r="H8178">
        <v>-5.7419999999999997E-3</v>
      </c>
      <c r="I8178">
        <v>2.1289999999999998E-3</v>
      </c>
      <c r="J8178">
        <v>-6.8250000000000003E-3</v>
      </c>
      <c r="K8178">
        <v>1016.619995</v>
      </c>
      <c r="L8178">
        <v>38.578826999999997</v>
      </c>
      <c r="W8178">
        <f t="shared" si="127"/>
        <v>56132.205806837614</v>
      </c>
    </row>
    <row r="8179" spans="1:23" x14ac:dyDescent="0.3">
      <c r="A8179">
        <v>167.85</v>
      </c>
      <c r="B8179">
        <v>907.34136999999998</v>
      </c>
      <c r="C8179">
        <v>-52179.066405999998</v>
      </c>
      <c r="D8179">
        <v>20754.496093999998</v>
      </c>
      <c r="E8179">
        <v>-0.10423399999999999</v>
      </c>
      <c r="F8179">
        <v>9.971292</v>
      </c>
      <c r="G8179">
        <v>-0.121508</v>
      </c>
      <c r="H8179">
        <v>5.7470000000000004E-3</v>
      </c>
      <c r="I8179">
        <v>4.1929999999999997E-3</v>
      </c>
      <c r="J8179">
        <v>-9.5910000000000006E-3</v>
      </c>
      <c r="K8179">
        <v>1016.619995</v>
      </c>
      <c r="L8179">
        <v>38.578826999999997</v>
      </c>
      <c r="W8179">
        <f t="shared" si="127"/>
        <v>56162.50837951713</v>
      </c>
    </row>
    <row r="8180" spans="1:23" x14ac:dyDescent="0.3">
      <c r="A8180">
        <v>167.86125000000001</v>
      </c>
      <c r="B8180">
        <v>989.37988299999995</v>
      </c>
      <c r="C8180">
        <v>-52203.148437000003</v>
      </c>
      <c r="D8180">
        <v>20758.554687</v>
      </c>
      <c r="E8180">
        <v>-9.2724000000000001E-2</v>
      </c>
      <c r="F8180">
        <v>9.9642189999999999</v>
      </c>
      <c r="G8180">
        <v>-0.12980700000000001</v>
      </c>
      <c r="H8180">
        <v>1.9681000000000001E-2</v>
      </c>
      <c r="I8180">
        <v>6.8649999999999996E-3</v>
      </c>
      <c r="J8180">
        <v>-1.1872000000000001E-2</v>
      </c>
      <c r="K8180">
        <v>1016.619995</v>
      </c>
      <c r="L8180">
        <v>38.578826999999997</v>
      </c>
      <c r="W8180">
        <f t="shared" si="127"/>
        <v>56187.767102648868</v>
      </c>
    </row>
    <row r="8181" spans="1:23" x14ac:dyDescent="0.3">
      <c r="A8181">
        <v>167.8725</v>
      </c>
      <c r="B8181">
        <v>1006.916138</v>
      </c>
      <c r="C8181">
        <v>-52167.785155999998</v>
      </c>
      <c r="D8181">
        <v>20584.148437</v>
      </c>
      <c r="E8181">
        <v>-0.10659200000000001</v>
      </c>
      <c r="F8181">
        <v>9.9574800000000003</v>
      </c>
      <c r="G8181">
        <v>-0.138462</v>
      </c>
      <c r="H8181">
        <v>3.3849999999999998E-2</v>
      </c>
      <c r="I8181">
        <v>8.2869999999999992E-3</v>
      </c>
      <c r="J8181">
        <v>-1.6900999999999999E-2</v>
      </c>
      <c r="K8181">
        <v>1016.619995</v>
      </c>
      <c r="L8181">
        <v>38.578826999999997</v>
      </c>
      <c r="W8181">
        <f t="shared" si="127"/>
        <v>56090.987289117926</v>
      </c>
    </row>
    <row r="8182" spans="1:23" x14ac:dyDescent="0.3">
      <c r="A8182">
        <v>167.88374999999999</v>
      </c>
      <c r="B8182">
        <v>1209.299927</v>
      </c>
      <c r="C8182">
        <v>-52182.101562000003</v>
      </c>
      <c r="D8182">
        <v>20722.75</v>
      </c>
      <c r="E8182">
        <v>-8.7202000000000002E-2</v>
      </c>
      <c r="F8182">
        <v>9.9652340000000006</v>
      </c>
      <c r="G8182">
        <v>-0.130745</v>
      </c>
      <c r="H8182">
        <v>4.1596000000000001E-2</v>
      </c>
      <c r="I8182">
        <v>9.6460000000000001E-3</v>
      </c>
      <c r="J8182">
        <v>-2.0721E-2</v>
      </c>
      <c r="K8182">
        <v>1016.619995</v>
      </c>
      <c r="L8182">
        <v>38.578826999999997</v>
      </c>
      <c r="W8182">
        <f t="shared" si="127"/>
        <v>56159.295733679079</v>
      </c>
    </row>
    <row r="8183" spans="1:23" x14ac:dyDescent="0.3">
      <c r="A8183">
        <v>167.89500000000001</v>
      </c>
      <c r="B8183">
        <v>1018.464905</v>
      </c>
      <c r="C8183">
        <v>-52217.871094000002</v>
      </c>
      <c r="D8183">
        <v>20882.710937</v>
      </c>
      <c r="E8183">
        <v>-9.4583E-2</v>
      </c>
      <c r="F8183">
        <v>9.9607250000000001</v>
      </c>
      <c r="G8183">
        <v>-0.12897900000000001</v>
      </c>
      <c r="H8183">
        <v>5.0539000000000001E-2</v>
      </c>
      <c r="I8183">
        <v>1.0284E-2</v>
      </c>
      <c r="J8183">
        <v>-2.2970999999999998E-2</v>
      </c>
      <c r="K8183">
        <v>1016.619995</v>
      </c>
      <c r="L8183">
        <v>38.578826999999997</v>
      </c>
      <c r="W8183">
        <f t="shared" si="127"/>
        <v>56247.941726170007</v>
      </c>
    </row>
    <row r="8184" spans="1:23" x14ac:dyDescent="0.3">
      <c r="A8184">
        <v>167.90625</v>
      </c>
      <c r="B8184">
        <v>947.34643600000004</v>
      </c>
      <c r="C8184">
        <v>-52200.414062000003</v>
      </c>
      <c r="D8184">
        <v>20878.089843999998</v>
      </c>
      <c r="E8184">
        <v>-0.102105</v>
      </c>
      <c r="F8184">
        <v>9.9490639999999999</v>
      </c>
      <c r="G8184">
        <v>-0.141956</v>
      </c>
      <c r="H8184">
        <v>5.2928999999999997E-2</v>
      </c>
      <c r="I8184">
        <v>9.9349999999999994E-3</v>
      </c>
      <c r="J8184">
        <v>-2.3614E-2</v>
      </c>
      <c r="K8184">
        <v>1016.639954</v>
      </c>
      <c r="L8184">
        <v>38.581169000000003</v>
      </c>
      <c r="W8184">
        <f t="shared" si="127"/>
        <v>56228.776698841546</v>
      </c>
    </row>
    <row r="8185" spans="1:23" x14ac:dyDescent="0.3">
      <c r="A8185">
        <v>167.91749999999999</v>
      </c>
      <c r="B8185">
        <v>985.75866699999995</v>
      </c>
      <c r="C8185">
        <v>-52185.273437000003</v>
      </c>
      <c r="D8185">
        <v>20785.160156000002</v>
      </c>
      <c r="E8185">
        <v>-9.5005000000000006E-2</v>
      </c>
      <c r="F8185">
        <v>9.9633389999999995</v>
      </c>
      <c r="G8185">
        <v>-0.131439</v>
      </c>
      <c r="H8185">
        <v>5.6753999999999999E-2</v>
      </c>
      <c r="I8185">
        <v>1.0267E-2</v>
      </c>
      <c r="J8185">
        <v>-2.3331999999999999E-2</v>
      </c>
      <c r="K8185">
        <v>1016.639954</v>
      </c>
      <c r="L8185">
        <v>38.581169000000003</v>
      </c>
      <c r="W8185">
        <f t="shared" si="127"/>
        <v>56180.934190831977</v>
      </c>
    </row>
    <row r="8186" spans="1:23" x14ac:dyDescent="0.3">
      <c r="A8186">
        <v>167.92875000000001</v>
      </c>
      <c r="B8186">
        <v>977.18481399999996</v>
      </c>
      <c r="C8186">
        <v>-52186.851562000003</v>
      </c>
      <c r="D8186">
        <v>20701.568359000001</v>
      </c>
      <c r="E8186">
        <v>-9.5325999999999994E-2</v>
      </c>
      <c r="F8186">
        <v>9.9620999999999995</v>
      </c>
      <c r="G8186">
        <v>-0.14145099999999999</v>
      </c>
      <c r="H8186">
        <v>5.8222999999999997E-2</v>
      </c>
      <c r="I8186">
        <v>1.1044E-2</v>
      </c>
      <c r="J8186">
        <v>-2.1506000000000001E-2</v>
      </c>
      <c r="K8186">
        <v>1016.639954</v>
      </c>
      <c r="L8186">
        <v>38.581169000000003</v>
      </c>
      <c r="W8186">
        <f t="shared" si="127"/>
        <v>56151.378421524831</v>
      </c>
    </row>
    <row r="8187" spans="1:23" x14ac:dyDescent="0.3">
      <c r="A8187">
        <v>167.94</v>
      </c>
      <c r="B8187">
        <v>1041.0401609999999</v>
      </c>
      <c r="C8187">
        <v>-52177.652344000002</v>
      </c>
      <c r="D8187">
        <v>20837.769531000002</v>
      </c>
      <c r="E8187">
        <v>-0.111569</v>
      </c>
      <c r="F8187">
        <v>9.9738249999999997</v>
      </c>
      <c r="G8187">
        <v>-0.13617899999999999</v>
      </c>
      <c r="H8187">
        <v>5.0949000000000001E-2</v>
      </c>
      <c r="I8187">
        <v>1.0583E-2</v>
      </c>
      <c r="J8187">
        <v>-1.9029999999999998E-2</v>
      </c>
      <c r="K8187">
        <v>1016.639954</v>
      </c>
      <c r="L8187">
        <v>38.581169000000003</v>
      </c>
      <c r="W8187">
        <f t="shared" si="127"/>
        <v>56194.339641775456</v>
      </c>
    </row>
    <row r="8188" spans="1:23" x14ac:dyDescent="0.3">
      <c r="A8188">
        <v>167.95124999999999</v>
      </c>
      <c r="B8188">
        <v>857.39746100000002</v>
      </c>
      <c r="C8188">
        <v>-52170.820312000003</v>
      </c>
      <c r="D8188">
        <v>20786.173827999999</v>
      </c>
      <c r="E8188">
        <v>-0.10210900000000001</v>
      </c>
      <c r="F8188">
        <v>9.9667739999999991</v>
      </c>
      <c r="G8188">
        <v>-0.142314</v>
      </c>
      <c r="H8188">
        <v>3.9621999999999997E-2</v>
      </c>
      <c r="I8188">
        <v>8.744E-3</v>
      </c>
      <c r="J8188">
        <v>-1.3913999999999999E-2</v>
      </c>
      <c r="K8188">
        <v>1016.639954</v>
      </c>
      <c r="L8188">
        <v>38.581169000000003</v>
      </c>
      <c r="W8188">
        <f t="shared" si="127"/>
        <v>56165.778235870232</v>
      </c>
    </row>
    <row r="8189" spans="1:23" x14ac:dyDescent="0.3">
      <c r="A8189">
        <v>167.96250000000001</v>
      </c>
      <c r="B8189">
        <v>1032.2181399999999</v>
      </c>
      <c r="C8189">
        <v>-52181.214844000002</v>
      </c>
      <c r="D8189">
        <v>20833.310547000001</v>
      </c>
      <c r="E8189">
        <v>-0.10828599999999999</v>
      </c>
      <c r="F8189">
        <v>9.9706480000000006</v>
      </c>
      <c r="G8189">
        <v>-0.139987</v>
      </c>
      <c r="H8189">
        <v>2.1097000000000001E-2</v>
      </c>
      <c r="I8189">
        <v>6.2680000000000001E-3</v>
      </c>
      <c r="J8189">
        <v>-9.1129999999999996E-3</v>
      </c>
      <c r="K8189">
        <v>1016.639954</v>
      </c>
      <c r="L8189">
        <v>38.581169000000003</v>
      </c>
      <c r="W8189">
        <f t="shared" si="127"/>
        <v>56195.831564556218</v>
      </c>
    </row>
    <row r="8190" spans="1:23" x14ac:dyDescent="0.3">
      <c r="A8190">
        <v>167.97375</v>
      </c>
      <c r="B8190">
        <v>949.52600099999995</v>
      </c>
      <c r="C8190">
        <v>-52180.105469000002</v>
      </c>
      <c r="D8190">
        <v>20811.171875</v>
      </c>
      <c r="E8190">
        <v>-8.6731000000000003E-2</v>
      </c>
      <c r="F8190">
        <v>9.9775489999999998</v>
      </c>
      <c r="G8190">
        <v>-0.13190299999999999</v>
      </c>
      <c r="H8190">
        <v>6.0020000000000004E-3</v>
      </c>
      <c r="I8190">
        <v>4.0439999999999999E-3</v>
      </c>
      <c r="J8190">
        <v>-6.3449999999999999E-3</v>
      </c>
      <c r="K8190">
        <v>1016.639954</v>
      </c>
      <c r="L8190">
        <v>38.581169000000003</v>
      </c>
      <c r="W8190">
        <f t="shared" si="127"/>
        <v>56185.139326990458</v>
      </c>
    </row>
    <row r="8191" spans="1:23" x14ac:dyDescent="0.3">
      <c r="A8191">
        <v>167.98500000000001</v>
      </c>
      <c r="B8191">
        <v>1006.918274</v>
      </c>
      <c r="C8191">
        <v>-52168.992187000003</v>
      </c>
      <c r="D8191">
        <v>20773.714843999998</v>
      </c>
      <c r="E8191">
        <v>-0.100771</v>
      </c>
      <c r="F8191">
        <v>9.9594419999999992</v>
      </c>
      <c r="G8191">
        <v>-0.14188400000000001</v>
      </c>
      <c r="H8191">
        <v>5.3200000000000003E-4</v>
      </c>
      <c r="I8191">
        <v>4.5310000000000003E-3</v>
      </c>
      <c r="J8191">
        <v>-4.13E-3</v>
      </c>
      <c r="K8191">
        <v>1016.639954</v>
      </c>
      <c r="L8191">
        <v>38.581169000000003</v>
      </c>
      <c r="W8191">
        <f t="shared" si="127"/>
        <v>56161.952055084483</v>
      </c>
    </row>
    <row r="8192" spans="1:23" x14ac:dyDescent="0.3">
      <c r="A8192">
        <v>167.99625</v>
      </c>
      <c r="B8192">
        <v>992.340149</v>
      </c>
      <c r="C8192">
        <v>-52165.355469000002</v>
      </c>
      <c r="D8192">
        <v>20831.712890999999</v>
      </c>
      <c r="E8192">
        <v>-9.3702999999999995E-2</v>
      </c>
      <c r="F8192">
        <v>9.9662070000000007</v>
      </c>
      <c r="G8192">
        <v>-0.143764</v>
      </c>
      <c r="H8192">
        <v>-5.4140000000000004E-3</v>
      </c>
      <c r="I8192">
        <v>3.5750000000000001E-3</v>
      </c>
      <c r="J8192">
        <v>-3.0339999999999998E-3</v>
      </c>
      <c r="K8192">
        <v>1016.639954</v>
      </c>
      <c r="L8192">
        <v>38.581169000000003</v>
      </c>
      <c r="W8192">
        <f t="shared" si="127"/>
        <v>56179.794518594506</v>
      </c>
    </row>
    <row r="8193" spans="1:23" x14ac:dyDescent="0.3">
      <c r="A8193">
        <v>168.00749999999999</v>
      </c>
      <c r="B8193">
        <v>910.92810099999997</v>
      </c>
      <c r="C8193">
        <v>-52159.105469000002</v>
      </c>
      <c r="D8193">
        <v>20833.640625</v>
      </c>
      <c r="E8193">
        <v>-9.5851000000000006E-2</v>
      </c>
      <c r="F8193">
        <v>9.9727549999999994</v>
      </c>
      <c r="G8193">
        <v>-0.13992499999999999</v>
      </c>
      <c r="H8193">
        <v>-1.8461999999999999E-2</v>
      </c>
      <c r="I8193">
        <v>1.225E-3</v>
      </c>
      <c r="J8193">
        <v>-3.7729999999999999E-3</v>
      </c>
      <c r="K8193">
        <v>1016.659973</v>
      </c>
      <c r="L8193">
        <v>38.578826999999997</v>
      </c>
      <c r="W8193">
        <f t="shared" si="127"/>
        <v>56173.326900078719</v>
      </c>
    </row>
    <row r="8194" spans="1:23" x14ac:dyDescent="0.3">
      <c r="A8194">
        <v>168.01875000000001</v>
      </c>
      <c r="B8194">
        <v>964.00097700000003</v>
      </c>
      <c r="C8194">
        <v>-52173.894530999998</v>
      </c>
      <c r="D8194">
        <v>20726.726562</v>
      </c>
      <c r="E8194">
        <v>-0.108727</v>
      </c>
      <c r="F8194">
        <v>9.9622609999999998</v>
      </c>
      <c r="G8194">
        <v>-0.132045</v>
      </c>
      <c r="H8194">
        <v>-2.2974999999999999E-2</v>
      </c>
      <c r="I8194">
        <v>9.1100000000000003E-4</v>
      </c>
      <c r="J8194">
        <v>-3.2720000000000002E-3</v>
      </c>
      <c r="K8194">
        <v>1016.659973</v>
      </c>
      <c r="L8194">
        <v>38.578826999999997</v>
      </c>
      <c r="W8194">
        <f t="shared" ref="W8194:W8257" si="128">SQRT((B8194)^2+(C8194)^2+(D8194)^2)</f>
        <v>56148.390559226937</v>
      </c>
    </row>
    <row r="8195" spans="1:23" x14ac:dyDescent="0.3">
      <c r="A8195">
        <v>168.03</v>
      </c>
      <c r="B8195">
        <v>973.35821499999997</v>
      </c>
      <c r="C8195">
        <v>-52164.03125</v>
      </c>
      <c r="D8195">
        <v>20863.425781000002</v>
      </c>
      <c r="E8195">
        <v>-0.100831</v>
      </c>
      <c r="F8195">
        <v>9.9686400000000006</v>
      </c>
      <c r="G8195">
        <v>-0.12818399999999999</v>
      </c>
      <c r="H8195">
        <v>-2.7463999999999999E-2</v>
      </c>
      <c r="I8195">
        <v>9.9799999999999997E-4</v>
      </c>
      <c r="J8195">
        <v>-2.0929999999999998E-3</v>
      </c>
      <c r="K8195">
        <v>1016.659973</v>
      </c>
      <c r="L8195">
        <v>38.578826999999997</v>
      </c>
      <c r="W8195">
        <f t="shared" si="128"/>
        <v>56190.000158257521</v>
      </c>
    </row>
    <row r="8196" spans="1:23" x14ac:dyDescent="0.3">
      <c r="A8196">
        <v>168.04124999999999</v>
      </c>
      <c r="B8196">
        <v>882.96331799999996</v>
      </c>
      <c r="C8196">
        <v>-52160.347655999998</v>
      </c>
      <c r="D8196">
        <v>20856.546875</v>
      </c>
      <c r="E8196">
        <v>-9.9510000000000001E-2</v>
      </c>
      <c r="F8196">
        <v>9.9665479999999995</v>
      </c>
      <c r="G8196">
        <v>-0.127247</v>
      </c>
      <c r="H8196">
        <v>-2.6200000000000001E-2</v>
      </c>
      <c r="I8196">
        <v>9.7099999999999997E-4</v>
      </c>
      <c r="J8196">
        <v>-3.2950000000000002E-3</v>
      </c>
      <c r="K8196">
        <v>1016.659973</v>
      </c>
      <c r="L8196">
        <v>38.578826999999997</v>
      </c>
      <c r="W8196">
        <f t="shared" si="128"/>
        <v>56182.533223100487</v>
      </c>
    </row>
    <row r="8197" spans="1:23" x14ac:dyDescent="0.3">
      <c r="A8197">
        <v>168.05250000000001</v>
      </c>
      <c r="B8197">
        <v>950.05426</v>
      </c>
      <c r="C8197">
        <v>-52170.628905999998</v>
      </c>
      <c r="D8197">
        <v>20875.59375</v>
      </c>
      <c r="E8197">
        <v>-0.109221</v>
      </c>
      <c r="F8197">
        <v>9.9886879999999998</v>
      </c>
      <c r="G8197">
        <v>-0.139181</v>
      </c>
      <c r="H8197">
        <v>-1.6263E-2</v>
      </c>
      <c r="I8197">
        <v>2.225E-3</v>
      </c>
      <c r="J8197">
        <v>-4.0569999999999998E-3</v>
      </c>
      <c r="K8197">
        <v>1016.659973</v>
      </c>
      <c r="L8197">
        <v>38.578826999999997</v>
      </c>
      <c r="W8197">
        <f t="shared" si="128"/>
        <v>56200.244999106064</v>
      </c>
    </row>
    <row r="8198" spans="1:23" x14ac:dyDescent="0.3">
      <c r="A8198">
        <v>168.06375</v>
      </c>
      <c r="B8198">
        <v>898.14416500000004</v>
      </c>
      <c r="C8198">
        <v>-52128.425780999998</v>
      </c>
      <c r="D8198">
        <v>20862.560547000001</v>
      </c>
      <c r="E8198">
        <v>-9.2959E-2</v>
      </c>
      <c r="F8198">
        <v>9.9836320000000001</v>
      </c>
      <c r="G8198">
        <v>-0.12817999999999999</v>
      </c>
      <c r="H8198">
        <v>-2.294E-3</v>
      </c>
      <c r="I8198">
        <v>3.5010000000000002E-3</v>
      </c>
      <c r="J8198">
        <v>-6.1310000000000002E-3</v>
      </c>
      <c r="K8198">
        <v>1016.659973</v>
      </c>
      <c r="L8198">
        <v>38.578826999999997</v>
      </c>
      <c r="W8198">
        <f t="shared" si="128"/>
        <v>56155.372582893528</v>
      </c>
    </row>
    <row r="8199" spans="1:23" x14ac:dyDescent="0.3">
      <c r="A8199">
        <v>168.07499999999999</v>
      </c>
      <c r="B8199">
        <v>1037.3632809999999</v>
      </c>
      <c r="C8199">
        <v>-52167.125</v>
      </c>
      <c r="D8199">
        <v>20828.189452999999</v>
      </c>
      <c r="E8199">
        <v>-8.9097999999999997E-2</v>
      </c>
      <c r="F8199">
        <v>9.9745849999999994</v>
      </c>
      <c r="G8199">
        <v>-0.125357</v>
      </c>
      <c r="H8199">
        <v>5.9519999999999998E-3</v>
      </c>
      <c r="I8199">
        <v>4.8269999999999997E-3</v>
      </c>
      <c r="J8199">
        <v>-8.4180000000000001E-3</v>
      </c>
      <c r="K8199">
        <v>1016.659973</v>
      </c>
      <c r="L8199">
        <v>38.578826999999997</v>
      </c>
      <c r="W8199">
        <f t="shared" si="128"/>
        <v>56180.944538450509</v>
      </c>
    </row>
    <row r="8200" spans="1:23" x14ac:dyDescent="0.3">
      <c r="A8200">
        <v>168.08625000000001</v>
      </c>
      <c r="B8200">
        <v>1021.947632</v>
      </c>
      <c r="C8200">
        <v>-52183.527344000002</v>
      </c>
      <c r="D8200">
        <v>20839.617187</v>
      </c>
      <c r="E8200">
        <v>-9.3992999999999993E-2</v>
      </c>
      <c r="F8200">
        <v>9.9692690000000006</v>
      </c>
      <c r="G8200">
        <v>-0.12917400000000001</v>
      </c>
      <c r="H8200">
        <v>1.5573E-2</v>
      </c>
      <c r="I8200">
        <v>6.4349999999999997E-3</v>
      </c>
      <c r="J8200">
        <v>-1.2147E-2</v>
      </c>
      <c r="K8200">
        <v>1016.659973</v>
      </c>
      <c r="L8200">
        <v>38.578826999999997</v>
      </c>
      <c r="W8200">
        <f t="shared" si="128"/>
        <v>56200.129426232219</v>
      </c>
    </row>
    <row r="8201" spans="1:23" x14ac:dyDescent="0.3">
      <c r="A8201">
        <v>168.0975</v>
      </c>
      <c r="B8201">
        <v>1059.5306399999999</v>
      </c>
      <c r="C8201">
        <v>-52179.023437000003</v>
      </c>
      <c r="D8201">
        <v>20843.71875</v>
      </c>
      <c r="E8201">
        <v>-0.102022</v>
      </c>
      <c r="F8201">
        <v>9.9882659999999994</v>
      </c>
      <c r="G8201">
        <v>-0.139928</v>
      </c>
      <c r="H8201">
        <v>2.9915000000000001E-2</v>
      </c>
      <c r="I8201">
        <v>7.0049999999999999E-3</v>
      </c>
      <c r="J8201">
        <v>-1.5706999999999999E-2</v>
      </c>
      <c r="K8201">
        <v>1016.659973</v>
      </c>
      <c r="L8201">
        <v>38.578826999999997</v>
      </c>
      <c r="W8201">
        <f t="shared" si="128"/>
        <v>56198.16459053797</v>
      </c>
    </row>
    <row r="8202" spans="1:23" x14ac:dyDescent="0.3">
      <c r="A8202">
        <v>168.10874999999999</v>
      </c>
      <c r="B8202">
        <v>942.59606900000006</v>
      </c>
      <c r="C8202">
        <v>-52179.878905999998</v>
      </c>
      <c r="D8202">
        <v>20722.859375</v>
      </c>
      <c r="E8202">
        <v>-9.7876000000000005E-2</v>
      </c>
      <c r="F8202">
        <v>9.9701369999999994</v>
      </c>
      <c r="G8202">
        <v>-0.135682</v>
      </c>
      <c r="H8202">
        <v>4.3614E-2</v>
      </c>
      <c r="I8202">
        <v>8.9580000000000007E-3</v>
      </c>
      <c r="J8202">
        <v>-2.077E-2</v>
      </c>
      <c r="K8202">
        <v>1016.679993</v>
      </c>
      <c r="L8202">
        <v>38.581169000000003</v>
      </c>
      <c r="W8202">
        <f t="shared" si="128"/>
        <v>56152.160694581849</v>
      </c>
    </row>
    <row r="8203" spans="1:23" x14ac:dyDescent="0.3">
      <c r="A8203">
        <v>168.12</v>
      </c>
      <c r="B8203">
        <v>942.21130400000004</v>
      </c>
      <c r="C8203">
        <v>-52171.003905999998</v>
      </c>
      <c r="D8203">
        <v>20807.355468999998</v>
      </c>
      <c r="E8203">
        <v>-0.11157599999999999</v>
      </c>
      <c r="F8203">
        <v>9.9794</v>
      </c>
      <c r="G8203">
        <v>-0.13134199999999999</v>
      </c>
      <c r="H8203">
        <v>5.2752E-2</v>
      </c>
      <c r="I8203">
        <v>1.0113E-2</v>
      </c>
      <c r="J8203">
        <v>-2.3203000000000001E-2</v>
      </c>
      <c r="K8203">
        <v>1016.679993</v>
      </c>
      <c r="L8203">
        <v>38.581169000000003</v>
      </c>
      <c r="W8203">
        <f t="shared" si="128"/>
        <v>56175.149775631013</v>
      </c>
    </row>
    <row r="8204" spans="1:23" x14ac:dyDescent="0.3">
      <c r="A8204">
        <v>168.13124999999999</v>
      </c>
      <c r="B8204">
        <v>858.14343299999996</v>
      </c>
      <c r="C8204">
        <v>-52169.570312000003</v>
      </c>
      <c r="D8204">
        <v>20736.132812</v>
      </c>
      <c r="E8204">
        <v>-0.102469</v>
      </c>
      <c r="F8204">
        <v>9.9713270000000005</v>
      </c>
      <c r="G8204">
        <v>-0.12851499999999999</v>
      </c>
      <c r="H8204">
        <v>5.3512999999999998E-2</v>
      </c>
      <c r="I8204">
        <v>1.141E-2</v>
      </c>
      <c r="J8204">
        <v>-2.3213999999999999E-2</v>
      </c>
      <c r="K8204">
        <v>1016.679993</v>
      </c>
      <c r="L8204">
        <v>38.581169000000003</v>
      </c>
      <c r="W8204">
        <f t="shared" si="128"/>
        <v>56146.127922477572</v>
      </c>
    </row>
    <row r="8205" spans="1:23" x14ac:dyDescent="0.3">
      <c r="A8205">
        <v>168.14250000000001</v>
      </c>
      <c r="B8205">
        <v>914.32794200000001</v>
      </c>
      <c r="C8205">
        <v>-52180.4375</v>
      </c>
      <c r="D8205">
        <v>20849.814452999999</v>
      </c>
      <c r="E8205">
        <v>-0.113312</v>
      </c>
      <c r="F8205">
        <v>9.9810049999999997</v>
      </c>
      <c r="G8205">
        <v>-0.132578</v>
      </c>
      <c r="H8205">
        <v>5.8056000000000003E-2</v>
      </c>
      <c r="I8205">
        <v>1.1563E-2</v>
      </c>
      <c r="J8205">
        <v>-2.2155999999999999E-2</v>
      </c>
      <c r="K8205">
        <v>1016.679993</v>
      </c>
      <c r="L8205">
        <v>38.581169000000003</v>
      </c>
      <c r="W8205">
        <f t="shared" si="128"/>
        <v>56199.188748606117</v>
      </c>
    </row>
    <row r="8206" spans="1:23" x14ac:dyDescent="0.3">
      <c r="A8206">
        <v>168.15375</v>
      </c>
      <c r="B8206">
        <v>978.72418200000004</v>
      </c>
      <c r="C8206">
        <v>-52165.269530999998</v>
      </c>
      <c r="D8206">
        <v>20833.09375</v>
      </c>
      <c r="E8206">
        <v>-9.8156999999999994E-2</v>
      </c>
      <c r="F8206">
        <v>9.9659519999999997</v>
      </c>
      <c r="G8206">
        <v>-0.13930400000000001</v>
      </c>
      <c r="H8206">
        <v>0.05</v>
      </c>
      <c r="I8206">
        <v>9.8980000000000005E-3</v>
      </c>
      <c r="J8206">
        <v>-1.9990000000000001E-2</v>
      </c>
      <c r="K8206">
        <v>1016.679993</v>
      </c>
      <c r="L8206">
        <v>38.581169000000003</v>
      </c>
      <c r="W8206">
        <f t="shared" si="128"/>
        <v>56179.987909064177</v>
      </c>
    </row>
    <row r="8207" spans="1:23" x14ac:dyDescent="0.3">
      <c r="A8207">
        <v>168.16499999999999</v>
      </c>
      <c r="B8207">
        <v>936.60052499999995</v>
      </c>
      <c r="C8207">
        <v>-52147.28125</v>
      </c>
      <c r="D8207">
        <v>20803.433593999998</v>
      </c>
      <c r="E8207">
        <v>-0.10186000000000001</v>
      </c>
      <c r="F8207">
        <v>9.9699369999999998</v>
      </c>
      <c r="G8207">
        <v>-0.134017</v>
      </c>
      <c r="H8207">
        <v>5.1415000000000002E-2</v>
      </c>
      <c r="I8207">
        <v>1.0343E-2</v>
      </c>
      <c r="J8207">
        <v>-1.8364999999999999E-2</v>
      </c>
      <c r="K8207">
        <v>1016.679993</v>
      </c>
      <c r="L8207">
        <v>38.581169000000003</v>
      </c>
      <c r="W8207">
        <f t="shared" si="128"/>
        <v>56151.571764377171</v>
      </c>
    </row>
    <row r="8208" spans="1:23" x14ac:dyDescent="0.3">
      <c r="A8208">
        <v>168.17625000000001</v>
      </c>
      <c r="B8208">
        <v>1049.706177</v>
      </c>
      <c r="C8208">
        <v>-52160.894530999998</v>
      </c>
      <c r="D8208">
        <v>20799.435547000001</v>
      </c>
      <c r="E8208">
        <v>-9.7112000000000004E-2</v>
      </c>
      <c r="F8208">
        <v>9.9840870000000006</v>
      </c>
      <c r="G8208">
        <v>-0.138544</v>
      </c>
      <c r="H8208">
        <v>4.1522999999999997E-2</v>
      </c>
      <c r="I8208">
        <v>9.0919999999999994E-3</v>
      </c>
      <c r="J8208">
        <v>-1.3813000000000001E-2</v>
      </c>
      <c r="K8208">
        <v>1016.679993</v>
      </c>
      <c r="L8208">
        <v>38.581169000000003</v>
      </c>
      <c r="W8208">
        <f t="shared" si="128"/>
        <v>56164.733778465867</v>
      </c>
    </row>
    <row r="8209" spans="1:23" x14ac:dyDescent="0.3">
      <c r="A8209">
        <v>168.1875</v>
      </c>
      <c r="B8209">
        <v>819.901611</v>
      </c>
      <c r="C8209">
        <v>-52172.925780999998</v>
      </c>
      <c r="D8209">
        <v>20868.488281000002</v>
      </c>
      <c r="E8209">
        <v>-0.104392</v>
      </c>
      <c r="F8209">
        <v>9.9706340000000004</v>
      </c>
      <c r="G8209">
        <v>-0.132104</v>
      </c>
      <c r="H8209">
        <v>2.6714999999999999E-2</v>
      </c>
      <c r="I8209">
        <v>7.6109999999999997E-3</v>
      </c>
      <c r="J8209">
        <v>-8.3850000000000001E-3</v>
      </c>
      <c r="K8209">
        <v>1016.679993</v>
      </c>
      <c r="L8209">
        <v>38.581169000000003</v>
      </c>
      <c r="W8209">
        <f t="shared" si="128"/>
        <v>56197.688798879346</v>
      </c>
    </row>
    <row r="8210" spans="1:23" x14ac:dyDescent="0.3">
      <c r="A8210">
        <v>168.19874999999999</v>
      </c>
      <c r="B8210">
        <v>1091.5179439999999</v>
      </c>
      <c r="C8210">
        <v>-52168.242187000003</v>
      </c>
      <c r="D8210">
        <v>20756.609375</v>
      </c>
      <c r="E8210">
        <v>-9.6882999999999997E-2</v>
      </c>
      <c r="F8210">
        <v>9.9651250000000005</v>
      </c>
      <c r="G8210">
        <v>-0.14095199999999999</v>
      </c>
      <c r="H8210">
        <v>9.972E-3</v>
      </c>
      <c r="I8210">
        <v>5.0330000000000001E-3</v>
      </c>
      <c r="J8210">
        <v>-6.1630000000000001E-3</v>
      </c>
      <c r="K8210">
        <v>1016.679993</v>
      </c>
      <c r="L8210">
        <v>38.581169000000003</v>
      </c>
      <c r="W8210">
        <f t="shared" si="128"/>
        <v>56156.511083309822</v>
      </c>
    </row>
    <row r="8211" spans="1:23" x14ac:dyDescent="0.3">
      <c r="A8211">
        <v>168.21</v>
      </c>
      <c r="B8211">
        <v>1024.7592770000001</v>
      </c>
      <c r="C8211">
        <v>-52155.660155999998</v>
      </c>
      <c r="D8211">
        <v>20754.556640999999</v>
      </c>
      <c r="E8211">
        <v>-9.8362000000000005E-2</v>
      </c>
      <c r="F8211">
        <v>9.9729130000000001</v>
      </c>
      <c r="G8211">
        <v>-0.12839100000000001</v>
      </c>
      <c r="H8211">
        <v>-2.2699999999999999E-3</v>
      </c>
      <c r="I8211">
        <v>3.9899999999999996E-3</v>
      </c>
      <c r="J8211">
        <v>-4.9579999999999997E-3</v>
      </c>
      <c r="K8211">
        <v>1016.659973</v>
      </c>
      <c r="L8211">
        <v>38.581169000000003</v>
      </c>
      <c r="W8211">
        <f t="shared" si="128"/>
        <v>56142.805765729594</v>
      </c>
    </row>
    <row r="8212" spans="1:23" x14ac:dyDescent="0.3">
      <c r="A8212">
        <v>168.22125</v>
      </c>
      <c r="B8212">
        <v>1035.7542719999999</v>
      </c>
      <c r="C8212">
        <v>-52147.515625</v>
      </c>
      <c r="D8212">
        <v>20821.773437</v>
      </c>
      <c r="E8212">
        <v>-0.11071400000000001</v>
      </c>
      <c r="F8212">
        <v>9.9682960000000005</v>
      </c>
      <c r="G8212">
        <v>-0.15060599999999999</v>
      </c>
      <c r="H8212">
        <v>-1.2052E-2</v>
      </c>
      <c r="I8212">
        <v>2.5140000000000002E-3</v>
      </c>
      <c r="J8212">
        <v>-4.0400000000000002E-3</v>
      </c>
      <c r="K8212">
        <v>1016.659973</v>
      </c>
      <c r="L8212">
        <v>38.581169000000003</v>
      </c>
      <c r="W8212">
        <f t="shared" si="128"/>
        <v>56160.327828755988</v>
      </c>
    </row>
    <row r="8213" spans="1:23" x14ac:dyDescent="0.3">
      <c r="A8213">
        <v>168.23249999999999</v>
      </c>
      <c r="B8213">
        <v>1116.8701169999999</v>
      </c>
      <c r="C8213">
        <v>-52152.492187000003</v>
      </c>
      <c r="D8213">
        <v>20759.53125</v>
      </c>
      <c r="E8213">
        <v>-9.3864000000000003E-2</v>
      </c>
      <c r="F8213">
        <v>9.9537879999999994</v>
      </c>
      <c r="G8213">
        <v>-0.13538900000000001</v>
      </c>
      <c r="H8213">
        <v>-2.2304999999999998E-2</v>
      </c>
      <c r="I8213">
        <v>9.1600000000000004E-4</v>
      </c>
      <c r="J8213">
        <v>-2.7369999999999998E-3</v>
      </c>
      <c r="K8213">
        <v>1016.659973</v>
      </c>
      <c r="L8213">
        <v>38.581169000000003</v>
      </c>
      <c r="W8213">
        <f t="shared" si="128"/>
        <v>56143.458905673695</v>
      </c>
    </row>
    <row r="8214" spans="1:23" x14ac:dyDescent="0.3">
      <c r="A8214">
        <v>168.24375000000001</v>
      </c>
      <c r="B8214">
        <v>1105.5914310000001</v>
      </c>
      <c r="C8214">
        <v>-52155.4375</v>
      </c>
      <c r="D8214">
        <v>20734.896484000001</v>
      </c>
      <c r="E8214">
        <v>-0.116393</v>
      </c>
      <c r="F8214">
        <v>9.9552990000000001</v>
      </c>
      <c r="G8214">
        <v>-0.13450799999999999</v>
      </c>
      <c r="H8214">
        <v>-2.1361000000000002E-2</v>
      </c>
      <c r="I8214">
        <v>1.0269999999999999E-3</v>
      </c>
      <c r="J8214">
        <v>-4.8549999999999999E-3</v>
      </c>
      <c r="K8214">
        <v>1016.659973</v>
      </c>
      <c r="L8214">
        <v>38.581169000000003</v>
      </c>
      <c r="W8214">
        <f t="shared" si="128"/>
        <v>56136.867791415854</v>
      </c>
    </row>
    <row r="8215" spans="1:23" x14ac:dyDescent="0.3">
      <c r="A8215">
        <v>168.255</v>
      </c>
      <c r="B8215">
        <v>982.33227499999998</v>
      </c>
      <c r="C8215">
        <v>-52177.691405999998</v>
      </c>
      <c r="D8215">
        <v>20740.236327999999</v>
      </c>
      <c r="E8215">
        <v>-0.12138599999999999</v>
      </c>
      <c r="F8215">
        <v>9.9829039999999996</v>
      </c>
      <c r="G8215">
        <v>-0.13228999999999999</v>
      </c>
      <c r="H8215">
        <v>-2.5329000000000001E-2</v>
      </c>
      <c r="I8215">
        <v>4.6700000000000002E-4</v>
      </c>
      <c r="J8215">
        <v>-4.0930000000000003E-3</v>
      </c>
      <c r="K8215">
        <v>1016.659973</v>
      </c>
      <c r="L8215">
        <v>38.581169000000003</v>
      </c>
      <c r="W8215">
        <f t="shared" si="128"/>
        <v>56157.224469337547</v>
      </c>
    </row>
    <row r="8216" spans="1:23" x14ac:dyDescent="0.3">
      <c r="A8216">
        <v>168.26625000000001</v>
      </c>
      <c r="B8216">
        <v>1089.420288</v>
      </c>
      <c r="C8216">
        <v>-52154.453125</v>
      </c>
      <c r="D8216">
        <v>20754.234375</v>
      </c>
      <c r="E8216">
        <v>-0.112205</v>
      </c>
      <c r="F8216">
        <v>9.9646779999999993</v>
      </c>
      <c r="G8216">
        <v>-0.12077499999999999</v>
      </c>
      <c r="H8216">
        <v>-2.2745999999999999E-2</v>
      </c>
      <c r="I8216">
        <v>-1.3799999999999999E-4</v>
      </c>
      <c r="J8216">
        <v>-5.1830000000000001E-3</v>
      </c>
      <c r="K8216">
        <v>1016.659973</v>
      </c>
      <c r="L8216">
        <v>38.581169000000003</v>
      </c>
      <c r="W8216">
        <f t="shared" si="128"/>
        <v>56142.782811543642</v>
      </c>
    </row>
    <row r="8217" spans="1:23" x14ac:dyDescent="0.3">
      <c r="A8217">
        <v>168.2775</v>
      </c>
      <c r="B8217">
        <v>1166.4194339999999</v>
      </c>
      <c r="C8217">
        <v>-52158.660155999998</v>
      </c>
      <c r="D8217">
        <v>20713.322265999999</v>
      </c>
      <c r="E8217">
        <v>-0.105758</v>
      </c>
      <c r="F8217">
        <v>9.9679719999999996</v>
      </c>
      <c r="G8217">
        <v>-0.13205800000000001</v>
      </c>
      <c r="H8217">
        <v>-1.9279000000000001E-2</v>
      </c>
      <c r="I8217">
        <v>1.387E-3</v>
      </c>
      <c r="J8217">
        <v>-5.189E-3</v>
      </c>
      <c r="K8217">
        <v>1016.659973</v>
      </c>
      <c r="L8217">
        <v>38.581169000000003</v>
      </c>
      <c r="W8217">
        <f t="shared" si="128"/>
        <v>56133.12821195952</v>
      </c>
    </row>
    <row r="8218" spans="1:23" x14ac:dyDescent="0.3">
      <c r="A8218">
        <v>168.28874999999999</v>
      </c>
      <c r="B8218">
        <v>999.54260299999999</v>
      </c>
      <c r="C8218">
        <v>-52184.300780999998</v>
      </c>
      <c r="D8218">
        <v>20945.189452999999</v>
      </c>
      <c r="E8218">
        <v>-9.7275E-2</v>
      </c>
      <c r="F8218">
        <v>9.9669340000000002</v>
      </c>
      <c r="G8218">
        <v>-0.120458</v>
      </c>
      <c r="H8218">
        <v>-7.4330000000000004E-3</v>
      </c>
      <c r="I8218">
        <v>3.3639999999999998E-3</v>
      </c>
      <c r="J8218">
        <v>-5.7710000000000001E-3</v>
      </c>
      <c r="K8218">
        <v>1016.659973</v>
      </c>
      <c r="L8218">
        <v>38.581169000000003</v>
      </c>
      <c r="W8218">
        <f t="shared" si="128"/>
        <v>56239.677227373482</v>
      </c>
    </row>
    <row r="8219" spans="1:23" x14ac:dyDescent="0.3">
      <c r="A8219">
        <v>168.3</v>
      </c>
      <c r="B8219">
        <v>1014.758911</v>
      </c>
      <c r="C8219">
        <v>-52152.246094000002</v>
      </c>
      <c r="D8219">
        <v>20826.138672000001</v>
      </c>
      <c r="E8219">
        <v>-9.6433000000000005E-2</v>
      </c>
      <c r="F8219">
        <v>9.9776229999999995</v>
      </c>
      <c r="G8219">
        <v>-0.12798000000000001</v>
      </c>
      <c r="H8219">
        <v>6.4970000000000002E-3</v>
      </c>
      <c r="I8219">
        <v>4.9410000000000001E-3</v>
      </c>
      <c r="J8219">
        <v>-9.1990000000000006E-3</v>
      </c>
      <c r="K8219">
        <v>1016.669983</v>
      </c>
      <c r="L8219">
        <v>38.583710000000004</v>
      </c>
      <c r="W8219">
        <f t="shared" si="128"/>
        <v>56165.955527187165</v>
      </c>
    </row>
    <row r="8220" spans="1:23" x14ac:dyDescent="0.3">
      <c r="A8220">
        <v>168.31125</v>
      </c>
      <c r="B8220">
        <v>901.22204599999998</v>
      </c>
      <c r="C8220">
        <v>-52164.929687000003</v>
      </c>
      <c r="D8220">
        <v>20674.453125</v>
      </c>
      <c r="E8220">
        <v>-9.5646999999999996E-2</v>
      </c>
      <c r="F8220">
        <v>9.9721100000000007</v>
      </c>
      <c r="G8220">
        <v>-0.128887</v>
      </c>
      <c r="H8220">
        <v>2.1342E-2</v>
      </c>
      <c r="I8220">
        <v>6.7099999999999998E-3</v>
      </c>
      <c r="J8220">
        <v>-1.3244000000000001E-2</v>
      </c>
      <c r="K8220">
        <v>1016.669983</v>
      </c>
      <c r="L8220">
        <v>38.583710000000004</v>
      </c>
      <c r="W8220">
        <f t="shared" si="128"/>
        <v>56119.73897341</v>
      </c>
    </row>
    <row r="8221" spans="1:23" x14ac:dyDescent="0.3">
      <c r="A8221">
        <v>168.32249999999999</v>
      </c>
      <c r="B8221">
        <v>1050.9796140000001</v>
      </c>
      <c r="C8221">
        <v>-52138.03125</v>
      </c>
      <c r="D8221">
        <v>20807.958984000001</v>
      </c>
      <c r="E8221">
        <v>-0.102351</v>
      </c>
      <c r="F8221">
        <v>9.9650090000000002</v>
      </c>
      <c r="G8221">
        <v>-0.13508600000000001</v>
      </c>
      <c r="H8221">
        <v>3.7560999999999997E-2</v>
      </c>
      <c r="I8221">
        <v>9.2599999999999991E-3</v>
      </c>
      <c r="J8221">
        <v>-1.8294000000000001E-2</v>
      </c>
      <c r="K8221">
        <v>1016.669983</v>
      </c>
      <c r="L8221">
        <v>38.583710000000004</v>
      </c>
      <c r="W8221">
        <f t="shared" si="128"/>
        <v>56146.683053007204</v>
      </c>
    </row>
    <row r="8222" spans="1:23" x14ac:dyDescent="0.3">
      <c r="A8222">
        <v>168.33375000000001</v>
      </c>
      <c r="B8222">
        <v>1002.732361</v>
      </c>
      <c r="C8222">
        <v>-52131.960937000003</v>
      </c>
      <c r="D8222">
        <v>20716.191406000002</v>
      </c>
      <c r="E8222">
        <v>-0.105519</v>
      </c>
      <c r="F8222">
        <v>9.9777880000000003</v>
      </c>
      <c r="G8222">
        <v>-0.13339300000000001</v>
      </c>
      <c r="H8222">
        <v>4.5229999999999999E-2</v>
      </c>
      <c r="I8222">
        <v>1.0496999999999999E-2</v>
      </c>
      <c r="J8222">
        <v>-2.138E-2</v>
      </c>
      <c r="K8222">
        <v>1016.669983</v>
      </c>
      <c r="L8222">
        <v>38.583710000000004</v>
      </c>
      <c r="W8222">
        <f t="shared" si="128"/>
        <v>56106.215428370495</v>
      </c>
    </row>
    <row r="8223" spans="1:23" x14ac:dyDescent="0.3">
      <c r="A8223">
        <v>168.345</v>
      </c>
      <c r="B8223">
        <v>1056.0043949999999</v>
      </c>
      <c r="C8223">
        <v>-52127.625</v>
      </c>
      <c r="D8223">
        <v>20802.34375</v>
      </c>
      <c r="E8223">
        <v>-0.11476</v>
      </c>
      <c r="F8223">
        <v>9.9765420000000002</v>
      </c>
      <c r="G8223">
        <v>-0.12754399999999999</v>
      </c>
      <c r="H8223">
        <v>5.0875999999999998E-2</v>
      </c>
      <c r="I8223">
        <v>1.1107000000000001E-2</v>
      </c>
      <c r="J8223">
        <v>-2.3675000000000002E-2</v>
      </c>
      <c r="K8223">
        <v>1016.669983</v>
      </c>
      <c r="L8223">
        <v>38.583710000000004</v>
      </c>
      <c r="W8223">
        <f t="shared" si="128"/>
        <v>56135.033080208021</v>
      </c>
    </row>
    <row r="8224" spans="1:23" x14ac:dyDescent="0.3">
      <c r="A8224">
        <v>168.35624999999999</v>
      </c>
      <c r="B8224">
        <v>896.182861</v>
      </c>
      <c r="C8224">
        <v>-52150.863280999998</v>
      </c>
      <c r="D8224">
        <v>20780.671875</v>
      </c>
      <c r="E8224">
        <v>-0.111775</v>
      </c>
      <c r="F8224">
        <v>9.9707329999999992</v>
      </c>
      <c r="G8224">
        <v>-0.15084400000000001</v>
      </c>
      <c r="H8224">
        <v>5.4938000000000001E-2</v>
      </c>
      <c r="I8224">
        <v>1.0876E-2</v>
      </c>
      <c r="J8224">
        <v>-2.4441000000000001E-2</v>
      </c>
      <c r="K8224">
        <v>1016.669983</v>
      </c>
      <c r="L8224">
        <v>38.583710000000004</v>
      </c>
      <c r="W8224">
        <f t="shared" si="128"/>
        <v>56145.810246627661</v>
      </c>
    </row>
    <row r="8225" spans="1:23" x14ac:dyDescent="0.3">
      <c r="A8225">
        <v>168.36750000000001</v>
      </c>
      <c r="B8225">
        <v>773.32202099999995</v>
      </c>
      <c r="C8225">
        <v>-52137.277344000002</v>
      </c>
      <c r="D8225">
        <v>20777.759765999999</v>
      </c>
      <c r="E8225">
        <v>-0.100346</v>
      </c>
      <c r="F8225">
        <v>9.9806450000000009</v>
      </c>
      <c r="G8225">
        <v>-0.140541</v>
      </c>
      <c r="H8225">
        <v>5.9526000000000003E-2</v>
      </c>
      <c r="I8225">
        <v>1.1627E-2</v>
      </c>
      <c r="J8225">
        <v>-2.2983E-2</v>
      </c>
      <c r="K8225">
        <v>1016.669983</v>
      </c>
      <c r="L8225">
        <v>38.583710000000004</v>
      </c>
      <c r="W8225">
        <f t="shared" si="128"/>
        <v>56130.286091262242</v>
      </c>
    </row>
    <row r="8226" spans="1:23" x14ac:dyDescent="0.3">
      <c r="A8226">
        <v>168.37875</v>
      </c>
      <c r="B8226">
        <v>896.46758999999997</v>
      </c>
      <c r="C8226">
        <v>-52124.410155999998</v>
      </c>
      <c r="D8226">
        <v>20852.822265999999</v>
      </c>
      <c r="E8226">
        <v>-0.101531</v>
      </c>
      <c r="F8226">
        <v>9.9754199999999997</v>
      </c>
      <c r="G8226">
        <v>-0.14475099999999999</v>
      </c>
      <c r="H8226">
        <v>5.8141999999999999E-2</v>
      </c>
      <c r="I8226">
        <v>1.0971E-2</v>
      </c>
      <c r="J8226">
        <v>-2.1194000000000001E-2</v>
      </c>
      <c r="K8226">
        <v>1016.669983</v>
      </c>
      <c r="L8226">
        <v>38.583710000000004</v>
      </c>
      <c r="W8226">
        <f t="shared" si="128"/>
        <v>56148.000718709671</v>
      </c>
    </row>
    <row r="8227" spans="1:23" x14ac:dyDescent="0.3">
      <c r="A8227">
        <v>168.39</v>
      </c>
      <c r="B8227">
        <v>927.596497</v>
      </c>
      <c r="C8227">
        <v>-52128.410155999998</v>
      </c>
      <c r="D8227">
        <v>20855.330077999999</v>
      </c>
      <c r="E8227">
        <v>-0.10141799999999999</v>
      </c>
      <c r="F8227">
        <v>9.9728060000000003</v>
      </c>
      <c r="G8227">
        <v>-0.125804</v>
      </c>
      <c r="H8227">
        <v>4.7031000000000003E-2</v>
      </c>
      <c r="I8227">
        <v>9.3189999999999992E-3</v>
      </c>
      <c r="J8227">
        <v>-1.6125E-2</v>
      </c>
      <c r="K8227">
        <v>1016.669983</v>
      </c>
      <c r="L8227">
        <v>38.583710000000004</v>
      </c>
      <c r="W8227">
        <f t="shared" si="128"/>
        <v>56153.151054199458</v>
      </c>
    </row>
    <row r="8228" spans="1:23" x14ac:dyDescent="0.3">
      <c r="A8228">
        <v>168.40125</v>
      </c>
      <c r="B8228">
        <v>943.05627400000003</v>
      </c>
      <c r="C8228">
        <v>-52152.707030999998</v>
      </c>
      <c r="D8228">
        <v>20707.421875</v>
      </c>
      <c r="E8228">
        <v>-0.107638</v>
      </c>
      <c r="F8228">
        <v>9.9680920000000004</v>
      </c>
      <c r="G8228">
        <v>-0.13134399999999999</v>
      </c>
      <c r="H8228">
        <v>4.0118000000000001E-2</v>
      </c>
      <c r="I8228">
        <v>7.9439999999999997E-3</v>
      </c>
      <c r="J8228">
        <v>-1.4137E-2</v>
      </c>
      <c r="K8228">
        <v>1016.679993</v>
      </c>
      <c r="L8228">
        <v>38.583710000000004</v>
      </c>
      <c r="W8228">
        <f t="shared" si="128"/>
        <v>56121.221712525788</v>
      </c>
    </row>
    <row r="8229" spans="1:23" x14ac:dyDescent="0.3">
      <c r="A8229">
        <v>168.41249999999999</v>
      </c>
      <c r="B8229">
        <v>1034.4060059999999</v>
      </c>
      <c r="C8229">
        <v>-52129.476562000003</v>
      </c>
      <c r="D8229">
        <v>20776.755859000001</v>
      </c>
      <c r="E8229">
        <v>-9.8488999999999993E-2</v>
      </c>
      <c r="F8229">
        <v>9.9819490000000002</v>
      </c>
      <c r="G8229">
        <v>-0.128889</v>
      </c>
      <c r="H8229">
        <v>2.0979000000000001E-2</v>
      </c>
      <c r="I8229">
        <v>5.4099999999999999E-3</v>
      </c>
      <c r="J8229">
        <v>-9.3259999999999992E-3</v>
      </c>
      <c r="K8229">
        <v>1016.679993</v>
      </c>
      <c r="L8229">
        <v>38.583710000000004</v>
      </c>
      <c r="W8229">
        <f t="shared" si="128"/>
        <v>56126.873300032021</v>
      </c>
    </row>
    <row r="8230" spans="1:23" x14ac:dyDescent="0.3">
      <c r="A8230">
        <v>168.42375000000001</v>
      </c>
      <c r="B8230">
        <v>1032.612427</v>
      </c>
      <c r="C8230">
        <v>-52103.832030999998</v>
      </c>
      <c r="D8230">
        <v>20793.71875</v>
      </c>
      <c r="E8230">
        <v>-0.11136500000000001</v>
      </c>
      <c r="F8230">
        <v>9.9699939999999998</v>
      </c>
      <c r="G8230">
        <v>-0.12294099999999999</v>
      </c>
      <c r="H8230">
        <v>8.4880000000000008E-3</v>
      </c>
      <c r="I8230">
        <v>4.5269999999999998E-3</v>
      </c>
      <c r="J8230">
        <v>-7.2630000000000004E-3</v>
      </c>
      <c r="K8230">
        <v>1016.679993</v>
      </c>
      <c r="L8230">
        <v>38.583710000000004</v>
      </c>
      <c r="W8230">
        <f t="shared" si="128"/>
        <v>56109.307072830241</v>
      </c>
    </row>
    <row r="8231" spans="1:23" x14ac:dyDescent="0.3">
      <c r="A8231">
        <v>168.435</v>
      </c>
      <c r="B8231">
        <v>909.43688999999995</v>
      </c>
      <c r="C8231">
        <v>-52083.335937000003</v>
      </c>
      <c r="D8231">
        <v>20729.267577999999</v>
      </c>
      <c r="E8231">
        <v>-0.10249800000000001</v>
      </c>
      <c r="F8231">
        <v>9.9692720000000001</v>
      </c>
      <c r="G8231">
        <v>-0.13500400000000001</v>
      </c>
      <c r="H8231">
        <v>1.2589999999999999E-3</v>
      </c>
      <c r="I8231">
        <v>4.2469999999999999E-3</v>
      </c>
      <c r="J8231">
        <v>-3.2550000000000001E-3</v>
      </c>
      <c r="K8231">
        <v>1016.679993</v>
      </c>
      <c r="L8231">
        <v>38.583710000000004</v>
      </c>
      <c r="W8231">
        <f t="shared" si="128"/>
        <v>56064.280001651772</v>
      </c>
    </row>
    <row r="8232" spans="1:23" x14ac:dyDescent="0.3">
      <c r="A8232">
        <v>168.44624999999999</v>
      </c>
      <c r="B8232">
        <v>861.92553699999996</v>
      </c>
      <c r="C8232">
        <v>-52080.078125</v>
      </c>
      <c r="D8232">
        <v>20799.802734000001</v>
      </c>
      <c r="E8232">
        <v>-9.8181000000000004E-2</v>
      </c>
      <c r="F8232">
        <v>9.9736270000000005</v>
      </c>
      <c r="G8232">
        <v>-0.13280700000000001</v>
      </c>
      <c r="H8232">
        <v>-9.5750000000000002E-3</v>
      </c>
      <c r="I8232">
        <v>2.7550000000000001E-3</v>
      </c>
      <c r="J8232">
        <v>-3.7780000000000001E-3</v>
      </c>
      <c r="K8232">
        <v>1016.679993</v>
      </c>
      <c r="L8232">
        <v>38.583710000000004</v>
      </c>
      <c r="W8232">
        <f t="shared" si="128"/>
        <v>56086.622709080555</v>
      </c>
    </row>
    <row r="8233" spans="1:23" x14ac:dyDescent="0.3">
      <c r="A8233">
        <v>168.45750000000001</v>
      </c>
      <c r="B8233">
        <v>898.96539299999995</v>
      </c>
      <c r="C8233">
        <v>-52084.050780999998</v>
      </c>
      <c r="D8233">
        <v>20877.173827999999</v>
      </c>
      <c r="E8233">
        <v>-0.11468299999999999</v>
      </c>
      <c r="F8233">
        <v>9.9760290000000005</v>
      </c>
      <c r="G8233">
        <v>-0.131525</v>
      </c>
      <c r="H8233">
        <v>-2.0635000000000001E-2</v>
      </c>
      <c r="I8233">
        <v>1.224E-3</v>
      </c>
      <c r="J8233">
        <v>-2.7109999999999999E-3</v>
      </c>
      <c r="K8233">
        <v>1016.679993</v>
      </c>
      <c r="L8233">
        <v>38.583710000000004</v>
      </c>
      <c r="W8233">
        <f t="shared" si="128"/>
        <v>56119.630002167032</v>
      </c>
    </row>
    <row r="8234" spans="1:23" x14ac:dyDescent="0.3">
      <c r="A8234">
        <v>168.46875</v>
      </c>
      <c r="B8234">
        <v>907.58105499999999</v>
      </c>
      <c r="C8234">
        <v>-52062.699219000002</v>
      </c>
      <c r="D8234">
        <v>20713.142577999999</v>
      </c>
      <c r="E8234">
        <v>-0.107739</v>
      </c>
      <c r="F8234">
        <v>9.9731939999999994</v>
      </c>
      <c r="G8234">
        <v>-0.14629700000000001</v>
      </c>
      <c r="H8234">
        <v>-2.5274000000000001E-2</v>
      </c>
      <c r="I8234">
        <v>8.7200000000000005E-4</v>
      </c>
      <c r="J8234">
        <v>-3.8709999999999999E-3</v>
      </c>
      <c r="K8234">
        <v>1016.679993</v>
      </c>
      <c r="L8234">
        <v>38.583710000000004</v>
      </c>
      <c r="W8234">
        <f t="shared" si="128"/>
        <v>56039.116952321929</v>
      </c>
    </row>
    <row r="8235" spans="1:23" x14ac:dyDescent="0.3">
      <c r="A8235">
        <v>168.48</v>
      </c>
      <c r="B8235">
        <v>967.15972899999997</v>
      </c>
      <c r="C8235">
        <v>-52077.527344000002</v>
      </c>
      <c r="D8235">
        <v>20725.519531000002</v>
      </c>
      <c r="E8235">
        <v>-9.9743999999999999E-2</v>
      </c>
      <c r="F8235">
        <v>9.9862730000000006</v>
      </c>
      <c r="G8235">
        <v>-0.134551</v>
      </c>
      <c r="H8235">
        <v>-2.7165000000000002E-2</v>
      </c>
      <c r="I8235">
        <v>6.8499999999999995E-4</v>
      </c>
      <c r="J8235">
        <v>-1.6689999999999999E-3</v>
      </c>
      <c r="K8235">
        <v>1016.679993</v>
      </c>
      <c r="L8235">
        <v>38.583710000000004</v>
      </c>
      <c r="W8235">
        <f t="shared" si="128"/>
        <v>56058.464231874299</v>
      </c>
    </row>
    <row r="8236" spans="1:23" x14ac:dyDescent="0.3">
      <c r="A8236">
        <v>168.49125000000001</v>
      </c>
      <c r="B8236">
        <v>900.108521</v>
      </c>
      <c r="C8236">
        <v>-52060.449219000002</v>
      </c>
      <c r="D8236">
        <v>20610.642577999999</v>
      </c>
      <c r="E8236">
        <v>-9.7672999999999996E-2</v>
      </c>
      <c r="F8236">
        <v>9.9724930000000001</v>
      </c>
      <c r="G8236">
        <v>-0.140099</v>
      </c>
      <c r="H8236">
        <v>-2.2408000000000001E-2</v>
      </c>
      <c r="I8236">
        <v>1.379E-3</v>
      </c>
      <c r="J8236">
        <v>-3.009E-3</v>
      </c>
      <c r="K8236">
        <v>1016.679993</v>
      </c>
      <c r="L8236">
        <v>38.583710000000004</v>
      </c>
      <c r="W8236">
        <f t="shared" si="128"/>
        <v>55999.099597330329</v>
      </c>
    </row>
    <row r="8237" spans="1:23" x14ac:dyDescent="0.3">
      <c r="A8237">
        <v>168.5025</v>
      </c>
      <c r="B8237">
        <v>1004.637817</v>
      </c>
      <c r="C8237">
        <v>-52054.652344000002</v>
      </c>
      <c r="D8237">
        <v>20596.675781000002</v>
      </c>
      <c r="E8237">
        <v>-0.110211</v>
      </c>
      <c r="F8237">
        <v>9.9755540000000007</v>
      </c>
      <c r="G8237">
        <v>-0.13588800000000001</v>
      </c>
      <c r="H8237">
        <v>-1.5310000000000001E-2</v>
      </c>
      <c r="I8237">
        <v>1.9430000000000001E-3</v>
      </c>
      <c r="J8237">
        <v>-3.9969999999999997E-3</v>
      </c>
      <c r="K8237">
        <v>1016.669983</v>
      </c>
      <c r="L8237">
        <v>38.586052000000002</v>
      </c>
      <c r="W8237">
        <f t="shared" si="128"/>
        <v>55990.348998963054</v>
      </c>
    </row>
    <row r="8238" spans="1:23" x14ac:dyDescent="0.3">
      <c r="A8238">
        <v>168.51374999999999</v>
      </c>
      <c r="B8238">
        <v>1018.420776</v>
      </c>
      <c r="C8238">
        <v>-52048.996094000002</v>
      </c>
      <c r="D8238">
        <v>20753.865234000001</v>
      </c>
      <c r="E8238">
        <v>-9.7761000000000001E-2</v>
      </c>
      <c r="F8238">
        <v>9.9667429999999992</v>
      </c>
      <c r="G8238">
        <v>-0.14413899999999999</v>
      </c>
      <c r="H8238">
        <v>-4.7670000000000004E-3</v>
      </c>
      <c r="I8238">
        <v>3.5890000000000002E-3</v>
      </c>
      <c r="J8238">
        <v>-6.1760000000000001E-3</v>
      </c>
      <c r="K8238">
        <v>1016.669983</v>
      </c>
      <c r="L8238">
        <v>38.586052000000002</v>
      </c>
      <c r="W8238">
        <f t="shared" si="128"/>
        <v>56043.359084027521</v>
      </c>
    </row>
    <row r="8239" spans="1:23" x14ac:dyDescent="0.3">
      <c r="A8239">
        <v>168.52500000000001</v>
      </c>
      <c r="B8239">
        <v>897.26293899999996</v>
      </c>
      <c r="C8239">
        <v>-52046.339844000002</v>
      </c>
      <c r="D8239">
        <v>20648.896484000001</v>
      </c>
      <c r="E8239">
        <v>-9.4567999999999999E-2</v>
      </c>
      <c r="F8239">
        <v>9.9752179999999999</v>
      </c>
      <c r="G8239">
        <v>-0.13746800000000001</v>
      </c>
      <c r="H8239">
        <v>2.6090000000000002E-3</v>
      </c>
      <c r="I8239">
        <v>3.888E-3</v>
      </c>
      <c r="J8239">
        <v>-8.7290000000000006E-3</v>
      </c>
      <c r="K8239">
        <v>1016.669983</v>
      </c>
      <c r="L8239">
        <v>38.586052000000002</v>
      </c>
      <c r="W8239">
        <f t="shared" si="128"/>
        <v>56000.031231650151</v>
      </c>
    </row>
    <row r="8240" spans="1:23" x14ac:dyDescent="0.3">
      <c r="A8240">
        <v>168.53625</v>
      </c>
      <c r="B8240">
        <v>973.10339399999998</v>
      </c>
      <c r="C8240">
        <v>-52055.175780999998</v>
      </c>
      <c r="D8240">
        <v>20796.552734000001</v>
      </c>
      <c r="E8240">
        <v>-0.10823099999999999</v>
      </c>
      <c r="F8240">
        <v>9.9657610000000005</v>
      </c>
      <c r="G8240">
        <v>-0.14364099999999999</v>
      </c>
      <c r="H8240">
        <v>2.0468E-2</v>
      </c>
      <c r="I8240">
        <v>5.8789999999999997E-3</v>
      </c>
      <c r="J8240">
        <v>-1.4097999999999999E-2</v>
      </c>
      <c r="K8240">
        <v>1016.669983</v>
      </c>
      <c r="L8240">
        <v>38.586052000000002</v>
      </c>
      <c r="W8240">
        <f t="shared" si="128"/>
        <v>56064.113846776054</v>
      </c>
    </row>
    <row r="8241" spans="1:23" x14ac:dyDescent="0.3">
      <c r="A8241">
        <v>168.54750000000001</v>
      </c>
      <c r="B8241">
        <v>859.09204099999999</v>
      </c>
      <c r="C8241">
        <v>-52044.496094000002</v>
      </c>
      <c r="D8241">
        <v>20797.964843999998</v>
      </c>
      <c r="E8241">
        <v>-0.108186</v>
      </c>
      <c r="F8241">
        <v>9.9810780000000001</v>
      </c>
      <c r="G8241">
        <v>-0.144569</v>
      </c>
      <c r="H8241">
        <v>3.7162000000000001E-2</v>
      </c>
      <c r="I8241">
        <v>8.1139999999999997E-3</v>
      </c>
      <c r="J8241">
        <v>-1.8761E-2</v>
      </c>
      <c r="K8241">
        <v>1016.669983</v>
      </c>
      <c r="L8241">
        <v>38.586052000000002</v>
      </c>
      <c r="W8241">
        <f t="shared" si="128"/>
        <v>56052.858575326478</v>
      </c>
    </row>
    <row r="8242" spans="1:23" x14ac:dyDescent="0.3">
      <c r="A8242">
        <v>168.55875</v>
      </c>
      <c r="B8242">
        <v>893.29620399999999</v>
      </c>
      <c r="C8242">
        <v>-52040.542969000002</v>
      </c>
      <c r="D8242">
        <v>20864.128906000002</v>
      </c>
      <c r="E8242">
        <v>-0.109045</v>
      </c>
      <c r="F8242">
        <v>9.9649730000000005</v>
      </c>
      <c r="G8242">
        <v>-0.13286100000000001</v>
      </c>
      <c r="H8242">
        <v>4.6254000000000003E-2</v>
      </c>
      <c r="I8242">
        <v>9.6830000000000006E-3</v>
      </c>
      <c r="J8242">
        <v>-2.1149999999999999E-2</v>
      </c>
      <c r="K8242">
        <v>1016.669983</v>
      </c>
      <c r="L8242">
        <v>38.586052000000002</v>
      </c>
      <c r="W8242">
        <f t="shared" si="128"/>
        <v>56074.307535827866</v>
      </c>
    </row>
    <row r="8243" spans="1:23" x14ac:dyDescent="0.3">
      <c r="A8243">
        <v>168.57</v>
      </c>
      <c r="B8243">
        <v>987.17895499999997</v>
      </c>
      <c r="C8243">
        <v>-52056.703125</v>
      </c>
      <c r="D8243">
        <v>20729.494140999999</v>
      </c>
      <c r="E8243">
        <v>-0.108973</v>
      </c>
      <c r="F8243">
        <v>9.9568650000000005</v>
      </c>
      <c r="G8243">
        <v>-0.133469</v>
      </c>
      <c r="H8243">
        <v>5.6029000000000002E-2</v>
      </c>
      <c r="I8243">
        <v>1.1468000000000001E-2</v>
      </c>
      <c r="J8243">
        <v>-2.4098000000000001E-2</v>
      </c>
      <c r="K8243">
        <v>1016.669983</v>
      </c>
      <c r="L8243">
        <v>38.586052000000002</v>
      </c>
      <c r="W8243">
        <f t="shared" si="128"/>
        <v>56040.938517081719</v>
      </c>
    </row>
    <row r="8244" spans="1:23" x14ac:dyDescent="0.3">
      <c r="A8244">
        <v>168.58125000000001</v>
      </c>
      <c r="B8244">
        <v>895.70715299999995</v>
      </c>
      <c r="C8244">
        <v>-52056.824219000002</v>
      </c>
      <c r="D8244">
        <v>20839.824218999998</v>
      </c>
      <c r="E8244">
        <v>-0.10546899999999999</v>
      </c>
      <c r="F8244">
        <v>9.9478380000000008</v>
      </c>
      <c r="G8244">
        <v>-0.13007299999999999</v>
      </c>
      <c r="H8244">
        <v>5.7504E-2</v>
      </c>
      <c r="I8244">
        <v>1.1103E-2</v>
      </c>
      <c r="J8244">
        <v>-2.4059000000000001E-2</v>
      </c>
      <c r="K8244">
        <v>1016.669983</v>
      </c>
      <c r="L8244">
        <v>38.586052000000002</v>
      </c>
      <c r="W8244">
        <f t="shared" si="128"/>
        <v>56080.420046132138</v>
      </c>
    </row>
    <row r="8245" spans="1:23" x14ac:dyDescent="0.3">
      <c r="A8245">
        <v>168.5925</v>
      </c>
      <c r="B8245">
        <v>1052.005981</v>
      </c>
      <c r="C8245">
        <v>-52049.804687000003</v>
      </c>
      <c r="D8245">
        <v>20828.808593999998</v>
      </c>
      <c r="E8245">
        <v>-9.7788E-2</v>
      </c>
      <c r="F8245">
        <v>9.9589759999999998</v>
      </c>
      <c r="G8245">
        <v>-0.141428</v>
      </c>
      <c r="H8245">
        <v>5.7933999999999999E-2</v>
      </c>
      <c r="I8245">
        <v>1.0225E-2</v>
      </c>
      <c r="J8245">
        <v>-2.325E-2</v>
      </c>
      <c r="K8245">
        <v>1016.669983</v>
      </c>
      <c r="L8245">
        <v>38.586052000000002</v>
      </c>
      <c r="W8245">
        <f t="shared" si="128"/>
        <v>56072.525821336021</v>
      </c>
    </row>
    <row r="8246" spans="1:23" x14ac:dyDescent="0.3">
      <c r="A8246">
        <v>168.60374999999999</v>
      </c>
      <c r="B8246">
        <v>1023.970947</v>
      </c>
      <c r="C8246">
        <v>-52037.910155999998</v>
      </c>
      <c r="D8246">
        <v>20800.060547000001</v>
      </c>
      <c r="E8246">
        <v>-9.8778000000000005E-2</v>
      </c>
      <c r="F8246">
        <v>9.9628379999999996</v>
      </c>
      <c r="G8246">
        <v>-0.13208800000000001</v>
      </c>
      <c r="H8246">
        <v>5.6856999999999998E-2</v>
      </c>
      <c r="I8246">
        <v>1.0465E-2</v>
      </c>
      <c r="J8246">
        <v>-2.1256000000000001E-2</v>
      </c>
      <c r="K8246">
        <v>1016.6999510000001</v>
      </c>
      <c r="L8246">
        <v>38.586052000000002</v>
      </c>
      <c r="W8246">
        <f t="shared" si="128"/>
        <v>56050.29106671163</v>
      </c>
    </row>
    <row r="8247" spans="1:23" x14ac:dyDescent="0.3">
      <c r="A8247">
        <v>168.61500000000001</v>
      </c>
      <c r="B8247">
        <v>1038.4643550000001</v>
      </c>
      <c r="C8247">
        <v>-52072.613280999998</v>
      </c>
      <c r="D8247">
        <v>20753.986327999999</v>
      </c>
      <c r="E8247">
        <v>-9.7797999999999996E-2</v>
      </c>
      <c r="F8247">
        <v>9.951155</v>
      </c>
      <c r="G8247">
        <v>-0.13287299999999999</v>
      </c>
      <c r="H8247">
        <v>4.8217000000000003E-2</v>
      </c>
      <c r="I8247">
        <v>9.0699999999999999E-3</v>
      </c>
      <c r="J8247">
        <v>-1.704E-2</v>
      </c>
      <c r="K8247">
        <v>1016.6999510000001</v>
      </c>
      <c r="L8247">
        <v>38.586052000000002</v>
      </c>
      <c r="W8247">
        <f t="shared" si="128"/>
        <v>56065.706190433324</v>
      </c>
    </row>
    <row r="8248" spans="1:23" x14ac:dyDescent="0.3">
      <c r="A8248">
        <v>168.62625</v>
      </c>
      <c r="B8248">
        <v>999.145081</v>
      </c>
      <c r="C8248">
        <v>-52030.9375</v>
      </c>
      <c r="D8248">
        <v>20669.171875</v>
      </c>
      <c r="E8248">
        <v>-9.8188999999999999E-2</v>
      </c>
      <c r="F8248">
        <v>9.9591989999999999</v>
      </c>
      <c r="G8248">
        <v>-0.133351</v>
      </c>
      <c r="H8248">
        <v>3.3931999999999997E-2</v>
      </c>
      <c r="I8248">
        <v>8.3870000000000004E-3</v>
      </c>
      <c r="J8248">
        <v>-1.1339E-2</v>
      </c>
      <c r="K8248">
        <v>1016.6999510000001</v>
      </c>
      <c r="L8248">
        <v>38.586052000000002</v>
      </c>
      <c r="W8248">
        <f t="shared" si="128"/>
        <v>55994.923109332725</v>
      </c>
    </row>
    <row r="8249" spans="1:23" x14ac:dyDescent="0.3">
      <c r="A8249">
        <v>168.63749999999999</v>
      </c>
      <c r="B8249">
        <v>877.63452099999995</v>
      </c>
      <c r="C8249">
        <v>-52031.730469000002</v>
      </c>
      <c r="D8249">
        <v>20660.933593999998</v>
      </c>
      <c r="E8249">
        <v>-0.10131800000000001</v>
      </c>
      <c r="F8249">
        <v>9.9738600000000002</v>
      </c>
      <c r="G8249">
        <v>-0.123126</v>
      </c>
      <c r="H8249">
        <v>2.6623000000000001E-2</v>
      </c>
      <c r="I8249">
        <v>7.535E-3</v>
      </c>
      <c r="J8249">
        <v>-9.2750000000000003E-3</v>
      </c>
      <c r="K8249">
        <v>1016.6999510000001</v>
      </c>
      <c r="L8249">
        <v>38.586052000000002</v>
      </c>
      <c r="W8249">
        <f t="shared" si="128"/>
        <v>55990.583091505592</v>
      </c>
    </row>
    <row r="8250" spans="1:23" x14ac:dyDescent="0.3">
      <c r="A8250">
        <v>168.64875000000001</v>
      </c>
      <c r="B8250">
        <v>969.708618</v>
      </c>
      <c r="C8250">
        <v>-52018.277344000002</v>
      </c>
      <c r="D8250">
        <v>20744.429687</v>
      </c>
      <c r="E8250">
        <v>-0.104809</v>
      </c>
      <c r="F8250">
        <v>9.9586009999999998</v>
      </c>
      <c r="G8250">
        <v>-0.141208</v>
      </c>
      <c r="H8250">
        <v>6.9420000000000003E-3</v>
      </c>
      <c r="I8250">
        <v>4.496E-3</v>
      </c>
      <c r="J8250">
        <v>-6.1279999999999998E-3</v>
      </c>
      <c r="K8250">
        <v>1016.6999510000001</v>
      </c>
      <c r="L8250">
        <v>38.586052000000002</v>
      </c>
      <c r="W8250">
        <f t="shared" si="128"/>
        <v>56010.471125317403</v>
      </c>
    </row>
    <row r="8251" spans="1:23" x14ac:dyDescent="0.3">
      <c r="A8251">
        <v>168.66</v>
      </c>
      <c r="B8251">
        <v>1002.526855</v>
      </c>
      <c r="C8251">
        <v>-52031.589844000002</v>
      </c>
      <c r="D8251">
        <v>20801.605468999998</v>
      </c>
      <c r="E8251">
        <v>-0.108125</v>
      </c>
      <c r="F8251">
        <v>9.9761100000000003</v>
      </c>
      <c r="G8251">
        <v>-0.134105</v>
      </c>
      <c r="H8251">
        <v>-2.068E-3</v>
      </c>
      <c r="I8251">
        <v>2.9420000000000002E-3</v>
      </c>
      <c r="J8251">
        <v>-4.9740000000000001E-3</v>
      </c>
      <c r="K8251">
        <v>1016.6999510000001</v>
      </c>
      <c r="L8251">
        <v>38.586052000000002</v>
      </c>
      <c r="W8251">
        <f t="shared" si="128"/>
        <v>56044.608945706546</v>
      </c>
    </row>
    <row r="8252" spans="1:23" x14ac:dyDescent="0.3">
      <c r="A8252">
        <v>168.67124999999999</v>
      </c>
      <c r="B8252">
        <v>910.899902</v>
      </c>
      <c r="C8252">
        <v>-52033.964844000002</v>
      </c>
      <c r="D8252">
        <v>20755.605468999998</v>
      </c>
      <c r="E8252">
        <v>-0.10859099999999999</v>
      </c>
      <c r="F8252">
        <v>9.9648649999999996</v>
      </c>
      <c r="G8252">
        <v>-0.13966899999999999</v>
      </c>
      <c r="H8252">
        <v>-1.3002E-2</v>
      </c>
      <c r="I8252">
        <v>2.0709999999999999E-3</v>
      </c>
      <c r="J8252">
        <v>-4.0359999999999997E-3</v>
      </c>
      <c r="K8252">
        <v>1016.6999510000001</v>
      </c>
      <c r="L8252">
        <v>38.586052000000002</v>
      </c>
      <c r="W8252">
        <f t="shared" si="128"/>
        <v>56028.192853266955</v>
      </c>
    </row>
    <row r="8253" spans="1:23" x14ac:dyDescent="0.3">
      <c r="A8253">
        <v>168.6825</v>
      </c>
      <c r="B8253">
        <v>898.15374799999995</v>
      </c>
      <c r="C8253">
        <v>-52024.800780999998</v>
      </c>
      <c r="D8253">
        <v>20761.691406000002</v>
      </c>
      <c r="E8253">
        <v>-9.7665000000000002E-2</v>
      </c>
      <c r="F8253">
        <v>9.9884660000000007</v>
      </c>
      <c r="G8253">
        <v>-0.12158099999999999</v>
      </c>
      <c r="H8253">
        <v>-2.1056999999999999E-2</v>
      </c>
      <c r="I8253">
        <v>1.062E-3</v>
      </c>
      <c r="J8253">
        <v>-2.6740000000000002E-3</v>
      </c>
      <c r="K8253">
        <v>1016.6999510000001</v>
      </c>
      <c r="L8253">
        <v>38.586052000000002</v>
      </c>
      <c r="W8253">
        <f t="shared" si="128"/>
        <v>56021.731555671846</v>
      </c>
    </row>
    <row r="8254" spans="1:23" x14ac:dyDescent="0.3">
      <c r="A8254">
        <v>168.69374999999999</v>
      </c>
      <c r="B8254">
        <v>1034.4952390000001</v>
      </c>
      <c r="C8254">
        <v>-52019.300780999998</v>
      </c>
      <c r="D8254">
        <v>20791.076172000001</v>
      </c>
      <c r="E8254">
        <v>-0.101256</v>
      </c>
      <c r="F8254">
        <v>9.9819250000000004</v>
      </c>
      <c r="G8254">
        <v>-0.12892000000000001</v>
      </c>
      <c r="H8254">
        <v>-2.6306E-2</v>
      </c>
      <c r="I8254">
        <v>4.1300000000000001E-4</v>
      </c>
      <c r="J8254">
        <v>-2.9350000000000001E-3</v>
      </c>
      <c r="K8254">
        <v>1016.6999510000001</v>
      </c>
      <c r="L8254">
        <v>38.586052000000002</v>
      </c>
      <c r="W8254">
        <f t="shared" si="128"/>
        <v>56029.873126159822</v>
      </c>
    </row>
    <row r="8255" spans="1:23" x14ac:dyDescent="0.3">
      <c r="A8255">
        <v>168.70500000000001</v>
      </c>
      <c r="B8255">
        <v>888.34246800000005</v>
      </c>
      <c r="C8255">
        <v>-52037.503905999998</v>
      </c>
      <c r="D8255">
        <v>20826.804687</v>
      </c>
      <c r="E8255">
        <v>-9.2168E-2</v>
      </c>
      <c r="F8255">
        <v>9.9811060000000005</v>
      </c>
      <c r="G8255">
        <v>-0.124695</v>
      </c>
      <c r="H8255">
        <v>-2.8139000000000001E-2</v>
      </c>
      <c r="I8255">
        <v>7.8700000000000005E-4</v>
      </c>
      <c r="J8255">
        <v>-3.0669999999999998E-3</v>
      </c>
      <c r="K8255">
        <v>1016.679993</v>
      </c>
      <c r="L8255">
        <v>38.583710000000004</v>
      </c>
      <c r="W8255">
        <f t="shared" si="128"/>
        <v>56057.530792729915</v>
      </c>
    </row>
    <row r="8256" spans="1:23" x14ac:dyDescent="0.3">
      <c r="A8256">
        <v>168.71625</v>
      </c>
      <c r="B8256">
        <v>913.85205099999996</v>
      </c>
      <c r="C8256">
        <v>-52037.699219000002</v>
      </c>
      <c r="D8256">
        <v>20823.851562</v>
      </c>
      <c r="E8256">
        <v>-0.10566</v>
      </c>
      <c r="F8256">
        <v>9.9681320000000007</v>
      </c>
      <c r="G8256">
        <v>-0.143209</v>
      </c>
      <c r="H8256">
        <v>-2.8004999999999999E-2</v>
      </c>
      <c r="I8256">
        <v>9.1399830000000001E-5</v>
      </c>
      <c r="J8256">
        <v>-3.1210000000000001E-3</v>
      </c>
      <c r="K8256">
        <v>1016.679993</v>
      </c>
      <c r="L8256">
        <v>38.583710000000004</v>
      </c>
      <c r="W8256">
        <f t="shared" si="128"/>
        <v>56057.025067822142</v>
      </c>
    </row>
    <row r="8257" spans="1:23" x14ac:dyDescent="0.3">
      <c r="A8257">
        <v>168.72749999999999</v>
      </c>
      <c r="B8257">
        <v>818.93084699999997</v>
      </c>
      <c r="C8257">
        <v>-52061.789062000003</v>
      </c>
      <c r="D8257">
        <v>20903.767577999999</v>
      </c>
      <c r="E8257">
        <v>-0.11200400000000001</v>
      </c>
      <c r="F8257">
        <v>9.9673119999999997</v>
      </c>
      <c r="G8257">
        <v>-0.134267</v>
      </c>
      <c r="H8257">
        <v>-1.8624000000000002E-2</v>
      </c>
      <c r="I8257">
        <v>1.2329999999999999E-3</v>
      </c>
      <c r="J8257">
        <v>-4.3489999999999996E-3</v>
      </c>
      <c r="K8257">
        <v>1016.679993</v>
      </c>
      <c r="L8257">
        <v>38.583710000000004</v>
      </c>
      <c r="W8257">
        <f t="shared" si="128"/>
        <v>56107.646778522045</v>
      </c>
    </row>
    <row r="8258" spans="1:23" x14ac:dyDescent="0.3">
      <c r="A8258">
        <v>168.73875000000001</v>
      </c>
      <c r="B8258">
        <v>929.95324700000003</v>
      </c>
      <c r="C8258">
        <v>-52037.636719000002</v>
      </c>
      <c r="D8258">
        <v>20897.492187</v>
      </c>
      <c r="E8258">
        <v>-0.111627</v>
      </c>
      <c r="F8258">
        <v>9.9780060000000006</v>
      </c>
      <c r="G8258">
        <v>-0.13709299999999999</v>
      </c>
      <c r="H8258">
        <v>-3.2699999999999999E-3</v>
      </c>
      <c r="I8258">
        <v>3.248E-3</v>
      </c>
      <c r="J8258">
        <v>-7.0800000000000004E-3</v>
      </c>
      <c r="K8258">
        <v>1016.679993</v>
      </c>
      <c r="L8258">
        <v>38.583710000000004</v>
      </c>
      <c r="W8258">
        <f t="shared" ref="W8258:W8321" si="129">SQRT((B8258)^2+(C8258)^2+(D8258)^2)</f>
        <v>56084.629160278397</v>
      </c>
    </row>
    <row r="8259" spans="1:23" x14ac:dyDescent="0.3">
      <c r="A8259">
        <v>168.75</v>
      </c>
      <c r="B8259">
        <v>974.90130599999998</v>
      </c>
      <c r="C8259">
        <v>-52047.507812000003</v>
      </c>
      <c r="D8259">
        <v>20840.546875</v>
      </c>
      <c r="E8259">
        <v>-0.10689800000000001</v>
      </c>
      <c r="F8259">
        <v>9.9835969999999996</v>
      </c>
      <c r="G8259">
        <v>-0.14461199999999999</v>
      </c>
      <c r="H8259">
        <v>1.4239E-2</v>
      </c>
      <c r="I8259">
        <v>6.2310000000000004E-3</v>
      </c>
      <c r="J8259">
        <v>-1.1313E-2</v>
      </c>
      <c r="K8259">
        <v>1016.679993</v>
      </c>
      <c r="L8259">
        <v>38.583710000000004</v>
      </c>
      <c r="W8259">
        <f t="shared" si="129"/>
        <v>56073.361733052123</v>
      </c>
    </row>
    <row r="8260" spans="1:23" x14ac:dyDescent="0.3">
      <c r="A8260">
        <v>168.76124999999999</v>
      </c>
      <c r="B8260">
        <v>929.75488299999995</v>
      </c>
      <c r="C8260">
        <v>-52097.648437000003</v>
      </c>
      <c r="D8260">
        <v>20638.619140999999</v>
      </c>
      <c r="E8260">
        <v>-9.8473000000000005E-2</v>
      </c>
      <c r="F8260">
        <v>9.983549</v>
      </c>
      <c r="G8260">
        <v>-0.13419800000000001</v>
      </c>
      <c r="H8260">
        <v>2.9642000000000002E-2</v>
      </c>
      <c r="I8260">
        <v>7.8869999999999999E-3</v>
      </c>
      <c r="J8260">
        <v>-1.5644000000000002E-2</v>
      </c>
      <c r="K8260">
        <v>1016.679993</v>
      </c>
      <c r="L8260">
        <v>38.583710000000004</v>
      </c>
      <c r="W8260">
        <f t="shared" si="129"/>
        <v>56044.464640631217</v>
      </c>
    </row>
    <row r="8261" spans="1:23" x14ac:dyDescent="0.3">
      <c r="A8261">
        <v>168.77250000000001</v>
      </c>
      <c r="B8261">
        <v>962.99505599999998</v>
      </c>
      <c r="C8261">
        <v>-52082.628905999998</v>
      </c>
      <c r="D8261">
        <v>20705.421875</v>
      </c>
      <c r="E8261">
        <v>-0.112347</v>
      </c>
      <c r="F8261">
        <v>9.9730910000000002</v>
      </c>
      <c r="G8261">
        <v>-0.13162299999999999</v>
      </c>
      <c r="H8261">
        <v>3.3907E-2</v>
      </c>
      <c r="I8261">
        <v>9.0720000000000002E-3</v>
      </c>
      <c r="J8261">
        <v>-1.7160000000000002E-2</v>
      </c>
      <c r="K8261">
        <v>1016.679993</v>
      </c>
      <c r="L8261">
        <v>38.583710000000004</v>
      </c>
      <c r="W8261">
        <f t="shared" si="129"/>
        <v>56055.7052248896</v>
      </c>
    </row>
    <row r="8262" spans="1:23" x14ac:dyDescent="0.3">
      <c r="A8262">
        <v>168.78375</v>
      </c>
      <c r="B8262">
        <v>986.53479000000004</v>
      </c>
      <c r="C8262">
        <v>-52028.179687000003</v>
      </c>
      <c r="D8262">
        <v>20830.894531000002</v>
      </c>
      <c r="E8262">
        <v>-0.110707</v>
      </c>
      <c r="F8262">
        <v>9.9772490000000005</v>
      </c>
      <c r="G8262">
        <v>-0.13205700000000001</v>
      </c>
      <c r="H8262">
        <v>4.4921999999999997E-2</v>
      </c>
      <c r="I8262">
        <v>9.6659999999999992E-3</v>
      </c>
      <c r="J8262">
        <v>-2.2074E-2</v>
      </c>
      <c r="K8262">
        <v>1016.679993</v>
      </c>
      <c r="L8262">
        <v>38.583710000000004</v>
      </c>
      <c r="W8262">
        <f t="shared" si="129"/>
        <v>56052.03742413193</v>
      </c>
    </row>
    <row r="8263" spans="1:23" x14ac:dyDescent="0.3">
      <c r="A8263">
        <v>168.79499999999999</v>
      </c>
      <c r="B8263">
        <v>1058.3443600000001</v>
      </c>
      <c r="C8263">
        <v>-52018.898437000003</v>
      </c>
      <c r="D8263">
        <v>20814.845702999999</v>
      </c>
      <c r="E8263">
        <v>-0.103867</v>
      </c>
      <c r="F8263">
        <v>9.9801439999999992</v>
      </c>
      <c r="G8263">
        <v>-0.121117</v>
      </c>
      <c r="H8263">
        <v>5.4292E-2</v>
      </c>
      <c r="I8263">
        <v>1.0496999999999999E-2</v>
      </c>
      <c r="J8263">
        <v>-2.3077E-2</v>
      </c>
      <c r="K8263">
        <v>1016.679993</v>
      </c>
      <c r="L8263">
        <v>38.583710000000004</v>
      </c>
      <c r="W8263">
        <f t="shared" si="129"/>
        <v>56038.769517388253</v>
      </c>
    </row>
    <row r="8264" spans="1:23" x14ac:dyDescent="0.3">
      <c r="A8264">
        <v>168.80625000000001</v>
      </c>
      <c r="B8264">
        <v>952.37609899999995</v>
      </c>
      <c r="C8264">
        <v>-52025.605469000002</v>
      </c>
      <c r="D8264">
        <v>20827.296875</v>
      </c>
      <c r="E8264">
        <v>-9.9722000000000005E-2</v>
      </c>
      <c r="F8264">
        <v>9.97668</v>
      </c>
      <c r="G8264">
        <v>-0.134327</v>
      </c>
      <c r="H8264">
        <v>5.6557999999999997E-2</v>
      </c>
      <c r="I8264">
        <v>1.0178E-2</v>
      </c>
      <c r="J8264">
        <v>-2.4143000000000001E-2</v>
      </c>
      <c r="K8264">
        <v>1016.669983</v>
      </c>
      <c r="L8264">
        <v>38.588397999999998</v>
      </c>
      <c r="W8264">
        <f t="shared" si="129"/>
        <v>56047.720201354969</v>
      </c>
    </row>
    <row r="8265" spans="1:23" x14ac:dyDescent="0.3">
      <c r="A8265">
        <v>168.8175</v>
      </c>
      <c r="B8265">
        <v>1040.475586</v>
      </c>
      <c r="C8265">
        <v>-52038.054687000003</v>
      </c>
      <c r="D8265">
        <v>20824.617187</v>
      </c>
      <c r="E8265">
        <v>-0.10011399999999999</v>
      </c>
      <c r="F8265">
        <v>9.9788720000000009</v>
      </c>
      <c r="G8265">
        <v>-0.123014</v>
      </c>
      <c r="H8265">
        <v>5.6127000000000003E-2</v>
      </c>
      <c r="I8265">
        <v>1.0572E-2</v>
      </c>
      <c r="J8265">
        <v>-2.2828000000000001E-2</v>
      </c>
      <c r="K8265">
        <v>1016.669983</v>
      </c>
      <c r="L8265">
        <v>38.588397999999998</v>
      </c>
      <c r="W8265">
        <f t="shared" si="129"/>
        <v>56059.846646573707</v>
      </c>
    </row>
    <row r="8266" spans="1:23" x14ac:dyDescent="0.3">
      <c r="A8266">
        <v>168.82875000000001</v>
      </c>
      <c r="B8266">
        <v>992.967896</v>
      </c>
      <c r="C8266">
        <v>-52016.261719000002</v>
      </c>
      <c r="D8266">
        <v>20747.814452999999</v>
      </c>
      <c r="E8266">
        <v>-0.108172</v>
      </c>
      <c r="F8266">
        <v>9.9709190000000003</v>
      </c>
      <c r="G8266">
        <v>-0.13231599999999999</v>
      </c>
      <c r="H8266">
        <v>5.2911E-2</v>
      </c>
      <c r="I8266">
        <v>9.8670000000000008E-3</v>
      </c>
      <c r="J8266">
        <v>-1.9896E-2</v>
      </c>
      <c r="K8266">
        <v>1016.669983</v>
      </c>
      <c r="L8266">
        <v>38.588397999999998</v>
      </c>
      <c r="W8266">
        <f t="shared" si="129"/>
        <v>56010.260426444249</v>
      </c>
    </row>
    <row r="8267" spans="1:23" x14ac:dyDescent="0.3">
      <c r="A8267">
        <v>168.84</v>
      </c>
      <c r="B8267">
        <v>827.42193599999996</v>
      </c>
      <c r="C8267">
        <v>-52016.679687000003</v>
      </c>
      <c r="D8267">
        <v>20850.626952999999</v>
      </c>
      <c r="E8267">
        <v>-8.3783999999999997E-2</v>
      </c>
      <c r="F8267">
        <v>9.9813179999999999</v>
      </c>
      <c r="G8267">
        <v>-0.139099</v>
      </c>
      <c r="H8267">
        <v>4.5519999999999998E-2</v>
      </c>
      <c r="I8267">
        <v>8.9730000000000001E-3</v>
      </c>
      <c r="J8267">
        <v>-1.5958E-2</v>
      </c>
      <c r="K8267">
        <v>1016.669983</v>
      </c>
      <c r="L8267">
        <v>38.588397999999998</v>
      </c>
      <c r="W8267">
        <f t="shared" si="129"/>
        <v>56046.125977210082</v>
      </c>
    </row>
    <row r="8268" spans="1:23" x14ac:dyDescent="0.3">
      <c r="A8268">
        <v>168.85124999999999</v>
      </c>
      <c r="B8268">
        <v>907.85931400000004</v>
      </c>
      <c r="C8268">
        <v>-52023.101562000003</v>
      </c>
      <c r="D8268">
        <v>20783.787109000001</v>
      </c>
      <c r="E8268">
        <v>-9.4395999999999994E-2</v>
      </c>
      <c r="F8268">
        <v>9.9726999999999997</v>
      </c>
      <c r="G8268">
        <v>-0.126692</v>
      </c>
      <c r="H8268">
        <v>3.1691999999999998E-2</v>
      </c>
      <c r="I8268">
        <v>7.6119999999999998E-3</v>
      </c>
      <c r="J8268">
        <v>-1.1906E-2</v>
      </c>
      <c r="K8268">
        <v>1016.669983</v>
      </c>
      <c r="L8268">
        <v>38.588397999999998</v>
      </c>
      <c r="W8268">
        <f t="shared" si="129"/>
        <v>56028.502668342102</v>
      </c>
    </row>
    <row r="8269" spans="1:23" x14ac:dyDescent="0.3">
      <c r="A8269">
        <v>168.86250000000001</v>
      </c>
      <c r="B8269">
        <v>963.36242700000003</v>
      </c>
      <c r="C8269">
        <v>-52039.691405999998</v>
      </c>
      <c r="D8269">
        <v>20793.955077999999</v>
      </c>
      <c r="E8269">
        <v>-9.2353000000000005E-2</v>
      </c>
      <c r="F8269">
        <v>9.9698480000000007</v>
      </c>
      <c r="G8269">
        <v>-0.129575</v>
      </c>
      <c r="H8269">
        <v>1.5761000000000001E-2</v>
      </c>
      <c r="I8269">
        <v>5.79E-3</v>
      </c>
      <c r="J8269">
        <v>-8.6890000000000005E-3</v>
      </c>
      <c r="K8269">
        <v>1016.669983</v>
      </c>
      <c r="L8269">
        <v>38.588397999999998</v>
      </c>
      <c r="W8269">
        <f t="shared" si="129"/>
        <v>56048.604947700056</v>
      </c>
    </row>
    <row r="8270" spans="1:23" x14ac:dyDescent="0.3">
      <c r="A8270">
        <v>168.87375</v>
      </c>
      <c r="B8270">
        <v>964.35778800000003</v>
      </c>
      <c r="C8270">
        <v>-52024.523437000003</v>
      </c>
      <c r="D8270">
        <v>20791.009765999999</v>
      </c>
      <c r="E8270">
        <v>-0.107714</v>
      </c>
      <c r="F8270">
        <v>9.9660980000000006</v>
      </c>
      <c r="G8270">
        <v>-0.128196</v>
      </c>
      <c r="H8270">
        <v>9.5739999999999992E-3</v>
      </c>
      <c r="I8270">
        <v>4.9480000000000001E-3</v>
      </c>
      <c r="J8270">
        <v>-6.1120000000000002E-3</v>
      </c>
      <c r="K8270">
        <v>1016.669983</v>
      </c>
      <c r="L8270">
        <v>38.588397999999998</v>
      </c>
      <c r="W8270">
        <f t="shared" si="129"/>
        <v>56033.446368041172</v>
      </c>
    </row>
    <row r="8271" spans="1:23" x14ac:dyDescent="0.3">
      <c r="A8271">
        <v>168.88499999999999</v>
      </c>
      <c r="B8271">
        <v>919.04553199999998</v>
      </c>
      <c r="C8271">
        <v>-52025.421875</v>
      </c>
      <c r="D8271">
        <v>20745.255859000001</v>
      </c>
      <c r="E8271">
        <v>-0.103798</v>
      </c>
      <c r="F8271">
        <v>9.9714299999999998</v>
      </c>
      <c r="G8271">
        <v>-0.13927500000000001</v>
      </c>
      <c r="H8271">
        <v>-3.5890000000000002E-3</v>
      </c>
      <c r="I8271">
        <v>4.1409999999999997E-3</v>
      </c>
      <c r="J8271">
        <v>-2.8159999999999999E-3</v>
      </c>
      <c r="K8271">
        <v>1016.669983</v>
      </c>
      <c r="L8271">
        <v>38.588397999999998</v>
      </c>
      <c r="W8271">
        <f t="shared" si="129"/>
        <v>56016.558325346901</v>
      </c>
    </row>
    <row r="8272" spans="1:23" x14ac:dyDescent="0.3">
      <c r="A8272">
        <v>168.89625000000001</v>
      </c>
      <c r="B8272">
        <v>1013.858643</v>
      </c>
      <c r="C8272">
        <v>-52023.746094000002</v>
      </c>
      <c r="D8272">
        <v>20747.308593999998</v>
      </c>
      <c r="E8272">
        <v>-0.11648799999999999</v>
      </c>
      <c r="F8272">
        <v>9.9703789999999994</v>
      </c>
      <c r="G8272">
        <v>-0.12754299999999999</v>
      </c>
      <c r="H8272">
        <v>-1.4429000000000001E-2</v>
      </c>
      <c r="I8272">
        <v>2.4819999999999998E-3</v>
      </c>
      <c r="J8272">
        <v>-3.362E-3</v>
      </c>
      <c r="K8272">
        <v>1016.669983</v>
      </c>
      <c r="L8272">
        <v>38.588397999999998</v>
      </c>
      <c r="W8272">
        <f t="shared" si="129"/>
        <v>56017.398019683424</v>
      </c>
    </row>
    <row r="8273" spans="1:23" x14ac:dyDescent="0.3">
      <c r="A8273">
        <v>168.9075</v>
      </c>
      <c r="B8273">
        <v>972.92596400000002</v>
      </c>
      <c r="C8273">
        <v>-52012.296875</v>
      </c>
      <c r="D8273">
        <v>20663.494140999999</v>
      </c>
      <c r="E8273">
        <v>-0.10084</v>
      </c>
      <c r="F8273">
        <v>9.9716120000000004</v>
      </c>
      <c r="G8273">
        <v>-0.13002900000000001</v>
      </c>
      <c r="H8273">
        <v>-2.1402000000000001E-2</v>
      </c>
      <c r="I8273">
        <v>9.7999999999999997E-4</v>
      </c>
      <c r="J8273">
        <v>-1.9840000000000001E-3</v>
      </c>
      <c r="K8273">
        <v>1016.669983</v>
      </c>
      <c r="L8273">
        <v>38.583710000000004</v>
      </c>
      <c r="W8273">
        <f t="shared" si="129"/>
        <v>55975.044450716618</v>
      </c>
    </row>
    <row r="8274" spans="1:23" x14ac:dyDescent="0.3">
      <c r="A8274">
        <v>168.91874999999999</v>
      </c>
      <c r="B8274">
        <v>922.59240699999998</v>
      </c>
      <c r="C8274">
        <v>-51987.210937000003</v>
      </c>
      <c r="D8274">
        <v>20867.953125</v>
      </c>
      <c r="E8274">
        <v>-0.10297000000000001</v>
      </c>
      <c r="F8274">
        <v>9.9688949999999998</v>
      </c>
      <c r="G8274">
        <v>-0.12756799999999999</v>
      </c>
      <c r="H8274">
        <v>-2.6790000000000001E-2</v>
      </c>
      <c r="I8274">
        <v>7.1000000000000002E-4</v>
      </c>
      <c r="J8274">
        <v>-1.8270000000000001E-3</v>
      </c>
      <c r="K8274">
        <v>1016.669983</v>
      </c>
      <c r="L8274">
        <v>38.583710000000004</v>
      </c>
      <c r="W8274">
        <f t="shared" si="129"/>
        <v>56026.714568898147</v>
      </c>
    </row>
    <row r="8275" spans="1:23" x14ac:dyDescent="0.3">
      <c r="A8275">
        <v>168.93</v>
      </c>
      <c r="B8275">
        <v>984.37445100000002</v>
      </c>
      <c r="C8275">
        <v>-51998.328125</v>
      </c>
      <c r="D8275">
        <v>20814.923827999999</v>
      </c>
      <c r="E8275">
        <v>-0.106027</v>
      </c>
      <c r="F8275">
        <v>9.9632590000000008</v>
      </c>
      <c r="G8275">
        <v>-0.13838400000000001</v>
      </c>
      <c r="H8275">
        <v>-2.6207000000000001E-2</v>
      </c>
      <c r="I8275">
        <v>2.31E-4</v>
      </c>
      <c r="J8275">
        <v>-3.3279999999999998E-3</v>
      </c>
      <c r="K8275">
        <v>1016.669983</v>
      </c>
      <c r="L8275">
        <v>38.583710000000004</v>
      </c>
      <c r="W8275">
        <f t="shared" si="129"/>
        <v>56018.355695436025</v>
      </c>
    </row>
    <row r="8276" spans="1:23" x14ac:dyDescent="0.3">
      <c r="A8276">
        <v>168.94125</v>
      </c>
      <c r="B8276">
        <v>936.57067900000004</v>
      </c>
      <c r="C8276">
        <v>-52010.660155999998</v>
      </c>
      <c r="D8276">
        <v>20922.263672000001</v>
      </c>
      <c r="E8276">
        <v>-0.101162</v>
      </c>
      <c r="F8276">
        <v>9.9625000000000004</v>
      </c>
      <c r="G8276">
        <v>-0.124019</v>
      </c>
      <c r="H8276">
        <v>-1.8884000000000001E-2</v>
      </c>
      <c r="I8276">
        <v>9.7999999999999997E-4</v>
      </c>
      <c r="J8276">
        <v>-3.457E-3</v>
      </c>
      <c r="K8276">
        <v>1016.669983</v>
      </c>
      <c r="L8276">
        <v>38.583710000000004</v>
      </c>
      <c r="W8276">
        <f t="shared" si="129"/>
        <v>56068.949086462992</v>
      </c>
    </row>
    <row r="8277" spans="1:23" x14ac:dyDescent="0.3">
      <c r="A8277">
        <v>168.95249999999999</v>
      </c>
      <c r="B8277">
        <v>986.13177499999995</v>
      </c>
      <c r="C8277">
        <v>-52011.582030999998</v>
      </c>
      <c r="D8277">
        <v>20700.265625</v>
      </c>
      <c r="E8277">
        <v>-9.7136E-2</v>
      </c>
      <c r="F8277">
        <v>9.9641610000000007</v>
      </c>
      <c r="G8277">
        <v>-0.13350600000000001</v>
      </c>
      <c r="H8277">
        <v>-7.0920000000000002E-3</v>
      </c>
      <c r="I8277">
        <v>4.2849999999999997E-3</v>
      </c>
      <c r="J8277">
        <v>-4.7720000000000002E-3</v>
      </c>
      <c r="K8277">
        <v>1016.669983</v>
      </c>
      <c r="L8277">
        <v>38.583710000000004</v>
      </c>
      <c r="W8277">
        <f t="shared" si="129"/>
        <v>55988.196239838471</v>
      </c>
    </row>
    <row r="8278" spans="1:23" x14ac:dyDescent="0.3">
      <c r="A8278">
        <v>168.96375</v>
      </c>
      <c r="B8278">
        <v>1009.174866</v>
      </c>
      <c r="C8278">
        <v>-51992.074219000002</v>
      </c>
      <c r="D8278">
        <v>20818.15625</v>
      </c>
      <c r="E8278">
        <v>-0.111537</v>
      </c>
      <c r="F8278">
        <v>9.9563220000000001</v>
      </c>
      <c r="G8278">
        <v>-0.128272</v>
      </c>
      <c r="H8278">
        <v>-3.1930000000000001E-3</v>
      </c>
      <c r="I8278">
        <v>3.921E-3</v>
      </c>
      <c r="J8278">
        <v>-7.7650000000000002E-3</v>
      </c>
      <c r="K8278">
        <v>1016.669983</v>
      </c>
      <c r="L8278">
        <v>38.583710000000004</v>
      </c>
      <c r="W8278">
        <f t="shared" si="129"/>
        <v>56014.193247368872</v>
      </c>
    </row>
    <row r="8279" spans="1:23" x14ac:dyDescent="0.3">
      <c r="A8279">
        <v>168.97499999999999</v>
      </c>
      <c r="B8279">
        <v>970.67474400000003</v>
      </c>
      <c r="C8279">
        <v>-52010.085937000003</v>
      </c>
      <c r="D8279">
        <v>20676.8125</v>
      </c>
      <c r="E8279">
        <v>-0.108975</v>
      </c>
      <c r="F8279">
        <v>9.9638679999999997</v>
      </c>
      <c r="G8279">
        <v>-0.13417499999999999</v>
      </c>
      <c r="H8279">
        <v>6.4209999999999996E-3</v>
      </c>
      <c r="I8279">
        <v>4.3400000000000001E-3</v>
      </c>
      <c r="J8279">
        <v>-1.0057999999999999E-2</v>
      </c>
      <c r="K8279">
        <v>1016.669983</v>
      </c>
      <c r="L8279">
        <v>38.583710000000004</v>
      </c>
      <c r="W8279">
        <f t="shared" si="129"/>
        <v>55977.869053697657</v>
      </c>
    </row>
    <row r="8280" spans="1:23" x14ac:dyDescent="0.3">
      <c r="A8280">
        <v>168.98625000000001</v>
      </c>
      <c r="B8280">
        <v>892.36254899999994</v>
      </c>
      <c r="C8280">
        <v>-52023.941405999998</v>
      </c>
      <c r="D8280">
        <v>20861.742187</v>
      </c>
      <c r="E8280">
        <v>-9.9816000000000002E-2</v>
      </c>
      <c r="F8280">
        <v>9.9635200000000008</v>
      </c>
      <c r="G8280">
        <v>-0.124347</v>
      </c>
      <c r="H8280">
        <v>2.2037999999999999E-2</v>
      </c>
      <c r="I8280">
        <v>7.2849999999999998E-3</v>
      </c>
      <c r="J8280">
        <v>-1.3601E-2</v>
      </c>
      <c r="K8280">
        <v>1016.669983</v>
      </c>
      <c r="L8280">
        <v>38.583710000000004</v>
      </c>
      <c r="W8280">
        <f t="shared" si="129"/>
        <v>56057.997443813802</v>
      </c>
    </row>
    <row r="8281" spans="1:23" x14ac:dyDescent="0.3">
      <c r="A8281">
        <v>168.9975</v>
      </c>
      <c r="B8281">
        <v>969.58422900000005</v>
      </c>
      <c r="C8281">
        <v>-52019.636719000002</v>
      </c>
      <c r="D8281">
        <v>20761.998047000001</v>
      </c>
      <c r="E8281">
        <v>-8.7868000000000002E-2</v>
      </c>
      <c r="F8281">
        <v>9.9676039999999997</v>
      </c>
      <c r="G8281">
        <v>-0.130269</v>
      </c>
      <c r="H8281">
        <v>3.6167999999999999E-2</v>
      </c>
      <c r="I8281">
        <v>8.3580000000000008E-3</v>
      </c>
      <c r="J8281">
        <v>-1.7765E-2</v>
      </c>
      <c r="K8281">
        <v>1016.669983</v>
      </c>
      <c r="L8281">
        <v>38.583710000000004</v>
      </c>
      <c r="W8281">
        <f t="shared" si="129"/>
        <v>56018.240429859012</v>
      </c>
    </row>
    <row r="8282" spans="1:23" x14ac:dyDescent="0.3">
      <c r="A8282">
        <v>169.00874999999999</v>
      </c>
      <c r="B8282">
        <v>974.13757299999997</v>
      </c>
      <c r="C8282">
        <v>-52024.5</v>
      </c>
      <c r="D8282">
        <v>20757.578125</v>
      </c>
      <c r="E8282">
        <v>-9.7869999999999999E-2</v>
      </c>
      <c r="F8282">
        <v>9.9733879999999999</v>
      </c>
      <c r="G8282">
        <v>-0.139653</v>
      </c>
      <c r="H8282">
        <v>4.6615999999999998E-2</v>
      </c>
      <c r="I8282">
        <v>1.0026E-2</v>
      </c>
      <c r="J8282">
        <v>-2.095E-2</v>
      </c>
      <c r="K8282">
        <v>1016.639954</v>
      </c>
      <c r="L8282">
        <v>38.588397999999998</v>
      </c>
      <c r="W8282">
        <f t="shared" si="129"/>
        <v>56021.197719047464</v>
      </c>
    </row>
    <row r="8283" spans="1:23" x14ac:dyDescent="0.3">
      <c r="A8283">
        <v>169.02</v>
      </c>
      <c r="B8283">
        <v>965.85675000000003</v>
      </c>
      <c r="C8283">
        <v>-52041.332030999998</v>
      </c>
      <c r="D8283">
        <v>20729.716797000001</v>
      </c>
      <c r="E8283">
        <v>-9.9690000000000001E-2</v>
      </c>
      <c r="F8283">
        <v>9.9785059999999994</v>
      </c>
      <c r="G8283">
        <v>-0.13841999999999999</v>
      </c>
      <c r="H8283">
        <v>5.228E-2</v>
      </c>
      <c r="I8283">
        <v>1.0089000000000001E-2</v>
      </c>
      <c r="J8283">
        <v>-2.2807999999999998E-2</v>
      </c>
      <c r="K8283">
        <v>1016.639954</v>
      </c>
      <c r="L8283">
        <v>38.588397999999998</v>
      </c>
      <c r="W8283">
        <f t="shared" si="129"/>
        <v>56026.371266628812</v>
      </c>
    </row>
    <row r="8284" spans="1:23" x14ac:dyDescent="0.3">
      <c r="A8284">
        <v>169.03125</v>
      </c>
      <c r="B8284">
        <v>890.75848399999995</v>
      </c>
      <c r="C8284">
        <v>-52036.132812000003</v>
      </c>
      <c r="D8284">
        <v>20756.410156000002</v>
      </c>
      <c r="E8284">
        <v>-0.100705</v>
      </c>
      <c r="F8284">
        <v>9.9732389999999995</v>
      </c>
      <c r="G8284">
        <v>-0.14236699999999999</v>
      </c>
      <c r="H8284">
        <v>5.3688E-2</v>
      </c>
      <c r="I8284">
        <v>1.0704E-2</v>
      </c>
      <c r="J8284">
        <v>-2.2946999999999999E-2</v>
      </c>
      <c r="K8284">
        <v>1016.639954</v>
      </c>
      <c r="L8284">
        <v>38.588397999999998</v>
      </c>
      <c r="W8284">
        <f t="shared" si="129"/>
        <v>56030.180539322027</v>
      </c>
    </row>
    <row r="8285" spans="1:23" x14ac:dyDescent="0.3">
      <c r="A8285">
        <v>169.04249999999999</v>
      </c>
      <c r="B8285">
        <v>958.82647699999995</v>
      </c>
      <c r="C8285">
        <v>-52029.964844000002</v>
      </c>
      <c r="D8285">
        <v>20869.509765999999</v>
      </c>
      <c r="E8285">
        <v>-9.7296999999999995E-2</v>
      </c>
      <c r="F8285">
        <v>9.9668019999999995</v>
      </c>
      <c r="G8285">
        <v>-0.13781299999999999</v>
      </c>
      <c r="H8285">
        <v>5.5083E-2</v>
      </c>
      <c r="I8285">
        <v>9.9659999999999992E-3</v>
      </c>
      <c r="J8285">
        <v>-2.1808000000000001E-2</v>
      </c>
      <c r="K8285">
        <v>1016.639954</v>
      </c>
      <c r="L8285">
        <v>38.588397999999998</v>
      </c>
      <c r="W8285">
        <f t="shared" si="129"/>
        <v>56067.57554731649</v>
      </c>
    </row>
    <row r="8286" spans="1:23" x14ac:dyDescent="0.3">
      <c r="A8286">
        <v>169.05375000000001</v>
      </c>
      <c r="B8286">
        <v>978.00225799999998</v>
      </c>
      <c r="C8286">
        <v>-52011.808594000002</v>
      </c>
      <c r="D8286">
        <v>20757.519531000002</v>
      </c>
      <c r="E8286">
        <v>-9.9164000000000002E-2</v>
      </c>
      <c r="F8286">
        <v>9.9787400000000002</v>
      </c>
      <c r="G8286">
        <v>-0.12722600000000001</v>
      </c>
      <c r="H8286">
        <v>5.2316000000000001E-2</v>
      </c>
      <c r="I8286">
        <v>9.9120000000000007E-3</v>
      </c>
      <c r="J8286">
        <v>-1.9958E-2</v>
      </c>
      <c r="K8286">
        <v>1016.639954</v>
      </c>
      <c r="L8286">
        <v>38.588397999999998</v>
      </c>
      <c r="W8286">
        <f t="shared" si="129"/>
        <v>56009.457582763578</v>
      </c>
    </row>
    <row r="8287" spans="1:23" x14ac:dyDescent="0.3">
      <c r="A8287">
        <v>169.065</v>
      </c>
      <c r="B8287">
        <v>918.40008499999999</v>
      </c>
      <c r="C8287">
        <v>-52007.957030999998</v>
      </c>
      <c r="D8287">
        <v>20727.810547000001</v>
      </c>
      <c r="E8287">
        <v>-0.10600999999999999</v>
      </c>
      <c r="F8287">
        <v>9.9721469999999997</v>
      </c>
      <c r="G8287">
        <v>-0.14005400000000001</v>
      </c>
      <c r="H8287">
        <v>4.863E-2</v>
      </c>
      <c r="I8287">
        <v>9.4769999999999993E-3</v>
      </c>
      <c r="J8287">
        <v>-1.7377E-2</v>
      </c>
      <c r="K8287">
        <v>1016.639954</v>
      </c>
      <c r="L8287">
        <v>38.588397999999998</v>
      </c>
      <c r="W8287">
        <f t="shared" si="129"/>
        <v>55993.867372479232</v>
      </c>
    </row>
    <row r="8288" spans="1:23" x14ac:dyDescent="0.3">
      <c r="A8288">
        <v>169.07624999999999</v>
      </c>
      <c r="B8288">
        <v>1032.781616</v>
      </c>
      <c r="C8288">
        <v>-52009.492187000003</v>
      </c>
      <c r="D8288">
        <v>20796.876952999999</v>
      </c>
      <c r="E8288">
        <v>-0.109706</v>
      </c>
      <c r="F8288">
        <v>9.9631729999999994</v>
      </c>
      <c r="G8288">
        <v>-0.142377</v>
      </c>
      <c r="H8288">
        <v>3.7482000000000001E-2</v>
      </c>
      <c r="I8288">
        <v>8.4840000000000002E-3</v>
      </c>
      <c r="J8288">
        <v>-1.3036000000000001E-2</v>
      </c>
      <c r="K8288">
        <v>1016.639954</v>
      </c>
      <c r="L8288">
        <v>38.588397999999998</v>
      </c>
      <c r="W8288">
        <f t="shared" si="129"/>
        <v>56022.888236989216</v>
      </c>
    </row>
    <row r="8289" spans="1:23" x14ac:dyDescent="0.3">
      <c r="A8289">
        <v>169.08750000000001</v>
      </c>
      <c r="B8289">
        <v>1014.469421</v>
      </c>
      <c r="C8289">
        <v>-52037.84375</v>
      </c>
      <c r="D8289">
        <v>20699.220702999999</v>
      </c>
      <c r="E8289">
        <v>-0.10129000000000001</v>
      </c>
      <c r="F8289">
        <v>9.9735180000000003</v>
      </c>
      <c r="G8289">
        <v>-0.131574</v>
      </c>
      <c r="H8289">
        <v>2.3432000000000001E-2</v>
      </c>
      <c r="I8289">
        <v>6.2389999999999998E-3</v>
      </c>
      <c r="J8289">
        <v>-1.0222E-2</v>
      </c>
      <c r="K8289">
        <v>1016.639954</v>
      </c>
      <c r="L8289">
        <v>38.588397999999998</v>
      </c>
      <c r="W8289">
        <f t="shared" si="129"/>
        <v>56012.713450314666</v>
      </c>
    </row>
    <row r="8290" spans="1:23" x14ac:dyDescent="0.3">
      <c r="A8290">
        <v>169.09875</v>
      </c>
      <c r="B8290">
        <v>1083.8251949999999</v>
      </c>
      <c r="C8290">
        <v>-52024.519530999998</v>
      </c>
      <c r="D8290">
        <v>20713.8125</v>
      </c>
      <c r="E8290">
        <v>-0.10972800000000001</v>
      </c>
      <c r="F8290">
        <v>9.9748780000000004</v>
      </c>
      <c r="G8290">
        <v>-0.140903</v>
      </c>
      <c r="H8290">
        <v>1.2357E-2</v>
      </c>
      <c r="I8290">
        <v>5.6039999999999996E-3</v>
      </c>
      <c r="J8290">
        <v>-8.4259999999999995E-3</v>
      </c>
      <c r="K8290">
        <v>1016.639954</v>
      </c>
      <c r="L8290">
        <v>38.588397999999998</v>
      </c>
      <c r="W8290">
        <f t="shared" si="129"/>
        <v>56007.029360338987</v>
      </c>
    </row>
    <row r="8291" spans="1:23" x14ac:dyDescent="0.3">
      <c r="A8291">
        <v>169.11</v>
      </c>
      <c r="B8291">
        <v>968.22808799999996</v>
      </c>
      <c r="C8291">
        <v>-52028.667969000002</v>
      </c>
      <c r="D8291">
        <v>20798.435547000001</v>
      </c>
      <c r="E8291">
        <v>-9.8514000000000004E-2</v>
      </c>
      <c r="F8291">
        <v>9.9872180000000004</v>
      </c>
      <c r="G8291">
        <v>-0.13335900000000001</v>
      </c>
      <c r="H8291">
        <v>-8.2550000000000002E-3</v>
      </c>
      <c r="I8291">
        <v>3.166E-3</v>
      </c>
      <c r="J8291">
        <v>-3.9760000000000004E-3</v>
      </c>
      <c r="K8291">
        <v>1016.659973</v>
      </c>
      <c r="L8291">
        <v>38.586052000000002</v>
      </c>
      <c r="W8291">
        <f t="shared" si="129"/>
        <v>56040.116679585451</v>
      </c>
    </row>
    <row r="8292" spans="1:23" x14ac:dyDescent="0.3">
      <c r="A8292">
        <v>169.12125</v>
      </c>
      <c r="B8292">
        <v>1036.708862</v>
      </c>
      <c r="C8292">
        <v>-52034.238280999998</v>
      </c>
      <c r="D8292">
        <v>20833.607422000001</v>
      </c>
      <c r="E8292">
        <v>-9.2659000000000005E-2</v>
      </c>
      <c r="F8292">
        <v>9.9972809999999992</v>
      </c>
      <c r="G8292">
        <v>-0.13955400000000001</v>
      </c>
      <c r="H8292">
        <v>-1.5446E-2</v>
      </c>
      <c r="I8292">
        <v>1.9940000000000001E-3</v>
      </c>
      <c r="J8292">
        <v>-4.3559999999999996E-3</v>
      </c>
      <c r="K8292">
        <v>1016.659973</v>
      </c>
      <c r="L8292">
        <v>38.586052000000002</v>
      </c>
      <c r="W8292">
        <f t="shared" si="129"/>
        <v>56059.574712643414</v>
      </c>
    </row>
    <row r="8293" spans="1:23" x14ac:dyDescent="0.3">
      <c r="A8293">
        <v>169.13249999999999</v>
      </c>
      <c r="B8293">
        <v>1016.329102</v>
      </c>
      <c r="C8293">
        <v>-52019.117187000003</v>
      </c>
      <c r="D8293">
        <v>20764.582031000002</v>
      </c>
      <c r="E8293">
        <v>-9.4E-2</v>
      </c>
      <c r="F8293">
        <v>9.980124</v>
      </c>
      <c r="G8293">
        <v>-0.13672599999999999</v>
      </c>
      <c r="H8293">
        <v>-2.2787999999999999E-2</v>
      </c>
      <c r="I8293">
        <v>7.1103010000000001E-5</v>
      </c>
      <c r="J8293">
        <v>-3.0070000000000001E-3</v>
      </c>
      <c r="K8293">
        <v>1016.659973</v>
      </c>
      <c r="L8293">
        <v>38.586052000000002</v>
      </c>
      <c r="W8293">
        <f t="shared" si="129"/>
        <v>56019.544309825833</v>
      </c>
    </row>
    <row r="8294" spans="1:23" x14ac:dyDescent="0.3">
      <c r="A8294">
        <v>169.14375000000001</v>
      </c>
      <c r="B8294">
        <v>1061.7825929999999</v>
      </c>
      <c r="C8294">
        <v>-52017.15625</v>
      </c>
      <c r="D8294">
        <v>20803.421875</v>
      </c>
      <c r="E8294">
        <v>-0.112524</v>
      </c>
      <c r="F8294">
        <v>9.9713949999999993</v>
      </c>
      <c r="G8294">
        <v>-0.14407</v>
      </c>
      <c r="H8294">
        <v>-2.6700000000000002E-2</v>
      </c>
      <c r="I8294">
        <v>3.5E-4</v>
      </c>
      <c r="J8294">
        <v>-2.8830000000000001E-3</v>
      </c>
      <c r="K8294">
        <v>1016.659973</v>
      </c>
      <c r="L8294">
        <v>38.586052000000002</v>
      </c>
      <c r="W8294">
        <f t="shared" si="129"/>
        <v>56032.975008658432</v>
      </c>
    </row>
    <row r="8295" spans="1:23" x14ac:dyDescent="0.3">
      <c r="A8295">
        <v>169.155</v>
      </c>
      <c r="B8295">
        <v>1136.4488530000001</v>
      </c>
      <c r="C8295">
        <v>-52010.042969000002</v>
      </c>
      <c r="D8295">
        <v>20810.460937</v>
      </c>
      <c r="E8295">
        <v>-0.108885</v>
      </c>
      <c r="F8295">
        <v>9.9773650000000007</v>
      </c>
      <c r="G8295">
        <v>-0.13589100000000001</v>
      </c>
      <c r="H8295">
        <v>-2.8479000000000001E-2</v>
      </c>
      <c r="I8295">
        <v>-6.1300000000000005E-4</v>
      </c>
      <c r="J8295">
        <v>-2.8119999999999998E-3</v>
      </c>
      <c r="K8295">
        <v>1016.659973</v>
      </c>
      <c r="L8295">
        <v>38.586052000000002</v>
      </c>
      <c r="W8295">
        <f t="shared" si="129"/>
        <v>56030.450382297611</v>
      </c>
    </row>
    <row r="8296" spans="1:23" x14ac:dyDescent="0.3">
      <c r="A8296">
        <v>169.16624999999999</v>
      </c>
      <c r="B8296">
        <v>956.17315699999995</v>
      </c>
      <c r="C8296">
        <v>-52025.65625</v>
      </c>
      <c r="D8296">
        <v>20741.626952999999</v>
      </c>
      <c r="E8296">
        <v>-0.103906</v>
      </c>
      <c r="F8296">
        <v>9.9742669999999993</v>
      </c>
      <c r="G8296">
        <v>-0.142731</v>
      </c>
      <c r="H8296">
        <v>-2.3127000000000002E-2</v>
      </c>
      <c r="I8296">
        <v>4.9799999999999996E-4</v>
      </c>
      <c r="J8296">
        <v>-4.6249999999999998E-3</v>
      </c>
      <c r="K8296">
        <v>1016.659973</v>
      </c>
      <c r="L8296">
        <v>38.586052000000002</v>
      </c>
      <c r="W8296">
        <f t="shared" si="129"/>
        <v>56016.053627569549</v>
      </c>
    </row>
    <row r="8297" spans="1:23" x14ac:dyDescent="0.3">
      <c r="A8297">
        <v>169.17750000000001</v>
      </c>
      <c r="B8297">
        <v>1021.126343</v>
      </c>
      <c r="C8297">
        <v>-52057.285155999998</v>
      </c>
      <c r="D8297">
        <v>20883.775390999999</v>
      </c>
      <c r="E8297">
        <v>-0.109822</v>
      </c>
      <c r="F8297">
        <v>9.9772920000000003</v>
      </c>
      <c r="G8297">
        <v>-0.150892</v>
      </c>
      <c r="H8297">
        <v>-1.413E-2</v>
      </c>
      <c r="I8297">
        <v>1.611E-3</v>
      </c>
      <c r="J8297">
        <v>-5.9659999999999999E-3</v>
      </c>
      <c r="K8297">
        <v>1016.659973</v>
      </c>
      <c r="L8297">
        <v>38.586052000000002</v>
      </c>
      <c r="W8297">
        <f t="shared" si="129"/>
        <v>56099.337887386901</v>
      </c>
    </row>
    <row r="8298" spans="1:23" x14ac:dyDescent="0.3">
      <c r="A8298">
        <v>169.18875</v>
      </c>
      <c r="B8298">
        <v>999.86730999999997</v>
      </c>
      <c r="C8298">
        <v>-52040.53125</v>
      </c>
      <c r="D8298">
        <v>20784.052734000001</v>
      </c>
      <c r="E8298">
        <v>-0.10017</v>
      </c>
      <c r="F8298">
        <v>9.9719800000000003</v>
      </c>
      <c r="G8298">
        <v>-0.14226</v>
      </c>
      <c r="H8298">
        <v>1.5640000000000001E-3</v>
      </c>
      <c r="I8298">
        <v>4.2339999999999999E-3</v>
      </c>
      <c r="J8298">
        <v>-7.5269999999999998E-3</v>
      </c>
      <c r="K8298">
        <v>1016.659973</v>
      </c>
      <c r="L8298">
        <v>38.586052000000002</v>
      </c>
      <c r="W8298">
        <f t="shared" si="129"/>
        <v>56046.351134302458</v>
      </c>
    </row>
    <row r="8299" spans="1:23" x14ac:dyDescent="0.3">
      <c r="A8299">
        <v>169.2</v>
      </c>
      <c r="B8299">
        <v>997.54516599999999</v>
      </c>
      <c r="C8299">
        <v>-52027.546875</v>
      </c>
      <c r="D8299">
        <v>20761.533202999999</v>
      </c>
      <c r="E8299">
        <v>-0.104995</v>
      </c>
      <c r="F8299">
        <v>9.9749180000000006</v>
      </c>
      <c r="G8299">
        <v>-0.134987</v>
      </c>
      <c r="H8299">
        <v>1.0637000000000001E-2</v>
      </c>
      <c r="I8299">
        <v>6.2269999999999999E-3</v>
      </c>
      <c r="J8299">
        <v>-1.0017E-2</v>
      </c>
      <c r="K8299">
        <v>1016.659973</v>
      </c>
      <c r="L8299">
        <v>38.593280999999998</v>
      </c>
      <c r="W8299">
        <f t="shared" si="129"/>
        <v>56025.904643546841</v>
      </c>
    </row>
    <row r="8300" spans="1:23" x14ac:dyDescent="0.3">
      <c r="A8300">
        <v>169.21125000000001</v>
      </c>
      <c r="B8300">
        <v>938.26238999999998</v>
      </c>
      <c r="C8300">
        <v>-52012.371094000002</v>
      </c>
      <c r="D8300">
        <v>20820.861327999999</v>
      </c>
      <c r="E8300">
        <v>-0.11254400000000001</v>
      </c>
      <c r="F8300">
        <v>9.9744890000000002</v>
      </c>
      <c r="G8300">
        <v>-0.121332</v>
      </c>
      <c r="H8300">
        <v>2.9551999999999998E-2</v>
      </c>
      <c r="I8300">
        <v>7.6220000000000003E-3</v>
      </c>
      <c r="J8300">
        <v>-1.6369000000000002E-2</v>
      </c>
      <c r="K8300">
        <v>1016.659973</v>
      </c>
      <c r="L8300">
        <v>38.593280999999998</v>
      </c>
      <c r="W8300">
        <f t="shared" si="129"/>
        <v>56032.806011945017</v>
      </c>
    </row>
    <row r="8301" spans="1:23" x14ac:dyDescent="0.3">
      <c r="A8301">
        <v>169.2225</v>
      </c>
      <c r="B8301">
        <v>925.08245799999997</v>
      </c>
      <c r="C8301">
        <v>-52045.417969000002</v>
      </c>
      <c r="D8301">
        <v>20818.640625</v>
      </c>
      <c r="E8301">
        <v>-0.106035</v>
      </c>
      <c r="F8301">
        <v>9.9667510000000004</v>
      </c>
      <c r="G8301">
        <v>-0.13863700000000001</v>
      </c>
      <c r="H8301">
        <v>3.4096000000000001E-2</v>
      </c>
      <c r="I8301">
        <v>8.9949999999999995E-3</v>
      </c>
      <c r="J8301">
        <v>-1.7257000000000002E-2</v>
      </c>
      <c r="K8301">
        <v>1016.659973</v>
      </c>
      <c r="L8301">
        <v>38.593280999999998</v>
      </c>
      <c r="W8301">
        <f t="shared" si="129"/>
        <v>56062.43935644353</v>
      </c>
    </row>
    <row r="8302" spans="1:23" x14ac:dyDescent="0.3">
      <c r="A8302">
        <v>169.23374999999999</v>
      </c>
      <c r="B8302">
        <v>995.96423300000004</v>
      </c>
      <c r="C8302">
        <v>-52072.699219000002</v>
      </c>
      <c r="D8302">
        <v>20744.595702999999</v>
      </c>
      <c r="E8302">
        <v>-0.103938</v>
      </c>
      <c r="F8302">
        <v>9.9680520000000001</v>
      </c>
      <c r="G8302">
        <v>-0.14363200000000001</v>
      </c>
      <c r="H8302">
        <v>4.1197999999999999E-2</v>
      </c>
      <c r="I8302">
        <v>9.3799999999999994E-3</v>
      </c>
      <c r="J8302">
        <v>-2.0209000000000001E-2</v>
      </c>
      <c r="K8302">
        <v>1016.659973</v>
      </c>
      <c r="L8302">
        <v>38.593280999999998</v>
      </c>
      <c r="W8302">
        <f t="shared" si="129"/>
        <v>56061.539397226552</v>
      </c>
    </row>
    <row r="8303" spans="1:23" x14ac:dyDescent="0.3">
      <c r="A8303">
        <v>169.245</v>
      </c>
      <c r="B8303">
        <v>1020.141602</v>
      </c>
      <c r="C8303">
        <v>-52016.671875</v>
      </c>
      <c r="D8303">
        <v>20767.314452999999</v>
      </c>
      <c r="E8303">
        <v>-0.107837</v>
      </c>
      <c r="F8303">
        <v>9.9695079999999994</v>
      </c>
      <c r="G8303">
        <v>-0.12983500000000001</v>
      </c>
      <c r="H8303">
        <v>5.4163000000000003E-2</v>
      </c>
      <c r="I8303">
        <v>1.0517E-2</v>
      </c>
      <c r="J8303">
        <v>-2.4618000000000001E-2</v>
      </c>
      <c r="K8303">
        <v>1016.659973</v>
      </c>
      <c r="L8303">
        <v>38.593280999999998</v>
      </c>
      <c r="W8303">
        <f t="shared" si="129"/>
        <v>56018.355843681544</v>
      </c>
    </row>
    <row r="8304" spans="1:23" x14ac:dyDescent="0.3">
      <c r="A8304">
        <v>169.25624999999999</v>
      </c>
      <c r="B8304">
        <v>951.87243699999999</v>
      </c>
      <c r="C8304">
        <v>-52007.023437000003</v>
      </c>
      <c r="D8304">
        <v>20726.080077999999</v>
      </c>
      <c r="E8304">
        <v>-0.10254199999999999</v>
      </c>
      <c r="F8304">
        <v>9.9634110000000007</v>
      </c>
      <c r="G8304">
        <v>-0.130494</v>
      </c>
      <c r="H8304">
        <v>5.9124000000000003E-2</v>
      </c>
      <c r="I8304">
        <v>1.1480000000000001E-2</v>
      </c>
      <c r="J8304">
        <v>-2.3247E-2</v>
      </c>
      <c r="K8304">
        <v>1016.659973</v>
      </c>
      <c r="L8304">
        <v>38.593280999999998</v>
      </c>
      <c r="W8304">
        <f t="shared" si="129"/>
        <v>55992.918688997241</v>
      </c>
    </row>
    <row r="8305" spans="1:23" x14ac:dyDescent="0.3">
      <c r="A8305">
        <v>169.26750000000001</v>
      </c>
      <c r="B8305">
        <v>994.49414100000001</v>
      </c>
      <c r="C8305">
        <v>-52013.382812000003</v>
      </c>
      <c r="D8305">
        <v>20806.390625</v>
      </c>
      <c r="E8305">
        <v>-0.10133200000000001</v>
      </c>
      <c r="F8305">
        <v>9.9632799999999992</v>
      </c>
      <c r="G8305">
        <v>-0.139824</v>
      </c>
      <c r="H8305">
        <v>5.2728999999999998E-2</v>
      </c>
      <c r="I8305">
        <v>1.0187999999999999E-2</v>
      </c>
      <c r="J8305">
        <v>-2.0209000000000001E-2</v>
      </c>
      <c r="K8305">
        <v>1016.659973</v>
      </c>
      <c r="L8305">
        <v>38.593280999999998</v>
      </c>
      <c r="W8305">
        <f t="shared" si="129"/>
        <v>56029.339644370506</v>
      </c>
    </row>
    <row r="8306" spans="1:23" x14ac:dyDescent="0.3">
      <c r="A8306">
        <v>169.27875</v>
      </c>
      <c r="B8306">
        <v>1044.974121</v>
      </c>
      <c r="C8306">
        <v>-52039.597655999998</v>
      </c>
      <c r="D8306">
        <v>20710.882812</v>
      </c>
      <c r="E8306">
        <v>-9.9343000000000001E-2</v>
      </c>
      <c r="F8306">
        <v>9.9561030000000006</v>
      </c>
      <c r="G8306">
        <v>-0.122904</v>
      </c>
      <c r="H8306">
        <v>5.0790000000000002E-2</v>
      </c>
      <c r="I8306">
        <v>9.9249999999999998E-3</v>
      </c>
      <c r="J8306">
        <v>-1.8291000000000002E-2</v>
      </c>
      <c r="K8306">
        <v>1016.659973</v>
      </c>
      <c r="L8306">
        <v>38.593280999999998</v>
      </c>
      <c r="W8306">
        <f t="shared" si="129"/>
        <v>56019.214221232316</v>
      </c>
    </row>
    <row r="8307" spans="1:23" x14ac:dyDescent="0.3">
      <c r="A8307">
        <v>169.29</v>
      </c>
      <c r="B8307">
        <v>1066.9748540000001</v>
      </c>
      <c r="C8307">
        <v>-52049.769530999998</v>
      </c>
      <c r="D8307">
        <v>20711.414062</v>
      </c>
      <c r="E8307">
        <v>-9.8837999999999995E-2</v>
      </c>
      <c r="F8307">
        <v>9.9734529999999992</v>
      </c>
      <c r="G8307">
        <v>-0.13084399999999999</v>
      </c>
      <c r="H8307">
        <v>4.4093E-2</v>
      </c>
      <c r="I8307">
        <v>8.6280000000000003E-3</v>
      </c>
      <c r="J8307">
        <v>-1.5043000000000001E-2</v>
      </c>
      <c r="K8307">
        <v>1016.659973</v>
      </c>
      <c r="L8307">
        <v>38.593280999999998</v>
      </c>
      <c r="W8307">
        <f t="shared" si="129"/>
        <v>56029.27463404194</v>
      </c>
    </row>
    <row r="8308" spans="1:23" x14ac:dyDescent="0.3">
      <c r="A8308">
        <v>169.30125000000001</v>
      </c>
      <c r="B8308">
        <v>1066.0371090000001</v>
      </c>
      <c r="C8308">
        <v>-52029.441405999998</v>
      </c>
      <c r="D8308">
        <v>20649.486327999999</v>
      </c>
      <c r="E8308">
        <v>-0.10517799999999999</v>
      </c>
      <c r="F8308">
        <v>9.9618230000000008</v>
      </c>
      <c r="G8308">
        <v>-0.13936299999999999</v>
      </c>
      <c r="H8308">
        <v>3.1406999999999997E-2</v>
      </c>
      <c r="I8308">
        <v>7.1669999999999998E-3</v>
      </c>
      <c r="J8308">
        <v>-1.0573000000000001E-2</v>
      </c>
      <c r="K8308">
        <v>1016.669983</v>
      </c>
      <c r="L8308">
        <v>38.588397999999998</v>
      </c>
      <c r="W8308">
        <f t="shared" si="129"/>
        <v>55987.50301405137</v>
      </c>
    </row>
    <row r="8309" spans="1:23" x14ac:dyDescent="0.3">
      <c r="A8309">
        <v>169.3125</v>
      </c>
      <c r="B8309">
        <v>1049.675659</v>
      </c>
      <c r="C8309">
        <v>-52014.679687000003</v>
      </c>
      <c r="D8309">
        <v>20826.175781000002</v>
      </c>
      <c r="E8309">
        <v>-0.103843</v>
      </c>
      <c r="F8309">
        <v>9.9588760000000001</v>
      </c>
      <c r="G8309">
        <v>-0.11773699999999999</v>
      </c>
      <c r="H8309">
        <v>1.8549E-2</v>
      </c>
      <c r="I8309">
        <v>6.0359999999999997E-3</v>
      </c>
      <c r="J8309">
        <v>-7.6369999999999997E-3</v>
      </c>
      <c r="K8309">
        <v>1016.669983</v>
      </c>
      <c r="L8309">
        <v>38.588397999999998</v>
      </c>
      <c r="W8309">
        <f t="shared" si="129"/>
        <v>56038.900056937404</v>
      </c>
    </row>
    <row r="8310" spans="1:23" x14ac:dyDescent="0.3">
      <c r="A8310">
        <v>169.32374999999999</v>
      </c>
      <c r="B8310">
        <v>1006.440979</v>
      </c>
      <c r="C8310">
        <v>-52049.046875</v>
      </c>
      <c r="D8310">
        <v>20608.109375</v>
      </c>
      <c r="E8310">
        <v>-0.10341400000000001</v>
      </c>
      <c r="F8310">
        <v>9.970243</v>
      </c>
      <c r="G8310">
        <v>-0.132827</v>
      </c>
      <c r="H8310">
        <v>6.234E-3</v>
      </c>
      <c r="I8310">
        <v>4.2030000000000001E-3</v>
      </c>
      <c r="J8310">
        <v>-5.6249999999999998E-3</v>
      </c>
      <c r="K8310">
        <v>1016.669983</v>
      </c>
      <c r="L8310">
        <v>38.588397999999998</v>
      </c>
      <c r="W8310">
        <f t="shared" si="129"/>
        <v>55989.377350102055</v>
      </c>
    </row>
    <row r="8311" spans="1:23" x14ac:dyDescent="0.3">
      <c r="A8311">
        <v>169.33500000000001</v>
      </c>
      <c r="B8311">
        <v>933.02526899999998</v>
      </c>
      <c r="C8311">
        <v>-52021.394530999998</v>
      </c>
      <c r="D8311">
        <v>20656.248047000001</v>
      </c>
      <c r="E8311">
        <v>-0.10262300000000001</v>
      </c>
      <c r="F8311">
        <v>9.9630860000000006</v>
      </c>
      <c r="G8311">
        <v>-0.132961</v>
      </c>
      <c r="H8311">
        <v>-6.6550000000000003E-3</v>
      </c>
      <c r="I8311">
        <v>3.241E-3</v>
      </c>
      <c r="J8311">
        <v>-3.225E-3</v>
      </c>
      <c r="K8311">
        <v>1016.669983</v>
      </c>
      <c r="L8311">
        <v>38.588397999999998</v>
      </c>
      <c r="W8311">
        <f t="shared" si="129"/>
        <v>55980.144770103449</v>
      </c>
    </row>
    <row r="8312" spans="1:23" x14ac:dyDescent="0.3">
      <c r="A8312">
        <v>169.34625</v>
      </c>
      <c r="B8312">
        <v>1057.6904300000001</v>
      </c>
      <c r="C8312">
        <v>-52022.363280999998</v>
      </c>
      <c r="D8312">
        <v>20713.451172000001</v>
      </c>
      <c r="E8312">
        <v>-0.100664</v>
      </c>
      <c r="F8312">
        <v>9.9587350000000008</v>
      </c>
      <c r="G8312">
        <v>-0.12106699999999999</v>
      </c>
      <c r="H8312">
        <v>-1.583E-2</v>
      </c>
      <c r="I8312">
        <v>1.8E-3</v>
      </c>
      <c r="J8312">
        <v>-3.8809999999999999E-3</v>
      </c>
      <c r="K8312">
        <v>1016.669983</v>
      </c>
      <c r="L8312">
        <v>38.588397999999998</v>
      </c>
      <c r="W8312">
        <f t="shared" si="129"/>
        <v>56004.393129832933</v>
      </c>
    </row>
    <row r="8313" spans="1:23" x14ac:dyDescent="0.3">
      <c r="A8313">
        <v>169.35749999999999</v>
      </c>
      <c r="B8313">
        <v>1041.7104489999999</v>
      </c>
      <c r="C8313">
        <v>-52043.132812000003</v>
      </c>
      <c r="D8313">
        <v>20744.148437</v>
      </c>
      <c r="E8313">
        <v>-0.106043</v>
      </c>
      <c r="F8313">
        <v>9.9700249999999997</v>
      </c>
      <c r="G8313">
        <v>-0.13437299999999999</v>
      </c>
      <c r="H8313">
        <v>-2.3775000000000001E-2</v>
      </c>
      <c r="I8313">
        <v>1.165E-3</v>
      </c>
      <c r="J8313">
        <v>-2.4169999999999999E-3</v>
      </c>
      <c r="K8313">
        <v>1016.669983</v>
      </c>
      <c r="L8313">
        <v>38.588397999999998</v>
      </c>
      <c r="W8313">
        <f t="shared" si="129"/>
        <v>56034.743935555882</v>
      </c>
    </row>
    <row r="8314" spans="1:23" x14ac:dyDescent="0.3">
      <c r="A8314">
        <v>169.36875000000001</v>
      </c>
      <c r="B8314">
        <v>989.75982699999997</v>
      </c>
      <c r="C8314">
        <v>-52028.65625</v>
      </c>
      <c r="D8314">
        <v>20802.849609000001</v>
      </c>
      <c r="E8314">
        <v>-0.110926</v>
      </c>
      <c r="F8314">
        <v>9.9840809999999998</v>
      </c>
      <c r="G8314">
        <v>-0.142702</v>
      </c>
      <c r="H8314">
        <v>-2.8753999999999998E-2</v>
      </c>
      <c r="I8314">
        <v>6.69E-4</v>
      </c>
      <c r="J8314">
        <v>-8.7699999999999996E-4</v>
      </c>
      <c r="K8314">
        <v>1016.669983</v>
      </c>
      <c r="L8314">
        <v>38.588397999999998</v>
      </c>
      <c r="W8314">
        <f t="shared" si="129"/>
        <v>56042.120298490481</v>
      </c>
    </row>
    <row r="8315" spans="1:23" x14ac:dyDescent="0.3">
      <c r="A8315">
        <v>169.38</v>
      </c>
      <c r="B8315">
        <v>952.94769299999996</v>
      </c>
      <c r="C8315">
        <v>-52039.144530999998</v>
      </c>
      <c r="D8315">
        <v>20803.505859000001</v>
      </c>
      <c r="E8315">
        <v>-0.10965900000000001</v>
      </c>
      <c r="F8315">
        <v>9.9738910000000001</v>
      </c>
      <c r="G8315">
        <v>-0.13955999999999999</v>
      </c>
      <c r="H8315">
        <v>-2.5711000000000001E-2</v>
      </c>
      <c r="I8315">
        <v>6.5099999999999999E-4</v>
      </c>
      <c r="J8315">
        <v>-1.469E-3</v>
      </c>
      <c r="K8315">
        <v>1016.669983</v>
      </c>
      <c r="L8315">
        <v>38.588397999999998</v>
      </c>
      <c r="W8315">
        <f t="shared" si="129"/>
        <v>56051.463217737219</v>
      </c>
    </row>
    <row r="8316" spans="1:23" x14ac:dyDescent="0.3">
      <c r="A8316">
        <v>169.39125000000001</v>
      </c>
      <c r="B8316">
        <v>923.59478799999999</v>
      </c>
      <c r="C8316">
        <v>-52034.210937000003</v>
      </c>
      <c r="D8316">
        <v>20717.333984000001</v>
      </c>
      <c r="E8316">
        <v>-0.10441</v>
      </c>
      <c r="F8316">
        <v>9.9622510000000002</v>
      </c>
      <c r="G8316">
        <v>-0.135794</v>
      </c>
      <c r="H8316">
        <v>-1.7953E-2</v>
      </c>
      <c r="I8316">
        <v>1.866E-3</v>
      </c>
      <c r="J8316">
        <v>-3.3839999999999999E-3</v>
      </c>
      <c r="K8316">
        <v>1016.669983</v>
      </c>
      <c r="L8316">
        <v>38.588397999999998</v>
      </c>
      <c r="W8316">
        <f t="shared" si="129"/>
        <v>56014.462976745861</v>
      </c>
    </row>
    <row r="8317" spans="1:23" x14ac:dyDescent="0.3">
      <c r="A8317">
        <v>169.4025</v>
      </c>
      <c r="B8317">
        <v>1049.325073</v>
      </c>
      <c r="C8317">
        <v>-52048.796875</v>
      </c>
      <c r="D8317">
        <v>20779.755859000001</v>
      </c>
      <c r="E8317">
        <v>-0.10537199999999999</v>
      </c>
      <c r="F8317">
        <v>9.9700509999999998</v>
      </c>
      <c r="G8317">
        <v>-0.136935</v>
      </c>
      <c r="H8317">
        <v>-1.7628999999999999E-2</v>
      </c>
      <c r="I8317">
        <v>8.9899999999999995E-4</v>
      </c>
      <c r="J8317">
        <v>-3.65E-3</v>
      </c>
      <c r="K8317">
        <v>1016.649963</v>
      </c>
      <c r="L8317">
        <v>38.588397999999998</v>
      </c>
      <c r="W8317">
        <f t="shared" si="129"/>
        <v>56053.337035394077</v>
      </c>
    </row>
    <row r="8318" spans="1:23" x14ac:dyDescent="0.3">
      <c r="A8318">
        <v>169.41374999999999</v>
      </c>
      <c r="B8318">
        <v>1097.465942</v>
      </c>
      <c r="C8318">
        <v>-52040.960937000003</v>
      </c>
      <c r="D8318">
        <v>20752.957031000002</v>
      </c>
      <c r="E8318">
        <v>-0.10177700000000001</v>
      </c>
      <c r="F8318">
        <v>9.9680350000000004</v>
      </c>
      <c r="G8318">
        <v>-0.13327900000000001</v>
      </c>
      <c r="H8318">
        <v>-2.2430000000000002E-3</v>
      </c>
      <c r="I8318">
        <v>3.6600000000000001E-3</v>
      </c>
      <c r="J8318">
        <v>-7.0920000000000002E-3</v>
      </c>
      <c r="K8318">
        <v>1016.649963</v>
      </c>
      <c r="L8318">
        <v>38.588397999999998</v>
      </c>
      <c r="W8318">
        <f t="shared" si="129"/>
        <v>56037.052672947946</v>
      </c>
    </row>
    <row r="8319" spans="1:23" x14ac:dyDescent="0.3">
      <c r="A8319">
        <v>169.42500000000001</v>
      </c>
      <c r="B8319">
        <v>950.71997099999999</v>
      </c>
      <c r="C8319">
        <v>-52049.902344000002</v>
      </c>
      <c r="D8319">
        <v>20780.105468999998</v>
      </c>
      <c r="E8319">
        <v>-9.7725000000000006E-2</v>
      </c>
      <c r="F8319">
        <v>9.9735130000000005</v>
      </c>
      <c r="G8319">
        <v>-0.134851</v>
      </c>
      <c r="H8319">
        <v>1.1542999999999999E-2</v>
      </c>
      <c r="I8319">
        <v>5.2620000000000002E-3</v>
      </c>
      <c r="J8319">
        <v>-1.1677999999999999E-2</v>
      </c>
      <c r="K8319">
        <v>1016.649963</v>
      </c>
      <c r="L8319">
        <v>38.588397999999998</v>
      </c>
      <c r="W8319">
        <f t="shared" si="129"/>
        <v>56052.7339724474</v>
      </c>
    </row>
    <row r="8320" spans="1:23" x14ac:dyDescent="0.3">
      <c r="A8320">
        <v>169.43625</v>
      </c>
      <c r="B8320">
        <v>1007.0086669999999</v>
      </c>
      <c r="C8320">
        <v>-52039.738280999998</v>
      </c>
      <c r="D8320">
        <v>20672.996093999998</v>
      </c>
      <c r="E8320">
        <v>-0.102037</v>
      </c>
      <c r="F8320">
        <v>9.9783430000000006</v>
      </c>
      <c r="G8320">
        <v>-0.13189999999999999</v>
      </c>
      <c r="H8320">
        <v>2.9097999999999999E-2</v>
      </c>
      <c r="I8320">
        <v>7.7450000000000001E-3</v>
      </c>
      <c r="J8320">
        <v>-1.5702000000000001E-2</v>
      </c>
      <c r="K8320">
        <v>1016.649963</v>
      </c>
      <c r="L8320">
        <v>38.588397999999998</v>
      </c>
      <c r="W8320">
        <f t="shared" si="129"/>
        <v>56004.65332731673</v>
      </c>
    </row>
    <row r="8321" spans="1:23" x14ac:dyDescent="0.3">
      <c r="A8321">
        <v>169.44749999999999</v>
      </c>
      <c r="B8321">
        <v>918.00579800000003</v>
      </c>
      <c r="C8321">
        <v>-52038.546875</v>
      </c>
      <c r="D8321">
        <v>20761.824218999998</v>
      </c>
      <c r="E8321">
        <v>-0.107095</v>
      </c>
      <c r="F8321">
        <v>9.9774569999999994</v>
      </c>
      <c r="G8321">
        <v>-0.13969999999999999</v>
      </c>
      <c r="H8321">
        <v>4.0198999999999999E-2</v>
      </c>
      <c r="I8321">
        <v>9.4570000000000001E-3</v>
      </c>
      <c r="J8321">
        <v>-1.7859E-2</v>
      </c>
      <c r="K8321">
        <v>1016.649963</v>
      </c>
      <c r="L8321">
        <v>38.588397999999998</v>
      </c>
      <c r="W8321">
        <f t="shared" si="129"/>
        <v>56034.868077005311</v>
      </c>
    </row>
    <row r="8322" spans="1:23" x14ac:dyDescent="0.3">
      <c r="A8322">
        <v>169.45875000000001</v>
      </c>
      <c r="B8322">
        <v>1037.595581</v>
      </c>
      <c r="C8322">
        <v>-52039.4375</v>
      </c>
      <c r="D8322">
        <v>20680.863281000002</v>
      </c>
      <c r="E8322">
        <v>-0.10612099999999999</v>
      </c>
      <c r="F8322">
        <v>9.9781370000000003</v>
      </c>
      <c r="G8322">
        <v>-0.133849</v>
      </c>
      <c r="H8322">
        <v>4.8889000000000002E-2</v>
      </c>
      <c r="I8322">
        <v>1.0326E-2</v>
      </c>
      <c r="J8322">
        <v>-2.3040000000000001E-2</v>
      </c>
      <c r="K8322">
        <v>1016.649963</v>
      </c>
      <c r="L8322">
        <v>38.588397999999998</v>
      </c>
      <c r="W8322">
        <f t="shared" ref="W8322:W8385" si="130">SQRT((B8322)^2+(C8322)^2+(D8322)^2)</f>
        <v>56007.836647682896</v>
      </c>
    </row>
    <row r="8323" spans="1:23" x14ac:dyDescent="0.3">
      <c r="A8323">
        <v>169.47</v>
      </c>
      <c r="B8323">
        <v>1055.899414</v>
      </c>
      <c r="C8323">
        <v>-52045.84375</v>
      </c>
      <c r="D8323">
        <v>20756.152343999998</v>
      </c>
      <c r="E8323">
        <v>-9.7248000000000001E-2</v>
      </c>
      <c r="F8323">
        <v>9.9853860000000001</v>
      </c>
      <c r="G8323">
        <v>-0.13574700000000001</v>
      </c>
      <c r="H8323">
        <v>5.8547000000000002E-2</v>
      </c>
      <c r="I8323">
        <v>1.2012999999999999E-2</v>
      </c>
      <c r="J8323">
        <v>-2.4731E-2</v>
      </c>
      <c r="K8323">
        <v>1016.649963</v>
      </c>
      <c r="L8323">
        <v>38.588397999999998</v>
      </c>
      <c r="W8323">
        <f t="shared" si="130"/>
        <v>56041.97208654631</v>
      </c>
    </row>
    <row r="8324" spans="1:23" x14ac:dyDescent="0.3">
      <c r="A8324">
        <v>169.48124999999999</v>
      </c>
      <c r="B8324">
        <v>1090.3360600000001</v>
      </c>
      <c r="C8324">
        <v>-52042.40625</v>
      </c>
      <c r="D8324">
        <v>20718.857422000001</v>
      </c>
      <c r="E8324">
        <v>-0.118172</v>
      </c>
      <c r="F8324">
        <v>9.9862610000000007</v>
      </c>
      <c r="G8324">
        <v>-0.14030899999999999</v>
      </c>
      <c r="H8324">
        <v>5.4708E-2</v>
      </c>
      <c r="I8324">
        <v>9.4240000000000001E-3</v>
      </c>
      <c r="J8324">
        <v>-2.2793000000000001E-2</v>
      </c>
      <c r="K8324">
        <v>1016.649963</v>
      </c>
      <c r="L8324">
        <v>38.588397999999998</v>
      </c>
      <c r="W8324">
        <f t="shared" si="130"/>
        <v>56025.636398767841</v>
      </c>
    </row>
    <row r="8325" spans="1:23" x14ac:dyDescent="0.3">
      <c r="A8325">
        <v>169.49250000000001</v>
      </c>
      <c r="B8325">
        <v>1125.947876</v>
      </c>
      <c r="C8325">
        <v>-52030.1875</v>
      </c>
      <c r="D8325">
        <v>20745.943359000001</v>
      </c>
      <c r="E8325">
        <v>-0.101942</v>
      </c>
      <c r="F8325">
        <v>9.9752050000000008</v>
      </c>
      <c r="G8325">
        <v>-0.132774</v>
      </c>
      <c r="H8325">
        <v>6.1753000000000002E-2</v>
      </c>
      <c r="I8325">
        <v>1.1207999999999999E-2</v>
      </c>
      <c r="J8325">
        <v>-2.3564000000000002E-2</v>
      </c>
      <c r="K8325">
        <v>1016.649963</v>
      </c>
      <c r="L8325">
        <v>38.588397999999998</v>
      </c>
      <c r="W8325">
        <f t="shared" si="130"/>
        <v>56025.015267819974</v>
      </c>
    </row>
    <row r="8326" spans="1:23" x14ac:dyDescent="0.3">
      <c r="A8326">
        <v>169.50375</v>
      </c>
      <c r="B8326">
        <v>1061.8896480000001</v>
      </c>
      <c r="C8326">
        <v>-52034.46875</v>
      </c>
      <c r="D8326">
        <v>20794.947265999999</v>
      </c>
      <c r="E8326">
        <v>-0.113259</v>
      </c>
      <c r="F8326">
        <v>9.9721039999999999</v>
      </c>
      <c r="G8326">
        <v>-0.121237</v>
      </c>
      <c r="H8326">
        <v>5.5584000000000001E-2</v>
      </c>
      <c r="I8326">
        <v>1.069E-2</v>
      </c>
      <c r="J8326">
        <v>-1.9640999999999999E-2</v>
      </c>
      <c r="K8326">
        <v>1016.639954</v>
      </c>
      <c r="L8326">
        <v>38.588397999999998</v>
      </c>
      <c r="W8326">
        <f t="shared" si="130"/>
        <v>56045.904217123454</v>
      </c>
    </row>
    <row r="8327" spans="1:23" x14ac:dyDescent="0.3">
      <c r="A8327">
        <v>169.51499999999999</v>
      </c>
      <c r="B8327">
        <v>1030.3779300000001</v>
      </c>
      <c r="C8327">
        <v>-52028.097655999998</v>
      </c>
      <c r="D8327">
        <v>20739.402343999998</v>
      </c>
      <c r="E8327">
        <v>-0.100468</v>
      </c>
      <c r="F8327">
        <v>9.9818010000000008</v>
      </c>
      <c r="G8327">
        <v>-0.13162499999999999</v>
      </c>
      <c r="H8327">
        <v>4.5580000000000002E-2</v>
      </c>
      <c r="I8327">
        <v>9.0130000000000002E-3</v>
      </c>
      <c r="J8327">
        <v>-1.5207999999999999E-2</v>
      </c>
      <c r="K8327">
        <v>1016.639954</v>
      </c>
      <c r="L8327">
        <v>38.588397999999998</v>
      </c>
      <c r="W8327">
        <f t="shared" si="130"/>
        <v>56018.813214555128</v>
      </c>
    </row>
    <row r="8328" spans="1:23" x14ac:dyDescent="0.3">
      <c r="A8328">
        <v>169.52625</v>
      </c>
      <c r="B8328">
        <v>1010.450684</v>
      </c>
      <c r="C8328">
        <v>-52035.828125</v>
      </c>
      <c r="D8328">
        <v>20739.998047000001</v>
      </c>
      <c r="E8328">
        <v>-9.9937999999999999E-2</v>
      </c>
      <c r="F8328">
        <v>9.9771780000000003</v>
      </c>
      <c r="G8328">
        <v>-0.14057</v>
      </c>
      <c r="H8328">
        <v>2.9904E-2</v>
      </c>
      <c r="I8328">
        <v>7.0699999999999999E-3</v>
      </c>
      <c r="J8328">
        <v>-1.0702E-2</v>
      </c>
      <c r="K8328">
        <v>1016.639954</v>
      </c>
      <c r="L8328">
        <v>38.588397999999998</v>
      </c>
      <c r="W8328">
        <f t="shared" si="130"/>
        <v>56025.850624768747</v>
      </c>
    </row>
    <row r="8329" spans="1:23" x14ac:dyDescent="0.3">
      <c r="A8329">
        <v>169.53749999999999</v>
      </c>
      <c r="B8329">
        <v>964.02465800000004</v>
      </c>
      <c r="C8329">
        <v>-52029.0625</v>
      </c>
      <c r="D8329">
        <v>20725.107422000001</v>
      </c>
      <c r="E8329">
        <v>-0.101782</v>
      </c>
      <c r="F8329">
        <v>9.9698250000000002</v>
      </c>
      <c r="G8329">
        <v>-0.13970099999999999</v>
      </c>
      <c r="H8329">
        <v>1.7059999999999999E-2</v>
      </c>
      <c r="I8329">
        <v>5.1029999999999999E-3</v>
      </c>
      <c r="J8329">
        <v>-8.4279999999999997E-3</v>
      </c>
      <c r="K8329">
        <v>1016.639954</v>
      </c>
      <c r="L8329">
        <v>38.588397999999998</v>
      </c>
      <c r="W8329">
        <f t="shared" si="130"/>
        <v>56013.23741602138</v>
      </c>
    </row>
    <row r="8330" spans="1:23" x14ac:dyDescent="0.3">
      <c r="A8330">
        <v>169.54875000000001</v>
      </c>
      <c r="B8330">
        <v>1003.2818600000001</v>
      </c>
      <c r="C8330">
        <v>-52031.507812000003</v>
      </c>
      <c r="D8330">
        <v>20695.132812</v>
      </c>
      <c r="E8330">
        <v>-0.10713200000000001</v>
      </c>
      <c r="F8330">
        <v>9.9702819999999992</v>
      </c>
      <c r="G8330">
        <v>-0.13960800000000001</v>
      </c>
      <c r="H8330">
        <v>3.0990000000000002E-3</v>
      </c>
      <c r="I8330">
        <v>3.7820000000000002E-3</v>
      </c>
      <c r="J8330">
        <v>-5.8019999999999999E-3</v>
      </c>
      <c r="K8330">
        <v>1016.639954</v>
      </c>
      <c r="L8330">
        <v>38.588397999999998</v>
      </c>
      <c r="W8330">
        <f t="shared" si="130"/>
        <v>56005.114960931394</v>
      </c>
    </row>
    <row r="8331" spans="1:23" x14ac:dyDescent="0.3">
      <c r="A8331">
        <v>169.56</v>
      </c>
      <c r="B8331">
        <v>1161.4801030000001</v>
      </c>
      <c r="C8331">
        <v>-52027.25</v>
      </c>
      <c r="D8331">
        <v>20750.613281000002</v>
      </c>
      <c r="E8331">
        <v>-0.107225</v>
      </c>
      <c r="F8331">
        <v>9.9750779999999999</v>
      </c>
      <c r="G8331">
        <v>-0.14749399999999999</v>
      </c>
      <c r="H8331">
        <v>-1.1048000000000001E-2</v>
      </c>
      <c r="I8331">
        <v>2.1580000000000002E-3</v>
      </c>
      <c r="J8331">
        <v>-3.738E-3</v>
      </c>
      <c r="K8331">
        <v>1016.639954</v>
      </c>
      <c r="L8331">
        <v>38.588397999999998</v>
      </c>
      <c r="W8331">
        <f t="shared" si="130"/>
        <v>56024.742124616503</v>
      </c>
    </row>
    <row r="8332" spans="1:23" x14ac:dyDescent="0.3">
      <c r="A8332">
        <v>169.57124999999999</v>
      </c>
      <c r="B8332">
        <v>1132.1138920000001</v>
      </c>
      <c r="C8332">
        <v>-52019.84375</v>
      </c>
      <c r="D8332">
        <v>20779.142577999999</v>
      </c>
      <c r="E8332">
        <v>-0.107802</v>
      </c>
      <c r="F8332">
        <v>9.9748110000000008</v>
      </c>
      <c r="G8332">
        <v>-0.144259</v>
      </c>
      <c r="H8332">
        <v>-1.7937999999999999E-2</v>
      </c>
      <c r="I8332">
        <v>1.175E-3</v>
      </c>
      <c r="J8332">
        <v>-2.993E-3</v>
      </c>
      <c r="K8332">
        <v>1016.639954</v>
      </c>
      <c r="L8332">
        <v>38.588397999999998</v>
      </c>
      <c r="W8332">
        <f t="shared" si="130"/>
        <v>56027.837651614987</v>
      </c>
    </row>
    <row r="8333" spans="1:23" x14ac:dyDescent="0.3">
      <c r="A8333">
        <v>169.58250000000001</v>
      </c>
      <c r="B8333">
        <v>1184.158447</v>
      </c>
      <c r="C8333">
        <v>-52019.621094000002</v>
      </c>
      <c r="D8333">
        <v>20775.412109000001</v>
      </c>
      <c r="E8333">
        <v>-0.11257300000000001</v>
      </c>
      <c r="F8333">
        <v>9.9694339999999997</v>
      </c>
      <c r="G8333">
        <v>-0.13140399999999999</v>
      </c>
      <c r="H8333">
        <v>-2.3702000000000001E-2</v>
      </c>
      <c r="I8333">
        <v>9.8299999999999993E-4</v>
      </c>
      <c r="J8333">
        <v>-2.7360000000000002E-3</v>
      </c>
      <c r="K8333">
        <v>1016.639954</v>
      </c>
      <c r="L8333">
        <v>38.588397999999998</v>
      </c>
      <c r="W8333">
        <f t="shared" si="130"/>
        <v>56027.32331898174</v>
      </c>
    </row>
    <row r="8334" spans="1:23" x14ac:dyDescent="0.3">
      <c r="A8334">
        <v>169.59375</v>
      </c>
      <c r="B8334">
        <v>960.68090800000004</v>
      </c>
      <c r="C8334">
        <v>-52014.945312000003</v>
      </c>
      <c r="D8334">
        <v>20659.628906000002</v>
      </c>
      <c r="E8334">
        <v>-0.104188</v>
      </c>
      <c r="F8334">
        <v>9.9555749999999996</v>
      </c>
      <c r="G8334">
        <v>-0.1249</v>
      </c>
      <c r="H8334">
        <v>-2.6761E-2</v>
      </c>
      <c r="I8334">
        <v>4.1300000000000001E-4</v>
      </c>
      <c r="J8334">
        <v>-3.9230000000000003E-3</v>
      </c>
      <c r="K8334">
        <v>1016.639954</v>
      </c>
      <c r="L8334">
        <v>38.588397999999998</v>
      </c>
      <c r="W8334">
        <f t="shared" si="130"/>
        <v>55975.867212138641</v>
      </c>
    </row>
    <row r="8335" spans="1:23" x14ac:dyDescent="0.3">
      <c r="A8335">
        <v>169.60499999999999</v>
      </c>
      <c r="B8335">
        <v>1171.940308</v>
      </c>
      <c r="C8335">
        <v>-52011.035155999998</v>
      </c>
      <c r="D8335">
        <v>20639.136718999998</v>
      </c>
      <c r="E8335">
        <v>-0.106091</v>
      </c>
      <c r="F8335">
        <v>9.9711259999999999</v>
      </c>
      <c r="G8335">
        <v>-0.12767200000000001</v>
      </c>
      <c r="H8335">
        <v>-2.6370999999999999E-2</v>
      </c>
      <c r="I8335">
        <v>4.7600000000000002E-4</v>
      </c>
      <c r="J8335">
        <v>-3.5149999999999999E-3</v>
      </c>
      <c r="K8335">
        <v>1016.659973</v>
      </c>
      <c r="L8335">
        <v>38.593280999999998</v>
      </c>
      <c r="W8335">
        <f t="shared" si="130"/>
        <v>55968.698274926464</v>
      </c>
    </row>
    <row r="8336" spans="1:23" x14ac:dyDescent="0.3">
      <c r="A8336">
        <v>169.61625000000001</v>
      </c>
      <c r="B8336">
        <v>1012.749207</v>
      </c>
      <c r="C8336">
        <v>-51995.542969000002</v>
      </c>
      <c r="D8336">
        <v>20743.070312</v>
      </c>
      <c r="E8336">
        <v>-0.10215399999999999</v>
      </c>
      <c r="F8336">
        <v>9.9676639999999992</v>
      </c>
      <c r="G8336">
        <v>-0.141433</v>
      </c>
      <c r="H8336">
        <v>-1.9379E-2</v>
      </c>
      <c r="I8336">
        <v>8.9899999999999995E-4</v>
      </c>
      <c r="J8336">
        <v>-3.872E-3</v>
      </c>
      <c r="K8336">
        <v>1016.659973</v>
      </c>
      <c r="L8336">
        <v>38.593280999999998</v>
      </c>
      <c r="W8336">
        <f t="shared" si="130"/>
        <v>55989.616140548605</v>
      </c>
    </row>
    <row r="8337" spans="1:23" x14ac:dyDescent="0.3">
      <c r="A8337">
        <v>169.6275</v>
      </c>
      <c r="B8337">
        <v>1039.6048579999999</v>
      </c>
      <c r="C8337">
        <v>-51994.144530999998</v>
      </c>
      <c r="D8337">
        <v>20830.607422000001</v>
      </c>
      <c r="E8337">
        <v>-0.10563599999999999</v>
      </c>
      <c r="F8337">
        <v>9.968</v>
      </c>
      <c r="G8337">
        <v>-0.13563800000000001</v>
      </c>
      <c r="H8337">
        <v>-1.5249E-2</v>
      </c>
      <c r="I8337">
        <v>1.4989999999999999E-3</v>
      </c>
      <c r="J8337">
        <v>-4.1720000000000004E-3</v>
      </c>
      <c r="K8337">
        <v>1016.659973</v>
      </c>
      <c r="L8337">
        <v>38.593280999999998</v>
      </c>
      <c r="W8337">
        <f t="shared" si="130"/>
        <v>56021.299961182405</v>
      </c>
    </row>
    <row r="8338" spans="1:23" x14ac:dyDescent="0.3">
      <c r="A8338">
        <v>169.63874999999999</v>
      </c>
      <c r="B8338">
        <v>1116.0139160000001</v>
      </c>
      <c r="C8338">
        <v>-51987.921875</v>
      </c>
      <c r="D8338">
        <v>20782.882812</v>
      </c>
      <c r="E8338">
        <v>-0.104597</v>
      </c>
      <c r="F8338">
        <v>9.9696840000000009</v>
      </c>
      <c r="G8338">
        <v>-0.13974</v>
      </c>
      <c r="H8338">
        <v>5.0949999999999997E-3</v>
      </c>
      <c r="I8338">
        <v>4.3800000000000002E-3</v>
      </c>
      <c r="J8338">
        <v>-8.822E-3</v>
      </c>
      <c r="K8338">
        <v>1016.659973</v>
      </c>
      <c r="L8338">
        <v>38.593280999999998</v>
      </c>
      <c r="W8338">
        <f t="shared" si="130"/>
        <v>55999.265405174148</v>
      </c>
    </row>
    <row r="8339" spans="1:23" x14ac:dyDescent="0.3">
      <c r="A8339">
        <v>169.65</v>
      </c>
      <c r="B8339">
        <v>1035.701538</v>
      </c>
      <c r="C8339">
        <v>-51998.167969000002</v>
      </c>
      <c r="D8339">
        <v>20763.863281000002</v>
      </c>
      <c r="E8339">
        <v>-9.6925999999999998E-2</v>
      </c>
      <c r="F8339">
        <v>9.9626750000000008</v>
      </c>
      <c r="G8339">
        <v>-0.13667299999999999</v>
      </c>
      <c r="H8339">
        <v>1.7343999999999998E-2</v>
      </c>
      <c r="I8339">
        <v>6.2649999999999997E-3</v>
      </c>
      <c r="J8339">
        <v>-1.1839000000000001E-2</v>
      </c>
      <c r="K8339">
        <v>1016.659973</v>
      </c>
      <c r="L8339">
        <v>38.593280999999998</v>
      </c>
      <c r="W8339">
        <f t="shared" si="130"/>
        <v>56000.180072569528</v>
      </c>
    </row>
    <row r="8340" spans="1:23" x14ac:dyDescent="0.3">
      <c r="A8340">
        <v>169.66125</v>
      </c>
      <c r="B8340">
        <v>1046.828125</v>
      </c>
      <c r="C8340">
        <v>-52046.191405999998</v>
      </c>
      <c r="D8340">
        <v>20849.304687</v>
      </c>
      <c r="E8340">
        <v>-0.10188999999999999</v>
      </c>
      <c r="F8340">
        <v>9.9558549999999997</v>
      </c>
      <c r="G8340">
        <v>-0.13006000000000001</v>
      </c>
      <c r="H8340">
        <v>3.1739999999999997E-2</v>
      </c>
      <c r="I8340">
        <v>8.0260000000000001E-3</v>
      </c>
      <c r="J8340">
        <v>-1.6820999999999999E-2</v>
      </c>
      <c r="K8340">
        <v>1016.659973</v>
      </c>
      <c r="L8340">
        <v>38.593280999999998</v>
      </c>
      <c r="W8340">
        <f t="shared" si="130"/>
        <v>56076.692082581329</v>
      </c>
    </row>
    <row r="8341" spans="1:23" x14ac:dyDescent="0.3">
      <c r="A8341">
        <v>169.67250000000001</v>
      </c>
      <c r="B8341">
        <v>1044.803711</v>
      </c>
      <c r="C8341">
        <v>-52009.734375</v>
      </c>
      <c r="D8341">
        <v>20771.289062</v>
      </c>
      <c r="E8341">
        <v>-0.100248</v>
      </c>
      <c r="F8341">
        <v>9.9706109999999999</v>
      </c>
      <c r="G8341">
        <v>-0.14879200000000001</v>
      </c>
      <c r="H8341">
        <v>3.5763999999999997E-2</v>
      </c>
      <c r="I8341">
        <v>8.6709999999999999E-3</v>
      </c>
      <c r="J8341">
        <v>-1.8608E-2</v>
      </c>
      <c r="K8341">
        <v>1016.659973</v>
      </c>
      <c r="L8341">
        <v>38.593280999999998</v>
      </c>
      <c r="W8341">
        <f t="shared" si="130"/>
        <v>56013.842341422504</v>
      </c>
    </row>
    <row r="8342" spans="1:23" x14ac:dyDescent="0.3">
      <c r="A8342">
        <v>169.68375</v>
      </c>
      <c r="B8342">
        <v>1002.496704</v>
      </c>
      <c r="C8342">
        <v>-52007.703125</v>
      </c>
      <c r="D8342">
        <v>20753.785156000002</v>
      </c>
      <c r="E8342">
        <v>-0.10023799999999999</v>
      </c>
      <c r="F8342">
        <v>9.9700150000000001</v>
      </c>
      <c r="G8342">
        <v>-0.13761999999999999</v>
      </c>
      <c r="H8342">
        <v>4.4559000000000001E-2</v>
      </c>
      <c r="I8342">
        <v>1.0148000000000001E-2</v>
      </c>
      <c r="J8342">
        <v>-2.2082999999999998E-2</v>
      </c>
      <c r="K8342">
        <v>1016.659973</v>
      </c>
      <c r="L8342">
        <v>38.593280999999998</v>
      </c>
      <c r="W8342">
        <f t="shared" si="130"/>
        <v>56004.694287899401</v>
      </c>
    </row>
    <row r="8343" spans="1:23" x14ac:dyDescent="0.3">
      <c r="A8343">
        <v>169.69499999999999</v>
      </c>
      <c r="B8343">
        <v>1166.4123540000001</v>
      </c>
      <c r="C8343">
        <v>-51999.667969000002</v>
      </c>
      <c r="D8343">
        <v>20699.705077999999</v>
      </c>
      <c r="E8343">
        <v>-0.117643</v>
      </c>
      <c r="F8343">
        <v>9.9670690000000004</v>
      </c>
      <c r="G8343">
        <v>-0.13653899999999999</v>
      </c>
      <c r="H8343">
        <v>5.7939999999999998E-2</v>
      </c>
      <c r="I8343">
        <v>1.1806000000000001E-2</v>
      </c>
      <c r="J8343">
        <v>-2.6120999999999998E-2</v>
      </c>
      <c r="K8343">
        <v>1016.659973</v>
      </c>
      <c r="L8343">
        <v>38.593280999999998</v>
      </c>
      <c r="W8343">
        <f t="shared" si="130"/>
        <v>55980.387431510222</v>
      </c>
    </row>
    <row r="8344" spans="1:23" x14ac:dyDescent="0.3">
      <c r="A8344">
        <v>169.70625000000001</v>
      </c>
      <c r="B8344">
        <v>1112.4239500000001</v>
      </c>
      <c r="C8344">
        <v>-52000.492187000003</v>
      </c>
      <c r="D8344">
        <v>20732.142577999999</v>
      </c>
      <c r="E8344">
        <v>-0.102529</v>
      </c>
      <c r="F8344">
        <v>9.9607659999999996</v>
      </c>
      <c r="G8344">
        <v>-0.144564</v>
      </c>
      <c r="H8344">
        <v>5.9337000000000001E-2</v>
      </c>
      <c r="I8344">
        <v>1.1849999999999999E-2</v>
      </c>
      <c r="J8344">
        <v>-2.4003E-2</v>
      </c>
      <c r="K8344">
        <v>1016.649963</v>
      </c>
      <c r="L8344">
        <v>38.590935000000002</v>
      </c>
      <c r="W8344">
        <f t="shared" si="130"/>
        <v>55992.056674222127</v>
      </c>
    </row>
    <row r="8345" spans="1:23" x14ac:dyDescent="0.3">
      <c r="A8345">
        <v>169.7175</v>
      </c>
      <c r="B8345">
        <v>1079.1118160000001</v>
      </c>
      <c r="C8345">
        <v>-51999.511719000002</v>
      </c>
      <c r="D8345">
        <v>20778.757812</v>
      </c>
      <c r="E8345">
        <v>-0.108593</v>
      </c>
      <c r="F8345">
        <v>9.9722620000000006</v>
      </c>
      <c r="G8345">
        <v>-0.12797500000000001</v>
      </c>
      <c r="H8345">
        <v>6.1463999999999998E-2</v>
      </c>
      <c r="I8345">
        <v>1.1615E-2</v>
      </c>
      <c r="J8345">
        <v>-2.2519999999999998E-2</v>
      </c>
      <c r="K8345">
        <v>1016.649963</v>
      </c>
      <c r="L8345">
        <v>38.590935000000002</v>
      </c>
      <c r="W8345">
        <f t="shared" si="130"/>
        <v>56007.771581590358</v>
      </c>
    </row>
    <row r="8346" spans="1:23" x14ac:dyDescent="0.3">
      <c r="A8346">
        <v>169.72874999999999</v>
      </c>
      <c r="B8346">
        <v>1048.849976</v>
      </c>
      <c r="C8346">
        <v>-52004.140625</v>
      </c>
      <c r="D8346">
        <v>20731.144531000002</v>
      </c>
      <c r="E8346">
        <v>-0.111941</v>
      </c>
      <c r="F8346">
        <v>9.9630500000000008</v>
      </c>
      <c r="G8346">
        <v>-0.14628099999999999</v>
      </c>
      <c r="H8346">
        <v>4.7796999999999999E-2</v>
      </c>
      <c r="I8346">
        <v>9.6310000000000007E-3</v>
      </c>
      <c r="J8346">
        <v>-1.8152000000000001E-2</v>
      </c>
      <c r="K8346">
        <v>1016.649963</v>
      </c>
      <c r="L8346">
        <v>38.590935000000002</v>
      </c>
      <c r="W8346">
        <f t="shared" si="130"/>
        <v>55993.848608415392</v>
      </c>
    </row>
    <row r="8347" spans="1:23" x14ac:dyDescent="0.3">
      <c r="A8347">
        <v>169.74</v>
      </c>
      <c r="B8347">
        <v>987.62109399999997</v>
      </c>
      <c r="C8347">
        <v>-51998.265625</v>
      </c>
      <c r="D8347">
        <v>20803.130859000001</v>
      </c>
      <c r="E8347">
        <v>-9.2888999999999999E-2</v>
      </c>
      <c r="F8347">
        <v>9.9815369999999994</v>
      </c>
      <c r="G8347">
        <v>-0.13189999999999999</v>
      </c>
      <c r="H8347">
        <v>3.1312E-2</v>
      </c>
      <c r="I8347">
        <v>6.7530000000000003E-3</v>
      </c>
      <c r="J8347">
        <v>-1.2318000000000001E-2</v>
      </c>
      <c r="K8347">
        <v>1016.649963</v>
      </c>
      <c r="L8347">
        <v>38.590935000000002</v>
      </c>
      <c r="W8347">
        <f t="shared" si="130"/>
        <v>56013.973943740581</v>
      </c>
    </row>
    <row r="8348" spans="1:23" x14ac:dyDescent="0.3">
      <c r="A8348">
        <v>169.75125</v>
      </c>
      <c r="B8348">
        <v>999.40655500000003</v>
      </c>
      <c r="C8348">
        <v>-52014.179687000003</v>
      </c>
      <c r="D8348">
        <v>20644.763672000001</v>
      </c>
      <c r="E8348">
        <v>-0.110892</v>
      </c>
      <c r="F8348">
        <v>9.9655679999999993</v>
      </c>
      <c r="G8348">
        <v>-0.13075300000000001</v>
      </c>
      <c r="H8348">
        <v>2.8202000000000001E-2</v>
      </c>
      <c r="I8348">
        <v>7.0039999999999998E-3</v>
      </c>
      <c r="J8348">
        <v>-1.0184E-2</v>
      </c>
      <c r="K8348">
        <v>1016.649963</v>
      </c>
      <c r="L8348">
        <v>38.590935000000002</v>
      </c>
      <c r="W8348">
        <f t="shared" si="130"/>
        <v>55970.34901665731</v>
      </c>
    </row>
    <row r="8349" spans="1:23" x14ac:dyDescent="0.3">
      <c r="A8349">
        <v>169.76249999999999</v>
      </c>
      <c r="B8349">
        <v>1058.642456</v>
      </c>
      <c r="C8349">
        <v>-51982.46875</v>
      </c>
      <c r="D8349">
        <v>20659.996093999998</v>
      </c>
      <c r="E8349">
        <v>-0.10033499999999999</v>
      </c>
      <c r="F8349">
        <v>9.9732869999999991</v>
      </c>
      <c r="G8349">
        <v>-0.13415299999999999</v>
      </c>
      <c r="H8349">
        <v>2.1350000000000001E-2</v>
      </c>
      <c r="I8349">
        <v>6.548E-3</v>
      </c>
      <c r="J8349">
        <v>-8.2500000000000004E-3</v>
      </c>
      <c r="K8349">
        <v>1016.649963</v>
      </c>
      <c r="L8349">
        <v>38.590935000000002</v>
      </c>
      <c r="W8349">
        <f t="shared" si="130"/>
        <v>55947.593512129431</v>
      </c>
    </row>
    <row r="8350" spans="1:23" x14ac:dyDescent="0.3">
      <c r="A8350">
        <v>169.77375000000001</v>
      </c>
      <c r="B8350">
        <v>977.51709000000005</v>
      </c>
      <c r="C8350">
        <v>-51990.578125</v>
      </c>
      <c r="D8350">
        <v>20607.761718999998</v>
      </c>
      <c r="E8350">
        <v>-0.10657700000000001</v>
      </c>
      <c r="F8350">
        <v>9.9770190000000003</v>
      </c>
      <c r="G8350">
        <v>-0.138294</v>
      </c>
      <c r="H8350">
        <v>6.9360000000000003E-3</v>
      </c>
      <c r="I8350">
        <v>5.5510000000000004E-3</v>
      </c>
      <c r="J8350">
        <v>-5.1110000000000001E-3</v>
      </c>
      <c r="K8350">
        <v>1016.649963</v>
      </c>
      <c r="L8350">
        <v>38.590935000000002</v>
      </c>
      <c r="W8350">
        <f t="shared" si="130"/>
        <v>55934.386530112693</v>
      </c>
    </row>
    <row r="8351" spans="1:23" x14ac:dyDescent="0.3">
      <c r="A8351">
        <v>169.785</v>
      </c>
      <c r="B8351">
        <v>1049.9849850000001</v>
      </c>
      <c r="C8351">
        <v>-51984.785155999998</v>
      </c>
      <c r="D8351">
        <v>20783.21875</v>
      </c>
      <c r="E8351">
        <v>-9.6482999999999999E-2</v>
      </c>
      <c r="F8351">
        <v>9.9876310000000004</v>
      </c>
      <c r="G8351">
        <v>-0.13075800000000001</v>
      </c>
      <c r="H8351">
        <v>-9.3120000000000008E-3</v>
      </c>
      <c r="I8351">
        <v>3.7109999999999999E-3</v>
      </c>
      <c r="J8351">
        <v>-2.4949999999999998E-3</v>
      </c>
      <c r="K8351">
        <v>1016.649963</v>
      </c>
      <c r="L8351">
        <v>38.590935000000002</v>
      </c>
      <c r="W8351">
        <f t="shared" si="130"/>
        <v>55995.201024682065</v>
      </c>
    </row>
    <row r="8352" spans="1:23" x14ac:dyDescent="0.3">
      <c r="A8352">
        <v>169.79624999999999</v>
      </c>
      <c r="B8352">
        <v>965.80957000000001</v>
      </c>
      <c r="C8352">
        <v>-51993.890625</v>
      </c>
      <c r="D8352">
        <v>20703.710937</v>
      </c>
      <c r="E8352">
        <v>-9.5391000000000004E-2</v>
      </c>
      <c r="F8352">
        <v>9.9707779999999993</v>
      </c>
      <c r="G8352">
        <v>-0.13625399999999999</v>
      </c>
      <c r="H8352">
        <v>-1.6035000000000001E-2</v>
      </c>
      <c r="I8352">
        <v>1.1559999999999999E-3</v>
      </c>
      <c r="J8352">
        <v>-3.277E-3</v>
      </c>
      <c r="K8352">
        <v>1016.649963</v>
      </c>
      <c r="L8352">
        <v>38.590935000000002</v>
      </c>
      <c r="W8352">
        <f t="shared" si="130"/>
        <v>55972.681702888061</v>
      </c>
    </row>
    <row r="8353" spans="1:23" x14ac:dyDescent="0.3">
      <c r="A8353">
        <v>169.8075</v>
      </c>
      <c r="B8353">
        <v>1138.1782229999999</v>
      </c>
      <c r="C8353">
        <v>-52003.742187000003</v>
      </c>
      <c r="D8353">
        <v>20798.308593999998</v>
      </c>
      <c r="E8353">
        <v>-0.100226</v>
      </c>
      <c r="F8353">
        <v>9.9706720000000004</v>
      </c>
      <c r="G8353">
        <v>-0.15229899999999999</v>
      </c>
      <c r="H8353">
        <v>-2.5472999999999999E-2</v>
      </c>
      <c r="I8353">
        <v>8.1899999999999996E-4</v>
      </c>
      <c r="J8353">
        <v>-1.781E-3</v>
      </c>
      <c r="K8353">
        <v>1016.649963</v>
      </c>
      <c r="L8353">
        <v>38.590935000000002</v>
      </c>
      <c r="W8353">
        <f t="shared" si="130"/>
        <v>56020.12398674721</v>
      </c>
    </row>
    <row r="8354" spans="1:23" x14ac:dyDescent="0.3">
      <c r="A8354">
        <v>169.81874999999999</v>
      </c>
      <c r="B8354">
        <v>968.67584199999999</v>
      </c>
      <c r="C8354">
        <v>-51996.890625</v>
      </c>
      <c r="D8354">
        <v>20761.722656000002</v>
      </c>
      <c r="E8354">
        <v>-9.7893999999999995E-2</v>
      </c>
      <c r="F8354">
        <v>9.9799810000000004</v>
      </c>
      <c r="G8354">
        <v>-0.13969899999999999</v>
      </c>
      <c r="H8354">
        <v>-2.4434999999999998E-2</v>
      </c>
      <c r="I8354">
        <v>6.4400000000000004E-4</v>
      </c>
      <c r="J8354">
        <v>-2.2430000000000002E-3</v>
      </c>
      <c r="K8354">
        <v>1016.649963</v>
      </c>
      <c r="L8354">
        <v>38.590935000000002</v>
      </c>
      <c r="W8354">
        <f t="shared" si="130"/>
        <v>55997.000769681857</v>
      </c>
    </row>
    <row r="8355" spans="1:23" x14ac:dyDescent="0.3">
      <c r="A8355">
        <v>169.83</v>
      </c>
      <c r="B8355">
        <v>1026.4357910000001</v>
      </c>
      <c r="C8355">
        <v>-51995.824219000002</v>
      </c>
      <c r="D8355">
        <v>20701.873047000001</v>
      </c>
      <c r="E8355">
        <v>-9.7916000000000003E-2</v>
      </c>
      <c r="F8355">
        <v>9.9898240000000005</v>
      </c>
      <c r="G8355">
        <v>-0.13711200000000001</v>
      </c>
      <c r="H8355">
        <v>-2.7014E-2</v>
      </c>
      <c r="I8355">
        <v>4.1100000000000002E-4</v>
      </c>
      <c r="J8355">
        <v>-2.013E-3</v>
      </c>
      <c r="K8355">
        <v>1016.649963</v>
      </c>
      <c r="L8355">
        <v>38.590935000000002</v>
      </c>
      <c r="W8355">
        <f t="shared" si="130"/>
        <v>55974.876992274832</v>
      </c>
    </row>
    <row r="8356" spans="1:23" x14ac:dyDescent="0.3">
      <c r="A8356">
        <v>169.84125</v>
      </c>
      <c r="B8356">
        <v>955.42138699999998</v>
      </c>
      <c r="C8356">
        <v>-51970.265625</v>
      </c>
      <c r="D8356">
        <v>20620.28125</v>
      </c>
      <c r="E8356">
        <v>-9.8337999999999995E-2</v>
      </c>
      <c r="F8356">
        <v>9.9735359999999993</v>
      </c>
      <c r="G8356">
        <v>-0.12762699999999999</v>
      </c>
      <c r="H8356">
        <v>-1.9463999999999999E-2</v>
      </c>
      <c r="I8356">
        <v>1.029E-3</v>
      </c>
      <c r="J8356">
        <v>-3.6419999999999998E-3</v>
      </c>
      <c r="K8356">
        <v>1016.649963</v>
      </c>
      <c r="L8356">
        <v>38.590935000000002</v>
      </c>
      <c r="W8356">
        <f t="shared" si="130"/>
        <v>55919.740145935008</v>
      </c>
    </row>
    <row r="8357" spans="1:23" x14ac:dyDescent="0.3">
      <c r="A8357">
        <v>169.85249999999999</v>
      </c>
      <c r="B8357">
        <v>1025.751831</v>
      </c>
      <c r="C8357">
        <v>-52009.875</v>
      </c>
      <c r="D8357">
        <v>20777.191406000002</v>
      </c>
      <c r="E8357">
        <v>-0.101803</v>
      </c>
      <c r="F8357">
        <v>9.9651910000000008</v>
      </c>
      <c r="G8357">
        <v>-0.13367000000000001</v>
      </c>
      <c r="H8357">
        <v>-1.0574E-2</v>
      </c>
      <c r="I8357">
        <v>1.4610000000000001E-3</v>
      </c>
      <c r="J8357">
        <v>-6.692E-3</v>
      </c>
      <c r="K8357">
        <v>1016.649963</v>
      </c>
      <c r="L8357">
        <v>38.590935000000002</v>
      </c>
      <c r="W8357">
        <f t="shared" si="130"/>
        <v>56015.809795592402</v>
      </c>
    </row>
    <row r="8358" spans="1:23" x14ac:dyDescent="0.3">
      <c r="A8358">
        <v>169.86375000000001</v>
      </c>
      <c r="B8358">
        <v>1006.332031</v>
      </c>
      <c r="C8358">
        <v>-51992.789062000003</v>
      </c>
      <c r="D8358">
        <v>20706.791015999999</v>
      </c>
      <c r="E8358">
        <v>-9.9435999999999997E-2</v>
      </c>
      <c r="F8358">
        <v>9.9677600000000002</v>
      </c>
      <c r="G8358">
        <v>-0.131109</v>
      </c>
      <c r="H8358">
        <v>-2.6800000000000001E-4</v>
      </c>
      <c r="I8358">
        <v>3.9639999999999996E-3</v>
      </c>
      <c r="J8358">
        <v>-8.3879999999999996E-3</v>
      </c>
      <c r="K8358">
        <v>1016.649963</v>
      </c>
      <c r="L8358">
        <v>38.590935000000002</v>
      </c>
      <c r="W8358">
        <f t="shared" si="130"/>
        <v>55973.511706721976</v>
      </c>
    </row>
    <row r="8359" spans="1:23" x14ac:dyDescent="0.3">
      <c r="A8359">
        <v>169.875</v>
      </c>
      <c r="B8359">
        <v>1020.6106569999999</v>
      </c>
      <c r="C8359">
        <v>-51987.128905999998</v>
      </c>
      <c r="D8359">
        <v>20638.71875</v>
      </c>
      <c r="E8359">
        <v>-9.9245E-2</v>
      </c>
      <c r="F8359">
        <v>9.9873980000000007</v>
      </c>
      <c r="G8359">
        <v>-0.12957099999999999</v>
      </c>
      <c r="H8359">
        <v>1.6036000000000002E-2</v>
      </c>
      <c r="I8359">
        <v>5.5009999999999998E-3</v>
      </c>
      <c r="J8359">
        <v>-1.3625999999999999E-2</v>
      </c>
      <c r="K8359">
        <v>1016.649963</v>
      </c>
      <c r="L8359">
        <v>38.590935000000002</v>
      </c>
      <c r="W8359">
        <f t="shared" si="130"/>
        <v>55943.363588935586</v>
      </c>
    </row>
    <row r="8360" spans="1:23" x14ac:dyDescent="0.3">
      <c r="A8360">
        <v>169.88624999999999</v>
      </c>
      <c r="B8360">
        <v>1107.7384030000001</v>
      </c>
      <c r="C8360">
        <v>-51970.371094000002</v>
      </c>
      <c r="D8360">
        <v>20625.378906000002</v>
      </c>
      <c r="E8360">
        <v>-0.102491</v>
      </c>
      <c r="F8360">
        <v>9.9723629999999996</v>
      </c>
      <c r="G8360">
        <v>-0.14643500000000001</v>
      </c>
      <c r="H8360">
        <v>3.2294000000000003E-2</v>
      </c>
      <c r="I8360">
        <v>8.3389999999999992E-3</v>
      </c>
      <c r="J8360">
        <v>-1.6688999999999999E-2</v>
      </c>
      <c r="K8360">
        <v>1016.649963</v>
      </c>
      <c r="L8360">
        <v>38.590935000000002</v>
      </c>
      <c r="W8360">
        <f t="shared" si="130"/>
        <v>55924.527812343862</v>
      </c>
    </row>
    <row r="8361" spans="1:23" x14ac:dyDescent="0.3">
      <c r="A8361">
        <v>169.89750000000001</v>
      </c>
      <c r="B8361">
        <v>1184.6416019999999</v>
      </c>
      <c r="C8361">
        <v>-51995.535155999998</v>
      </c>
      <c r="D8361">
        <v>20753.380859000001</v>
      </c>
      <c r="E8361">
        <v>-9.5949999999999994E-2</v>
      </c>
      <c r="F8361">
        <v>9.9659720000000007</v>
      </c>
      <c r="G8361">
        <v>-0.132692</v>
      </c>
      <c r="H8361">
        <v>4.3978999999999997E-2</v>
      </c>
      <c r="I8361">
        <v>1.0059E-2</v>
      </c>
      <c r="J8361">
        <v>-2.1000999999999999E-2</v>
      </c>
      <c r="K8361">
        <v>1016.649963</v>
      </c>
      <c r="L8361">
        <v>38.590935000000002</v>
      </c>
      <c r="W8361">
        <f t="shared" si="130"/>
        <v>55996.802310156323</v>
      </c>
    </row>
    <row r="8362" spans="1:23" x14ac:dyDescent="0.3">
      <c r="A8362">
        <v>169.90875</v>
      </c>
      <c r="B8362">
        <v>1145.9666749999999</v>
      </c>
      <c r="C8362">
        <v>-52007.484375</v>
      </c>
      <c r="D8362">
        <v>20609.380859000001</v>
      </c>
      <c r="E8362">
        <v>-0.11008</v>
      </c>
      <c r="F8362">
        <v>9.968451</v>
      </c>
      <c r="G8362">
        <v>-0.14064299999999999</v>
      </c>
      <c r="H8362">
        <v>5.1728000000000003E-2</v>
      </c>
      <c r="I8362">
        <v>1.0710000000000001E-2</v>
      </c>
      <c r="J8362">
        <v>-2.3934E-2</v>
      </c>
      <c r="K8362">
        <v>1016.649963</v>
      </c>
      <c r="L8362">
        <v>38.590935000000002</v>
      </c>
      <c r="W8362">
        <f t="shared" si="130"/>
        <v>55953.893966616793</v>
      </c>
    </row>
    <row r="8363" spans="1:23" x14ac:dyDescent="0.3">
      <c r="A8363">
        <v>169.92</v>
      </c>
      <c r="B8363">
        <v>1103.871948</v>
      </c>
      <c r="C8363">
        <v>-52019.164062000003</v>
      </c>
      <c r="D8363">
        <v>20629.408202999999</v>
      </c>
      <c r="E8363">
        <v>-0.101464</v>
      </c>
      <c r="F8363">
        <v>9.9811709999999998</v>
      </c>
      <c r="G8363">
        <v>-0.13705300000000001</v>
      </c>
      <c r="H8363">
        <v>5.4011000000000003E-2</v>
      </c>
      <c r="I8363">
        <v>1.102E-2</v>
      </c>
      <c r="J8363">
        <v>-2.5017000000000001E-2</v>
      </c>
      <c r="K8363">
        <v>1016.649963</v>
      </c>
      <c r="L8363">
        <v>38.590935000000002</v>
      </c>
      <c r="W8363">
        <f t="shared" si="130"/>
        <v>55971.282331146009</v>
      </c>
    </row>
    <row r="8364" spans="1:23" x14ac:dyDescent="0.3">
      <c r="A8364">
        <v>169.93125000000001</v>
      </c>
      <c r="B8364">
        <v>992.98602300000005</v>
      </c>
      <c r="C8364">
        <v>-52021.597655999998</v>
      </c>
      <c r="D8364">
        <v>20756.599609000001</v>
      </c>
      <c r="E8364">
        <v>-0.104337</v>
      </c>
      <c r="F8364">
        <v>9.9704580000000007</v>
      </c>
      <c r="G8364">
        <v>-0.127832</v>
      </c>
      <c r="H8364">
        <v>6.0623999999999997E-2</v>
      </c>
      <c r="I8364">
        <v>1.1253000000000001E-2</v>
      </c>
      <c r="J8364">
        <v>-2.4511000000000002E-2</v>
      </c>
      <c r="K8364">
        <v>1016.649963</v>
      </c>
      <c r="L8364">
        <v>38.590935000000002</v>
      </c>
      <c r="W8364">
        <f t="shared" si="130"/>
        <v>56018.470804306649</v>
      </c>
    </row>
    <row r="8365" spans="1:23" x14ac:dyDescent="0.3">
      <c r="A8365">
        <v>169.9425</v>
      </c>
      <c r="B8365">
        <v>996.90240500000004</v>
      </c>
      <c r="C8365">
        <v>-51998.285155999998</v>
      </c>
      <c r="D8365">
        <v>20766.033202999999</v>
      </c>
      <c r="E8365">
        <v>-9.4039999999999999E-2</v>
      </c>
      <c r="F8365">
        <v>9.9788650000000008</v>
      </c>
      <c r="G8365">
        <v>-0.14056099999999999</v>
      </c>
      <c r="H8365">
        <v>5.8456000000000001E-2</v>
      </c>
      <c r="I8365">
        <v>1.1448E-2</v>
      </c>
      <c r="J8365">
        <v>-2.1288999999999999E-2</v>
      </c>
      <c r="K8365">
        <v>1016.649963</v>
      </c>
      <c r="L8365">
        <v>38.590935000000002</v>
      </c>
      <c r="W8365">
        <f t="shared" si="130"/>
        <v>56000.389360770365</v>
      </c>
    </row>
    <row r="8366" spans="1:23" x14ac:dyDescent="0.3">
      <c r="A8366">
        <v>169.95375000000001</v>
      </c>
      <c r="B8366">
        <v>924.96075399999995</v>
      </c>
      <c r="C8366">
        <v>-51993.640625</v>
      </c>
      <c r="D8366">
        <v>20831.820312</v>
      </c>
      <c r="E8366">
        <v>-0.10874300000000001</v>
      </c>
      <c r="F8366">
        <v>9.97471</v>
      </c>
      <c r="G8366">
        <v>-0.142628</v>
      </c>
      <c r="H8366">
        <v>5.3037000000000001E-2</v>
      </c>
      <c r="I8366">
        <v>1.1075E-2</v>
      </c>
      <c r="J8366">
        <v>-1.7891000000000001E-2</v>
      </c>
      <c r="K8366">
        <v>1016.649963</v>
      </c>
      <c r="L8366">
        <v>38.590935000000002</v>
      </c>
      <c r="W8366">
        <f t="shared" si="130"/>
        <v>56019.273070520525</v>
      </c>
    </row>
    <row r="8367" spans="1:23" x14ac:dyDescent="0.3">
      <c r="A8367">
        <v>169.965</v>
      </c>
      <c r="B8367">
        <v>1013.881714</v>
      </c>
      <c r="C8367">
        <v>-52008.265625</v>
      </c>
      <c r="D8367">
        <v>20739.738281000002</v>
      </c>
      <c r="E8367">
        <v>-0.102879</v>
      </c>
      <c r="F8367">
        <v>9.9700600000000001</v>
      </c>
      <c r="G8367">
        <v>-0.143544</v>
      </c>
      <c r="H8367">
        <v>3.9410000000000001E-2</v>
      </c>
      <c r="I8367">
        <v>8.4329999999999995E-3</v>
      </c>
      <c r="J8367">
        <v>-1.3271E-2</v>
      </c>
      <c r="K8367">
        <v>1016.649963</v>
      </c>
      <c r="L8367">
        <v>38.590935000000002</v>
      </c>
      <c r="W8367">
        <f t="shared" si="130"/>
        <v>56000.217797923935</v>
      </c>
    </row>
    <row r="8368" spans="1:23" x14ac:dyDescent="0.3">
      <c r="A8368">
        <v>169.97624999999999</v>
      </c>
      <c r="B8368">
        <v>954.02856399999996</v>
      </c>
      <c r="C8368">
        <v>-52019.929687000003</v>
      </c>
      <c r="D8368">
        <v>20797.572265999999</v>
      </c>
      <c r="E8368">
        <v>-0.100281</v>
      </c>
      <c r="F8368">
        <v>9.9711859999999994</v>
      </c>
      <c r="G8368">
        <v>-0.13481699999999999</v>
      </c>
      <c r="H8368">
        <v>2.3567000000000001E-2</v>
      </c>
      <c r="I8368">
        <v>6.1630000000000001E-3</v>
      </c>
      <c r="J8368">
        <v>-9.8340000000000007E-3</v>
      </c>
      <c r="K8368">
        <v>1016.649963</v>
      </c>
      <c r="L8368">
        <v>38.590935000000002</v>
      </c>
      <c r="W8368">
        <f t="shared" si="130"/>
        <v>56031.439989534847</v>
      </c>
    </row>
    <row r="8369" spans="1:23" x14ac:dyDescent="0.3">
      <c r="A8369">
        <v>169.98750000000001</v>
      </c>
      <c r="B8369">
        <v>947.96301300000005</v>
      </c>
      <c r="C8369">
        <v>-51984.265625</v>
      </c>
      <c r="D8369">
        <v>20781.853515999999</v>
      </c>
      <c r="E8369">
        <v>-9.9760000000000001E-2</v>
      </c>
      <c r="F8369">
        <v>9.9662959999999998</v>
      </c>
      <c r="G8369">
        <v>-0.14091000000000001</v>
      </c>
      <c r="H8369">
        <v>1.2662E-2</v>
      </c>
      <c r="I8369">
        <v>5.1520000000000003E-3</v>
      </c>
      <c r="J8369">
        <v>-8.3210000000000003E-3</v>
      </c>
      <c r="K8369">
        <v>1016.649963</v>
      </c>
      <c r="L8369">
        <v>38.590935000000002</v>
      </c>
      <c r="W8369">
        <f t="shared" si="130"/>
        <v>55992.391822506157</v>
      </c>
    </row>
    <row r="8370" spans="1:23" x14ac:dyDescent="0.3">
      <c r="A8370">
        <v>169.99875</v>
      </c>
      <c r="B8370">
        <v>1003.189514</v>
      </c>
      <c r="C8370">
        <v>-52000.582030999998</v>
      </c>
      <c r="D8370">
        <v>20744.957031000002</v>
      </c>
      <c r="E8370">
        <v>-0.106083</v>
      </c>
      <c r="F8370">
        <v>9.9735669999999992</v>
      </c>
      <c r="G8370">
        <v>-0.13017300000000001</v>
      </c>
      <c r="H8370">
        <v>-1.588E-3</v>
      </c>
      <c r="I8370">
        <v>2.993E-3</v>
      </c>
      <c r="J8370">
        <v>-5.9509999999999997E-3</v>
      </c>
      <c r="K8370">
        <v>1016.649963</v>
      </c>
      <c r="L8370">
        <v>38.590935000000002</v>
      </c>
      <c r="W8370">
        <f t="shared" si="130"/>
        <v>55994.822644435582</v>
      </c>
    </row>
    <row r="8371" spans="1:23" x14ac:dyDescent="0.3">
      <c r="A8371">
        <v>170.01</v>
      </c>
      <c r="B8371">
        <v>1026.671875</v>
      </c>
      <c r="C8371">
        <v>-51979.949219000002</v>
      </c>
      <c r="D8371">
        <v>20776.3125</v>
      </c>
      <c r="E8371">
        <v>-9.9212999999999996E-2</v>
      </c>
      <c r="F8371">
        <v>9.9709210000000006</v>
      </c>
      <c r="G8371">
        <v>-0.123705</v>
      </c>
      <c r="H8371">
        <v>-1.0931E-2</v>
      </c>
      <c r="I8371">
        <v>2.2569999999999999E-3</v>
      </c>
      <c r="J8371">
        <v>-4.0090000000000004E-3</v>
      </c>
      <c r="K8371">
        <v>1016.649963</v>
      </c>
      <c r="L8371">
        <v>38.593280999999998</v>
      </c>
      <c r="W8371">
        <f t="shared" si="130"/>
        <v>55987.715947754034</v>
      </c>
    </row>
    <row r="8372" spans="1:23" x14ac:dyDescent="0.3">
      <c r="A8372">
        <v>170.02125000000001</v>
      </c>
      <c r="B8372">
        <v>1005.3701170000001</v>
      </c>
      <c r="C8372">
        <v>-51992.578125</v>
      </c>
      <c r="D8372">
        <v>20737.294922000001</v>
      </c>
      <c r="E8372">
        <v>-0.10344200000000001</v>
      </c>
      <c r="F8372">
        <v>9.9732369999999992</v>
      </c>
      <c r="G8372">
        <v>-0.124582</v>
      </c>
      <c r="H8372">
        <v>-1.4723999999999999E-2</v>
      </c>
      <c r="I8372">
        <v>1.931E-3</v>
      </c>
      <c r="J8372">
        <v>-3.7139999999999999E-3</v>
      </c>
      <c r="K8372">
        <v>1016.649963</v>
      </c>
      <c r="L8372">
        <v>38.593280999999998</v>
      </c>
      <c r="W8372">
        <f t="shared" si="130"/>
        <v>55984.590289100015</v>
      </c>
    </row>
    <row r="8373" spans="1:23" x14ac:dyDescent="0.3">
      <c r="A8373">
        <v>170.0325</v>
      </c>
      <c r="B8373">
        <v>1041.6573490000001</v>
      </c>
      <c r="C8373">
        <v>-51976.875</v>
      </c>
      <c r="D8373">
        <v>20756.525390999999</v>
      </c>
      <c r="E8373">
        <v>-0.10179299999999999</v>
      </c>
      <c r="F8373">
        <v>9.9703590000000002</v>
      </c>
      <c r="G8373">
        <v>-0.123351</v>
      </c>
      <c r="H8373">
        <v>-2.6629E-2</v>
      </c>
      <c r="I8373">
        <v>3.0699999999999998E-4</v>
      </c>
      <c r="J8373">
        <v>-2.3839999999999998E-3</v>
      </c>
      <c r="K8373">
        <v>1016.649963</v>
      </c>
      <c r="L8373">
        <v>38.593280999999998</v>
      </c>
      <c r="W8373">
        <f t="shared" si="130"/>
        <v>55977.798555369955</v>
      </c>
    </row>
    <row r="8374" spans="1:23" x14ac:dyDescent="0.3">
      <c r="A8374">
        <v>170.04374999999999</v>
      </c>
      <c r="B8374">
        <v>1024.554443</v>
      </c>
      <c r="C8374">
        <v>-52007.464844000002</v>
      </c>
      <c r="D8374">
        <v>20775.060547000001</v>
      </c>
      <c r="E8374">
        <v>-0.10655000000000001</v>
      </c>
      <c r="F8374">
        <v>9.9587979999999998</v>
      </c>
      <c r="G8374">
        <v>-0.14388699999999999</v>
      </c>
      <c r="H8374">
        <v>-2.6794999999999999E-2</v>
      </c>
      <c r="I8374">
        <v>-3.6299999999999999E-4</v>
      </c>
      <c r="J8374">
        <v>-3.3370000000000001E-3</v>
      </c>
      <c r="K8374">
        <v>1016.649963</v>
      </c>
      <c r="L8374">
        <v>38.593280999999998</v>
      </c>
      <c r="W8374">
        <f t="shared" si="130"/>
        <v>56012.759725245487</v>
      </c>
    </row>
    <row r="8375" spans="1:23" x14ac:dyDescent="0.3">
      <c r="A8375">
        <v>170.05500000000001</v>
      </c>
      <c r="B8375">
        <v>1110.3134769999999</v>
      </c>
      <c r="C8375">
        <v>-52008.582030999998</v>
      </c>
      <c r="D8375">
        <v>20802.367187</v>
      </c>
      <c r="E8375">
        <v>-9.7858000000000001E-2</v>
      </c>
      <c r="F8375">
        <v>9.9605069999999998</v>
      </c>
      <c r="G8375">
        <v>-0.13048100000000001</v>
      </c>
      <c r="H8375">
        <v>-2.7378E-2</v>
      </c>
      <c r="I8375">
        <v>-2.0609969999999999E-5</v>
      </c>
      <c r="J8375">
        <v>-2.2929999999999999E-3</v>
      </c>
      <c r="K8375">
        <v>1016.649963</v>
      </c>
      <c r="L8375">
        <v>38.593280999999998</v>
      </c>
      <c r="W8375">
        <f t="shared" si="130"/>
        <v>56025.564535087353</v>
      </c>
    </row>
    <row r="8376" spans="1:23" x14ac:dyDescent="0.3">
      <c r="A8376">
        <v>170.06625</v>
      </c>
      <c r="B8376">
        <v>1125.6464840000001</v>
      </c>
      <c r="C8376">
        <v>-51982.265625</v>
      </c>
      <c r="D8376">
        <v>20764.160156000002</v>
      </c>
      <c r="E8376">
        <v>-9.1905000000000001E-2</v>
      </c>
      <c r="F8376">
        <v>9.959168</v>
      </c>
      <c r="G8376">
        <v>-0.13780600000000001</v>
      </c>
      <c r="H8376">
        <v>-1.8724999999999999E-2</v>
      </c>
      <c r="I8376">
        <v>7.2000000000000005E-4</v>
      </c>
      <c r="J8376">
        <v>-4.1099999999999999E-3</v>
      </c>
      <c r="K8376">
        <v>1016.649963</v>
      </c>
      <c r="L8376">
        <v>38.593280999999998</v>
      </c>
      <c r="W8376">
        <f t="shared" si="130"/>
        <v>55987.260751880123</v>
      </c>
    </row>
    <row r="8377" spans="1:23" x14ac:dyDescent="0.3">
      <c r="A8377">
        <v>170.07749999999999</v>
      </c>
      <c r="B8377">
        <v>1064.3914789999999</v>
      </c>
      <c r="C8377">
        <v>-51997.613280999998</v>
      </c>
      <c r="D8377">
        <v>20763.310547000001</v>
      </c>
      <c r="E8377">
        <v>-9.9128999999999995E-2</v>
      </c>
      <c r="F8377">
        <v>9.9680929999999996</v>
      </c>
      <c r="G8377">
        <v>-0.139932</v>
      </c>
      <c r="H8377">
        <v>-2.872E-3</v>
      </c>
      <c r="I8377">
        <v>3.2260000000000001E-3</v>
      </c>
      <c r="J8377">
        <v>-6.2969999999999996E-3</v>
      </c>
      <c r="K8377">
        <v>1016.649963</v>
      </c>
      <c r="L8377">
        <v>38.593280999999998</v>
      </c>
      <c r="W8377">
        <f t="shared" si="130"/>
        <v>55999.998044751366</v>
      </c>
    </row>
    <row r="8378" spans="1:23" x14ac:dyDescent="0.3">
      <c r="A8378">
        <v>170.08875</v>
      </c>
      <c r="B8378">
        <v>1063.0979</v>
      </c>
      <c r="C8378">
        <v>-52019.207030999998</v>
      </c>
      <c r="D8378">
        <v>20754.25</v>
      </c>
      <c r="E8378">
        <v>-0.101548</v>
      </c>
      <c r="F8378">
        <v>9.9685710000000007</v>
      </c>
      <c r="G8378">
        <v>-0.14709900000000001</v>
      </c>
      <c r="H8378">
        <v>6.9579999999999998E-3</v>
      </c>
      <c r="I8378">
        <v>5.0749999999999997E-3</v>
      </c>
      <c r="J8378">
        <v>-8.4030000000000007E-3</v>
      </c>
      <c r="K8378">
        <v>1016.649963</v>
      </c>
      <c r="L8378">
        <v>38.593280999999998</v>
      </c>
      <c r="W8378">
        <f t="shared" si="130"/>
        <v>56016.666897821793</v>
      </c>
    </row>
    <row r="8379" spans="1:23" x14ac:dyDescent="0.3">
      <c r="A8379">
        <v>170.1</v>
      </c>
      <c r="B8379">
        <v>1201.7402340000001</v>
      </c>
      <c r="C8379">
        <v>-52005.582030999998</v>
      </c>
      <c r="D8379">
        <v>20679.773437</v>
      </c>
      <c r="E8379">
        <v>-0.104785</v>
      </c>
      <c r="F8379">
        <v>9.9746269999999999</v>
      </c>
      <c r="G8379">
        <v>-0.135877</v>
      </c>
      <c r="H8379">
        <v>2.2074E-2</v>
      </c>
      <c r="I8379">
        <v>6.3670000000000003E-3</v>
      </c>
      <c r="J8379">
        <v>-1.3100000000000001E-2</v>
      </c>
      <c r="K8379">
        <v>1016.639954</v>
      </c>
      <c r="L8379">
        <v>38.595818000000001</v>
      </c>
      <c r="W8379">
        <f t="shared" si="130"/>
        <v>55979.261976009788</v>
      </c>
    </row>
    <row r="8380" spans="1:23" x14ac:dyDescent="0.3">
      <c r="A8380">
        <v>170.11125000000001</v>
      </c>
      <c r="B8380">
        <v>1078.7751459999999</v>
      </c>
      <c r="C8380">
        <v>-51991.324219000002</v>
      </c>
      <c r="D8380">
        <v>20669.472656000002</v>
      </c>
      <c r="E8380">
        <v>-0.101601</v>
      </c>
      <c r="F8380">
        <v>9.9636720000000008</v>
      </c>
      <c r="G8380">
        <v>-0.12994700000000001</v>
      </c>
      <c r="H8380">
        <v>3.2085000000000002E-2</v>
      </c>
      <c r="I8380">
        <v>7.7809999999999997E-3</v>
      </c>
      <c r="J8380">
        <v>-1.6041E-2</v>
      </c>
      <c r="K8380">
        <v>1016.639954</v>
      </c>
      <c r="L8380">
        <v>38.595818000000001</v>
      </c>
      <c r="W8380">
        <f t="shared" si="130"/>
        <v>55959.705590164922</v>
      </c>
    </row>
    <row r="8381" spans="1:23" x14ac:dyDescent="0.3">
      <c r="A8381">
        <v>170.1225</v>
      </c>
      <c r="B8381">
        <v>988.95281999999997</v>
      </c>
      <c r="C8381">
        <v>-51982.167969000002</v>
      </c>
      <c r="D8381">
        <v>20802.855468999998</v>
      </c>
      <c r="E8381">
        <v>-9.8465999999999998E-2</v>
      </c>
      <c r="F8381">
        <v>9.9769699999999997</v>
      </c>
      <c r="G8381">
        <v>-0.13126499999999999</v>
      </c>
      <c r="H8381">
        <v>4.3074000000000001E-2</v>
      </c>
      <c r="I8381">
        <v>9.4610000000000007E-3</v>
      </c>
      <c r="J8381">
        <v>-1.9307000000000001E-2</v>
      </c>
      <c r="K8381">
        <v>1016.639954</v>
      </c>
      <c r="L8381">
        <v>38.595818000000001</v>
      </c>
      <c r="W8381">
        <f t="shared" si="130"/>
        <v>55998.95186609852</v>
      </c>
    </row>
    <row r="8382" spans="1:23" x14ac:dyDescent="0.3">
      <c r="A8382">
        <v>170.13374999999999</v>
      </c>
      <c r="B8382">
        <v>1002.647156</v>
      </c>
      <c r="C8382">
        <v>-51985.148437000003</v>
      </c>
      <c r="D8382">
        <v>20741.996093999998</v>
      </c>
      <c r="E8382">
        <v>-0.103756</v>
      </c>
      <c r="F8382">
        <v>9.9767700000000001</v>
      </c>
      <c r="G8382">
        <v>-0.125418</v>
      </c>
      <c r="H8382">
        <v>4.9020000000000001E-2</v>
      </c>
      <c r="I8382">
        <v>9.6329999999999992E-3</v>
      </c>
      <c r="J8382">
        <v>-2.1788999999999999E-2</v>
      </c>
      <c r="K8382">
        <v>1016.639954</v>
      </c>
      <c r="L8382">
        <v>38.595818000000001</v>
      </c>
      <c r="W8382">
        <f t="shared" si="130"/>
        <v>55979.38335941072</v>
      </c>
    </row>
    <row r="8383" spans="1:23" x14ac:dyDescent="0.3">
      <c r="A8383">
        <v>170.14500000000001</v>
      </c>
      <c r="B8383">
        <v>1207.315918</v>
      </c>
      <c r="C8383">
        <v>-51966.867187000003</v>
      </c>
      <c r="D8383">
        <v>20624.755859000001</v>
      </c>
      <c r="E8383">
        <v>-0.111266</v>
      </c>
      <c r="F8383">
        <v>9.9749479999999995</v>
      </c>
      <c r="G8383">
        <v>-0.13545299999999999</v>
      </c>
      <c r="H8383">
        <v>5.6993000000000002E-2</v>
      </c>
      <c r="I8383">
        <v>1.0917E-2</v>
      </c>
      <c r="J8383">
        <v>-2.3796000000000001E-2</v>
      </c>
      <c r="K8383">
        <v>1016.639954</v>
      </c>
      <c r="L8383">
        <v>38.595818000000001</v>
      </c>
      <c r="W8383">
        <f t="shared" si="130"/>
        <v>55923.103018345726</v>
      </c>
    </row>
    <row r="8384" spans="1:23" x14ac:dyDescent="0.3">
      <c r="A8384">
        <v>170.15625</v>
      </c>
      <c r="B8384">
        <v>1167.235596</v>
      </c>
      <c r="C8384">
        <v>-52000.617187000003</v>
      </c>
      <c r="D8384">
        <v>20781.554687</v>
      </c>
      <c r="E8384">
        <v>-0.10324899999999999</v>
      </c>
      <c r="F8384">
        <v>9.9724470000000007</v>
      </c>
      <c r="G8384">
        <v>-0.142981</v>
      </c>
      <c r="H8384">
        <v>5.6098000000000002E-2</v>
      </c>
      <c r="I8384">
        <v>1.0952E-2</v>
      </c>
      <c r="J8384">
        <v>-2.2957000000000002E-2</v>
      </c>
      <c r="K8384">
        <v>1016.639954</v>
      </c>
      <c r="L8384">
        <v>38.595818000000001</v>
      </c>
      <c r="W8384">
        <f t="shared" si="130"/>
        <v>56011.602744201686</v>
      </c>
    </row>
    <row r="8385" spans="1:23" x14ac:dyDescent="0.3">
      <c r="A8385">
        <v>170.16749999999999</v>
      </c>
      <c r="B8385">
        <v>1117.0969239999999</v>
      </c>
      <c r="C8385">
        <v>-51988.945312000003</v>
      </c>
      <c r="D8385">
        <v>20637.587890999999</v>
      </c>
      <c r="E8385">
        <v>-9.3973000000000001E-2</v>
      </c>
      <c r="F8385">
        <v>9.9731679999999994</v>
      </c>
      <c r="G8385">
        <v>-0.130657</v>
      </c>
      <c r="H8385">
        <v>5.5676999999999997E-2</v>
      </c>
      <c r="I8385">
        <v>1.0578000000000001E-2</v>
      </c>
      <c r="J8385">
        <v>-2.0716999999999999E-2</v>
      </c>
      <c r="K8385">
        <v>1016.639954</v>
      </c>
      <c r="L8385">
        <v>38.595818000000001</v>
      </c>
      <c r="W8385">
        <f t="shared" si="130"/>
        <v>55946.477763577634</v>
      </c>
    </row>
    <row r="8386" spans="1:23" x14ac:dyDescent="0.3">
      <c r="A8386">
        <v>170.17875000000001</v>
      </c>
      <c r="B8386">
        <v>1116.3598629999999</v>
      </c>
      <c r="C8386">
        <v>-51994.101562000003</v>
      </c>
      <c r="D8386">
        <v>20604.128906000002</v>
      </c>
      <c r="E8386">
        <v>-9.6475000000000005E-2</v>
      </c>
      <c r="F8386">
        <v>9.9685790000000001</v>
      </c>
      <c r="G8386">
        <v>-0.13284299999999999</v>
      </c>
      <c r="H8386">
        <v>4.6209E-2</v>
      </c>
      <c r="I8386">
        <v>8.3580000000000008E-3</v>
      </c>
      <c r="J8386">
        <v>-1.7365999999999999E-2</v>
      </c>
      <c r="K8386">
        <v>1016.639954</v>
      </c>
      <c r="L8386">
        <v>38.595818000000001</v>
      </c>
      <c r="W8386">
        <f t="shared" ref="W8386:W8449" si="131">SQRT((B8386)^2+(C8386)^2+(D8386)^2)</f>
        <v>55938.921910940982</v>
      </c>
    </row>
    <row r="8387" spans="1:23" x14ac:dyDescent="0.3">
      <c r="A8387">
        <v>170.19</v>
      </c>
      <c r="B8387">
        <v>1043.1396480000001</v>
      </c>
      <c r="C8387">
        <v>-52004.101562000003</v>
      </c>
      <c r="D8387">
        <v>20772.25</v>
      </c>
      <c r="E8387">
        <v>-0.101704</v>
      </c>
      <c r="F8387">
        <v>9.9742940000000004</v>
      </c>
      <c r="G8387">
        <v>-0.13900100000000001</v>
      </c>
      <c r="H8387">
        <v>3.8675000000000001E-2</v>
      </c>
      <c r="I8387">
        <v>7.8429999999999993E-3</v>
      </c>
      <c r="J8387">
        <v>-1.4366E-2</v>
      </c>
      <c r="K8387">
        <v>1016.639954</v>
      </c>
      <c r="L8387">
        <v>38.595818000000001</v>
      </c>
      <c r="W8387">
        <f t="shared" si="131"/>
        <v>56008.93758730423</v>
      </c>
    </row>
    <row r="8388" spans="1:23" x14ac:dyDescent="0.3">
      <c r="A8388">
        <v>170.20124999999999</v>
      </c>
      <c r="B8388">
        <v>1177.3634030000001</v>
      </c>
      <c r="C8388">
        <v>-51969.570312000003</v>
      </c>
      <c r="D8388">
        <v>20603.287109000001</v>
      </c>
      <c r="E8388">
        <v>-0.11426699999999999</v>
      </c>
      <c r="F8388">
        <v>9.9751910000000006</v>
      </c>
      <c r="G8388">
        <v>-0.13621900000000001</v>
      </c>
      <c r="H8388">
        <v>2.6529E-2</v>
      </c>
      <c r="I8388">
        <v>7.3049999999999999E-3</v>
      </c>
      <c r="J8388">
        <v>-8.8310000000000003E-3</v>
      </c>
      <c r="K8388">
        <v>1016.639954</v>
      </c>
      <c r="L8388">
        <v>38.595818000000001</v>
      </c>
      <c r="W8388">
        <f t="shared" si="131"/>
        <v>55917.062357499803</v>
      </c>
    </row>
    <row r="8389" spans="1:23" x14ac:dyDescent="0.3">
      <c r="A8389">
        <v>170.21250000000001</v>
      </c>
      <c r="B8389">
        <v>1088.0467530000001</v>
      </c>
      <c r="C8389">
        <v>-51994.957030999998</v>
      </c>
      <c r="D8389">
        <v>20677.490234000001</v>
      </c>
      <c r="E8389">
        <v>-0.106937</v>
      </c>
      <c r="F8389">
        <v>9.9767139999999994</v>
      </c>
      <c r="G8389">
        <v>-0.13930899999999999</v>
      </c>
      <c r="H8389">
        <v>1.7396999999999999E-2</v>
      </c>
      <c r="I8389">
        <v>6.0289999999999996E-3</v>
      </c>
      <c r="J8389">
        <v>-7.659E-3</v>
      </c>
      <c r="K8389">
        <v>1016.639954</v>
      </c>
      <c r="L8389">
        <v>38.595818000000001</v>
      </c>
      <c r="W8389">
        <f t="shared" si="131"/>
        <v>55966.221998357323</v>
      </c>
    </row>
    <row r="8390" spans="1:23" x14ac:dyDescent="0.3">
      <c r="A8390">
        <v>170.22375</v>
      </c>
      <c r="B8390">
        <v>1079.123413</v>
      </c>
      <c r="C8390">
        <v>-51980.960937000003</v>
      </c>
      <c r="D8390">
        <v>20666.171875</v>
      </c>
      <c r="E8390">
        <v>-9.9371000000000001E-2</v>
      </c>
      <c r="F8390">
        <v>9.9772339999999993</v>
      </c>
      <c r="G8390">
        <v>-0.135766</v>
      </c>
      <c r="H8390">
        <v>5.2090000000000001E-3</v>
      </c>
      <c r="I8390">
        <v>4.117E-3</v>
      </c>
      <c r="J8390">
        <v>-5.1370000000000001E-3</v>
      </c>
      <c r="K8390">
        <v>1016.639954</v>
      </c>
      <c r="L8390">
        <v>38.595818000000001</v>
      </c>
      <c r="W8390">
        <f t="shared" si="131"/>
        <v>55948.864753821821</v>
      </c>
    </row>
    <row r="8391" spans="1:23" x14ac:dyDescent="0.3">
      <c r="A8391">
        <v>170.23500000000001</v>
      </c>
      <c r="B8391">
        <v>1016.302856</v>
      </c>
      <c r="C8391">
        <v>-51992.761719000002</v>
      </c>
      <c r="D8391">
        <v>20763.773437</v>
      </c>
      <c r="E8391">
        <v>-0.100247</v>
      </c>
      <c r="F8391">
        <v>9.9796169999999993</v>
      </c>
      <c r="G8391">
        <v>-0.13781099999999999</v>
      </c>
      <c r="H8391">
        <v>-1.306E-2</v>
      </c>
      <c r="I8391">
        <v>2.1299999999999999E-3</v>
      </c>
      <c r="J8391">
        <v>-2.483E-3</v>
      </c>
      <c r="K8391">
        <v>1016.639954</v>
      </c>
      <c r="L8391">
        <v>38.595818000000001</v>
      </c>
      <c r="W8391">
        <f t="shared" si="131"/>
        <v>55994.771452403416</v>
      </c>
    </row>
    <row r="8392" spans="1:23" x14ac:dyDescent="0.3">
      <c r="A8392">
        <v>170.24625</v>
      </c>
      <c r="B8392">
        <v>1014.318359</v>
      </c>
      <c r="C8392">
        <v>-51987.03125</v>
      </c>
      <c r="D8392">
        <v>20760.748047000001</v>
      </c>
      <c r="E8392">
        <v>-0.102299</v>
      </c>
      <c r="F8392">
        <v>9.979965</v>
      </c>
      <c r="G8392">
        <v>-0.14285900000000001</v>
      </c>
      <c r="H8392">
        <v>-1.9338000000000001E-2</v>
      </c>
      <c r="I8392">
        <v>7.9900000000000001E-4</v>
      </c>
      <c r="J8392">
        <v>-3.4039999999999999E-3</v>
      </c>
      <c r="K8392">
        <v>1016.639954</v>
      </c>
      <c r="L8392">
        <v>38.595818000000001</v>
      </c>
      <c r="W8392">
        <f t="shared" si="131"/>
        <v>55988.292699392929</v>
      </c>
    </row>
    <row r="8393" spans="1:23" x14ac:dyDescent="0.3">
      <c r="A8393">
        <v>170.25749999999999</v>
      </c>
      <c r="B8393">
        <v>1033.9833980000001</v>
      </c>
      <c r="C8393">
        <v>-51983.375</v>
      </c>
      <c r="D8393">
        <v>20732.128906000002</v>
      </c>
      <c r="E8393">
        <v>-0.10395</v>
      </c>
      <c r="F8393">
        <v>9.9706390000000003</v>
      </c>
      <c r="G8393">
        <v>-0.13689899999999999</v>
      </c>
      <c r="H8393">
        <v>-2.5034000000000001E-2</v>
      </c>
      <c r="I8393">
        <v>3.0600000000000001E-4</v>
      </c>
      <c r="J8393">
        <v>-2.0569999999999998E-3</v>
      </c>
      <c r="K8393">
        <v>1016.639954</v>
      </c>
      <c r="L8393">
        <v>38.595818000000001</v>
      </c>
      <c r="W8393">
        <f t="shared" si="131"/>
        <v>55974.651111310784</v>
      </c>
    </row>
    <row r="8394" spans="1:23" x14ac:dyDescent="0.3">
      <c r="A8394">
        <v>170.26875000000001</v>
      </c>
      <c r="B8394">
        <v>1141.4174800000001</v>
      </c>
      <c r="C8394">
        <v>-51986.191405999998</v>
      </c>
      <c r="D8394">
        <v>20641.212890999999</v>
      </c>
      <c r="E8394">
        <v>-0.10655100000000001</v>
      </c>
      <c r="F8394">
        <v>9.9598960000000005</v>
      </c>
      <c r="G8394">
        <v>-0.136903</v>
      </c>
      <c r="H8394">
        <v>-2.3016999999999999E-2</v>
      </c>
      <c r="I8394">
        <v>8.4099999999999995E-4</v>
      </c>
      <c r="J8394">
        <v>-2.9090000000000001E-3</v>
      </c>
      <c r="K8394">
        <v>1016.639954</v>
      </c>
      <c r="L8394">
        <v>38.595818000000001</v>
      </c>
      <c r="W8394">
        <f t="shared" si="131"/>
        <v>55945.746937336553</v>
      </c>
    </row>
    <row r="8395" spans="1:23" x14ac:dyDescent="0.3">
      <c r="A8395">
        <v>170.28</v>
      </c>
      <c r="B8395">
        <v>1005.743591</v>
      </c>
      <c r="C8395">
        <v>-51985.304687000003</v>
      </c>
      <c r="D8395">
        <v>20734.548827999999</v>
      </c>
      <c r="E8395">
        <v>-9.7960000000000005E-2</v>
      </c>
      <c r="F8395">
        <v>9.9723199999999999</v>
      </c>
      <c r="G8395">
        <v>-0.12482699999999999</v>
      </c>
      <c r="H8395">
        <v>-2.0163E-2</v>
      </c>
      <c r="I8395">
        <v>1.0510000000000001E-3</v>
      </c>
      <c r="J8395">
        <v>-4.3239999999999997E-3</v>
      </c>
      <c r="K8395">
        <v>1016.639954</v>
      </c>
      <c r="L8395">
        <v>38.595818000000001</v>
      </c>
      <c r="W8395">
        <f t="shared" si="131"/>
        <v>55976.825014212605</v>
      </c>
    </row>
    <row r="8396" spans="1:23" x14ac:dyDescent="0.3">
      <c r="A8396">
        <v>170.29124999999999</v>
      </c>
      <c r="B8396">
        <v>1090.0570070000001</v>
      </c>
      <c r="C8396">
        <v>-51979.601562000003</v>
      </c>
      <c r="D8396">
        <v>20739.050781000002</v>
      </c>
      <c r="E8396">
        <v>-0.105894</v>
      </c>
      <c r="F8396">
        <v>9.9794210000000003</v>
      </c>
      <c r="G8396">
        <v>-0.13278100000000001</v>
      </c>
      <c r="H8396">
        <v>-1.8120000000000001E-2</v>
      </c>
      <c r="I8396">
        <v>6.3900000000000003E-4</v>
      </c>
      <c r="J8396">
        <v>-4.9890000000000004E-3</v>
      </c>
      <c r="K8396">
        <v>1016.639954</v>
      </c>
      <c r="L8396">
        <v>38.595818000000001</v>
      </c>
      <c r="W8396">
        <f t="shared" si="131"/>
        <v>55974.774944788122</v>
      </c>
    </row>
    <row r="8397" spans="1:23" x14ac:dyDescent="0.3">
      <c r="A8397">
        <v>170.30250000000001</v>
      </c>
      <c r="B8397">
        <v>1058.0061040000001</v>
      </c>
      <c r="C8397">
        <v>-51980.160155999998</v>
      </c>
      <c r="D8397">
        <v>20769.992187</v>
      </c>
      <c r="E8397">
        <v>-0.11099000000000001</v>
      </c>
      <c r="F8397">
        <v>9.9728060000000003</v>
      </c>
      <c r="G8397">
        <v>-0.13816500000000001</v>
      </c>
      <c r="H8397">
        <v>-6.7019999999999996E-3</v>
      </c>
      <c r="I8397">
        <v>2.2820000000000002E-3</v>
      </c>
      <c r="J8397">
        <v>-6.2989999999999999E-3</v>
      </c>
      <c r="K8397">
        <v>1016.639954</v>
      </c>
      <c r="L8397">
        <v>38.598163999999997</v>
      </c>
      <c r="W8397">
        <f t="shared" si="131"/>
        <v>55986.150092746619</v>
      </c>
    </row>
    <row r="8398" spans="1:23" x14ac:dyDescent="0.3">
      <c r="A8398">
        <v>170.31375</v>
      </c>
      <c r="B8398">
        <v>995.558044</v>
      </c>
      <c r="C8398">
        <v>-52020.792969000002</v>
      </c>
      <c r="D8398">
        <v>20645.460937</v>
      </c>
      <c r="E8398">
        <v>-9.5547000000000007E-2</v>
      </c>
      <c r="F8398">
        <v>9.9739120000000003</v>
      </c>
      <c r="G8398">
        <v>-0.13438900000000001</v>
      </c>
      <c r="H8398">
        <v>6.5100000000000002E-3</v>
      </c>
      <c r="I8398">
        <v>4.555E-3</v>
      </c>
      <c r="J8398">
        <v>-8.6079999999999993E-3</v>
      </c>
      <c r="K8398">
        <v>1016.639954</v>
      </c>
      <c r="L8398">
        <v>38.598163999999997</v>
      </c>
      <c r="W8398">
        <f t="shared" si="131"/>
        <v>55976.683487356822</v>
      </c>
    </row>
    <row r="8399" spans="1:23" x14ac:dyDescent="0.3">
      <c r="A8399">
        <v>170.32499999999999</v>
      </c>
      <c r="B8399">
        <v>993.39154099999996</v>
      </c>
      <c r="C8399">
        <v>-51991.191405999998</v>
      </c>
      <c r="D8399">
        <v>20814.818359000001</v>
      </c>
      <c r="E8399">
        <v>-0.10644199999999999</v>
      </c>
      <c r="F8399">
        <v>9.9761140000000008</v>
      </c>
      <c r="G8399">
        <v>-0.13631099999999999</v>
      </c>
      <c r="H8399">
        <v>2.0247999999999999E-2</v>
      </c>
      <c r="I8399">
        <v>6.7590000000000003E-3</v>
      </c>
      <c r="J8399">
        <v>-1.3561999999999999E-2</v>
      </c>
      <c r="K8399">
        <v>1016.639954</v>
      </c>
      <c r="L8399">
        <v>38.598163999999997</v>
      </c>
      <c r="W8399">
        <f t="shared" si="131"/>
        <v>56011.851191397182</v>
      </c>
    </row>
    <row r="8400" spans="1:23" x14ac:dyDescent="0.3">
      <c r="A8400">
        <v>170.33625000000001</v>
      </c>
      <c r="B8400">
        <v>1062.9385990000001</v>
      </c>
      <c r="C8400">
        <v>-51994.871094000002</v>
      </c>
      <c r="D8400">
        <v>20702.376952999999</v>
      </c>
      <c r="E8400">
        <v>-0.10456</v>
      </c>
      <c r="F8400">
        <v>9.9608889999999999</v>
      </c>
      <c r="G8400">
        <v>-0.12620100000000001</v>
      </c>
      <c r="H8400">
        <v>3.2475999999999998E-2</v>
      </c>
      <c r="I8400">
        <v>8.5260000000000006E-3</v>
      </c>
      <c r="J8400">
        <v>-1.6865000000000002E-2</v>
      </c>
      <c r="K8400">
        <v>1016.639954</v>
      </c>
      <c r="L8400">
        <v>38.598163999999997</v>
      </c>
      <c r="W8400">
        <f t="shared" si="131"/>
        <v>55974.859267809035</v>
      </c>
    </row>
    <row r="8401" spans="1:23" x14ac:dyDescent="0.3">
      <c r="A8401">
        <v>170.3475</v>
      </c>
      <c r="B8401">
        <v>1071.513672</v>
      </c>
      <c r="C8401">
        <v>-52006.152344000002</v>
      </c>
      <c r="D8401">
        <v>20579.935547000001</v>
      </c>
      <c r="E8401">
        <v>-9.9404000000000006E-2</v>
      </c>
      <c r="F8401">
        <v>9.9673800000000004</v>
      </c>
      <c r="G8401">
        <v>-0.13076099999999999</v>
      </c>
      <c r="H8401">
        <v>4.4901999999999997E-2</v>
      </c>
      <c r="I8401">
        <v>8.9700000000000005E-3</v>
      </c>
      <c r="J8401">
        <v>-2.0715000000000001E-2</v>
      </c>
      <c r="K8401">
        <v>1016.639954</v>
      </c>
      <c r="L8401">
        <v>38.598163999999997</v>
      </c>
      <c r="W8401">
        <f t="shared" si="131"/>
        <v>55940.341170708765</v>
      </c>
    </row>
    <row r="8402" spans="1:23" x14ac:dyDescent="0.3">
      <c r="A8402">
        <v>170.35874999999999</v>
      </c>
      <c r="B8402">
        <v>1169.6513669999999</v>
      </c>
      <c r="C8402">
        <v>-51981.117187000003</v>
      </c>
      <c r="D8402">
        <v>20662.734375</v>
      </c>
      <c r="E8402">
        <v>-0.114854</v>
      </c>
      <c r="F8402">
        <v>9.9629189999999994</v>
      </c>
      <c r="G8402">
        <v>-0.141986</v>
      </c>
      <c r="H8402">
        <v>5.1372000000000001E-2</v>
      </c>
      <c r="I8402">
        <v>1.0541999999999999E-2</v>
      </c>
      <c r="J8402">
        <v>-2.3817000000000001E-2</v>
      </c>
      <c r="K8402">
        <v>1016.639954</v>
      </c>
      <c r="L8402">
        <v>38.598163999999997</v>
      </c>
      <c r="W8402">
        <f t="shared" si="131"/>
        <v>55949.559606673924</v>
      </c>
    </row>
    <row r="8403" spans="1:23" x14ac:dyDescent="0.3">
      <c r="A8403">
        <v>170.37</v>
      </c>
      <c r="B8403">
        <v>996.88622999999995</v>
      </c>
      <c r="C8403">
        <v>-51988.480469000002</v>
      </c>
      <c r="D8403">
        <v>20808.097656000002</v>
      </c>
      <c r="E8403">
        <v>-0.100688</v>
      </c>
      <c r="F8403">
        <v>9.9660700000000002</v>
      </c>
      <c r="G8403">
        <v>-0.13331799999999999</v>
      </c>
      <c r="H8403">
        <v>5.6510999999999999E-2</v>
      </c>
      <c r="I8403">
        <v>1.0699E-2</v>
      </c>
      <c r="J8403">
        <v>-2.3675000000000002E-2</v>
      </c>
      <c r="K8403">
        <v>1016.639954</v>
      </c>
      <c r="L8403">
        <v>38.598163999999997</v>
      </c>
      <c r="W8403">
        <f t="shared" si="131"/>
        <v>56006.899679350143</v>
      </c>
    </row>
    <row r="8404" spans="1:23" x14ac:dyDescent="0.3">
      <c r="A8404">
        <v>170.38124999999999</v>
      </c>
      <c r="B8404">
        <v>1069.342529</v>
      </c>
      <c r="C8404">
        <v>-52012.972655999998</v>
      </c>
      <c r="D8404">
        <v>20747.365234000001</v>
      </c>
      <c r="E8404">
        <v>-0.106419</v>
      </c>
      <c r="F8404">
        <v>9.9799399999999991</v>
      </c>
      <c r="G8404">
        <v>-0.130464</v>
      </c>
      <c r="H8404">
        <v>5.5398999999999997E-2</v>
      </c>
      <c r="I8404">
        <v>1.1346999999999999E-2</v>
      </c>
      <c r="J8404">
        <v>-2.2294000000000001E-2</v>
      </c>
      <c r="K8404">
        <v>1016.639954</v>
      </c>
      <c r="L8404">
        <v>38.598163999999997</v>
      </c>
      <c r="W8404">
        <f t="shared" si="131"/>
        <v>56008.445631985931</v>
      </c>
    </row>
    <row r="8405" spans="1:23" x14ac:dyDescent="0.3">
      <c r="A8405">
        <v>170.39250000000001</v>
      </c>
      <c r="B8405">
        <v>1065.852173</v>
      </c>
      <c r="C8405">
        <v>-52018.921875</v>
      </c>
      <c r="D8405">
        <v>20756.335937</v>
      </c>
      <c r="E8405">
        <v>-0.10784100000000001</v>
      </c>
      <c r="F8405">
        <v>9.9716050000000003</v>
      </c>
      <c r="G8405">
        <v>-0.12512599999999999</v>
      </c>
      <c r="H8405">
        <v>5.8236999999999997E-2</v>
      </c>
      <c r="I8405">
        <v>1.1490999999999999E-2</v>
      </c>
      <c r="J8405">
        <v>-2.1226999999999999E-2</v>
      </c>
      <c r="K8405">
        <v>1016.639954</v>
      </c>
      <c r="L8405">
        <v>38.598163999999997</v>
      </c>
      <c r="W8405">
        <f t="shared" si="131"/>
        <v>56017.227309298702</v>
      </c>
    </row>
    <row r="8406" spans="1:23" x14ac:dyDescent="0.3">
      <c r="A8406">
        <v>170.40375</v>
      </c>
      <c r="B8406">
        <v>1004.2438959999999</v>
      </c>
      <c r="C8406">
        <v>-51975.722655999998</v>
      </c>
      <c r="D8406">
        <v>20726.597656000002</v>
      </c>
      <c r="E8406">
        <v>-0.104673</v>
      </c>
      <c r="F8406">
        <v>9.970523</v>
      </c>
      <c r="G8406">
        <v>-0.135572</v>
      </c>
      <c r="H8406">
        <v>4.6587999999999997E-2</v>
      </c>
      <c r="I8406">
        <v>9.9620000000000004E-3</v>
      </c>
      <c r="J8406">
        <v>-1.6400999999999999E-2</v>
      </c>
      <c r="K8406">
        <v>1016.639954</v>
      </c>
      <c r="L8406">
        <v>38.598163999999997</v>
      </c>
      <c r="W8406">
        <f t="shared" si="131"/>
        <v>55964.954228604438</v>
      </c>
    </row>
    <row r="8407" spans="1:23" x14ac:dyDescent="0.3">
      <c r="A8407">
        <v>170.41499999999999</v>
      </c>
      <c r="B8407">
        <v>1107.7075199999999</v>
      </c>
      <c r="C8407">
        <v>-51981.25</v>
      </c>
      <c r="D8407">
        <v>20661.263672000001</v>
      </c>
      <c r="E8407">
        <v>-0.113258</v>
      </c>
      <c r="F8407">
        <v>9.9655729999999991</v>
      </c>
      <c r="G8407">
        <v>-0.149815</v>
      </c>
      <c r="H8407">
        <v>4.1787999999999999E-2</v>
      </c>
      <c r="I8407">
        <v>8.9820000000000004E-3</v>
      </c>
      <c r="J8407">
        <v>-1.423E-2</v>
      </c>
      <c r="K8407">
        <v>1016.639954</v>
      </c>
      <c r="L8407">
        <v>38.598163999999997</v>
      </c>
      <c r="W8407">
        <f t="shared" si="131"/>
        <v>55947.879173711946</v>
      </c>
    </row>
    <row r="8408" spans="1:23" x14ac:dyDescent="0.3">
      <c r="A8408">
        <v>170.42625000000001</v>
      </c>
      <c r="B8408">
        <v>1144.2905270000001</v>
      </c>
      <c r="C8408">
        <v>-51990.453125</v>
      </c>
      <c r="D8408">
        <v>20751.466797000001</v>
      </c>
      <c r="E8408">
        <v>-0.107654</v>
      </c>
      <c r="F8408">
        <v>9.966469</v>
      </c>
      <c r="G8408">
        <v>-0.139241</v>
      </c>
      <c r="H8408">
        <v>2.5225999999999998E-2</v>
      </c>
      <c r="I8408">
        <v>7.2490000000000002E-3</v>
      </c>
      <c r="J8408">
        <v>-1.0704E-2</v>
      </c>
      <c r="K8408">
        <v>1016.639954</v>
      </c>
      <c r="L8408">
        <v>38.598163999999997</v>
      </c>
      <c r="W8408">
        <f t="shared" si="131"/>
        <v>55990.534835630904</v>
      </c>
    </row>
    <row r="8409" spans="1:23" x14ac:dyDescent="0.3">
      <c r="A8409">
        <v>170.4375</v>
      </c>
      <c r="B8409">
        <v>1106.1461179999999</v>
      </c>
      <c r="C8409">
        <v>-51983.808594000002</v>
      </c>
      <c r="D8409">
        <v>20675.171875</v>
      </c>
      <c r="E8409">
        <v>-0.10065200000000001</v>
      </c>
      <c r="F8409">
        <v>9.9692530000000001</v>
      </c>
      <c r="G8409">
        <v>-0.14332600000000001</v>
      </c>
      <c r="H8409">
        <v>8.4080000000000005E-3</v>
      </c>
      <c r="I8409">
        <v>4.9399999999999999E-3</v>
      </c>
      <c r="J8409">
        <v>-6.8900000000000003E-3</v>
      </c>
      <c r="K8409">
        <v>1016.639954</v>
      </c>
      <c r="L8409">
        <v>38.598163999999997</v>
      </c>
      <c r="W8409">
        <f t="shared" si="131"/>
        <v>55955.362989018184</v>
      </c>
    </row>
    <row r="8410" spans="1:23" x14ac:dyDescent="0.3">
      <c r="A8410">
        <v>170.44874999999999</v>
      </c>
      <c r="B8410">
        <v>931.67065400000001</v>
      </c>
      <c r="C8410">
        <v>-51973.261719000002</v>
      </c>
      <c r="D8410">
        <v>20649.371093999998</v>
      </c>
      <c r="E8410">
        <v>-0.11125699999999999</v>
      </c>
      <c r="F8410">
        <v>9.9746100000000002</v>
      </c>
      <c r="G8410">
        <v>-0.14249400000000001</v>
      </c>
      <c r="H8410">
        <v>4.8099999999999998E-4</v>
      </c>
      <c r="I8410">
        <v>3.114E-3</v>
      </c>
      <c r="J8410">
        <v>-6.0130000000000001E-3</v>
      </c>
      <c r="K8410">
        <v>1016.639954</v>
      </c>
      <c r="L8410">
        <v>38.598163999999997</v>
      </c>
      <c r="W8410">
        <f t="shared" si="131"/>
        <v>55932.856806146759</v>
      </c>
    </row>
    <row r="8411" spans="1:23" x14ac:dyDescent="0.3">
      <c r="A8411">
        <v>170.46</v>
      </c>
      <c r="B8411">
        <v>1001.570435</v>
      </c>
      <c r="C8411">
        <v>-51993.710937000003</v>
      </c>
      <c r="D8411">
        <v>20692.394531000002</v>
      </c>
      <c r="E8411">
        <v>-0.103842</v>
      </c>
      <c r="F8411">
        <v>9.9684889999999999</v>
      </c>
      <c r="G8411">
        <v>-0.137101</v>
      </c>
      <c r="H8411">
        <v>-1.2128E-2</v>
      </c>
      <c r="I8411">
        <v>2.5569999999999998E-3</v>
      </c>
      <c r="J8411">
        <v>-4.2729999999999999E-3</v>
      </c>
      <c r="K8411">
        <v>1016.639954</v>
      </c>
      <c r="L8411">
        <v>38.598163999999997</v>
      </c>
      <c r="W8411">
        <f t="shared" si="131"/>
        <v>55968.95846594913</v>
      </c>
    </row>
    <row r="8412" spans="1:23" x14ac:dyDescent="0.3">
      <c r="A8412">
        <v>170.47125</v>
      </c>
      <c r="B8412">
        <v>1090.499268</v>
      </c>
      <c r="C8412">
        <v>-51992.183594000002</v>
      </c>
      <c r="D8412">
        <v>20729.412109000001</v>
      </c>
      <c r="E8412">
        <v>-0.113702</v>
      </c>
      <c r="F8412">
        <v>9.9697910000000007</v>
      </c>
      <c r="G8412">
        <v>-0.13430900000000001</v>
      </c>
      <c r="H8412">
        <v>-1.8100000000000002E-2</v>
      </c>
      <c r="I8412">
        <v>1.1980000000000001E-3</v>
      </c>
      <c r="J8412">
        <v>-3.6900000000000001E-3</v>
      </c>
      <c r="K8412">
        <v>1016.639954</v>
      </c>
      <c r="L8412">
        <v>38.598163999999997</v>
      </c>
      <c r="W8412">
        <f t="shared" si="131"/>
        <v>55982.898012790181</v>
      </c>
    </row>
    <row r="8413" spans="1:23" x14ac:dyDescent="0.3">
      <c r="A8413">
        <v>170.48249999999999</v>
      </c>
      <c r="B8413">
        <v>1032.437866</v>
      </c>
      <c r="C8413">
        <v>-51980.132812000003</v>
      </c>
      <c r="D8413">
        <v>20547.697265999999</v>
      </c>
      <c r="E8413">
        <v>-0.107887</v>
      </c>
      <c r="F8413">
        <v>9.9745589999999993</v>
      </c>
      <c r="G8413">
        <v>-0.13004599999999999</v>
      </c>
      <c r="H8413">
        <v>-2.7595999999999999E-2</v>
      </c>
      <c r="I8413">
        <v>8.0905719999999995E-5</v>
      </c>
      <c r="J8413">
        <v>-1.807E-3</v>
      </c>
      <c r="K8413">
        <v>1016.639954</v>
      </c>
      <c r="L8413">
        <v>38.598163999999997</v>
      </c>
      <c r="W8413">
        <f t="shared" si="131"/>
        <v>55903.55979752537</v>
      </c>
    </row>
    <row r="8414" spans="1:23" x14ac:dyDescent="0.3">
      <c r="A8414">
        <v>170.49375000000001</v>
      </c>
      <c r="B8414">
        <v>950.49029499999995</v>
      </c>
      <c r="C8414">
        <v>-51992.839844000002</v>
      </c>
      <c r="D8414">
        <v>20607.183593999998</v>
      </c>
      <c r="E8414">
        <v>-0.103341</v>
      </c>
      <c r="F8414">
        <v>9.9670710000000007</v>
      </c>
      <c r="G8414">
        <v>-0.122973</v>
      </c>
      <c r="H8414">
        <v>-2.5426000000000001E-2</v>
      </c>
      <c r="I8414">
        <v>3.4000000000000002E-4</v>
      </c>
      <c r="J8414">
        <v>-2.2499999999999998E-3</v>
      </c>
      <c r="K8414">
        <v>1016.639954</v>
      </c>
      <c r="L8414">
        <v>38.598163999999997</v>
      </c>
      <c r="W8414">
        <f t="shared" si="131"/>
        <v>55935.810019356526</v>
      </c>
    </row>
    <row r="8415" spans="1:23" x14ac:dyDescent="0.3">
      <c r="A8415">
        <v>170.505</v>
      </c>
      <c r="B8415">
        <v>1032.4644780000001</v>
      </c>
      <c r="C8415">
        <v>-51974.582030999998</v>
      </c>
      <c r="D8415">
        <v>20705.677734000001</v>
      </c>
      <c r="E8415">
        <v>-9.1363E-2</v>
      </c>
      <c r="F8415">
        <v>9.9786509999999993</v>
      </c>
      <c r="G8415">
        <v>-0.121227</v>
      </c>
      <c r="H8415">
        <v>-2.4420000000000001E-2</v>
      </c>
      <c r="I8415">
        <v>2.2499999999999999E-4</v>
      </c>
      <c r="J8415">
        <v>-3.0430000000000001E-3</v>
      </c>
      <c r="K8415">
        <v>1016.659973</v>
      </c>
      <c r="L8415">
        <v>38.600700000000003</v>
      </c>
      <c r="W8415">
        <f t="shared" si="131"/>
        <v>55956.664041200158</v>
      </c>
    </row>
    <row r="8416" spans="1:23" x14ac:dyDescent="0.3">
      <c r="A8416">
        <v>170.51625000000001</v>
      </c>
      <c r="B8416">
        <v>1087.4498289999999</v>
      </c>
      <c r="C8416">
        <v>-51998.1875</v>
      </c>
      <c r="D8416">
        <v>20640.310547000001</v>
      </c>
      <c r="E8416">
        <v>-9.1763999999999998E-2</v>
      </c>
      <c r="F8416">
        <v>9.9786769999999994</v>
      </c>
      <c r="G8416">
        <v>-0.13570599999999999</v>
      </c>
      <c r="H8416">
        <v>-1.3464E-2</v>
      </c>
      <c r="I8416">
        <v>3.3159999999999999E-3</v>
      </c>
      <c r="J8416">
        <v>-4.8110000000000002E-3</v>
      </c>
      <c r="K8416">
        <v>1016.659973</v>
      </c>
      <c r="L8416">
        <v>38.600700000000003</v>
      </c>
      <c r="W8416">
        <f t="shared" si="131"/>
        <v>55955.486503937645</v>
      </c>
    </row>
    <row r="8417" spans="1:23" x14ac:dyDescent="0.3">
      <c r="A8417">
        <v>170.5275</v>
      </c>
      <c r="B8417">
        <v>1124.6209719999999</v>
      </c>
      <c r="C8417">
        <v>-51990.894530999998</v>
      </c>
      <c r="D8417">
        <v>20817.039062</v>
      </c>
      <c r="E8417">
        <v>-9.7009999999999999E-2</v>
      </c>
      <c r="F8417">
        <v>9.9716749999999994</v>
      </c>
      <c r="G8417">
        <v>-0.135772</v>
      </c>
      <c r="H8417">
        <v>-9.01E-4</v>
      </c>
      <c r="I8417">
        <v>4.666E-3</v>
      </c>
      <c r="J8417">
        <v>-6.6369999999999997E-3</v>
      </c>
      <c r="K8417">
        <v>1016.659973</v>
      </c>
      <c r="L8417">
        <v>38.600700000000003</v>
      </c>
      <c r="W8417">
        <f t="shared" si="131"/>
        <v>56014.881966965368</v>
      </c>
    </row>
    <row r="8418" spans="1:23" x14ac:dyDescent="0.3">
      <c r="A8418">
        <v>170.53874999999999</v>
      </c>
      <c r="B8418">
        <v>1070.709595</v>
      </c>
      <c r="C8418">
        <v>-52000.816405999998</v>
      </c>
      <c r="D8418">
        <v>20701.171875</v>
      </c>
      <c r="E8418">
        <v>-0.101344</v>
      </c>
      <c r="F8418">
        <v>9.9742250000000006</v>
      </c>
      <c r="G8418">
        <v>-0.13469800000000001</v>
      </c>
      <c r="H8418">
        <v>6.8490000000000001E-3</v>
      </c>
      <c r="I8418">
        <v>4.9870000000000001E-3</v>
      </c>
      <c r="J8418">
        <v>-8.5109999999999995E-3</v>
      </c>
      <c r="K8418">
        <v>1016.659973</v>
      </c>
      <c r="L8418">
        <v>38.600700000000003</v>
      </c>
      <c r="W8418">
        <f t="shared" si="131"/>
        <v>55980.084341894617</v>
      </c>
    </row>
    <row r="8419" spans="1:23" x14ac:dyDescent="0.3">
      <c r="A8419">
        <v>170.55</v>
      </c>
      <c r="B8419">
        <v>1046.907471</v>
      </c>
      <c r="C8419">
        <v>-51984.128905999998</v>
      </c>
      <c r="D8419">
        <v>20742.179687</v>
      </c>
      <c r="E8419">
        <v>-0.107974</v>
      </c>
      <c r="F8419">
        <v>9.9807210000000008</v>
      </c>
      <c r="G8419">
        <v>-0.12046999999999999</v>
      </c>
      <c r="H8419">
        <v>1.9096999999999999E-2</v>
      </c>
      <c r="I8419">
        <v>5.5209999999999999E-3</v>
      </c>
      <c r="J8419">
        <v>-1.3409000000000001E-2</v>
      </c>
      <c r="K8419">
        <v>1016.659973</v>
      </c>
      <c r="L8419">
        <v>38.600700000000003</v>
      </c>
      <c r="W8419">
        <f t="shared" si="131"/>
        <v>55979.314854116034</v>
      </c>
    </row>
    <row r="8420" spans="1:23" x14ac:dyDescent="0.3">
      <c r="A8420">
        <v>170.56125</v>
      </c>
      <c r="B8420">
        <v>985.93212900000003</v>
      </c>
      <c r="C8420">
        <v>-51987.742187000003</v>
      </c>
      <c r="D8420">
        <v>20732.855468999998</v>
      </c>
      <c r="E8420">
        <v>-0.108635</v>
      </c>
      <c r="F8420">
        <v>9.9811329999999998</v>
      </c>
      <c r="G8420">
        <v>-0.13000999999999999</v>
      </c>
      <c r="H8420">
        <v>3.1779000000000002E-2</v>
      </c>
      <c r="I8420">
        <v>6.8259999999999996E-3</v>
      </c>
      <c r="J8420">
        <v>-1.6854000000000001E-2</v>
      </c>
      <c r="K8420">
        <v>1016.659973</v>
      </c>
      <c r="L8420">
        <v>38.600700000000003</v>
      </c>
      <c r="W8420">
        <f t="shared" si="131"/>
        <v>55978.109076347137</v>
      </c>
    </row>
    <row r="8421" spans="1:23" x14ac:dyDescent="0.3">
      <c r="A8421">
        <v>170.57249999999999</v>
      </c>
      <c r="B8421">
        <v>952.18914800000005</v>
      </c>
      <c r="C8421">
        <v>-52012.898437000003</v>
      </c>
      <c r="D8421">
        <v>20695.388672000001</v>
      </c>
      <c r="E8421">
        <v>-0.117383</v>
      </c>
      <c r="F8421">
        <v>9.969989</v>
      </c>
      <c r="G8421">
        <v>-0.145954</v>
      </c>
      <c r="H8421">
        <v>4.6797999999999999E-2</v>
      </c>
      <c r="I8421">
        <v>9.4240000000000001E-3</v>
      </c>
      <c r="J8421">
        <v>-2.2072000000000001E-2</v>
      </c>
      <c r="K8421">
        <v>1016.659973</v>
      </c>
      <c r="L8421">
        <v>38.600700000000003</v>
      </c>
      <c r="W8421">
        <f t="shared" si="131"/>
        <v>55987.028678760871</v>
      </c>
    </row>
    <row r="8422" spans="1:23" x14ac:dyDescent="0.3">
      <c r="A8422">
        <v>170.58375000000001</v>
      </c>
      <c r="B8422">
        <v>926.22796600000004</v>
      </c>
      <c r="C8422">
        <v>-51990.765625</v>
      </c>
      <c r="D8422">
        <v>20732.908202999999</v>
      </c>
      <c r="E8422">
        <v>-0.12060999999999999</v>
      </c>
      <c r="F8422">
        <v>9.9717359999999999</v>
      </c>
      <c r="G8422">
        <v>-0.126751</v>
      </c>
      <c r="H8422">
        <v>5.3109999999999997E-2</v>
      </c>
      <c r="I8422">
        <v>1.1434E-2</v>
      </c>
      <c r="J8422">
        <v>-2.3723999999999999E-2</v>
      </c>
      <c r="K8422">
        <v>1016.659973</v>
      </c>
      <c r="L8422">
        <v>38.600700000000003</v>
      </c>
      <c r="W8422">
        <f t="shared" si="131"/>
        <v>55979.916854821306</v>
      </c>
    </row>
    <row r="8423" spans="1:23" x14ac:dyDescent="0.3">
      <c r="A8423">
        <v>170.595</v>
      </c>
      <c r="B8423">
        <v>995.92388900000003</v>
      </c>
      <c r="C8423">
        <v>-51986.261719000002</v>
      </c>
      <c r="D8423">
        <v>20724.259765999999</v>
      </c>
      <c r="E8423">
        <v>-0.105966</v>
      </c>
      <c r="F8423">
        <v>9.9768980000000003</v>
      </c>
      <c r="G8423">
        <v>-0.14052000000000001</v>
      </c>
      <c r="H8423">
        <v>6.2164999999999998E-2</v>
      </c>
      <c r="I8423">
        <v>1.2362E-2</v>
      </c>
      <c r="J8423">
        <v>-2.3511000000000001E-2</v>
      </c>
      <c r="K8423">
        <v>1016.659973</v>
      </c>
      <c r="L8423">
        <v>38.600700000000003</v>
      </c>
      <c r="W8423">
        <f t="shared" si="131"/>
        <v>55973.727897627941</v>
      </c>
    </row>
    <row r="8424" spans="1:23" x14ac:dyDescent="0.3">
      <c r="A8424">
        <v>170.60624999999999</v>
      </c>
      <c r="B8424">
        <v>980.57098399999995</v>
      </c>
      <c r="C8424">
        <v>-51964.472655999998</v>
      </c>
      <c r="D8424">
        <v>20650.119140999999</v>
      </c>
      <c r="E8424">
        <v>-0.10468</v>
      </c>
      <c r="F8424">
        <v>9.9766180000000002</v>
      </c>
      <c r="G8424">
        <v>-0.122845</v>
      </c>
      <c r="H8424">
        <v>5.9797000000000003E-2</v>
      </c>
      <c r="I8424">
        <v>1.1143999999999999E-2</v>
      </c>
      <c r="J8424">
        <v>-2.2811999999999999E-2</v>
      </c>
      <c r="K8424">
        <v>1016.659973</v>
      </c>
      <c r="L8424">
        <v>38.598163999999997</v>
      </c>
      <c r="W8424">
        <f t="shared" si="131"/>
        <v>55925.802259854339</v>
      </c>
    </row>
    <row r="8425" spans="1:23" x14ac:dyDescent="0.3">
      <c r="A8425">
        <v>170.61750000000001</v>
      </c>
      <c r="B8425">
        <v>947.33544900000004</v>
      </c>
      <c r="C8425">
        <v>-52007.859375</v>
      </c>
      <c r="D8425">
        <v>20730.466797000001</v>
      </c>
      <c r="E8425">
        <v>-0.10845399999999999</v>
      </c>
      <c r="F8425">
        <v>9.9727990000000002</v>
      </c>
      <c r="G8425">
        <v>-0.13600100000000001</v>
      </c>
      <c r="H8425">
        <v>5.1854999999999998E-2</v>
      </c>
      <c r="I8425">
        <v>9.4380000000000002E-3</v>
      </c>
      <c r="J8425">
        <v>-1.8898000000000002E-2</v>
      </c>
      <c r="K8425">
        <v>1016.659973</v>
      </c>
      <c r="L8425">
        <v>38.598163999999997</v>
      </c>
      <c r="W8425">
        <f t="shared" si="131"/>
        <v>55995.242073271074</v>
      </c>
    </row>
    <row r="8426" spans="1:23" x14ac:dyDescent="0.3">
      <c r="A8426">
        <v>170.62875</v>
      </c>
      <c r="B8426">
        <v>983.48748799999998</v>
      </c>
      <c r="C8426">
        <v>-52002.730469000002</v>
      </c>
      <c r="D8426">
        <v>20748.517577999999</v>
      </c>
      <c r="E8426">
        <v>-0.10632800000000001</v>
      </c>
      <c r="F8426">
        <v>9.9565230000000007</v>
      </c>
      <c r="G8426">
        <v>-0.132102</v>
      </c>
      <c r="H8426">
        <v>4.0129999999999999E-2</v>
      </c>
      <c r="I8426">
        <v>8.5039999999999994E-3</v>
      </c>
      <c r="J8426">
        <v>-1.4630000000000001E-2</v>
      </c>
      <c r="K8426">
        <v>1016.659973</v>
      </c>
      <c r="L8426">
        <v>38.598163999999997</v>
      </c>
      <c r="W8426">
        <f t="shared" si="131"/>
        <v>55997.787505892484</v>
      </c>
    </row>
    <row r="8427" spans="1:23" x14ac:dyDescent="0.3">
      <c r="A8427">
        <v>170.64</v>
      </c>
      <c r="B8427">
        <v>1036.6136469999999</v>
      </c>
      <c r="C8427">
        <v>-51994</v>
      </c>
      <c r="D8427">
        <v>20688.900390999999</v>
      </c>
      <c r="E8427">
        <v>-0.104709</v>
      </c>
      <c r="F8427">
        <v>9.9669279999999993</v>
      </c>
      <c r="G8427">
        <v>-0.13055</v>
      </c>
      <c r="H8427">
        <v>3.7828000000000001E-2</v>
      </c>
      <c r="I8427">
        <v>8.8570000000000003E-3</v>
      </c>
      <c r="J8427">
        <v>-1.2659E-2</v>
      </c>
      <c r="K8427">
        <v>1016.659973</v>
      </c>
      <c r="L8427">
        <v>38.598163999999997</v>
      </c>
      <c r="W8427">
        <f t="shared" si="131"/>
        <v>55968.573353640764</v>
      </c>
    </row>
    <row r="8428" spans="1:23" x14ac:dyDescent="0.3">
      <c r="A8428">
        <v>170.65125</v>
      </c>
      <c r="B8428">
        <v>958.68487500000003</v>
      </c>
      <c r="C8428">
        <v>-52005.464844000002</v>
      </c>
      <c r="D8428">
        <v>20733.595702999999</v>
      </c>
      <c r="E8428">
        <v>-9.9729999999999999E-2</v>
      </c>
      <c r="F8428">
        <v>9.9713619999999992</v>
      </c>
      <c r="G8428">
        <v>-0.122031</v>
      </c>
      <c r="H8428">
        <v>2.2016000000000001E-2</v>
      </c>
      <c r="I8428">
        <v>7.2399999999999999E-3</v>
      </c>
      <c r="J8428">
        <v>-7.9760000000000005E-3</v>
      </c>
      <c r="K8428">
        <v>1016.659973</v>
      </c>
      <c r="L8428">
        <v>38.598163999999997</v>
      </c>
      <c r="W8428">
        <f t="shared" si="131"/>
        <v>55994.369726835335</v>
      </c>
    </row>
    <row r="8429" spans="1:23" x14ac:dyDescent="0.3">
      <c r="A8429">
        <v>170.66249999999999</v>
      </c>
      <c r="B8429">
        <v>1067.435303</v>
      </c>
      <c r="C8429">
        <v>-51986.722655999998</v>
      </c>
      <c r="D8429">
        <v>20798.960937</v>
      </c>
      <c r="E8429">
        <v>-9.2908000000000004E-2</v>
      </c>
      <c r="F8429">
        <v>9.9746410000000001</v>
      </c>
      <c r="G8429">
        <v>-0.13658899999999999</v>
      </c>
      <c r="H8429">
        <v>7.0289999999999997E-3</v>
      </c>
      <c r="I8429">
        <v>5.0130000000000001E-3</v>
      </c>
      <c r="J8429">
        <v>-4.6420000000000003E-3</v>
      </c>
      <c r="K8429">
        <v>1016.659973</v>
      </c>
      <c r="L8429">
        <v>38.598163999999997</v>
      </c>
      <c r="W8429">
        <f t="shared" si="131"/>
        <v>56003.174255543818</v>
      </c>
    </row>
    <row r="8430" spans="1:23" x14ac:dyDescent="0.3">
      <c r="A8430">
        <v>170.67375000000001</v>
      </c>
      <c r="B8430">
        <v>1096.304077</v>
      </c>
      <c r="C8430">
        <v>-51983.320312000003</v>
      </c>
      <c r="D8430">
        <v>20770.230468999998</v>
      </c>
      <c r="E8430">
        <v>-9.5094999999999999E-2</v>
      </c>
      <c r="F8430">
        <v>9.9681499999999996</v>
      </c>
      <c r="G8430">
        <v>-0.13166</v>
      </c>
      <c r="H8430">
        <v>-6.4539999999999997E-3</v>
      </c>
      <c r="I8430">
        <v>3.2269999999999998E-3</v>
      </c>
      <c r="J8430">
        <v>-2.8670000000000002E-3</v>
      </c>
      <c r="K8430">
        <v>1016.659973</v>
      </c>
      <c r="L8430">
        <v>38.598163999999997</v>
      </c>
      <c r="W8430">
        <f t="shared" si="131"/>
        <v>55989.909332169977</v>
      </c>
    </row>
    <row r="8431" spans="1:23" x14ac:dyDescent="0.3">
      <c r="A8431">
        <v>170.685</v>
      </c>
      <c r="B8431">
        <v>1045.0507809999999</v>
      </c>
      <c r="C8431">
        <v>-51985.355469000002</v>
      </c>
      <c r="D8431">
        <v>20764.53125</v>
      </c>
      <c r="E8431">
        <v>-9.7703999999999999E-2</v>
      </c>
      <c r="F8431">
        <v>9.9719840000000008</v>
      </c>
      <c r="G8431">
        <v>-0.13037299999999999</v>
      </c>
      <c r="H8431">
        <v>-1.4041E-2</v>
      </c>
      <c r="I8431">
        <v>2.4840000000000001E-3</v>
      </c>
      <c r="J8431">
        <v>-3.1549999999999998E-3</v>
      </c>
      <c r="K8431">
        <v>1016.659973</v>
      </c>
      <c r="L8431">
        <v>38.598163999999997</v>
      </c>
      <c r="W8431">
        <f t="shared" si="131"/>
        <v>55988.704864511586</v>
      </c>
    </row>
    <row r="8432" spans="1:23" x14ac:dyDescent="0.3">
      <c r="A8432">
        <v>170.69624999999999</v>
      </c>
      <c r="B8432">
        <v>1038.5546870000001</v>
      </c>
      <c r="C8432">
        <v>-51999.078125</v>
      </c>
      <c r="D8432">
        <v>20736.623047000001</v>
      </c>
      <c r="E8432">
        <v>-0.101434</v>
      </c>
      <c r="F8432">
        <v>9.9696800000000003</v>
      </c>
      <c r="G8432">
        <v>-0.14670900000000001</v>
      </c>
      <c r="H8432">
        <v>-2.1441999999999999E-2</v>
      </c>
      <c r="I8432">
        <v>9.6400000000000001E-4</v>
      </c>
      <c r="J8432">
        <v>-3.225E-3</v>
      </c>
      <c r="K8432">
        <v>1016.659973</v>
      </c>
      <c r="L8432">
        <v>38.598163999999997</v>
      </c>
      <c r="W8432">
        <f t="shared" si="131"/>
        <v>55990.983712389934</v>
      </c>
    </row>
    <row r="8433" spans="1:23" x14ac:dyDescent="0.3">
      <c r="A8433">
        <v>170.70750000000001</v>
      </c>
      <c r="B8433">
        <v>1142.836914</v>
      </c>
      <c r="C8433">
        <v>-51972.449219000002</v>
      </c>
      <c r="D8433">
        <v>20718.197265999999</v>
      </c>
      <c r="E8433">
        <v>-9.7280000000000005E-2</v>
      </c>
      <c r="F8433">
        <v>9.9728680000000001</v>
      </c>
      <c r="G8433">
        <v>-0.137127</v>
      </c>
      <c r="H8433">
        <v>-2.6588000000000001E-2</v>
      </c>
      <c r="I8433">
        <v>-1.66E-4</v>
      </c>
      <c r="J8433">
        <v>-1.7650000000000001E-3</v>
      </c>
      <c r="K8433">
        <v>1016.649963</v>
      </c>
      <c r="L8433">
        <v>38.603045999999999</v>
      </c>
      <c r="W8433">
        <f t="shared" si="131"/>
        <v>55961.462203791853</v>
      </c>
    </row>
    <row r="8434" spans="1:23" x14ac:dyDescent="0.3">
      <c r="A8434">
        <v>170.71875</v>
      </c>
      <c r="B8434">
        <v>1030.5498050000001</v>
      </c>
      <c r="C8434">
        <v>-51997.65625</v>
      </c>
      <c r="D8434">
        <v>20656.089843999998</v>
      </c>
      <c r="E8434">
        <v>-9.3191999999999997E-2</v>
      </c>
      <c r="F8434">
        <v>9.9574200000000008</v>
      </c>
      <c r="G8434">
        <v>-0.144847</v>
      </c>
      <c r="H8434">
        <v>-2.6811999999999999E-2</v>
      </c>
      <c r="I8434">
        <v>1.158E-3</v>
      </c>
      <c r="J8434">
        <v>-1.5740000000000001E-3</v>
      </c>
      <c r="K8434">
        <v>1016.649963</v>
      </c>
      <c r="L8434">
        <v>38.603045999999999</v>
      </c>
      <c r="W8434">
        <f t="shared" si="131"/>
        <v>55959.738527240719</v>
      </c>
    </row>
    <row r="8435" spans="1:23" x14ac:dyDescent="0.3">
      <c r="A8435">
        <v>170.73</v>
      </c>
      <c r="B8435">
        <v>962.35736099999997</v>
      </c>
      <c r="C8435">
        <v>-51987.042969000002</v>
      </c>
      <c r="D8435">
        <v>20713.101562</v>
      </c>
      <c r="E8435">
        <v>-0.10820100000000001</v>
      </c>
      <c r="F8435">
        <v>9.9691930000000006</v>
      </c>
      <c r="G8435">
        <v>-0.13278000000000001</v>
      </c>
      <c r="H8435">
        <v>-2.1888000000000001E-2</v>
      </c>
      <c r="I8435">
        <v>7.9600000000000005E-4</v>
      </c>
      <c r="J8435">
        <v>-4.2459999999999998E-3</v>
      </c>
      <c r="K8435">
        <v>1016.649963</v>
      </c>
      <c r="L8435">
        <v>38.603045999999999</v>
      </c>
      <c r="W8435">
        <f t="shared" si="131"/>
        <v>55969.735971046444</v>
      </c>
    </row>
    <row r="8436" spans="1:23" x14ac:dyDescent="0.3">
      <c r="A8436">
        <v>170.74125000000001</v>
      </c>
      <c r="B8436">
        <v>1104.02063</v>
      </c>
      <c r="C8436">
        <v>-51971.28125</v>
      </c>
      <c r="D8436">
        <v>20683.046875</v>
      </c>
      <c r="E8436">
        <v>-0.109181</v>
      </c>
      <c r="F8436">
        <v>9.9643719999999991</v>
      </c>
      <c r="G8436">
        <v>-0.13342599999999999</v>
      </c>
      <c r="H8436">
        <v>-1.7717E-2</v>
      </c>
      <c r="I8436">
        <v>8.7399999999999999E-4</v>
      </c>
      <c r="J8436">
        <v>-5.2449999999999997E-3</v>
      </c>
      <c r="K8436">
        <v>1016.649963</v>
      </c>
      <c r="L8436">
        <v>38.603045999999999</v>
      </c>
      <c r="W8436">
        <f t="shared" si="131"/>
        <v>55946.593858353117</v>
      </c>
    </row>
    <row r="8437" spans="1:23" x14ac:dyDescent="0.3">
      <c r="A8437">
        <v>170.7525</v>
      </c>
      <c r="B8437">
        <v>1099.94812</v>
      </c>
      <c r="C8437">
        <v>-51997.457030999998</v>
      </c>
      <c r="D8437">
        <v>20655.259765999999</v>
      </c>
      <c r="E8437">
        <v>-9.8558000000000007E-2</v>
      </c>
      <c r="F8437">
        <v>9.9682110000000002</v>
      </c>
      <c r="G8437">
        <v>-0.13115399999999999</v>
      </c>
      <c r="H8437">
        <v>-8.6339999999999993E-3</v>
      </c>
      <c r="I8437">
        <v>3.0370000000000002E-3</v>
      </c>
      <c r="J8437">
        <v>-6.8339999999999998E-3</v>
      </c>
      <c r="K8437">
        <v>1016.649963</v>
      </c>
      <c r="L8437">
        <v>38.603045999999999</v>
      </c>
      <c r="W8437">
        <f t="shared" si="131"/>
        <v>55960.56807751616</v>
      </c>
    </row>
    <row r="8438" spans="1:23" x14ac:dyDescent="0.3">
      <c r="A8438">
        <v>170.76374999999999</v>
      </c>
      <c r="B8438">
        <v>1035.924438</v>
      </c>
      <c r="C8438">
        <v>-52010.359375</v>
      </c>
      <c r="D8438">
        <v>20761.75</v>
      </c>
      <c r="E8438">
        <v>-0.108123</v>
      </c>
      <c r="F8438">
        <v>9.9800140000000006</v>
      </c>
      <c r="G8438">
        <v>-0.136514</v>
      </c>
      <c r="H8438">
        <v>9.8259999999999997E-3</v>
      </c>
      <c r="I8438">
        <v>5.5100000000000001E-3</v>
      </c>
      <c r="J8438">
        <v>-9.8700000000000003E-3</v>
      </c>
      <c r="K8438">
        <v>1016.649963</v>
      </c>
      <c r="L8438">
        <v>38.603045999999999</v>
      </c>
      <c r="W8438">
        <f t="shared" si="131"/>
        <v>56010.721159617256</v>
      </c>
    </row>
    <row r="8439" spans="1:23" x14ac:dyDescent="0.3">
      <c r="A8439">
        <v>170.77500000000001</v>
      </c>
      <c r="B8439">
        <v>1151.756592</v>
      </c>
      <c r="C8439">
        <v>-51993.511719000002</v>
      </c>
      <c r="D8439">
        <v>20740.173827999999</v>
      </c>
      <c r="E8439">
        <v>-0.117116</v>
      </c>
      <c r="F8439">
        <v>9.9590440000000005</v>
      </c>
      <c r="G8439">
        <v>-0.127246</v>
      </c>
      <c r="H8439">
        <v>2.2731000000000001E-2</v>
      </c>
      <c r="I8439">
        <v>6.7590000000000003E-3</v>
      </c>
      <c r="J8439">
        <v>-1.4239E-2</v>
      </c>
      <c r="K8439">
        <v>1016.649963</v>
      </c>
      <c r="L8439">
        <v>38.603045999999999</v>
      </c>
      <c r="W8439">
        <f t="shared" si="131"/>
        <v>55989.34375876058</v>
      </c>
    </row>
    <row r="8440" spans="1:23" x14ac:dyDescent="0.3">
      <c r="A8440">
        <v>170.78625</v>
      </c>
      <c r="B8440">
        <v>1059.81897</v>
      </c>
      <c r="C8440">
        <v>-52022.195312000003</v>
      </c>
      <c r="D8440">
        <v>20667.091797000001</v>
      </c>
      <c r="E8440">
        <v>-0.10605000000000001</v>
      </c>
      <c r="F8440">
        <v>9.9587479999999999</v>
      </c>
      <c r="G8440">
        <v>-0.12862399999999999</v>
      </c>
      <c r="H8440">
        <v>3.3538999999999999E-2</v>
      </c>
      <c r="I8440">
        <v>8.5520000000000006E-3</v>
      </c>
      <c r="J8440">
        <v>-1.7010999999999998E-2</v>
      </c>
      <c r="K8440">
        <v>1016.649963</v>
      </c>
      <c r="L8440">
        <v>38.603045999999999</v>
      </c>
      <c r="W8440">
        <f t="shared" si="131"/>
        <v>55987.147674039188</v>
      </c>
    </row>
    <row r="8441" spans="1:23" x14ac:dyDescent="0.3">
      <c r="A8441">
        <v>170.79750000000001</v>
      </c>
      <c r="B8441">
        <v>1122.314453</v>
      </c>
      <c r="C8441">
        <v>-52010.136719000002</v>
      </c>
      <c r="D8441">
        <v>20739.226562</v>
      </c>
      <c r="E8441">
        <v>-0.113678</v>
      </c>
      <c r="F8441">
        <v>9.9705510000000004</v>
      </c>
      <c r="G8441">
        <v>-0.133878</v>
      </c>
      <c r="H8441">
        <v>4.9639999999999997E-2</v>
      </c>
      <c r="I8441">
        <v>1.0819E-2</v>
      </c>
      <c r="J8441">
        <v>-2.1842E-2</v>
      </c>
      <c r="K8441">
        <v>1016.649963</v>
      </c>
      <c r="L8441">
        <v>38.603045999999999</v>
      </c>
      <c r="W8441">
        <f t="shared" si="131"/>
        <v>56003.834062057322</v>
      </c>
    </row>
    <row r="8442" spans="1:23" x14ac:dyDescent="0.3">
      <c r="A8442">
        <v>170.80875</v>
      </c>
      <c r="B8442">
        <v>1076.894043</v>
      </c>
      <c r="C8442">
        <v>-51987.761719000002</v>
      </c>
      <c r="D8442">
        <v>20785.652343999998</v>
      </c>
      <c r="E8442">
        <v>-0.104646</v>
      </c>
      <c r="F8442">
        <v>9.9697870000000002</v>
      </c>
      <c r="G8442">
        <v>-0.13267100000000001</v>
      </c>
      <c r="H8442">
        <v>5.3025999999999997E-2</v>
      </c>
      <c r="I8442">
        <v>1.1837E-2</v>
      </c>
      <c r="J8442">
        <v>-2.4178999999999999E-2</v>
      </c>
      <c r="K8442">
        <v>1016.619995</v>
      </c>
      <c r="L8442">
        <v>38.600700000000003</v>
      </c>
      <c r="W8442">
        <f t="shared" si="131"/>
        <v>55999.378681347916</v>
      </c>
    </row>
    <row r="8443" spans="1:23" x14ac:dyDescent="0.3">
      <c r="A8443">
        <v>170.82</v>
      </c>
      <c r="B8443">
        <v>913.11852999999996</v>
      </c>
      <c r="C8443">
        <v>-51986.46875</v>
      </c>
      <c r="D8443">
        <v>20554.126952999999</v>
      </c>
      <c r="E8443">
        <v>-0.10507900000000001</v>
      </c>
      <c r="F8443">
        <v>9.9721569999999993</v>
      </c>
      <c r="G8443">
        <v>-0.1361</v>
      </c>
      <c r="H8443">
        <v>5.7651000000000001E-2</v>
      </c>
      <c r="I8443">
        <v>1.1583E-2</v>
      </c>
      <c r="J8443">
        <v>-2.3399E-2</v>
      </c>
      <c r="K8443">
        <v>1016.619995</v>
      </c>
      <c r="L8443">
        <v>38.600700000000003</v>
      </c>
      <c r="W8443">
        <f t="shared" si="131"/>
        <v>55909.738448186261</v>
      </c>
    </row>
    <row r="8444" spans="1:23" x14ac:dyDescent="0.3">
      <c r="A8444">
        <v>170.83125000000001</v>
      </c>
      <c r="B8444">
        <v>954.11584500000004</v>
      </c>
      <c r="C8444">
        <v>-51980.683594000002</v>
      </c>
      <c r="D8444">
        <v>20667.572265999999</v>
      </c>
      <c r="E8444">
        <v>-9.5541000000000001E-2</v>
      </c>
      <c r="F8444">
        <v>9.9663389999999996</v>
      </c>
      <c r="G8444">
        <v>-0.14307800000000001</v>
      </c>
      <c r="H8444">
        <v>5.8779999999999999E-2</v>
      </c>
      <c r="I8444">
        <v>1.1372999999999999E-2</v>
      </c>
      <c r="J8444">
        <v>-2.2508E-2</v>
      </c>
      <c r="K8444">
        <v>1016.619995</v>
      </c>
      <c r="L8444">
        <v>38.600700000000003</v>
      </c>
      <c r="W8444">
        <f t="shared" si="131"/>
        <v>55946.85288124394</v>
      </c>
    </row>
    <row r="8445" spans="1:23" x14ac:dyDescent="0.3">
      <c r="A8445">
        <v>170.8425</v>
      </c>
      <c r="B8445">
        <v>1025.2779539999999</v>
      </c>
      <c r="C8445">
        <v>-52002.585937000003</v>
      </c>
      <c r="D8445">
        <v>20842.123047000001</v>
      </c>
      <c r="E8445">
        <v>-0.108345</v>
      </c>
      <c r="F8445">
        <v>9.9780350000000002</v>
      </c>
      <c r="G8445">
        <v>-0.13319700000000001</v>
      </c>
      <c r="H8445">
        <v>5.7086999999999999E-2</v>
      </c>
      <c r="I8445">
        <v>1.1291000000000001E-2</v>
      </c>
      <c r="J8445">
        <v>-1.9622000000000001E-2</v>
      </c>
      <c r="K8445">
        <v>1016.619995</v>
      </c>
      <c r="L8445">
        <v>38.600700000000003</v>
      </c>
      <c r="W8445">
        <f t="shared" si="131"/>
        <v>56033.152973256081</v>
      </c>
    </row>
    <row r="8446" spans="1:23" x14ac:dyDescent="0.3">
      <c r="A8446">
        <v>170.85374999999999</v>
      </c>
      <c r="B8446">
        <v>1059.3741460000001</v>
      </c>
      <c r="C8446">
        <v>-51995.753905999998</v>
      </c>
      <c r="D8446">
        <v>20739.591797000001</v>
      </c>
      <c r="E8446">
        <v>-0.111845</v>
      </c>
      <c r="F8446">
        <v>9.9736569999999993</v>
      </c>
      <c r="G8446">
        <v>-0.13756099999999999</v>
      </c>
      <c r="H8446">
        <v>4.3381000000000003E-2</v>
      </c>
      <c r="I8446">
        <v>9.9249999999999998E-3</v>
      </c>
      <c r="J8446">
        <v>-1.5207E-2</v>
      </c>
      <c r="K8446">
        <v>1016.619995</v>
      </c>
      <c r="L8446">
        <v>38.600700000000003</v>
      </c>
      <c r="W8446">
        <f t="shared" si="131"/>
        <v>55989.386188283192</v>
      </c>
    </row>
    <row r="8447" spans="1:23" x14ac:dyDescent="0.3">
      <c r="A8447">
        <v>170.86500000000001</v>
      </c>
      <c r="B8447">
        <v>1066.213379</v>
      </c>
      <c r="C8447">
        <v>-51971.019530999998</v>
      </c>
      <c r="D8447">
        <v>20824.017577999999</v>
      </c>
      <c r="E8447">
        <v>-0.117046</v>
      </c>
      <c r="F8447">
        <v>9.9818739999999995</v>
      </c>
      <c r="G8447">
        <v>-0.120888</v>
      </c>
      <c r="H8447">
        <v>3.2611000000000001E-2</v>
      </c>
      <c r="I8447">
        <v>7.0939999999999996E-3</v>
      </c>
      <c r="J8447">
        <v>-1.2128999999999999E-2</v>
      </c>
      <c r="K8447">
        <v>1016.619995</v>
      </c>
      <c r="L8447">
        <v>38.600700000000003</v>
      </c>
      <c r="W8447">
        <f t="shared" si="131"/>
        <v>55997.887372203557</v>
      </c>
    </row>
    <row r="8448" spans="1:23" x14ac:dyDescent="0.3">
      <c r="A8448">
        <v>170.87625</v>
      </c>
      <c r="B8448">
        <v>1028.984375</v>
      </c>
      <c r="C8448">
        <v>-51965.238280999998</v>
      </c>
      <c r="D8448">
        <v>20701.28125</v>
      </c>
      <c r="E8448">
        <v>-0.106499</v>
      </c>
      <c r="F8448">
        <v>9.9795960000000008</v>
      </c>
      <c r="G8448">
        <v>-0.12651699999999999</v>
      </c>
      <c r="H8448">
        <v>1.7145000000000001E-2</v>
      </c>
      <c r="I8448">
        <v>5.9560000000000004E-3</v>
      </c>
      <c r="J8448">
        <v>-8.2290000000000002E-3</v>
      </c>
      <c r="K8448">
        <v>1016.619995</v>
      </c>
      <c r="L8448">
        <v>38.600700000000003</v>
      </c>
      <c r="W8448">
        <f t="shared" si="131"/>
        <v>55946.294281540249</v>
      </c>
    </row>
    <row r="8449" spans="1:23" x14ac:dyDescent="0.3">
      <c r="A8449">
        <v>170.88749999999999</v>
      </c>
      <c r="B8449">
        <v>1012.0998540000001</v>
      </c>
      <c r="C8449">
        <v>-51978.195312000003</v>
      </c>
      <c r="D8449">
        <v>20610.669922000001</v>
      </c>
      <c r="E8449">
        <v>-0.111885</v>
      </c>
      <c r="F8449">
        <v>9.975892</v>
      </c>
      <c r="G8449">
        <v>-0.13648299999999999</v>
      </c>
      <c r="H8449">
        <v>5.2129999999999998E-3</v>
      </c>
      <c r="I8449">
        <v>3.6329999999999999E-3</v>
      </c>
      <c r="J8449">
        <v>-7.489E-3</v>
      </c>
      <c r="K8449">
        <v>1016.619995</v>
      </c>
      <c r="L8449">
        <v>38.600700000000003</v>
      </c>
      <c r="W8449">
        <f t="shared" si="131"/>
        <v>55924.563911044686</v>
      </c>
    </row>
    <row r="8450" spans="1:23" x14ac:dyDescent="0.3">
      <c r="A8450">
        <v>170.89875000000001</v>
      </c>
      <c r="B8450">
        <v>978.36871299999996</v>
      </c>
      <c r="C8450">
        <v>-51997.152344000002</v>
      </c>
      <c r="D8450">
        <v>20725.042968999998</v>
      </c>
      <c r="E8450">
        <v>-0.11219700000000001</v>
      </c>
      <c r="F8450">
        <v>9.9895929999999993</v>
      </c>
      <c r="G8450">
        <v>-0.12912399999999999</v>
      </c>
      <c r="H8450">
        <v>-5.7140000000000003E-3</v>
      </c>
      <c r="I8450">
        <v>3.0760000000000002E-3</v>
      </c>
      <c r="J8450">
        <v>-4.8390000000000004E-3</v>
      </c>
      <c r="K8450">
        <v>1016.619995</v>
      </c>
      <c r="L8450">
        <v>38.600700000000003</v>
      </c>
      <c r="W8450">
        <f t="shared" ref="W8450:W8513" si="132">SQRT((B8450)^2+(C8450)^2+(D8450)^2)</f>
        <v>55983.823228595407</v>
      </c>
    </row>
    <row r="8451" spans="1:23" x14ac:dyDescent="0.3">
      <c r="A8451">
        <v>170.91</v>
      </c>
      <c r="B8451">
        <v>967.11059599999999</v>
      </c>
      <c r="C8451">
        <v>-51997.332030999998</v>
      </c>
      <c r="D8451">
        <v>20780.445312</v>
      </c>
      <c r="E8451">
        <v>-0.112693</v>
      </c>
      <c r="F8451">
        <v>9.9825800000000005</v>
      </c>
      <c r="G8451">
        <v>-0.14883399999999999</v>
      </c>
      <c r="H8451">
        <v>-1.6159E-2</v>
      </c>
      <c r="I8451">
        <v>2.3119999999999998E-3</v>
      </c>
      <c r="J8451">
        <v>-2.9849999999999998E-3</v>
      </c>
      <c r="K8451">
        <v>1016.659973</v>
      </c>
      <c r="L8451">
        <v>38.603045999999999</v>
      </c>
      <c r="W8451">
        <f t="shared" si="132"/>
        <v>56004.327945364865</v>
      </c>
    </row>
    <row r="8452" spans="1:23" x14ac:dyDescent="0.3">
      <c r="A8452">
        <v>170.92124999999999</v>
      </c>
      <c r="B8452">
        <v>977.96612500000003</v>
      </c>
      <c r="C8452">
        <v>-52010.191405999998</v>
      </c>
      <c r="D8452">
        <v>20672.550781000002</v>
      </c>
      <c r="E8452">
        <v>-8.8076000000000002E-2</v>
      </c>
      <c r="F8452">
        <v>9.9655869999999993</v>
      </c>
      <c r="G8452">
        <v>-0.13120599999999999</v>
      </c>
      <c r="H8452">
        <v>-2.1915E-2</v>
      </c>
      <c r="I8452">
        <v>6.2799999999999998E-4</v>
      </c>
      <c r="J8452">
        <v>-1.853E-3</v>
      </c>
      <c r="K8452">
        <v>1016.659973</v>
      </c>
      <c r="L8452">
        <v>38.603045999999999</v>
      </c>
      <c r="W8452">
        <f t="shared" si="132"/>
        <v>55976.519931337527</v>
      </c>
    </row>
    <row r="8453" spans="1:23" x14ac:dyDescent="0.3">
      <c r="A8453">
        <v>170.9325</v>
      </c>
      <c r="B8453">
        <v>1081.0692140000001</v>
      </c>
      <c r="C8453">
        <v>-52005.128905999998</v>
      </c>
      <c r="D8453">
        <v>20738.871093999998</v>
      </c>
      <c r="E8453">
        <v>-9.4810000000000005E-2</v>
      </c>
      <c r="F8453">
        <v>9.9706209999999995</v>
      </c>
      <c r="G8453">
        <v>-0.139655</v>
      </c>
      <c r="H8453">
        <v>-2.6889E-2</v>
      </c>
      <c r="I8453">
        <v>2.2499999999999999E-4</v>
      </c>
      <c r="J8453">
        <v>-2.611E-3</v>
      </c>
      <c r="K8453">
        <v>1016.659973</v>
      </c>
      <c r="L8453">
        <v>38.603045999999999</v>
      </c>
      <c r="W8453">
        <f t="shared" si="132"/>
        <v>55998.240306537169</v>
      </c>
    </row>
    <row r="8454" spans="1:23" x14ac:dyDescent="0.3">
      <c r="A8454">
        <v>170.94374999999999</v>
      </c>
      <c r="B8454">
        <v>1161.252686</v>
      </c>
      <c r="C8454">
        <v>-51995.722655999998</v>
      </c>
      <c r="D8454">
        <v>20572.226562</v>
      </c>
      <c r="E8454">
        <v>-0.10861</v>
      </c>
      <c r="F8454">
        <v>9.9654109999999996</v>
      </c>
      <c r="G8454">
        <v>-0.13874800000000001</v>
      </c>
      <c r="H8454">
        <v>-2.3732E-2</v>
      </c>
      <c r="I8454">
        <v>5.014497E-5</v>
      </c>
      <c r="J8454">
        <v>-3.0130000000000001E-3</v>
      </c>
      <c r="K8454">
        <v>1016.659973</v>
      </c>
      <c r="L8454">
        <v>38.603045999999999</v>
      </c>
      <c r="W8454">
        <f t="shared" si="132"/>
        <v>55929.600284989268</v>
      </c>
    </row>
    <row r="8455" spans="1:23" x14ac:dyDescent="0.3">
      <c r="A8455">
        <v>170.95500000000001</v>
      </c>
      <c r="B8455">
        <v>1068.0428469999999</v>
      </c>
      <c r="C8455">
        <v>-51986.417969000002</v>
      </c>
      <c r="D8455">
        <v>20650.765625</v>
      </c>
      <c r="E8455">
        <v>-0.10895100000000001</v>
      </c>
      <c r="F8455">
        <v>9.967689</v>
      </c>
      <c r="G8455">
        <v>-0.13758200000000001</v>
      </c>
      <c r="H8455">
        <v>-2.0795999999999999E-2</v>
      </c>
      <c r="I8455">
        <v>1.621E-3</v>
      </c>
      <c r="J8455">
        <v>-4.5620000000000001E-3</v>
      </c>
      <c r="K8455">
        <v>1016.659973</v>
      </c>
      <c r="L8455">
        <v>38.603045999999999</v>
      </c>
      <c r="W8455">
        <f t="shared" si="132"/>
        <v>55948.033832023764</v>
      </c>
    </row>
    <row r="8456" spans="1:23" x14ac:dyDescent="0.3">
      <c r="A8456">
        <v>170.96625</v>
      </c>
      <c r="B8456">
        <v>914.65551800000003</v>
      </c>
      <c r="C8456">
        <v>-51989.253905999998</v>
      </c>
      <c r="D8456">
        <v>20640.576172000001</v>
      </c>
      <c r="E8456">
        <v>-0.10962</v>
      </c>
      <c r="F8456">
        <v>9.9665210000000002</v>
      </c>
      <c r="G8456">
        <v>-0.13442799999999999</v>
      </c>
      <c r="H8456">
        <v>-6.1190000000000003E-3</v>
      </c>
      <c r="I8456">
        <v>2.8800000000000002E-3</v>
      </c>
      <c r="J8456">
        <v>-5.9579999999999998E-3</v>
      </c>
      <c r="K8456">
        <v>1016.659973</v>
      </c>
      <c r="L8456">
        <v>38.603045999999999</v>
      </c>
      <c r="W8456">
        <f t="shared" si="132"/>
        <v>55944.190950725875</v>
      </c>
    </row>
    <row r="8457" spans="1:23" x14ac:dyDescent="0.3">
      <c r="A8457">
        <v>170.97749999999999</v>
      </c>
      <c r="B8457">
        <v>993.07824700000003</v>
      </c>
      <c r="C8457">
        <v>-52003.773437000003</v>
      </c>
      <c r="D8457">
        <v>20664.451172000001</v>
      </c>
      <c r="E8457">
        <v>-0.118365</v>
      </c>
      <c r="F8457">
        <v>9.9747920000000008</v>
      </c>
      <c r="G8457">
        <v>-0.12887000000000001</v>
      </c>
      <c r="H8457">
        <v>4.5250000000000004E-3</v>
      </c>
      <c r="I8457">
        <v>4.5100000000000001E-3</v>
      </c>
      <c r="J8457">
        <v>-7.8169999999999993E-3</v>
      </c>
      <c r="K8457">
        <v>1016.659973</v>
      </c>
      <c r="L8457">
        <v>38.603045999999999</v>
      </c>
      <c r="W8457">
        <f t="shared" si="132"/>
        <v>55967.831817316845</v>
      </c>
    </row>
    <row r="8458" spans="1:23" x14ac:dyDescent="0.3">
      <c r="A8458">
        <v>170.98875000000001</v>
      </c>
      <c r="B8458">
        <v>1130.1873780000001</v>
      </c>
      <c r="C8458">
        <v>-52015.851562000003</v>
      </c>
      <c r="D8458">
        <v>20680.185547000001</v>
      </c>
      <c r="E8458">
        <v>-0.111793</v>
      </c>
      <c r="F8458">
        <v>9.9651390000000006</v>
      </c>
      <c r="G8458">
        <v>-0.14268400000000001</v>
      </c>
      <c r="H8458">
        <v>1.1166000000000001E-2</v>
      </c>
      <c r="I8458">
        <v>5.1599999999999997E-3</v>
      </c>
      <c r="J8458">
        <v>-1.0496E-2</v>
      </c>
      <c r="K8458">
        <v>1016.659973</v>
      </c>
      <c r="L8458">
        <v>38.603045999999999</v>
      </c>
      <c r="W8458">
        <f t="shared" si="132"/>
        <v>55987.464771033854</v>
      </c>
    </row>
    <row r="8459" spans="1:23" x14ac:dyDescent="0.3">
      <c r="A8459">
        <v>171</v>
      </c>
      <c r="B8459">
        <v>1059.822754</v>
      </c>
      <c r="C8459">
        <v>-52008.96875</v>
      </c>
      <c r="D8459">
        <v>20654.1875</v>
      </c>
      <c r="E8459">
        <v>-0.104112</v>
      </c>
      <c r="F8459">
        <v>9.9679210000000005</v>
      </c>
      <c r="G8459">
        <v>-0.124307</v>
      </c>
      <c r="H8459">
        <v>2.2556E-2</v>
      </c>
      <c r="I8459">
        <v>5.9069999999999999E-3</v>
      </c>
      <c r="J8459">
        <v>-1.3948E-2</v>
      </c>
      <c r="K8459">
        <v>1016.659973</v>
      </c>
      <c r="L8459">
        <v>38.605583000000003</v>
      </c>
      <c r="W8459">
        <f t="shared" si="132"/>
        <v>55970.09483638141</v>
      </c>
    </row>
    <row r="8460" spans="1:23" x14ac:dyDescent="0.3">
      <c r="A8460">
        <v>171.01124999999999</v>
      </c>
      <c r="B8460">
        <v>904.19671600000004</v>
      </c>
      <c r="C8460">
        <v>-52006.875</v>
      </c>
      <c r="D8460">
        <v>20793.21875</v>
      </c>
      <c r="E8460">
        <v>-9.9729999999999999E-2</v>
      </c>
      <c r="F8460">
        <v>9.9811969999999999</v>
      </c>
      <c r="G8460">
        <v>-0.13201299999999999</v>
      </c>
      <c r="H8460">
        <v>3.7784999999999999E-2</v>
      </c>
      <c r="I8460">
        <v>7.8740000000000008E-3</v>
      </c>
      <c r="J8460">
        <v>-1.8214999999999999E-2</v>
      </c>
      <c r="K8460">
        <v>1016.659973</v>
      </c>
      <c r="L8460">
        <v>38.605583000000003</v>
      </c>
      <c r="W8460">
        <f t="shared" si="132"/>
        <v>56016.877500912189</v>
      </c>
    </row>
    <row r="8461" spans="1:23" x14ac:dyDescent="0.3">
      <c r="A8461">
        <v>171.02250000000001</v>
      </c>
      <c r="B8461">
        <v>1016.404175</v>
      </c>
      <c r="C8461">
        <v>-52007.464844000002</v>
      </c>
      <c r="D8461">
        <v>20762.074218999998</v>
      </c>
      <c r="E8461">
        <v>-0.118282</v>
      </c>
      <c r="F8461">
        <v>9.9664190000000001</v>
      </c>
      <c r="G8461">
        <v>-0.13780700000000001</v>
      </c>
      <c r="H8461">
        <v>5.0847000000000003E-2</v>
      </c>
      <c r="I8461">
        <v>9.9019999999999993E-3</v>
      </c>
      <c r="J8461">
        <v>-2.2893E-2</v>
      </c>
      <c r="K8461">
        <v>1016.659973</v>
      </c>
      <c r="L8461">
        <v>38.605583000000003</v>
      </c>
      <c r="W8461">
        <f t="shared" si="132"/>
        <v>56007.795911123998</v>
      </c>
    </row>
    <row r="8462" spans="1:23" x14ac:dyDescent="0.3">
      <c r="A8462">
        <v>171.03375</v>
      </c>
      <c r="B8462">
        <v>1112.2495120000001</v>
      </c>
      <c r="C8462">
        <v>-51988.003905999998</v>
      </c>
      <c r="D8462">
        <v>20762.785156000002</v>
      </c>
      <c r="E8462">
        <v>-0.10498499999999999</v>
      </c>
      <c r="F8462">
        <v>9.9736899999999995</v>
      </c>
      <c r="G8462">
        <v>-0.12024899999999999</v>
      </c>
      <c r="H8462">
        <v>5.5212999999999998E-2</v>
      </c>
      <c r="I8462">
        <v>1.179E-2</v>
      </c>
      <c r="J8462">
        <v>-2.4322E-2</v>
      </c>
      <c r="K8462">
        <v>1016.659973</v>
      </c>
      <c r="L8462">
        <v>38.605583000000003</v>
      </c>
      <c r="W8462">
        <f t="shared" si="132"/>
        <v>55991.810977511966</v>
      </c>
    </row>
    <row r="8463" spans="1:23" x14ac:dyDescent="0.3">
      <c r="A8463">
        <v>171.04499999999999</v>
      </c>
      <c r="B8463">
        <v>1029.6770019999999</v>
      </c>
      <c r="C8463">
        <v>-51998.546875</v>
      </c>
      <c r="D8463">
        <v>20743.267577999999</v>
      </c>
      <c r="E8463">
        <v>-0.108796</v>
      </c>
      <c r="F8463">
        <v>9.9666119999999996</v>
      </c>
      <c r="G8463">
        <v>-0.13879</v>
      </c>
      <c r="H8463">
        <v>5.6999000000000001E-2</v>
      </c>
      <c r="I8463">
        <v>1.1591000000000001E-2</v>
      </c>
      <c r="J8463">
        <v>-2.3052E-2</v>
      </c>
      <c r="K8463">
        <v>1016.659973</v>
      </c>
      <c r="L8463">
        <v>38.605583000000003</v>
      </c>
      <c r="W8463">
        <f t="shared" si="132"/>
        <v>55992.787586014376</v>
      </c>
    </row>
    <row r="8464" spans="1:23" x14ac:dyDescent="0.3">
      <c r="A8464">
        <v>171.05625000000001</v>
      </c>
      <c r="B8464">
        <v>1067.9350589999999</v>
      </c>
      <c r="C8464">
        <v>-51992.117187000003</v>
      </c>
      <c r="D8464">
        <v>20778.445312</v>
      </c>
      <c r="E8464">
        <v>-0.111222</v>
      </c>
      <c r="F8464">
        <v>9.9608190000000008</v>
      </c>
      <c r="G8464">
        <v>-0.12482799999999999</v>
      </c>
      <c r="H8464">
        <v>5.5890000000000002E-2</v>
      </c>
      <c r="I8464">
        <v>1.0833000000000001E-2</v>
      </c>
      <c r="J8464">
        <v>-2.0882000000000001E-2</v>
      </c>
      <c r="K8464">
        <v>1016.659973</v>
      </c>
      <c r="L8464">
        <v>38.605583000000003</v>
      </c>
      <c r="W8464">
        <f t="shared" si="132"/>
        <v>56000.57610829336</v>
      </c>
    </row>
    <row r="8465" spans="1:23" x14ac:dyDescent="0.3">
      <c r="A8465">
        <v>171.0675</v>
      </c>
      <c r="B8465">
        <v>1040.61499</v>
      </c>
      <c r="C8465">
        <v>-52031.324219000002</v>
      </c>
      <c r="D8465">
        <v>20764.394531000002</v>
      </c>
      <c r="E8465">
        <v>-9.8527000000000003E-2</v>
      </c>
      <c r="F8465">
        <v>9.9719309999999997</v>
      </c>
      <c r="G8465">
        <v>-0.13208800000000001</v>
      </c>
      <c r="H8465">
        <v>5.1638000000000003E-2</v>
      </c>
      <c r="I8465">
        <v>1.0304000000000001E-2</v>
      </c>
      <c r="J8465">
        <v>-1.8335000000000001E-2</v>
      </c>
      <c r="K8465">
        <v>1016.659973</v>
      </c>
      <c r="L8465">
        <v>38.605583000000003</v>
      </c>
      <c r="W8465">
        <f t="shared" si="132"/>
        <v>56031.256096745958</v>
      </c>
    </row>
    <row r="8466" spans="1:23" x14ac:dyDescent="0.3">
      <c r="A8466">
        <v>171.07875000000001</v>
      </c>
      <c r="B8466">
        <v>970.89605700000004</v>
      </c>
      <c r="C8466">
        <v>-52012.757812000003</v>
      </c>
      <c r="D8466">
        <v>20817.310547000001</v>
      </c>
      <c r="E8466">
        <v>-0.100838</v>
      </c>
      <c r="F8466">
        <v>9.9726130000000008</v>
      </c>
      <c r="G8466">
        <v>-0.127141</v>
      </c>
      <c r="H8466">
        <v>4.0556000000000002E-2</v>
      </c>
      <c r="I8466">
        <v>9.1940000000000008E-3</v>
      </c>
      <c r="J8466">
        <v>-1.4515E-2</v>
      </c>
      <c r="K8466">
        <v>1016.659973</v>
      </c>
      <c r="L8466">
        <v>38.605583000000003</v>
      </c>
      <c r="W8466">
        <f t="shared" si="132"/>
        <v>56032.401633104244</v>
      </c>
    </row>
    <row r="8467" spans="1:23" x14ac:dyDescent="0.3">
      <c r="A8467">
        <v>171.09</v>
      </c>
      <c r="B8467">
        <v>1043.2006839999999</v>
      </c>
      <c r="C8467">
        <v>-51999.308594000002</v>
      </c>
      <c r="D8467">
        <v>20775.429687</v>
      </c>
      <c r="E8467">
        <v>-0.100762</v>
      </c>
      <c r="F8467">
        <v>9.970974</v>
      </c>
      <c r="G8467">
        <v>-0.13139300000000001</v>
      </c>
      <c r="H8467">
        <v>3.6741999999999997E-2</v>
      </c>
      <c r="I8467">
        <v>7.639E-3</v>
      </c>
      <c r="J8467">
        <v>-1.0822999999999999E-2</v>
      </c>
      <c r="K8467">
        <v>1016.659973</v>
      </c>
      <c r="L8467">
        <v>38.605583000000003</v>
      </c>
      <c r="W8467">
        <f t="shared" si="132"/>
        <v>56005.667932813922</v>
      </c>
    </row>
    <row r="8468" spans="1:23" x14ac:dyDescent="0.3">
      <c r="A8468">
        <v>171.10124999999999</v>
      </c>
      <c r="B8468">
        <v>1001.858582</v>
      </c>
      <c r="C8468">
        <v>-52035.441405999998</v>
      </c>
      <c r="D8468">
        <v>20758.119140999999</v>
      </c>
      <c r="E8468">
        <v>-9.8295999999999994E-2</v>
      </c>
      <c r="F8468">
        <v>9.9561709999999994</v>
      </c>
      <c r="G8468">
        <v>-0.12427299999999999</v>
      </c>
      <c r="H8468">
        <v>1.8627000000000001E-2</v>
      </c>
      <c r="I8468">
        <v>6.0520000000000001E-3</v>
      </c>
      <c r="J8468">
        <v>-7.0010000000000003E-3</v>
      </c>
      <c r="K8468">
        <v>1016.630005</v>
      </c>
      <c r="L8468">
        <v>38.600700000000003</v>
      </c>
      <c r="W8468">
        <f t="shared" si="132"/>
        <v>56032.047911954251</v>
      </c>
    </row>
    <row r="8469" spans="1:23" x14ac:dyDescent="0.3">
      <c r="A8469">
        <v>171.11250000000001</v>
      </c>
      <c r="B8469">
        <v>1072.167236</v>
      </c>
      <c r="C8469">
        <v>-52004.824219000002</v>
      </c>
      <c r="D8469">
        <v>20479.498047000001</v>
      </c>
      <c r="E8469">
        <v>-0.108503</v>
      </c>
      <c r="F8469">
        <v>9.9618339999999996</v>
      </c>
      <c r="G8469">
        <v>-0.136798</v>
      </c>
      <c r="H8469">
        <v>4.8910000000000004E-3</v>
      </c>
      <c r="I8469">
        <v>3.885E-3</v>
      </c>
      <c r="J8469">
        <v>-5.9959999999999996E-3</v>
      </c>
      <c r="K8469">
        <v>1016.630005</v>
      </c>
      <c r="L8469">
        <v>38.600700000000003</v>
      </c>
      <c r="W8469">
        <f t="shared" si="132"/>
        <v>55902.246152441119</v>
      </c>
    </row>
    <row r="8470" spans="1:23" x14ac:dyDescent="0.3">
      <c r="A8470">
        <v>171.12375</v>
      </c>
      <c r="B8470">
        <v>1100.5916749999999</v>
      </c>
      <c r="C8470">
        <v>-52006.746094000002</v>
      </c>
      <c r="D8470">
        <v>20543.447265999999</v>
      </c>
      <c r="E8470">
        <v>-0.10911999999999999</v>
      </c>
      <c r="F8470">
        <v>9.9757379999999998</v>
      </c>
      <c r="G8470">
        <v>-0.13581399999999999</v>
      </c>
      <c r="H8470">
        <v>-5.0540000000000003E-3</v>
      </c>
      <c r="I8470">
        <v>3.473E-3</v>
      </c>
      <c r="J8470">
        <v>-3.735E-3</v>
      </c>
      <c r="K8470">
        <v>1016.630005</v>
      </c>
      <c r="L8470">
        <v>38.600700000000003</v>
      </c>
      <c r="W8470">
        <f t="shared" si="132"/>
        <v>55928.044547362697</v>
      </c>
    </row>
    <row r="8471" spans="1:23" x14ac:dyDescent="0.3">
      <c r="A8471">
        <v>171.13499999999999</v>
      </c>
      <c r="B8471">
        <v>1003.487183</v>
      </c>
      <c r="C8471">
        <v>-52020.238280999998</v>
      </c>
      <c r="D8471">
        <v>20816.238281000002</v>
      </c>
      <c r="E8471">
        <v>-0.105324</v>
      </c>
      <c r="F8471">
        <v>9.9796289999999992</v>
      </c>
      <c r="G8471">
        <v>-0.140124</v>
      </c>
      <c r="H8471">
        <v>-1.5386E-2</v>
      </c>
      <c r="I8471">
        <v>2.4139999999999999E-3</v>
      </c>
      <c r="J8471">
        <v>-3.7650000000000001E-3</v>
      </c>
      <c r="K8471">
        <v>1016.630005</v>
      </c>
      <c r="L8471">
        <v>38.600700000000003</v>
      </c>
      <c r="W8471">
        <f t="shared" si="132"/>
        <v>56039.521353325574</v>
      </c>
    </row>
    <row r="8472" spans="1:23" x14ac:dyDescent="0.3">
      <c r="A8472">
        <v>171.14625000000001</v>
      </c>
      <c r="B8472">
        <v>1026.5798339999999</v>
      </c>
      <c r="C8472">
        <v>-52001.804687000003</v>
      </c>
      <c r="D8472">
        <v>20762.605468999998</v>
      </c>
      <c r="E8472">
        <v>-9.4052999999999998E-2</v>
      </c>
      <c r="F8472">
        <v>9.9680940000000007</v>
      </c>
      <c r="G8472">
        <v>-0.14332800000000001</v>
      </c>
      <c r="H8472">
        <v>-2.1637E-2</v>
      </c>
      <c r="I8472">
        <v>1.7669999999999999E-3</v>
      </c>
      <c r="J8472">
        <v>-3.042E-3</v>
      </c>
      <c r="K8472">
        <v>1016.630005</v>
      </c>
      <c r="L8472">
        <v>38.600700000000003</v>
      </c>
      <c r="W8472">
        <f t="shared" si="132"/>
        <v>56002.922626607797</v>
      </c>
    </row>
    <row r="8473" spans="1:23" x14ac:dyDescent="0.3">
      <c r="A8473">
        <v>171.1575</v>
      </c>
      <c r="B8473">
        <v>950.91436799999997</v>
      </c>
      <c r="C8473">
        <v>-52004.863280999998</v>
      </c>
      <c r="D8473">
        <v>20767.126952999999</v>
      </c>
      <c r="E8473">
        <v>-9.7660999999999998E-2</v>
      </c>
      <c r="F8473">
        <v>9.9679959999999994</v>
      </c>
      <c r="G8473">
        <v>-0.12275999999999999</v>
      </c>
      <c r="H8473">
        <v>-2.7649E-2</v>
      </c>
      <c r="I8473">
        <v>4.6999999999999999E-4</v>
      </c>
      <c r="J8473">
        <v>-1.8109999999999999E-3</v>
      </c>
      <c r="K8473">
        <v>1016.630005</v>
      </c>
      <c r="L8473">
        <v>38.600700000000003</v>
      </c>
      <c r="W8473">
        <f t="shared" si="132"/>
        <v>56006.103282524396</v>
      </c>
    </row>
    <row r="8474" spans="1:23" x14ac:dyDescent="0.3">
      <c r="A8474">
        <v>171.16874999999999</v>
      </c>
      <c r="B8474">
        <v>983.57281499999999</v>
      </c>
      <c r="C8474">
        <v>-51980.789062000003</v>
      </c>
      <c r="D8474">
        <v>20728.152343999998</v>
      </c>
      <c r="E8474">
        <v>-0.110154</v>
      </c>
      <c r="F8474">
        <v>9.9776430000000005</v>
      </c>
      <c r="G8474">
        <v>-0.14011599999999999</v>
      </c>
      <c r="H8474">
        <v>-2.665E-2</v>
      </c>
      <c r="I8474">
        <v>7.6499999999999995E-4</v>
      </c>
      <c r="J8474">
        <v>-3.6800000000000001E-3</v>
      </c>
      <c r="K8474">
        <v>1016.630005</v>
      </c>
      <c r="L8474">
        <v>38.600700000000003</v>
      </c>
      <c r="W8474">
        <f t="shared" si="132"/>
        <v>55969.868202333826</v>
      </c>
    </row>
    <row r="8475" spans="1:23" x14ac:dyDescent="0.3">
      <c r="A8475">
        <v>171.18</v>
      </c>
      <c r="B8475">
        <v>931.051514</v>
      </c>
      <c r="C8475">
        <v>-51908.507812000003</v>
      </c>
      <c r="D8475">
        <v>20681.898437</v>
      </c>
      <c r="E8475">
        <v>-0.108131</v>
      </c>
      <c r="F8475">
        <v>9.9848610000000004</v>
      </c>
      <c r="G8475">
        <v>-0.14136699999999999</v>
      </c>
      <c r="H8475">
        <v>-2.3814999999999999E-2</v>
      </c>
      <c r="I8475">
        <v>1.013E-3</v>
      </c>
      <c r="J8475">
        <v>-4.3020000000000003E-3</v>
      </c>
      <c r="K8475">
        <v>1016.630005</v>
      </c>
      <c r="L8475">
        <v>38.600700000000003</v>
      </c>
      <c r="W8475">
        <f t="shared" si="132"/>
        <v>55884.711354256542</v>
      </c>
    </row>
    <row r="8476" spans="1:23" x14ac:dyDescent="0.3">
      <c r="A8476">
        <v>171.19125</v>
      </c>
      <c r="B8476">
        <v>1066.8275149999999</v>
      </c>
      <c r="C8476">
        <v>-51901.042969000002</v>
      </c>
      <c r="D8476">
        <v>20659.269531000002</v>
      </c>
      <c r="E8476">
        <v>-0.101087</v>
      </c>
      <c r="F8476">
        <v>9.9761229999999994</v>
      </c>
      <c r="G8476">
        <v>-0.13905899999999999</v>
      </c>
      <c r="H8476">
        <v>-1.1604E-2</v>
      </c>
      <c r="I8476">
        <v>1.575E-3</v>
      </c>
      <c r="J8476">
        <v>-5.4939999999999998E-3</v>
      </c>
      <c r="K8476">
        <v>1016.630005</v>
      </c>
      <c r="L8476">
        <v>38.600700000000003</v>
      </c>
      <c r="W8476">
        <f t="shared" si="132"/>
        <v>55871.833688999781</v>
      </c>
    </row>
    <row r="8477" spans="1:23" x14ac:dyDescent="0.3">
      <c r="A8477">
        <v>171.20249999999999</v>
      </c>
      <c r="B8477">
        <v>981.06707800000004</v>
      </c>
      <c r="C8477">
        <v>-52016.394530999998</v>
      </c>
      <c r="D8477">
        <v>20654.431640999999</v>
      </c>
      <c r="E8477">
        <v>-0.106295</v>
      </c>
      <c r="F8477">
        <v>9.9685760000000005</v>
      </c>
      <c r="G8477">
        <v>-0.13528200000000001</v>
      </c>
      <c r="H8477">
        <v>1.632E-3</v>
      </c>
      <c r="I8477">
        <v>3.8470000000000002E-3</v>
      </c>
      <c r="J8477">
        <v>-8.1989999999999997E-3</v>
      </c>
      <c r="K8477">
        <v>1016.669983</v>
      </c>
      <c r="L8477">
        <v>38.603045999999999</v>
      </c>
      <c r="W8477">
        <f t="shared" si="132"/>
        <v>55975.649518598031</v>
      </c>
    </row>
    <row r="8478" spans="1:23" x14ac:dyDescent="0.3">
      <c r="A8478">
        <v>171.21375</v>
      </c>
      <c r="B8478">
        <v>1075.989014</v>
      </c>
      <c r="C8478">
        <v>-52038.5625</v>
      </c>
      <c r="D8478">
        <v>20792.546875</v>
      </c>
      <c r="E8478">
        <v>-0.111387</v>
      </c>
      <c r="F8478">
        <v>9.9634149999999995</v>
      </c>
      <c r="G8478">
        <v>-0.13316600000000001</v>
      </c>
      <c r="H8478">
        <v>1.2125E-2</v>
      </c>
      <c r="I8478">
        <v>5.182E-3</v>
      </c>
      <c r="J8478">
        <v>-1.1719E-2</v>
      </c>
      <c r="K8478">
        <v>1016.669983</v>
      </c>
      <c r="L8478">
        <v>38.603045999999999</v>
      </c>
      <c r="W8478">
        <f t="shared" si="132"/>
        <v>56049.083355338895</v>
      </c>
    </row>
    <row r="8479" spans="1:23" x14ac:dyDescent="0.3">
      <c r="A8479">
        <v>171.22499999999999</v>
      </c>
      <c r="B8479">
        <v>1018.330261</v>
      </c>
      <c r="C8479">
        <v>-51954.988280999998</v>
      </c>
      <c r="D8479">
        <v>20648.970702999999</v>
      </c>
      <c r="E8479">
        <v>-0.104724</v>
      </c>
      <c r="F8479">
        <v>9.9708000000000006</v>
      </c>
      <c r="G8479">
        <v>-0.13351199999999999</v>
      </c>
      <c r="H8479">
        <v>3.0702E-2</v>
      </c>
      <c r="I8479">
        <v>7.3010000000000002E-3</v>
      </c>
      <c r="J8479">
        <v>-1.5817000000000001E-2</v>
      </c>
      <c r="K8479">
        <v>1016.669983</v>
      </c>
      <c r="L8479">
        <v>38.603045999999999</v>
      </c>
      <c r="W8479">
        <f t="shared" si="132"/>
        <v>55917.240587252403</v>
      </c>
    </row>
    <row r="8480" spans="1:23" x14ac:dyDescent="0.3">
      <c r="A8480">
        <v>171.23625000000001</v>
      </c>
      <c r="B8480">
        <v>1052.095337</v>
      </c>
      <c r="C8480">
        <v>-51965.566405999998</v>
      </c>
      <c r="D8480">
        <v>20694.181640999999</v>
      </c>
      <c r="E8480">
        <v>-0.101465</v>
      </c>
      <c r="F8480">
        <v>9.9744360000000007</v>
      </c>
      <c r="G8480">
        <v>-0.131855</v>
      </c>
      <c r="H8480">
        <v>4.4563999999999999E-2</v>
      </c>
      <c r="I8480">
        <v>9.4350000000000007E-3</v>
      </c>
      <c r="J8480">
        <v>-2.0823999999999999E-2</v>
      </c>
      <c r="K8480">
        <v>1016.669983</v>
      </c>
      <c r="L8480">
        <v>38.603045999999999</v>
      </c>
      <c r="W8480">
        <f t="shared" si="132"/>
        <v>55944.402314130006</v>
      </c>
    </row>
    <row r="8481" spans="1:23" x14ac:dyDescent="0.3">
      <c r="A8481">
        <v>171.2475</v>
      </c>
      <c r="B8481">
        <v>1006.440002</v>
      </c>
      <c r="C8481">
        <v>-52007.765625</v>
      </c>
      <c r="D8481">
        <v>20693.873047000001</v>
      </c>
      <c r="E8481">
        <v>-0.114964</v>
      </c>
      <c r="F8481">
        <v>9.9772979999999993</v>
      </c>
      <c r="G8481">
        <v>-0.14180499999999999</v>
      </c>
      <c r="H8481">
        <v>5.1331000000000002E-2</v>
      </c>
      <c r="I8481">
        <v>9.8659999999999998E-3</v>
      </c>
      <c r="J8481">
        <v>-2.2842999999999999E-2</v>
      </c>
      <c r="K8481">
        <v>1016.669983</v>
      </c>
      <c r="L8481">
        <v>38.603045999999999</v>
      </c>
      <c r="W8481">
        <f t="shared" si="132"/>
        <v>55982.648994736846</v>
      </c>
    </row>
    <row r="8482" spans="1:23" x14ac:dyDescent="0.3">
      <c r="A8482">
        <v>171.25874999999999</v>
      </c>
      <c r="B8482">
        <v>1015.24762</v>
      </c>
      <c r="C8482">
        <v>-51984.09375</v>
      </c>
      <c r="D8482">
        <v>20769.628906000002</v>
      </c>
      <c r="E8482">
        <v>-0.105752</v>
      </c>
      <c r="F8482">
        <v>9.9741040000000005</v>
      </c>
      <c r="G8482">
        <v>-0.128334</v>
      </c>
      <c r="H8482">
        <v>5.4550000000000001E-2</v>
      </c>
      <c r="I8482">
        <v>1.1265000000000001E-2</v>
      </c>
      <c r="J8482">
        <v>-2.4147999999999999E-2</v>
      </c>
      <c r="K8482">
        <v>1016.669983</v>
      </c>
      <c r="L8482">
        <v>38.603045999999999</v>
      </c>
      <c r="W8482">
        <f t="shared" si="132"/>
        <v>55988.875820395391</v>
      </c>
    </row>
    <row r="8483" spans="1:23" x14ac:dyDescent="0.3">
      <c r="A8483">
        <v>171.27</v>
      </c>
      <c r="B8483">
        <v>1045.100952</v>
      </c>
      <c r="C8483">
        <v>-51941.5</v>
      </c>
      <c r="D8483">
        <v>20565.003906000002</v>
      </c>
      <c r="E8483">
        <v>-0.116635</v>
      </c>
      <c r="F8483">
        <v>9.9792529999999999</v>
      </c>
      <c r="G8483">
        <v>-0.13736000000000001</v>
      </c>
      <c r="H8483">
        <v>6.0025000000000002E-2</v>
      </c>
      <c r="I8483">
        <v>1.2125E-2</v>
      </c>
      <c r="J8483">
        <v>-2.3456999999999999E-2</v>
      </c>
      <c r="K8483">
        <v>1016.669983</v>
      </c>
      <c r="L8483">
        <v>38.603045999999999</v>
      </c>
      <c r="W8483">
        <f t="shared" si="132"/>
        <v>55874.243117054095</v>
      </c>
    </row>
    <row r="8484" spans="1:23" x14ac:dyDescent="0.3">
      <c r="A8484">
        <v>171.28125</v>
      </c>
      <c r="B8484">
        <v>1046.9616699999999</v>
      </c>
      <c r="C8484">
        <v>-51972.902344000002</v>
      </c>
      <c r="D8484">
        <v>20631.724609000001</v>
      </c>
      <c r="E8484">
        <v>-0.10668999999999999</v>
      </c>
      <c r="F8484">
        <v>9.9714790000000004</v>
      </c>
      <c r="G8484">
        <v>-0.134903</v>
      </c>
      <c r="H8484">
        <v>5.8472999999999997E-2</v>
      </c>
      <c r="I8484">
        <v>1.0432E-2</v>
      </c>
      <c r="J8484">
        <v>-2.2116E-2</v>
      </c>
      <c r="K8484">
        <v>1016.669983</v>
      </c>
      <c r="L8484">
        <v>38.603045999999999</v>
      </c>
      <c r="W8484">
        <f t="shared" si="132"/>
        <v>55928.049913607989</v>
      </c>
    </row>
    <row r="8485" spans="1:23" x14ac:dyDescent="0.3">
      <c r="A8485">
        <v>171.29249999999999</v>
      </c>
      <c r="B8485">
        <v>1140.2670900000001</v>
      </c>
      <c r="C8485">
        <v>-52016.882812000003</v>
      </c>
      <c r="D8485">
        <v>20544.576172000001</v>
      </c>
      <c r="E8485">
        <v>-0.110661</v>
      </c>
      <c r="F8485">
        <v>9.9776070000000008</v>
      </c>
      <c r="G8485">
        <v>-0.137131</v>
      </c>
      <c r="H8485">
        <v>5.3532000000000003E-2</v>
      </c>
      <c r="I8485">
        <v>9.6690000000000005E-3</v>
      </c>
      <c r="J8485">
        <v>-1.8752000000000001E-2</v>
      </c>
      <c r="K8485">
        <v>1016.669983</v>
      </c>
      <c r="L8485">
        <v>38.603045999999999</v>
      </c>
      <c r="W8485">
        <f t="shared" si="132"/>
        <v>55938.67996834559</v>
      </c>
    </row>
    <row r="8486" spans="1:23" x14ac:dyDescent="0.3">
      <c r="A8486">
        <v>171.30375000000001</v>
      </c>
      <c r="B8486">
        <v>1033.7573239999999</v>
      </c>
      <c r="C8486">
        <v>-51994.097655999998</v>
      </c>
      <c r="D8486">
        <v>20690.833984000001</v>
      </c>
      <c r="E8486">
        <v>-0.110294</v>
      </c>
      <c r="F8486">
        <v>9.9598619999999993</v>
      </c>
      <c r="G8486">
        <v>-0.13364799999999999</v>
      </c>
      <c r="H8486">
        <v>3.9326E-2</v>
      </c>
      <c r="I8486">
        <v>8.4759999999999992E-3</v>
      </c>
      <c r="J8486">
        <v>-1.4657E-2</v>
      </c>
      <c r="K8486">
        <v>1016.669983</v>
      </c>
      <c r="L8486">
        <v>38.605583000000003</v>
      </c>
      <c r="W8486">
        <f t="shared" si="132"/>
        <v>55969.326029710573</v>
      </c>
    </row>
    <row r="8487" spans="1:23" x14ac:dyDescent="0.3">
      <c r="A8487">
        <v>171.315</v>
      </c>
      <c r="B8487">
        <v>1032.869385</v>
      </c>
      <c r="C8487">
        <v>-51976.003905999998</v>
      </c>
      <c r="D8487">
        <v>20606.623047000001</v>
      </c>
      <c r="E8487">
        <v>-9.4880000000000006E-2</v>
      </c>
      <c r="F8487">
        <v>9.9754100000000001</v>
      </c>
      <c r="G8487">
        <v>-0.14505100000000001</v>
      </c>
      <c r="H8487">
        <v>2.7172999999999999E-2</v>
      </c>
      <c r="I8487">
        <v>7.6030000000000004E-3</v>
      </c>
      <c r="J8487">
        <v>-1.0747E-2</v>
      </c>
      <c r="K8487">
        <v>1016.669983</v>
      </c>
      <c r="L8487">
        <v>38.605583000000003</v>
      </c>
      <c r="W8487">
        <f t="shared" si="132"/>
        <v>55921.415527543191</v>
      </c>
    </row>
    <row r="8488" spans="1:23" x14ac:dyDescent="0.3">
      <c r="A8488">
        <v>171.32624999999999</v>
      </c>
      <c r="B8488">
        <v>1156.2178960000001</v>
      </c>
      <c r="C8488">
        <v>-51993.027344000002</v>
      </c>
      <c r="D8488">
        <v>20714.431640999999</v>
      </c>
      <c r="E8488">
        <v>-0.11543</v>
      </c>
      <c r="F8488">
        <v>9.9800360000000001</v>
      </c>
      <c r="G8488">
        <v>-0.14116000000000001</v>
      </c>
      <c r="H8488">
        <v>1.3429999999999999E-2</v>
      </c>
      <c r="I8488">
        <v>5.3460000000000001E-3</v>
      </c>
      <c r="J8488">
        <v>-7.3530000000000002E-3</v>
      </c>
      <c r="K8488">
        <v>1016.669983</v>
      </c>
      <c r="L8488">
        <v>38.605583000000003</v>
      </c>
      <c r="W8488">
        <f t="shared" si="132"/>
        <v>55979.455253035681</v>
      </c>
    </row>
    <row r="8489" spans="1:23" x14ac:dyDescent="0.3">
      <c r="A8489">
        <v>171.33750000000001</v>
      </c>
      <c r="B8489">
        <v>935.19671600000004</v>
      </c>
      <c r="C8489">
        <v>-52011.085937000003</v>
      </c>
      <c r="D8489">
        <v>20762.017577999999</v>
      </c>
      <c r="E8489">
        <v>-9.7088999999999995E-2</v>
      </c>
      <c r="F8489">
        <v>9.9747640000000004</v>
      </c>
      <c r="G8489">
        <v>-0.14005600000000001</v>
      </c>
      <c r="H8489">
        <v>-3.539E-3</v>
      </c>
      <c r="I8489">
        <v>3.3219999999999999E-3</v>
      </c>
      <c r="J8489">
        <v>-5.6470000000000001E-3</v>
      </c>
      <c r="K8489">
        <v>1016.669983</v>
      </c>
      <c r="L8489">
        <v>38.605583000000003</v>
      </c>
      <c r="W8489">
        <f t="shared" si="132"/>
        <v>56009.722612710713</v>
      </c>
    </row>
    <row r="8490" spans="1:23" x14ac:dyDescent="0.3">
      <c r="A8490">
        <v>171.34875</v>
      </c>
      <c r="B8490">
        <v>1025.4052730000001</v>
      </c>
      <c r="C8490">
        <v>-51995.347655999998</v>
      </c>
      <c r="D8490">
        <v>20644.326172000001</v>
      </c>
      <c r="E8490">
        <v>-9.4672999999999993E-2</v>
      </c>
      <c r="F8490">
        <v>9.9724229999999991</v>
      </c>
      <c r="G8490">
        <v>-0.121063</v>
      </c>
      <c r="H8490">
        <v>-8.0070000000000002E-3</v>
      </c>
      <c r="I8490">
        <v>3.238E-3</v>
      </c>
      <c r="J8490">
        <v>-3.6480000000000002E-3</v>
      </c>
      <c r="K8490">
        <v>1016.669983</v>
      </c>
      <c r="L8490">
        <v>38.605583000000003</v>
      </c>
      <c r="W8490">
        <f t="shared" si="132"/>
        <v>55953.157524291026</v>
      </c>
    </row>
    <row r="8491" spans="1:23" x14ac:dyDescent="0.3">
      <c r="A8491">
        <v>171.36</v>
      </c>
      <c r="B8491">
        <v>1015.193787</v>
      </c>
      <c r="C8491">
        <v>-51985.261719000002</v>
      </c>
      <c r="D8491">
        <v>20700.679687</v>
      </c>
      <c r="E8491">
        <v>-9.2637999999999998E-2</v>
      </c>
      <c r="F8491">
        <v>9.9699930000000005</v>
      </c>
      <c r="G8491">
        <v>-0.13650499999999999</v>
      </c>
      <c r="H8491">
        <v>-1.9105E-2</v>
      </c>
      <c r="I8491">
        <v>2.0479999999999999E-3</v>
      </c>
      <c r="J8491">
        <v>-2.996E-3</v>
      </c>
      <c r="K8491">
        <v>1016.669983</v>
      </c>
      <c r="L8491">
        <v>38.605583000000003</v>
      </c>
      <c r="W8491">
        <f t="shared" si="132"/>
        <v>55964.418999234367</v>
      </c>
    </row>
    <row r="8492" spans="1:23" x14ac:dyDescent="0.3">
      <c r="A8492">
        <v>171.37125</v>
      </c>
      <c r="B8492">
        <v>994.82501200000002</v>
      </c>
      <c r="C8492">
        <v>-51995.433594000002</v>
      </c>
      <c r="D8492">
        <v>20627.871093999998</v>
      </c>
      <c r="E8492">
        <v>-0.10616299999999999</v>
      </c>
      <c r="F8492">
        <v>9.9648640000000004</v>
      </c>
      <c r="G8492">
        <v>-0.125642</v>
      </c>
      <c r="H8492">
        <v>-2.3439999999999999E-2</v>
      </c>
      <c r="I8492">
        <v>1.4289999999999999E-3</v>
      </c>
      <c r="J8492">
        <v>-2.8349999999999998E-3</v>
      </c>
      <c r="K8492">
        <v>1016.669983</v>
      </c>
      <c r="L8492">
        <v>38.605583000000003</v>
      </c>
      <c r="W8492">
        <f t="shared" si="132"/>
        <v>55946.616138094047</v>
      </c>
    </row>
    <row r="8493" spans="1:23" x14ac:dyDescent="0.3">
      <c r="A8493">
        <v>171.38249999999999</v>
      </c>
      <c r="B8493">
        <v>982.75109899999995</v>
      </c>
      <c r="C8493">
        <v>-52022.9375</v>
      </c>
      <c r="D8493">
        <v>20743.001952999999</v>
      </c>
      <c r="E8493">
        <v>-0.10392899999999999</v>
      </c>
      <c r="F8493">
        <v>9.9684240000000006</v>
      </c>
      <c r="G8493">
        <v>-0.12745799999999999</v>
      </c>
      <c r="H8493">
        <v>-2.6484000000000001E-2</v>
      </c>
      <c r="I8493">
        <v>1.1119999999999999E-3</v>
      </c>
      <c r="J8493">
        <v>-2.2690000000000002E-3</v>
      </c>
      <c r="K8493">
        <v>1016.669983</v>
      </c>
      <c r="L8493">
        <v>38.605583000000003</v>
      </c>
      <c r="W8493">
        <f t="shared" si="132"/>
        <v>56014.497729370509</v>
      </c>
    </row>
    <row r="8494" spans="1:23" x14ac:dyDescent="0.3">
      <c r="A8494">
        <v>171.39375000000001</v>
      </c>
      <c r="B8494">
        <v>978.18487500000003</v>
      </c>
      <c r="C8494">
        <v>-52020.632812000003</v>
      </c>
      <c r="D8494">
        <v>20620.509765999999</v>
      </c>
      <c r="E8494">
        <v>-9.8807000000000006E-2</v>
      </c>
      <c r="F8494">
        <v>9.9713820000000002</v>
      </c>
      <c r="G8494">
        <v>-0.13450599999999999</v>
      </c>
      <c r="H8494">
        <v>-2.3827999999999998E-2</v>
      </c>
      <c r="I8494">
        <v>4.0999999999999999E-4</v>
      </c>
      <c r="J8494">
        <v>-2.4380000000000001E-3</v>
      </c>
      <c r="K8494">
        <v>1016.669983</v>
      </c>
      <c r="L8494">
        <v>38.605583000000003</v>
      </c>
      <c r="W8494">
        <f t="shared" si="132"/>
        <v>55967.030534237849</v>
      </c>
    </row>
    <row r="8495" spans="1:23" x14ac:dyDescent="0.3">
      <c r="A8495">
        <v>171.405</v>
      </c>
      <c r="B8495">
        <v>1083.6889650000001</v>
      </c>
      <c r="C8495">
        <v>-51999.03125</v>
      </c>
      <c r="D8495">
        <v>20709.880859000001</v>
      </c>
      <c r="E8495">
        <v>-9.6987000000000004E-2</v>
      </c>
      <c r="F8495">
        <v>9.9594439999999995</v>
      </c>
      <c r="G8495">
        <v>-0.140984</v>
      </c>
      <c r="H8495">
        <v>-2.0268000000000001E-2</v>
      </c>
      <c r="I8495">
        <v>1.866E-3</v>
      </c>
      <c r="J8495">
        <v>-2.8509999999999998E-3</v>
      </c>
      <c r="K8495">
        <v>1016.679993</v>
      </c>
      <c r="L8495">
        <v>38.605583000000003</v>
      </c>
      <c r="W8495">
        <f t="shared" si="132"/>
        <v>55981.897055256297</v>
      </c>
    </row>
    <row r="8496" spans="1:23" x14ac:dyDescent="0.3">
      <c r="A8496">
        <v>171.41624999999999</v>
      </c>
      <c r="B8496">
        <v>1051.059082</v>
      </c>
      <c r="C8496">
        <v>-52027.277344000002</v>
      </c>
      <c r="D8496">
        <v>20754.083984000001</v>
      </c>
      <c r="E8496">
        <v>-8.9853000000000002E-2</v>
      </c>
      <c r="F8496">
        <v>9.9494489999999995</v>
      </c>
      <c r="G8496">
        <v>-0.14408599999999999</v>
      </c>
      <c r="H8496">
        <v>-1.1448E-2</v>
      </c>
      <c r="I8496">
        <v>2.1229999999999999E-3</v>
      </c>
      <c r="J8496">
        <v>-4.0980000000000001E-3</v>
      </c>
      <c r="K8496">
        <v>1016.679993</v>
      </c>
      <c r="L8496">
        <v>38.605583000000003</v>
      </c>
      <c r="W8496">
        <f t="shared" si="132"/>
        <v>56023.872724386667</v>
      </c>
    </row>
    <row r="8497" spans="1:23" x14ac:dyDescent="0.3">
      <c r="A8497">
        <v>171.42750000000001</v>
      </c>
      <c r="B8497">
        <v>1130.97522</v>
      </c>
      <c r="C8497">
        <v>-51993.953125</v>
      </c>
      <c r="D8497">
        <v>20686.783202999999</v>
      </c>
      <c r="E8497">
        <v>-9.7975999999999994E-2</v>
      </c>
      <c r="F8497">
        <v>9.9665440000000007</v>
      </c>
      <c r="G8497">
        <v>-0.13953399999999999</v>
      </c>
      <c r="H8497">
        <v>5.5710000000000004E-3</v>
      </c>
      <c r="I8497">
        <v>3.888E-3</v>
      </c>
      <c r="J8497">
        <v>-8.0370000000000007E-3</v>
      </c>
      <c r="K8497">
        <v>1016.679993</v>
      </c>
      <c r="L8497">
        <v>38.605583000000003</v>
      </c>
      <c r="W8497">
        <f t="shared" si="132"/>
        <v>55969.574465068734</v>
      </c>
    </row>
    <row r="8498" spans="1:23" x14ac:dyDescent="0.3">
      <c r="A8498">
        <v>171.43875</v>
      </c>
      <c r="B8498">
        <v>1001.0527949999999</v>
      </c>
      <c r="C8498">
        <v>-51982.171875</v>
      </c>
      <c r="D8498">
        <v>20820.359375</v>
      </c>
      <c r="E8498">
        <v>-0.111216</v>
      </c>
      <c r="F8498">
        <v>9.9624430000000004</v>
      </c>
      <c r="G8498">
        <v>-0.135132</v>
      </c>
      <c r="H8498">
        <v>1.2001E-2</v>
      </c>
      <c r="I8498">
        <v>3.8760000000000001E-3</v>
      </c>
      <c r="J8498">
        <v>-1.1594999999999999E-2</v>
      </c>
      <c r="K8498">
        <v>1016.679993</v>
      </c>
      <c r="L8498">
        <v>38.605583000000003</v>
      </c>
      <c r="W8498">
        <f t="shared" si="132"/>
        <v>56005.675284247474</v>
      </c>
    </row>
    <row r="8499" spans="1:23" x14ac:dyDescent="0.3">
      <c r="A8499">
        <v>171.45</v>
      </c>
      <c r="B8499">
        <v>1136.60376</v>
      </c>
      <c r="C8499">
        <v>-51983.984375</v>
      </c>
      <c r="D8499">
        <v>20721.869140999999</v>
      </c>
      <c r="E8499">
        <v>-0.107123</v>
      </c>
      <c r="F8499">
        <v>9.9690899999999996</v>
      </c>
      <c r="G8499">
        <v>-0.130553</v>
      </c>
      <c r="H8499">
        <v>2.7186999999999999E-2</v>
      </c>
      <c r="I8499">
        <v>7.0899999999999999E-3</v>
      </c>
      <c r="J8499">
        <v>-1.5269E-2</v>
      </c>
      <c r="K8499">
        <v>1016.679993</v>
      </c>
      <c r="L8499">
        <v>38.605583000000003</v>
      </c>
      <c r="W8499">
        <f t="shared" si="132"/>
        <v>55973.407617405413</v>
      </c>
    </row>
    <row r="8500" spans="1:23" x14ac:dyDescent="0.3">
      <c r="A8500">
        <v>171.46125000000001</v>
      </c>
      <c r="B8500">
        <v>1166.640991</v>
      </c>
      <c r="C8500">
        <v>-52014.523437000003</v>
      </c>
      <c r="D8500">
        <v>20729.388672000001</v>
      </c>
      <c r="E8500">
        <v>-0.118352</v>
      </c>
      <c r="F8500">
        <v>9.9626800000000006</v>
      </c>
      <c r="G8500">
        <v>-0.142432</v>
      </c>
      <c r="H8500">
        <v>4.0655999999999998E-2</v>
      </c>
      <c r="I8500">
        <v>9.2250000000000006E-3</v>
      </c>
      <c r="J8500">
        <v>-1.8891999999999999E-2</v>
      </c>
      <c r="K8500">
        <v>1016.679993</v>
      </c>
      <c r="L8500">
        <v>38.605583000000003</v>
      </c>
      <c r="W8500">
        <f t="shared" si="132"/>
        <v>56005.171674542216</v>
      </c>
    </row>
    <row r="8501" spans="1:23" x14ac:dyDescent="0.3">
      <c r="A8501">
        <v>171.4725</v>
      </c>
      <c r="B8501">
        <v>965.39752199999998</v>
      </c>
      <c r="C8501">
        <v>-51995.726562000003</v>
      </c>
      <c r="D8501">
        <v>20746.994140999999</v>
      </c>
      <c r="E8501">
        <v>-0.10093299999999999</v>
      </c>
      <c r="F8501">
        <v>9.9717939999999992</v>
      </c>
      <c r="G8501">
        <v>-0.13885</v>
      </c>
      <c r="H8501">
        <v>4.7656999999999998E-2</v>
      </c>
      <c r="I8501">
        <v>1.0567E-2</v>
      </c>
      <c r="J8501">
        <v>-2.2307E-2</v>
      </c>
      <c r="K8501">
        <v>1016.679993</v>
      </c>
      <c r="L8501">
        <v>38.605583000000003</v>
      </c>
      <c r="W8501">
        <f t="shared" si="132"/>
        <v>55990.403990080697</v>
      </c>
    </row>
    <row r="8502" spans="1:23" x14ac:dyDescent="0.3">
      <c r="A8502">
        <v>171.48374999999999</v>
      </c>
      <c r="B8502">
        <v>1102.925659</v>
      </c>
      <c r="C8502">
        <v>-52006.011719000002</v>
      </c>
      <c r="D8502">
        <v>20728.265625</v>
      </c>
      <c r="E8502">
        <v>-9.6949999999999995E-2</v>
      </c>
      <c r="F8502">
        <v>9.9639489999999995</v>
      </c>
      <c r="G8502">
        <v>-0.120903</v>
      </c>
      <c r="H8502">
        <v>4.9613999999999998E-2</v>
      </c>
      <c r="I8502">
        <v>1.0396000000000001E-2</v>
      </c>
      <c r="J8502">
        <v>-2.1977E-2</v>
      </c>
      <c r="K8502">
        <v>1016.679993</v>
      </c>
      <c r="L8502">
        <v>38.605583000000003</v>
      </c>
      <c r="W8502">
        <f t="shared" si="132"/>
        <v>55995.559607406401</v>
      </c>
    </row>
    <row r="8503" spans="1:23" x14ac:dyDescent="0.3">
      <c r="A8503">
        <v>171.495</v>
      </c>
      <c r="B8503">
        <v>1112.110962</v>
      </c>
      <c r="C8503">
        <v>-51996.261719000002</v>
      </c>
      <c r="D8503">
        <v>20692.333984000001</v>
      </c>
      <c r="E8503">
        <v>-0.10113</v>
      </c>
      <c r="F8503">
        <v>9.9642250000000008</v>
      </c>
      <c r="G8503">
        <v>-0.12612000000000001</v>
      </c>
      <c r="H8503">
        <v>5.8488999999999999E-2</v>
      </c>
      <c r="I8503">
        <v>1.1398E-2</v>
      </c>
      <c r="J8503">
        <v>-2.2256000000000001E-2</v>
      </c>
      <c r="K8503">
        <v>1016.679993</v>
      </c>
      <c r="L8503">
        <v>38.605583000000003</v>
      </c>
      <c r="W8503">
        <f t="shared" si="132"/>
        <v>55973.392868826049</v>
      </c>
    </row>
    <row r="8504" spans="1:23" x14ac:dyDescent="0.3">
      <c r="A8504">
        <v>171.50624999999999</v>
      </c>
      <c r="B8504">
        <v>1149.0462649999999</v>
      </c>
      <c r="C8504">
        <v>-51996.425780999998</v>
      </c>
      <c r="D8504">
        <v>20787.070312</v>
      </c>
      <c r="E8504">
        <v>-0.10298400000000001</v>
      </c>
      <c r="F8504">
        <v>9.9666420000000002</v>
      </c>
      <c r="G8504">
        <v>-0.12668099999999999</v>
      </c>
      <c r="H8504">
        <v>5.3428000000000003E-2</v>
      </c>
      <c r="I8504">
        <v>1.0456E-2</v>
      </c>
      <c r="J8504">
        <v>-1.9720000000000001E-2</v>
      </c>
      <c r="K8504">
        <v>1016.669983</v>
      </c>
      <c r="L8504">
        <v>38.607928999999999</v>
      </c>
      <c r="W8504">
        <f t="shared" si="132"/>
        <v>56009.382191505945</v>
      </c>
    </row>
    <row r="8505" spans="1:23" x14ac:dyDescent="0.3">
      <c r="A8505">
        <v>171.51750000000001</v>
      </c>
      <c r="B8505">
        <v>1132.4097899999999</v>
      </c>
      <c r="C8505">
        <v>-51994.839844000002</v>
      </c>
      <c r="D8505">
        <v>20592.726562</v>
      </c>
      <c r="E8505">
        <v>-0.10718800000000001</v>
      </c>
      <c r="F8505">
        <v>9.9742300000000004</v>
      </c>
      <c r="G8505">
        <v>-0.13125899999999999</v>
      </c>
      <c r="H8505">
        <v>4.8748E-2</v>
      </c>
      <c r="I8505">
        <v>8.8170000000000002E-3</v>
      </c>
      <c r="J8505">
        <v>-1.6913000000000001E-2</v>
      </c>
      <c r="K8505">
        <v>1016.669983</v>
      </c>
      <c r="L8505">
        <v>38.607928999999999</v>
      </c>
      <c r="W8505">
        <f t="shared" si="132"/>
        <v>55935.731957247139</v>
      </c>
    </row>
    <row r="8506" spans="1:23" x14ac:dyDescent="0.3">
      <c r="A8506">
        <v>171.52875</v>
      </c>
      <c r="B8506">
        <v>1057.8148189999999</v>
      </c>
      <c r="C8506">
        <v>-52004.28125</v>
      </c>
      <c r="D8506">
        <v>20577.896484000001</v>
      </c>
      <c r="E8506">
        <v>-0.10287300000000001</v>
      </c>
      <c r="F8506">
        <v>9.9787359999999996</v>
      </c>
      <c r="G8506">
        <v>-0.12402100000000001</v>
      </c>
      <c r="H8506">
        <v>4.0918999999999997E-2</v>
      </c>
      <c r="I8506">
        <v>8.5489999999999993E-3</v>
      </c>
      <c r="J8506">
        <v>-1.3374E-2</v>
      </c>
      <c r="K8506">
        <v>1016.669983</v>
      </c>
      <c r="L8506">
        <v>38.607928999999999</v>
      </c>
      <c r="W8506">
        <f t="shared" si="132"/>
        <v>55937.590797482662</v>
      </c>
    </row>
    <row r="8507" spans="1:23" x14ac:dyDescent="0.3">
      <c r="A8507">
        <v>171.54</v>
      </c>
      <c r="B8507">
        <v>895.45257600000002</v>
      </c>
      <c r="C8507">
        <v>-51999.363280999998</v>
      </c>
      <c r="D8507">
        <v>20658.794922000001</v>
      </c>
      <c r="E8507">
        <v>-9.8220000000000002E-2</v>
      </c>
      <c r="F8507">
        <v>9.9717730000000007</v>
      </c>
      <c r="G8507">
        <v>-0.13086900000000001</v>
      </c>
      <c r="H8507">
        <v>2.7324000000000001E-2</v>
      </c>
      <c r="I8507">
        <v>7.7850000000000003E-3</v>
      </c>
      <c r="J8507">
        <v>-9.7470000000000005E-3</v>
      </c>
      <c r="K8507">
        <v>1016.669983</v>
      </c>
      <c r="L8507">
        <v>38.607928999999999</v>
      </c>
      <c r="W8507">
        <f t="shared" si="132"/>
        <v>55959.998432581546</v>
      </c>
    </row>
    <row r="8508" spans="1:23" x14ac:dyDescent="0.3">
      <c r="A8508">
        <v>171.55125000000001</v>
      </c>
      <c r="B8508">
        <v>1059.6591800000001</v>
      </c>
      <c r="C8508">
        <v>-51994.691405999998</v>
      </c>
      <c r="D8508">
        <v>20654.552734000001</v>
      </c>
      <c r="E8508">
        <v>-0.103964</v>
      </c>
      <c r="F8508">
        <v>9.9762810000000002</v>
      </c>
      <c r="G8508">
        <v>-0.141538</v>
      </c>
      <c r="H8508">
        <v>1.9913E-2</v>
      </c>
      <c r="I8508">
        <v>6.6369999999999997E-3</v>
      </c>
      <c r="J8508">
        <v>-9.1629999999999993E-3</v>
      </c>
      <c r="K8508">
        <v>1016.669983</v>
      </c>
      <c r="L8508">
        <v>38.607928999999999</v>
      </c>
      <c r="W8508">
        <f t="shared" si="132"/>
        <v>55956.959894409156</v>
      </c>
    </row>
    <row r="8509" spans="1:23" x14ac:dyDescent="0.3">
      <c r="A8509">
        <v>171.5625</v>
      </c>
      <c r="B8509">
        <v>987.11077899999998</v>
      </c>
      <c r="C8509">
        <v>-51998.925780999998</v>
      </c>
      <c r="D8509">
        <v>20715.599609000001</v>
      </c>
      <c r="E8509">
        <v>-0.107226</v>
      </c>
      <c r="F8509">
        <v>9.9710979999999996</v>
      </c>
      <c r="G8509">
        <v>-0.13386799999999999</v>
      </c>
      <c r="H8509">
        <v>4.3199999999999998E-4</v>
      </c>
      <c r="I8509">
        <v>5.2709999999999996E-3</v>
      </c>
      <c r="J8509">
        <v>-5.0070000000000002E-3</v>
      </c>
      <c r="K8509">
        <v>1016.669983</v>
      </c>
      <c r="L8509">
        <v>38.607928999999999</v>
      </c>
      <c r="W8509">
        <f t="shared" si="132"/>
        <v>55982.12873076876</v>
      </c>
    </row>
    <row r="8510" spans="1:23" x14ac:dyDescent="0.3">
      <c r="A8510">
        <v>171.57374999999999</v>
      </c>
      <c r="B8510">
        <v>979.99627699999996</v>
      </c>
      <c r="C8510">
        <v>-52005.109375</v>
      </c>
      <c r="D8510">
        <v>20683.802734000001</v>
      </c>
      <c r="E8510">
        <v>-0.10804800000000001</v>
      </c>
      <c r="F8510">
        <v>9.9754129999999996</v>
      </c>
      <c r="G8510">
        <v>-0.12776499999999999</v>
      </c>
      <c r="H8510">
        <v>-9.1990000000000006E-3</v>
      </c>
      <c r="I8510">
        <v>3.0999999999999999E-3</v>
      </c>
      <c r="J8510">
        <v>-3.9360000000000003E-3</v>
      </c>
      <c r="K8510">
        <v>1016.669983</v>
      </c>
      <c r="L8510">
        <v>38.607928999999999</v>
      </c>
      <c r="W8510">
        <f t="shared" si="132"/>
        <v>55975.990293586343</v>
      </c>
    </row>
    <row r="8511" spans="1:23" x14ac:dyDescent="0.3">
      <c r="A8511">
        <v>171.58500000000001</v>
      </c>
      <c r="B8511">
        <v>933.04791299999999</v>
      </c>
      <c r="C8511">
        <v>-51988.523437000003</v>
      </c>
      <c r="D8511">
        <v>20752.037109000001</v>
      </c>
      <c r="E8511">
        <v>-9.5296000000000006E-2</v>
      </c>
      <c r="F8511">
        <v>9.9871309999999998</v>
      </c>
      <c r="G8511">
        <v>-0.12881100000000001</v>
      </c>
      <c r="H8511">
        <v>-1.7232999999999998E-2</v>
      </c>
      <c r="I8511">
        <v>1.2830000000000001E-3</v>
      </c>
      <c r="J8511">
        <v>-3.0279999999999999E-3</v>
      </c>
      <c r="K8511">
        <v>1016.669983</v>
      </c>
      <c r="L8511">
        <v>38.607928999999999</v>
      </c>
      <c r="W8511">
        <f t="shared" si="132"/>
        <v>55985.035426806382</v>
      </c>
    </row>
    <row r="8512" spans="1:23" x14ac:dyDescent="0.3">
      <c r="A8512">
        <v>171.59625</v>
      </c>
      <c r="B8512">
        <v>1019.379272</v>
      </c>
      <c r="C8512">
        <v>-51994.082030999998</v>
      </c>
      <c r="D8512">
        <v>20721.412109000001</v>
      </c>
      <c r="E8512">
        <v>-9.6276E-2</v>
      </c>
      <c r="F8512">
        <v>9.9818379999999998</v>
      </c>
      <c r="G8512">
        <v>-0.134549</v>
      </c>
      <c r="H8512">
        <v>-2.1014000000000001E-2</v>
      </c>
      <c r="I8512">
        <v>1.1479999999999999E-3</v>
      </c>
      <c r="J8512">
        <v>-3.4269999999999999E-3</v>
      </c>
      <c r="K8512">
        <v>1016.669983</v>
      </c>
      <c r="L8512">
        <v>38.607928999999999</v>
      </c>
      <c r="W8512">
        <f t="shared" si="132"/>
        <v>55980.359235517171</v>
      </c>
    </row>
    <row r="8513" spans="1:23" x14ac:dyDescent="0.3">
      <c r="A8513">
        <v>171.60749999999999</v>
      </c>
      <c r="B8513">
        <v>1075.3043210000001</v>
      </c>
      <c r="C8513">
        <v>-51983.589844000002</v>
      </c>
      <c r="D8513">
        <v>20738.791015999999</v>
      </c>
      <c r="E8513">
        <v>-9.7449999999999995E-2</v>
      </c>
      <c r="F8513">
        <v>9.9695239999999998</v>
      </c>
      <c r="G8513">
        <v>-0.134133</v>
      </c>
      <c r="H8513">
        <v>-2.6981999999999999E-2</v>
      </c>
      <c r="I8513">
        <v>3.5E-4</v>
      </c>
      <c r="J8513">
        <v>-2.3249999999999998E-3</v>
      </c>
      <c r="K8513">
        <v>1016.649963</v>
      </c>
      <c r="L8513">
        <v>38.607928999999999</v>
      </c>
      <c r="W8513">
        <f t="shared" si="132"/>
        <v>55978.097013540071</v>
      </c>
    </row>
    <row r="8514" spans="1:23" x14ac:dyDescent="0.3">
      <c r="A8514">
        <v>171.61875000000001</v>
      </c>
      <c r="B8514">
        <v>1008.560425</v>
      </c>
      <c r="C8514">
        <v>-51981.695312000003</v>
      </c>
      <c r="D8514">
        <v>20636.554687</v>
      </c>
      <c r="E8514">
        <v>-9.6911999999999998E-2</v>
      </c>
      <c r="F8514">
        <v>9.9739260000000005</v>
      </c>
      <c r="G8514">
        <v>-0.13892299999999999</v>
      </c>
      <c r="H8514">
        <v>-2.6612E-2</v>
      </c>
      <c r="I8514">
        <v>-2.7E-4</v>
      </c>
      <c r="J8514">
        <v>-3.859E-3</v>
      </c>
      <c r="K8514">
        <v>1016.649963</v>
      </c>
      <c r="L8514">
        <v>38.607928999999999</v>
      </c>
      <c r="W8514">
        <f t="shared" ref="W8514:W8577" si="133">SQRT((B8514)^2+(C8514)^2+(D8514)^2)</f>
        <v>55937.297315744712</v>
      </c>
    </row>
    <row r="8515" spans="1:23" x14ac:dyDescent="0.3">
      <c r="A8515">
        <v>171.63</v>
      </c>
      <c r="B8515">
        <v>1020.638611</v>
      </c>
      <c r="C8515">
        <v>-51979.804687000003</v>
      </c>
      <c r="D8515">
        <v>20798.392577999999</v>
      </c>
      <c r="E8515">
        <v>-9.7261E-2</v>
      </c>
      <c r="F8515">
        <v>9.9781320000000004</v>
      </c>
      <c r="G8515">
        <v>-0.12310400000000001</v>
      </c>
      <c r="H8515">
        <v>-2.1387E-2</v>
      </c>
      <c r="I8515">
        <v>5.2999999999999998E-4</v>
      </c>
      <c r="J8515">
        <v>-4.6750000000000003E-3</v>
      </c>
      <c r="K8515">
        <v>1016.649963</v>
      </c>
      <c r="L8515">
        <v>38.607928999999999</v>
      </c>
      <c r="W8515">
        <f t="shared" si="133"/>
        <v>55995.668870918373</v>
      </c>
    </row>
    <row r="8516" spans="1:23" x14ac:dyDescent="0.3">
      <c r="A8516">
        <v>171.64125000000001</v>
      </c>
      <c r="B8516">
        <v>995.13861099999997</v>
      </c>
      <c r="C8516">
        <v>-51997.757812000003</v>
      </c>
      <c r="D8516">
        <v>20686.763672000001</v>
      </c>
      <c r="E8516">
        <v>-9.8547999999999997E-2</v>
      </c>
      <c r="F8516">
        <v>9.9713890000000003</v>
      </c>
      <c r="G8516">
        <v>-0.12414699999999999</v>
      </c>
      <c r="H8516">
        <v>-8.7080000000000005E-3</v>
      </c>
      <c r="I8516">
        <v>2.7360000000000002E-3</v>
      </c>
      <c r="J8516">
        <v>-6.4019999999999997E-3</v>
      </c>
      <c r="K8516">
        <v>1016.649963</v>
      </c>
      <c r="L8516">
        <v>38.607928999999999</v>
      </c>
      <c r="W8516">
        <f t="shared" si="133"/>
        <v>55970.521790954299</v>
      </c>
    </row>
    <row r="8517" spans="1:23" x14ac:dyDescent="0.3">
      <c r="A8517">
        <v>171.6525</v>
      </c>
      <c r="B8517">
        <v>1081.428345</v>
      </c>
      <c r="C8517">
        <v>-52002.207030999998</v>
      </c>
      <c r="D8517">
        <v>20720.644531000002</v>
      </c>
      <c r="E8517">
        <v>-0.106429</v>
      </c>
      <c r="F8517">
        <v>9.9888309999999993</v>
      </c>
      <c r="G8517">
        <v>-0.13686300000000001</v>
      </c>
      <c r="H8517">
        <v>5.1200000000000004E-3</v>
      </c>
      <c r="I8517">
        <v>5.1659999999999996E-3</v>
      </c>
      <c r="J8517">
        <v>-9.6620000000000004E-3</v>
      </c>
      <c r="K8517">
        <v>1016.649963</v>
      </c>
      <c r="L8517">
        <v>38.607928999999999</v>
      </c>
      <c r="W8517">
        <f t="shared" si="133"/>
        <v>55988.785780193655</v>
      </c>
    </row>
    <row r="8518" spans="1:23" x14ac:dyDescent="0.3">
      <c r="A8518">
        <v>171.66374999999999</v>
      </c>
      <c r="B8518">
        <v>1140.061768</v>
      </c>
      <c r="C8518">
        <v>-52022.671875</v>
      </c>
      <c r="D8518">
        <v>20843.134765999999</v>
      </c>
      <c r="E8518">
        <v>-0.11457100000000001</v>
      </c>
      <c r="F8518">
        <v>9.9690080000000005</v>
      </c>
      <c r="G8518">
        <v>-0.130659</v>
      </c>
      <c r="H8518">
        <v>1.8234E-2</v>
      </c>
      <c r="I8518">
        <v>6.1120000000000002E-3</v>
      </c>
      <c r="J8518">
        <v>-1.2829999999999999E-2</v>
      </c>
      <c r="K8518">
        <v>1016.649963</v>
      </c>
      <c r="L8518">
        <v>38.607928999999999</v>
      </c>
      <c r="W8518">
        <f t="shared" si="133"/>
        <v>56054.387845398946</v>
      </c>
    </row>
    <row r="8519" spans="1:23" x14ac:dyDescent="0.3">
      <c r="A8519">
        <v>171.67500000000001</v>
      </c>
      <c r="B8519">
        <v>1013.824585</v>
      </c>
      <c r="C8519">
        <v>-51996.582030999998</v>
      </c>
      <c r="D8519">
        <v>20849.583984000001</v>
      </c>
      <c r="E8519">
        <v>-9.8781999999999995E-2</v>
      </c>
      <c r="F8519">
        <v>9.9667510000000004</v>
      </c>
      <c r="G8519">
        <v>-0.14385400000000001</v>
      </c>
      <c r="H8519">
        <v>3.3534000000000001E-2</v>
      </c>
      <c r="I8519">
        <v>8.5210000000000008E-3</v>
      </c>
      <c r="J8519">
        <v>-1.6965999999999998E-2</v>
      </c>
      <c r="K8519">
        <v>1016.649963</v>
      </c>
      <c r="L8519">
        <v>38.607928999999999</v>
      </c>
      <c r="W8519">
        <f t="shared" si="133"/>
        <v>56030.148451539295</v>
      </c>
    </row>
    <row r="8520" spans="1:23" x14ac:dyDescent="0.3">
      <c r="A8520">
        <v>171.68625</v>
      </c>
      <c r="B8520">
        <v>1074.4207759999999</v>
      </c>
      <c r="C8520">
        <v>-51992.117187000003</v>
      </c>
      <c r="D8520">
        <v>20690.585937</v>
      </c>
      <c r="E8520">
        <v>-0.100939</v>
      </c>
      <c r="F8520">
        <v>9.9711879999999997</v>
      </c>
      <c r="G8520">
        <v>-0.139377</v>
      </c>
      <c r="H8520">
        <v>4.1515000000000003E-2</v>
      </c>
      <c r="I8520">
        <v>9.2429999999999995E-3</v>
      </c>
      <c r="J8520">
        <v>-1.9958E-2</v>
      </c>
      <c r="K8520">
        <v>1016.649963</v>
      </c>
      <c r="L8520">
        <v>38.607928999999999</v>
      </c>
      <c r="W8520">
        <f t="shared" si="133"/>
        <v>55968.16037719146</v>
      </c>
    </row>
    <row r="8521" spans="1:23" x14ac:dyDescent="0.3">
      <c r="A8521">
        <v>171.69749999999999</v>
      </c>
      <c r="B8521">
        <v>935.26147500000002</v>
      </c>
      <c r="C8521">
        <v>-52011.011719000002</v>
      </c>
      <c r="D8521">
        <v>20622.380859000001</v>
      </c>
      <c r="E8521">
        <v>-0.105144</v>
      </c>
      <c r="F8521">
        <v>9.9687570000000001</v>
      </c>
      <c r="G8521">
        <v>-0.14353099999999999</v>
      </c>
      <c r="H8521">
        <v>5.0415000000000001E-2</v>
      </c>
      <c r="I8521">
        <v>1.0352E-2</v>
      </c>
      <c r="J8521">
        <v>-2.3525000000000001E-2</v>
      </c>
      <c r="K8521">
        <v>1016.649963</v>
      </c>
      <c r="L8521">
        <v>38.607928999999999</v>
      </c>
      <c r="W8521">
        <f t="shared" si="133"/>
        <v>55958.043625150298</v>
      </c>
    </row>
    <row r="8522" spans="1:23" x14ac:dyDescent="0.3">
      <c r="A8522">
        <v>171.70875000000001</v>
      </c>
      <c r="B8522">
        <v>997.57275400000003</v>
      </c>
      <c r="C8522">
        <v>-51996.96875</v>
      </c>
      <c r="D8522">
        <v>20758.240234000001</v>
      </c>
      <c r="E8522">
        <v>-0.10877000000000001</v>
      </c>
      <c r="F8522">
        <v>9.9648380000000003</v>
      </c>
      <c r="G8522">
        <v>-0.13413700000000001</v>
      </c>
      <c r="H8522">
        <v>5.6656999999999999E-2</v>
      </c>
      <c r="I8522">
        <v>1.1013999999999999E-2</v>
      </c>
      <c r="J8522">
        <v>-2.4303999999999999E-2</v>
      </c>
      <c r="K8522">
        <v>1016.659973</v>
      </c>
      <c r="L8522">
        <v>38.607928999999999</v>
      </c>
      <c r="W8522">
        <f t="shared" si="133"/>
        <v>55996.289593154797</v>
      </c>
    </row>
    <row r="8523" spans="1:23" x14ac:dyDescent="0.3">
      <c r="A8523">
        <v>171.72</v>
      </c>
      <c r="B8523">
        <v>1019.731934</v>
      </c>
      <c r="C8523">
        <v>-52024.996094000002</v>
      </c>
      <c r="D8523">
        <v>20681.792968999998</v>
      </c>
      <c r="E8523">
        <v>-0.10179100000000001</v>
      </c>
      <c r="F8523">
        <v>9.9706050000000008</v>
      </c>
      <c r="G8523">
        <v>-0.13364100000000001</v>
      </c>
      <c r="H8523">
        <v>6.0755000000000003E-2</v>
      </c>
      <c r="I8523">
        <v>1.1284000000000001E-2</v>
      </c>
      <c r="J8523">
        <v>-2.3283999999999999E-2</v>
      </c>
      <c r="K8523">
        <v>1016.659973</v>
      </c>
      <c r="L8523">
        <v>38.607928999999999</v>
      </c>
      <c r="W8523">
        <f t="shared" si="133"/>
        <v>55994.433939548959</v>
      </c>
    </row>
    <row r="8524" spans="1:23" x14ac:dyDescent="0.3">
      <c r="A8524">
        <v>171.73124999999999</v>
      </c>
      <c r="B8524">
        <v>1038.2601320000001</v>
      </c>
      <c r="C8524">
        <v>-51996.585937000003</v>
      </c>
      <c r="D8524">
        <v>20731.845702999999</v>
      </c>
      <c r="E8524">
        <v>-0.11598600000000001</v>
      </c>
      <c r="F8524">
        <v>9.9727689999999996</v>
      </c>
      <c r="G8524">
        <v>-0.14300299999999999</v>
      </c>
      <c r="H8524">
        <v>5.3659999999999999E-2</v>
      </c>
      <c r="I8524">
        <v>1.0729000000000001E-2</v>
      </c>
      <c r="J8524">
        <v>-1.9916E-2</v>
      </c>
      <c r="K8524">
        <v>1016.659973</v>
      </c>
      <c r="L8524">
        <v>38.607928999999999</v>
      </c>
      <c r="W8524">
        <f t="shared" si="133"/>
        <v>55986.894533082712</v>
      </c>
    </row>
    <row r="8525" spans="1:23" x14ac:dyDescent="0.3">
      <c r="A8525">
        <v>171.74250000000001</v>
      </c>
      <c r="B8525">
        <v>975.55304000000001</v>
      </c>
      <c r="C8525">
        <v>-51997.214844000002</v>
      </c>
      <c r="D8525">
        <v>20600.105468999998</v>
      </c>
      <c r="E8525">
        <v>-0.10685799999999999</v>
      </c>
      <c r="F8525">
        <v>9.9660689999999992</v>
      </c>
      <c r="G8525">
        <v>-0.12980800000000001</v>
      </c>
      <c r="H8525">
        <v>4.7328000000000002E-2</v>
      </c>
      <c r="I8525">
        <v>9.7330000000000003E-3</v>
      </c>
      <c r="J8525">
        <v>-1.7201999999999999E-2</v>
      </c>
      <c r="K8525">
        <v>1016.659973</v>
      </c>
      <c r="L8525">
        <v>38.607928999999999</v>
      </c>
      <c r="W8525">
        <f t="shared" si="133"/>
        <v>55937.701066462061</v>
      </c>
    </row>
    <row r="8526" spans="1:23" x14ac:dyDescent="0.3">
      <c r="A8526">
        <v>171.75375</v>
      </c>
      <c r="B8526">
        <v>1080.3211670000001</v>
      </c>
      <c r="C8526">
        <v>-51997.9375</v>
      </c>
      <c r="D8526">
        <v>20738.666015999999</v>
      </c>
      <c r="E8526">
        <v>-0.100175</v>
      </c>
      <c r="F8526">
        <v>9.9615779999999994</v>
      </c>
      <c r="G8526">
        <v>-0.14987200000000001</v>
      </c>
      <c r="H8526">
        <v>3.5448E-2</v>
      </c>
      <c r="I8526">
        <v>8.6029999999999995E-3</v>
      </c>
      <c r="J8526">
        <v>-1.2631E-2</v>
      </c>
      <c r="K8526">
        <v>1016.659973</v>
      </c>
      <c r="L8526">
        <v>38.607928999999999</v>
      </c>
      <c r="W8526">
        <f t="shared" si="133"/>
        <v>55991.471370209299</v>
      </c>
    </row>
    <row r="8527" spans="1:23" x14ac:dyDescent="0.3">
      <c r="A8527">
        <v>171.76499999999999</v>
      </c>
      <c r="B8527">
        <v>1048.346436</v>
      </c>
      <c r="C8527">
        <v>-51992.160155999998</v>
      </c>
      <c r="D8527">
        <v>20821.162109000001</v>
      </c>
      <c r="E8527">
        <v>-0.117311</v>
      </c>
      <c r="F8527">
        <v>9.9675829999999994</v>
      </c>
      <c r="G8527">
        <v>-0.14010600000000001</v>
      </c>
      <c r="H8527">
        <v>2.0125000000000001E-2</v>
      </c>
      <c r="I8527">
        <v>6.3499999999999997E-3</v>
      </c>
      <c r="J8527">
        <v>-8.6140000000000001E-3</v>
      </c>
      <c r="K8527">
        <v>1016.659973</v>
      </c>
      <c r="L8527">
        <v>38.607928999999999</v>
      </c>
      <c r="W8527">
        <f t="shared" si="133"/>
        <v>56016.109642729432</v>
      </c>
    </row>
    <row r="8528" spans="1:23" x14ac:dyDescent="0.3">
      <c r="A8528">
        <v>171.77625</v>
      </c>
      <c r="B8528">
        <v>1026.990356</v>
      </c>
      <c r="C8528">
        <v>-51993.75</v>
      </c>
      <c r="D8528">
        <v>20762.529297000001</v>
      </c>
      <c r="E8528">
        <v>-0.10548200000000001</v>
      </c>
      <c r="F8528">
        <v>9.9723819999999996</v>
      </c>
      <c r="G8528">
        <v>-0.13766300000000001</v>
      </c>
      <c r="H8528">
        <v>7.7200000000000003E-3</v>
      </c>
      <c r="I8528">
        <v>4.535E-3</v>
      </c>
      <c r="J8528">
        <v>-6.9090000000000002E-3</v>
      </c>
      <c r="K8528">
        <v>1016.659973</v>
      </c>
      <c r="L8528">
        <v>38.607928999999999</v>
      </c>
      <c r="W8528">
        <f t="shared" si="133"/>
        <v>55995.422768853176</v>
      </c>
    </row>
    <row r="8529" spans="1:23" x14ac:dyDescent="0.3">
      <c r="A8529">
        <v>171.78749999999999</v>
      </c>
      <c r="B8529">
        <v>1052.0986330000001</v>
      </c>
      <c r="C8529">
        <v>-52024.941405999998</v>
      </c>
      <c r="D8529">
        <v>20640.703125</v>
      </c>
      <c r="E8529">
        <v>-9.4468999999999997E-2</v>
      </c>
      <c r="F8529">
        <v>9.9647170000000003</v>
      </c>
      <c r="G8529">
        <v>-0.14032600000000001</v>
      </c>
      <c r="H8529">
        <v>-2.5360000000000001E-3</v>
      </c>
      <c r="I8529">
        <v>3.7429999999999998E-3</v>
      </c>
      <c r="J8529">
        <v>-4.1520000000000003E-3</v>
      </c>
      <c r="K8529">
        <v>1016.659973</v>
      </c>
      <c r="L8529">
        <v>38.607928999999999</v>
      </c>
      <c r="W8529">
        <f t="shared" si="133"/>
        <v>55979.818375247327</v>
      </c>
    </row>
    <row r="8530" spans="1:23" x14ac:dyDescent="0.3">
      <c r="A8530">
        <v>171.79875000000001</v>
      </c>
      <c r="B8530">
        <v>1055.1577150000001</v>
      </c>
      <c r="C8530">
        <v>-52014.683594000002</v>
      </c>
      <c r="D8530">
        <v>20494.179687</v>
      </c>
      <c r="E8530">
        <v>-0.10036100000000001</v>
      </c>
      <c r="F8530">
        <v>9.9563880000000005</v>
      </c>
      <c r="G8530">
        <v>-0.1239</v>
      </c>
      <c r="H8530">
        <v>-9.4970000000000002E-3</v>
      </c>
      <c r="I8530">
        <v>2.333E-3</v>
      </c>
      <c r="J8530">
        <v>-4.1120000000000002E-3</v>
      </c>
      <c r="K8530">
        <v>1016.659973</v>
      </c>
      <c r="L8530">
        <v>38.607928999999999</v>
      </c>
      <c r="W8530">
        <f t="shared" si="133"/>
        <v>55916.474032529099</v>
      </c>
    </row>
    <row r="8531" spans="1:23" x14ac:dyDescent="0.3">
      <c r="A8531">
        <v>171.81</v>
      </c>
      <c r="B8531">
        <v>1079.243408</v>
      </c>
      <c r="C8531">
        <v>-51991.40625</v>
      </c>
      <c r="D8531">
        <v>20525.248047000001</v>
      </c>
      <c r="E8531">
        <v>-0.11469799999999999</v>
      </c>
      <c r="F8531">
        <v>9.9672870000000007</v>
      </c>
      <c r="G8531">
        <v>-0.13547799999999999</v>
      </c>
      <c r="H8531">
        <v>-1.7429E-2</v>
      </c>
      <c r="I8531">
        <v>9.990000000000001E-4</v>
      </c>
      <c r="J8531">
        <v>-2.4759999999999999E-3</v>
      </c>
      <c r="K8531">
        <v>1016.649963</v>
      </c>
      <c r="L8531">
        <v>38.605583000000003</v>
      </c>
      <c r="W8531">
        <f t="shared" si="133"/>
        <v>55906.680258955887</v>
      </c>
    </row>
    <row r="8532" spans="1:23" x14ac:dyDescent="0.3">
      <c r="A8532">
        <v>171.82124999999999</v>
      </c>
      <c r="B8532">
        <v>1012.648315</v>
      </c>
      <c r="C8532">
        <v>-51984.382812000003</v>
      </c>
      <c r="D8532">
        <v>20677.111327999999</v>
      </c>
      <c r="E8532">
        <v>-0.10970000000000001</v>
      </c>
      <c r="F8532">
        <v>9.9549280000000007</v>
      </c>
      <c r="G8532">
        <v>-0.14233699999999999</v>
      </c>
      <c r="H8532">
        <v>-2.2075999999999998E-2</v>
      </c>
      <c r="I8532">
        <v>1.2340000000000001E-3</v>
      </c>
      <c r="J8532">
        <v>-3.8800000000000002E-3</v>
      </c>
      <c r="K8532">
        <v>1016.649963</v>
      </c>
      <c r="L8532">
        <v>38.605583000000003</v>
      </c>
      <c r="W8532">
        <f t="shared" si="133"/>
        <v>55954.842916631795</v>
      </c>
    </row>
    <row r="8533" spans="1:23" x14ac:dyDescent="0.3">
      <c r="A8533">
        <v>171.83250000000001</v>
      </c>
      <c r="B8533">
        <v>1030.5113530000001</v>
      </c>
      <c r="C8533">
        <v>-51998.027344000002</v>
      </c>
      <c r="D8533">
        <v>20772.597656000002</v>
      </c>
      <c r="E8533">
        <v>-0.10722</v>
      </c>
      <c r="F8533">
        <v>9.9674630000000004</v>
      </c>
      <c r="G8533">
        <v>-0.14364099999999999</v>
      </c>
      <c r="H8533">
        <v>-2.5923999999999999E-2</v>
      </c>
      <c r="I8533">
        <v>1.9699999999999999E-4</v>
      </c>
      <c r="J8533">
        <v>-2.643E-3</v>
      </c>
      <c r="K8533">
        <v>1016.649963</v>
      </c>
      <c r="L8533">
        <v>38.605583000000003</v>
      </c>
      <c r="W8533">
        <f t="shared" si="133"/>
        <v>56003.192897316942</v>
      </c>
    </row>
    <row r="8534" spans="1:23" x14ac:dyDescent="0.3">
      <c r="A8534">
        <v>171.84375</v>
      </c>
      <c r="B8534">
        <v>1004.454529</v>
      </c>
      <c r="C8534">
        <v>-51996.140625</v>
      </c>
      <c r="D8534">
        <v>20777.347656000002</v>
      </c>
      <c r="E8534">
        <v>-0.107631</v>
      </c>
      <c r="F8534">
        <v>9.9703839999999992</v>
      </c>
      <c r="G8534">
        <v>-0.13807700000000001</v>
      </c>
      <c r="H8534">
        <v>-1.9626000000000001E-2</v>
      </c>
      <c r="I8534">
        <v>1.727E-3</v>
      </c>
      <c r="J8534">
        <v>-4.3680000000000004E-3</v>
      </c>
      <c r="K8534">
        <v>1016.649963</v>
      </c>
      <c r="L8534">
        <v>38.605583000000003</v>
      </c>
      <c r="W8534">
        <f t="shared" si="133"/>
        <v>56002.729794304607</v>
      </c>
    </row>
    <row r="8535" spans="1:23" x14ac:dyDescent="0.3">
      <c r="A8535">
        <v>171.85499999999999</v>
      </c>
      <c r="B8535">
        <v>984.75591999999995</v>
      </c>
      <c r="C8535">
        <v>-51998.375</v>
      </c>
      <c r="D8535">
        <v>20812.861327999999</v>
      </c>
      <c r="E8535">
        <v>-0.111266</v>
      </c>
      <c r="F8535">
        <v>9.9736250000000002</v>
      </c>
      <c r="G8535">
        <v>-0.12851399999999999</v>
      </c>
      <c r="H8535">
        <v>-1.1923E-2</v>
      </c>
      <c r="I8535">
        <v>2.758E-3</v>
      </c>
      <c r="J8535">
        <v>-4.4970000000000001E-3</v>
      </c>
      <c r="K8535">
        <v>1016.649963</v>
      </c>
      <c r="L8535">
        <v>38.605583000000003</v>
      </c>
      <c r="W8535">
        <f t="shared" si="133"/>
        <v>56017.639574701447</v>
      </c>
    </row>
    <row r="8536" spans="1:23" x14ac:dyDescent="0.3">
      <c r="A8536">
        <v>171.86625000000001</v>
      </c>
      <c r="B8536">
        <v>931.27600099999995</v>
      </c>
      <c r="C8536">
        <v>-52043.320312000003</v>
      </c>
      <c r="D8536">
        <v>20704.570312</v>
      </c>
      <c r="E8536">
        <v>-0.103074</v>
      </c>
      <c r="F8536">
        <v>9.9663550000000001</v>
      </c>
      <c r="G8536">
        <v>-0.12528600000000001</v>
      </c>
      <c r="H8536">
        <v>-1.157E-3</v>
      </c>
      <c r="I8536">
        <v>4.1019999999999997E-3</v>
      </c>
      <c r="J8536">
        <v>-5.4250000000000001E-3</v>
      </c>
      <c r="K8536">
        <v>1016.649963</v>
      </c>
      <c r="L8536">
        <v>38.605583000000003</v>
      </c>
      <c r="W8536">
        <f t="shared" si="133"/>
        <v>56018.333569395138</v>
      </c>
    </row>
    <row r="8537" spans="1:23" x14ac:dyDescent="0.3">
      <c r="A8537">
        <v>171.8775</v>
      </c>
      <c r="B8537">
        <v>948.69641100000001</v>
      </c>
      <c r="C8537">
        <v>-52001.394530999998</v>
      </c>
      <c r="D8537">
        <v>20691.630859000001</v>
      </c>
      <c r="E8537">
        <v>-0.103921</v>
      </c>
      <c r="F8537">
        <v>9.9778839999999995</v>
      </c>
      <c r="G8537">
        <v>-0.12565499999999999</v>
      </c>
      <c r="H8537">
        <v>2.392E-3</v>
      </c>
      <c r="I8537">
        <v>3.7729999999999999E-3</v>
      </c>
      <c r="J8537">
        <v>-7.3550000000000004E-3</v>
      </c>
      <c r="K8537">
        <v>1016.649963</v>
      </c>
      <c r="L8537">
        <v>38.605583000000003</v>
      </c>
      <c r="W8537">
        <f t="shared" si="133"/>
        <v>55974.892993681387</v>
      </c>
    </row>
    <row r="8538" spans="1:23" x14ac:dyDescent="0.3">
      <c r="A8538">
        <v>171.88874999999999</v>
      </c>
      <c r="B8538">
        <v>1017.2255249999999</v>
      </c>
      <c r="C8538">
        <v>-52007.472655999998</v>
      </c>
      <c r="D8538">
        <v>20754.695312</v>
      </c>
      <c r="E8538">
        <v>-0.104223</v>
      </c>
      <c r="F8538">
        <v>9.9791050000000006</v>
      </c>
      <c r="G8538">
        <v>-0.13935600000000001</v>
      </c>
      <c r="H8538">
        <v>1.8459E-2</v>
      </c>
      <c r="I8538">
        <v>5.5989999999999998E-3</v>
      </c>
      <c r="J8538">
        <v>-1.2767000000000001E-2</v>
      </c>
      <c r="K8538">
        <v>1016.649963</v>
      </c>
      <c r="L8538">
        <v>38.605583000000003</v>
      </c>
      <c r="W8538">
        <f t="shared" si="133"/>
        <v>56005.083138294278</v>
      </c>
    </row>
    <row r="8539" spans="1:23" x14ac:dyDescent="0.3">
      <c r="A8539">
        <v>171.9</v>
      </c>
      <c r="B8539">
        <v>1068.768433</v>
      </c>
      <c r="C8539">
        <v>-51991.785155999998</v>
      </c>
      <c r="D8539">
        <v>20831.810547000001</v>
      </c>
      <c r="E8539">
        <v>-0.10456699999999999</v>
      </c>
      <c r="F8539">
        <v>9.9710750000000008</v>
      </c>
      <c r="G8539">
        <v>-0.13274</v>
      </c>
      <c r="H8539">
        <v>3.5053000000000001E-2</v>
      </c>
      <c r="I8539">
        <v>8.5450000000000005E-3</v>
      </c>
      <c r="J8539">
        <v>-1.5892E-2</v>
      </c>
      <c r="K8539">
        <v>1016.630005</v>
      </c>
      <c r="L8539">
        <v>38.610466000000002</v>
      </c>
      <c r="W8539">
        <f t="shared" si="133"/>
        <v>56020.106393482863</v>
      </c>
    </row>
    <row r="8540" spans="1:23" x14ac:dyDescent="0.3">
      <c r="A8540">
        <v>171.91125</v>
      </c>
      <c r="B8540">
        <v>1039.6267089999999</v>
      </c>
      <c r="C8540">
        <v>-51993.75</v>
      </c>
      <c r="D8540">
        <v>20682.119140999999</v>
      </c>
      <c r="E8540">
        <v>-9.6513000000000002E-2</v>
      </c>
      <c r="F8540">
        <v>9.9744109999999999</v>
      </c>
      <c r="G8540">
        <v>-0.136237</v>
      </c>
      <c r="H8540">
        <v>4.3055000000000003E-2</v>
      </c>
      <c r="I8540">
        <v>9.6419999999999995E-3</v>
      </c>
      <c r="J8540">
        <v>-1.891E-2</v>
      </c>
      <c r="K8540">
        <v>1016.630005</v>
      </c>
      <c r="L8540">
        <v>38.610466000000002</v>
      </c>
      <c r="W8540">
        <f t="shared" si="133"/>
        <v>55965.890638129618</v>
      </c>
    </row>
    <row r="8541" spans="1:23" x14ac:dyDescent="0.3">
      <c r="A8541">
        <v>171.92250000000001</v>
      </c>
      <c r="B8541">
        <v>983.89416500000004</v>
      </c>
      <c r="C8541">
        <v>-52003.03125</v>
      </c>
      <c r="D8541">
        <v>20862.580077999999</v>
      </c>
      <c r="E8541">
        <v>-9.4326999999999994E-2</v>
      </c>
      <c r="F8541">
        <v>9.9788809999999994</v>
      </c>
      <c r="G8541">
        <v>-0.125307</v>
      </c>
      <c r="H8541">
        <v>5.3787000000000001E-2</v>
      </c>
      <c r="I8541">
        <v>1.1364000000000001E-2</v>
      </c>
      <c r="J8541">
        <v>-2.2511E-2</v>
      </c>
      <c r="K8541">
        <v>1016.630005</v>
      </c>
      <c r="L8541">
        <v>38.610466000000002</v>
      </c>
      <c r="W8541">
        <f t="shared" si="133"/>
        <v>56040.436779412776</v>
      </c>
    </row>
    <row r="8542" spans="1:23" x14ac:dyDescent="0.3">
      <c r="A8542">
        <v>171.93375</v>
      </c>
      <c r="B8542">
        <v>1059.974121</v>
      </c>
      <c r="C8542">
        <v>-52020.992187000003</v>
      </c>
      <c r="D8542">
        <v>20886.101562</v>
      </c>
      <c r="E8542">
        <v>-0.10166699999999999</v>
      </c>
      <c r="F8542">
        <v>9.9693550000000002</v>
      </c>
      <c r="G8542">
        <v>-0.13952200000000001</v>
      </c>
      <c r="H8542">
        <v>5.8726E-2</v>
      </c>
      <c r="I8542">
        <v>1.2033E-2</v>
      </c>
      <c r="J8542">
        <v>-2.3550999999999999E-2</v>
      </c>
      <c r="K8542">
        <v>1016.630005</v>
      </c>
      <c r="L8542">
        <v>38.610466000000002</v>
      </c>
      <c r="W8542">
        <f t="shared" si="133"/>
        <v>56067.249011479813</v>
      </c>
    </row>
    <row r="8543" spans="1:23" x14ac:dyDescent="0.3">
      <c r="A8543">
        <v>171.94499999999999</v>
      </c>
      <c r="B8543">
        <v>1068.033203</v>
      </c>
      <c r="C8543">
        <v>-52000.332030999998</v>
      </c>
      <c r="D8543">
        <v>20816.544922000001</v>
      </c>
      <c r="E8543">
        <v>-9.8902000000000004E-2</v>
      </c>
      <c r="F8543">
        <v>9.9819390000000006</v>
      </c>
      <c r="G8543">
        <v>-0.121611</v>
      </c>
      <c r="H8543">
        <v>5.8867000000000003E-2</v>
      </c>
      <c r="I8543">
        <v>1.125E-2</v>
      </c>
      <c r="J8543">
        <v>-2.2533999999999998E-2</v>
      </c>
      <c r="K8543">
        <v>1016.630005</v>
      </c>
      <c r="L8543">
        <v>38.610466000000002</v>
      </c>
      <c r="W8543">
        <f t="shared" si="133"/>
        <v>56022.35061782573</v>
      </c>
    </row>
    <row r="8544" spans="1:23" x14ac:dyDescent="0.3">
      <c r="A8544">
        <v>171.95625000000001</v>
      </c>
      <c r="B8544">
        <v>1014.997314</v>
      </c>
      <c r="C8544">
        <v>-52017.640625</v>
      </c>
      <c r="D8544">
        <v>20715.445312</v>
      </c>
      <c r="E8544">
        <v>-0.102226</v>
      </c>
      <c r="F8544">
        <v>9.9766759999999994</v>
      </c>
      <c r="G8544">
        <v>-0.13120899999999999</v>
      </c>
      <c r="H8544">
        <v>5.0791000000000003E-2</v>
      </c>
      <c r="I8544">
        <v>1.0272E-2</v>
      </c>
      <c r="J8544">
        <v>-1.8593999999999999E-2</v>
      </c>
      <c r="K8544">
        <v>1016.630005</v>
      </c>
      <c r="L8544">
        <v>38.610466000000002</v>
      </c>
      <c r="W8544">
        <f t="shared" si="133"/>
        <v>55999.953841173301</v>
      </c>
    </row>
    <row r="8545" spans="1:23" x14ac:dyDescent="0.3">
      <c r="A8545">
        <v>171.9675</v>
      </c>
      <c r="B8545">
        <v>1025.9726559999999</v>
      </c>
      <c r="C8545">
        <v>-52008.886719000002</v>
      </c>
      <c r="D8545">
        <v>20568.160156000002</v>
      </c>
      <c r="E8545">
        <v>-0.109848</v>
      </c>
      <c r="F8545">
        <v>9.974532</v>
      </c>
      <c r="G8545">
        <v>-0.14202799999999999</v>
      </c>
      <c r="H8545">
        <v>4.9834000000000003E-2</v>
      </c>
      <c r="I8545">
        <v>9.1780000000000004E-3</v>
      </c>
      <c r="J8545">
        <v>-1.7382000000000002E-2</v>
      </c>
      <c r="K8545">
        <v>1016.630005</v>
      </c>
      <c r="L8545">
        <v>38.610466000000002</v>
      </c>
      <c r="W8545">
        <f t="shared" si="133"/>
        <v>55937.698646293094</v>
      </c>
    </row>
    <row r="8546" spans="1:23" x14ac:dyDescent="0.3">
      <c r="A8546">
        <v>171.97874999999999</v>
      </c>
      <c r="B8546">
        <v>914.86144999999999</v>
      </c>
      <c r="C8546">
        <v>-52014.800780999998</v>
      </c>
      <c r="D8546">
        <v>20697.611327999999</v>
      </c>
      <c r="E8546">
        <v>-0.10492</v>
      </c>
      <c r="F8546">
        <v>9.9832599999999996</v>
      </c>
      <c r="G8546">
        <v>-0.137795</v>
      </c>
      <c r="H8546">
        <v>3.7998999999999998E-2</v>
      </c>
      <c r="I8546">
        <v>9.2429999999999995E-3</v>
      </c>
      <c r="J8546">
        <v>-1.2632000000000001E-2</v>
      </c>
      <c r="K8546">
        <v>1016.630005</v>
      </c>
      <c r="L8546">
        <v>38.610466000000002</v>
      </c>
      <c r="W8546">
        <f t="shared" si="133"/>
        <v>55988.99522624752</v>
      </c>
    </row>
    <row r="8547" spans="1:23" x14ac:dyDescent="0.3">
      <c r="A8547">
        <v>171.99</v>
      </c>
      <c r="B8547">
        <v>1064.0482179999999</v>
      </c>
      <c r="C8547">
        <v>-52011.828125</v>
      </c>
      <c r="D8547">
        <v>20822.65625</v>
      </c>
      <c r="E8547">
        <v>-0.100878</v>
      </c>
      <c r="F8547">
        <v>9.9669530000000002</v>
      </c>
      <c r="G8547">
        <v>-0.145511</v>
      </c>
      <c r="H8547">
        <v>2.2253999999999999E-2</v>
      </c>
      <c r="I8547">
        <v>6.7840000000000001E-3</v>
      </c>
      <c r="J8547">
        <v>-8.2000000000000007E-3</v>
      </c>
      <c r="K8547">
        <v>1016.630005</v>
      </c>
      <c r="L8547">
        <v>38.610466000000002</v>
      </c>
      <c r="W8547">
        <f t="shared" si="133"/>
        <v>56035.216398443881</v>
      </c>
    </row>
    <row r="8548" spans="1:23" x14ac:dyDescent="0.3">
      <c r="A8548">
        <v>172.00125</v>
      </c>
      <c r="B8548">
        <v>1136.6166989999999</v>
      </c>
      <c r="C8548">
        <v>-52033.464844000002</v>
      </c>
      <c r="D8548">
        <v>20700.730468999998</v>
      </c>
      <c r="E8548">
        <v>-9.8838999999999996E-2</v>
      </c>
      <c r="F8548">
        <v>9.9628730000000001</v>
      </c>
      <c r="G8548">
        <v>-0.13878699999999999</v>
      </c>
      <c r="H8548">
        <v>1.1268E-2</v>
      </c>
      <c r="I8548">
        <v>5.5630000000000002E-3</v>
      </c>
      <c r="J8548">
        <v>-7.0749999999999997E-3</v>
      </c>
      <c r="K8548">
        <v>1016.630005</v>
      </c>
      <c r="L8548">
        <v>38.610466000000002</v>
      </c>
      <c r="W8548">
        <f t="shared" si="133"/>
        <v>56011.548837203336</v>
      </c>
    </row>
    <row r="8549" spans="1:23" x14ac:dyDescent="0.3">
      <c r="A8549">
        <v>172.01249999999999</v>
      </c>
      <c r="B8549">
        <v>1038.1342770000001</v>
      </c>
      <c r="C8549">
        <v>-52016.71875</v>
      </c>
      <c r="D8549">
        <v>20763.605468999998</v>
      </c>
      <c r="E8549">
        <v>-0.106656</v>
      </c>
      <c r="F8549">
        <v>9.9837229999999995</v>
      </c>
      <c r="G8549">
        <v>-0.13243099999999999</v>
      </c>
      <c r="H8549">
        <v>-2.0699999999999998E-3</v>
      </c>
      <c r="I8549">
        <v>2.8089999999999999E-3</v>
      </c>
      <c r="J8549">
        <v>-4.1710000000000002E-3</v>
      </c>
      <c r="K8549">
        <v>1016.630005</v>
      </c>
      <c r="L8549">
        <v>38.610466000000002</v>
      </c>
      <c r="W8549">
        <f t="shared" si="133"/>
        <v>56017.355028294318</v>
      </c>
    </row>
    <row r="8550" spans="1:23" x14ac:dyDescent="0.3">
      <c r="A8550">
        <v>172.02375000000001</v>
      </c>
      <c r="B8550">
        <v>1052.271362</v>
      </c>
      <c r="C8550">
        <v>-52002.933594000002</v>
      </c>
      <c r="D8550">
        <v>20726.46875</v>
      </c>
      <c r="E8550">
        <v>-0.100844</v>
      </c>
      <c r="F8550">
        <v>9.9664640000000002</v>
      </c>
      <c r="G8550">
        <v>-0.126195</v>
      </c>
      <c r="H8550">
        <v>-1.5288E-2</v>
      </c>
      <c r="I8550">
        <v>1.7240000000000001E-3</v>
      </c>
      <c r="J8550">
        <v>-3.8570000000000002E-3</v>
      </c>
      <c r="K8550">
        <v>1016.630005</v>
      </c>
      <c r="L8550">
        <v>38.610466000000002</v>
      </c>
      <c r="W8550">
        <f t="shared" si="133"/>
        <v>55991.060752998645</v>
      </c>
    </row>
    <row r="8551" spans="1:23" x14ac:dyDescent="0.3">
      <c r="A8551">
        <v>172.035</v>
      </c>
      <c r="B8551">
        <v>1020.641785</v>
      </c>
      <c r="C8551">
        <v>-52012.773437000003</v>
      </c>
      <c r="D8551">
        <v>20682.884765999999</v>
      </c>
      <c r="E8551">
        <v>-0.12198100000000001</v>
      </c>
      <c r="F8551">
        <v>9.9589680000000005</v>
      </c>
      <c r="G8551">
        <v>-0.132323</v>
      </c>
      <c r="H8551">
        <v>-2.3186999999999999E-2</v>
      </c>
      <c r="I8551">
        <v>9.0899999999999998E-4</v>
      </c>
      <c r="J8551">
        <v>-2.5200000000000001E-3</v>
      </c>
      <c r="K8551">
        <v>1016.630005</v>
      </c>
      <c r="L8551">
        <v>38.610466000000002</v>
      </c>
      <c r="W8551">
        <f t="shared" si="133"/>
        <v>55983.49785879421</v>
      </c>
    </row>
    <row r="8552" spans="1:23" x14ac:dyDescent="0.3">
      <c r="A8552">
        <v>172.04624999999999</v>
      </c>
      <c r="B8552">
        <v>995.37438999999995</v>
      </c>
      <c r="C8552">
        <v>-52042.019530999998</v>
      </c>
      <c r="D8552">
        <v>20678.849609000001</v>
      </c>
      <c r="E8552">
        <v>-0.113409</v>
      </c>
      <c r="F8552">
        <v>9.9634509999999992</v>
      </c>
      <c r="G8552">
        <v>-0.12859499999999999</v>
      </c>
      <c r="H8552">
        <v>-2.2745000000000001E-2</v>
      </c>
      <c r="I8552">
        <v>6.1799999999999995E-4</v>
      </c>
      <c r="J8552">
        <v>-3.3300000000000001E-3</v>
      </c>
      <c r="K8552">
        <v>1016.630005</v>
      </c>
      <c r="L8552">
        <v>38.610466000000002</v>
      </c>
      <c r="W8552">
        <f t="shared" si="133"/>
        <v>56008.726000444723</v>
      </c>
    </row>
    <row r="8553" spans="1:23" x14ac:dyDescent="0.3">
      <c r="A8553">
        <v>172.0575</v>
      </c>
      <c r="B8553">
        <v>927.83416699999998</v>
      </c>
      <c r="C8553">
        <v>-52019.371094000002</v>
      </c>
      <c r="D8553">
        <v>20603.337890999999</v>
      </c>
      <c r="E8553">
        <v>-0.10627300000000001</v>
      </c>
      <c r="F8553">
        <v>9.9694070000000004</v>
      </c>
      <c r="G8553">
        <v>-0.13081100000000001</v>
      </c>
      <c r="H8553">
        <v>-3.1406999999999997E-2</v>
      </c>
      <c r="I8553">
        <v>-5.7700000000000004E-4</v>
      </c>
      <c r="J8553">
        <v>-2.542E-3</v>
      </c>
      <c r="K8553">
        <v>1016.630005</v>
      </c>
      <c r="L8553">
        <v>38.610466000000002</v>
      </c>
      <c r="W8553">
        <f t="shared" si="133"/>
        <v>55958.675623244089</v>
      </c>
    </row>
    <row r="8554" spans="1:23" x14ac:dyDescent="0.3">
      <c r="A8554">
        <v>172.06874999999999</v>
      </c>
      <c r="B8554">
        <v>962.82208300000002</v>
      </c>
      <c r="C8554">
        <v>-52042.007812000003</v>
      </c>
      <c r="D8554">
        <v>20686.328125</v>
      </c>
      <c r="E8554">
        <v>-9.9101999999999996E-2</v>
      </c>
      <c r="F8554">
        <v>9.9685799999999993</v>
      </c>
      <c r="G8554">
        <v>-0.13799600000000001</v>
      </c>
      <c r="H8554">
        <v>-2.3362999999999998E-2</v>
      </c>
      <c r="I8554">
        <v>9.6400000000000001E-4</v>
      </c>
      <c r="J8554">
        <v>-4.1110000000000001E-3</v>
      </c>
      <c r="K8554">
        <v>1016.630005</v>
      </c>
      <c r="L8554">
        <v>38.610466000000002</v>
      </c>
      <c r="W8554">
        <f t="shared" si="133"/>
        <v>56010.907640949255</v>
      </c>
    </row>
    <row r="8555" spans="1:23" x14ac:dyDescent="0.3">
      <c r="A8555">
        <v>172.08</v>
      </c>
      <c r="B8555">
        <v>1044.3122559999999</v>
      </c>
      <c r="C8555">
        <v>-52011.683594000002</v>
      </c>
      <c r="D8555">
        <v>20674.867187</v>
      </c>
      <c r="E8555">
        <v>-9.6258999999999997E-2</v>
      </c>
      <c r="F8555">
        <v>9.9723430000000004</v>
      </c>
      <c r="G8555">
        <v>-0.14638899999999999</v>
      </c>
      <c r="H8555">
        <v>-1.7288000000000001E-2</v>
      </c>
      <c r="I8555">
        <v>2.1770000000000001E-3</v>
      </c>
      <c r="J8555">
        <v>-5.5030000000000001E-3</v>
      </c>
      <c r="K8555">
        <v>1016.630005</v>
      </c>
      <c r="L8555">
        <v>38.610466000000002</v>
      </c>
      <c r="W8555">
        <f t="shared" si="133"/>
        <v>55979.960267675167</v>
      </c>
    </row>
    <row r="8556" spans="1:23" x14ac:dyDescent="0.3">
      <c r="A8556">
        <v>172.09125</v>
      </c>
      <c r="B8556">
        <v>992.141479</v>
      </c>
      <c r="C8556">
        <v>-52012.546875</v>
      </c>
      <c r="D8556">
        <v>20658.707031000002</v>
      </c>
      <c r="E8556">
        <v>-0.101273</v>
      </c>
      <c r="F8556">
        <v>9.9672739999999997</v>
      </c>
      <c r="G8556">
        <v>-0.135016</v>
      </c>
      <c r="H8556">
        <v>-3.2060000000000001E-3</v>
      </c>
      <c r="I8556">
        <v>4.1700000000000001E-3</v>
      </c>
      <c r="J8556">
        <v>-6.7089999999999997E-3</v>
      </c>
      <c r="K8556">
        <v>1016.630005</v>
      </c>
      <c r="L8556">
        <v>38.610466000000002</v>
      </c>
      <c r="W8556">
        <f t="shared" si="133"/>
        <v>55973.847047805401</v>
      </c>
    </row>
    <row r="8557" spans="1:23" x14ac:dyDescent="0.3">
      <c r="A8557">
        <v>172.10249999999999</v>
      </c>
      <c r="B8557">
        <v>1118.4113769999999</v>
      </c>
      <c r="C8557">
        <v>-52004.097655999998</v>
      </c>
      <c r="D8557">
        <v>20660.191406000002</v>
      </c>
      <c r="E8557">
        <v>-0.102607</v>
      </c>
      <c r="F8557">
        <v>9.9640269999999997</v>
      </c>
      <c r="G8557">
        <v>-0.138324</v>
      </c>
      <c r="H8557">
        <v>9.7339999999999996E-3</v>
      </c>
      <c r="I8557">
        <v>6.0039999999999998E-3</v>
      </c>
      <c r="J8557">
        <v>-1.0907999999999999E-2</v>
      </c>
      <c r="K8557">
        <v>1016.659973</v>
      </c>
      <c r="L8557">
        <v>38.612811999999998</v>
      </c>
      <c r="W8557">
        <f t="shared" si="133"/>
        <v>55968.924645338178</v>
      </c>
    </row>
    <row r="8558" spans="1:23" x14ac:dyDescent="0.3">
      <c r="A8558">
        <v>172.11375000000001</v>
      </c>
      <c r="B8558">
        <v>1061.1175539999999</v>
      </c>
      <c r="C8558">
        <v>-52015.53125</v>
      </c>
      <c r="D8558">
        <v>20744.859375</v>
      </c>
      <c r="E8558">
        <v>-0.114786</v>
      </c>
      <c r="F8558">
        <v>9.9704809999999995</v>
      </c>
      <c r="G8558">
        <v>-0.12427100000000001</v>
      </c>
      <c r="H8558">
        <v>2.9596000000000001E-2</v>
      </c>
      <c r="I8558">
        <v>8.4980000000000003E-3</v>
      </c>
      <c r="J8558">
        <v>-1.495E-2</v>
      </c>
      <c r="K8558">
        <v>1016.659973</v>
      </c>
      <c r="L8558">
        <v>38.612811999999998</v>
      </c>
      <c r="W8558">
        <f t="shared" si="133"/>
        <v>56009.737119287209</v>
      </c>
    </row>
    <row r="8559" spans="1:23" x14ac:dyDescent="0.3">
      <c r="A8559">
        <v>172.125</v>
      </c>
      <c r="B8559">
        <v>1147.1884769999999</v>
      </c>
      <c r="C8559">
        <v>-52018.078125</v>
      </c>
      <c r="D8559">
        <v>20705.654297000001</v>
      </c>
      <c r="E8559">
        <v>-0.107534</v>
      </c>
      <c r="F8559">
        <v>9.966291</v>
      </c>
      <c r="G8559">
        <v>-0.12773799999999999</v>
      </c>
      <c r="H8559">
        <v>3.9418000000000002E-2</v>
      </c>
      <c r="I8559">
        <v>9.3760000000000007E-3</v>
      </c>
      <c r="J8559">
        <v>-1.9415000000000002E-2</v>
      </c>
      <c r="K8559">
        <v>1016.659973</v>
      </c>
      <c r="L8559">
        <v>38.612811999999998</v>
      </c>
      <c r="W8559">
        <f t="shared" si="133"/>
        <v>55999.29118379303</v>
      </c>
    </row>
    <row r="8560" spans="1:23" x14ac:dyDescent="0.3">
      <c r="A8560">
        <v>172.13624999999999</v>
      </c>
      <c r="B8560">
        <v>1185.7670900000001</v>
      </c>
      <c r="C8560">
        <v>-52004.09375</v>
      </c>
      <c r="D8560">
        <v>20815.783202999999</v>
      </c>
      <c r="E8560">
        <v>-0.10452500000000001</v>
      </c>
      <c r="F8560">
        <v>9.9639039999999994</v>
      </c>
      <c r="G8560">
        <v>-0.136599</v>
      </c>
      <c r="H8560">
        <v>4.8286000000000003E-2</v>
      </c>
      <c r="I8560">
        <v>9.9310000000000006E-3</v>
      </c>
      <c r="J8560">
        <v>-2.2682000000000001E-2</v>
      </c>
      <c r="K8560">
        <v>1016.659973</v>
      </c>
      <c r="L8560">
        <v>38.612811999999998</v>
      </c>
      <c r="W8560">
        <f t="shared" si="133"/>
        <v>56027.927328295955</v>
      </c>
    </row>
    <row r="8561" spans="1:23" x14ac:dyDescent="0.3">
      <c r="A8561">
        <v>172.14750000000001</v>
      </c>
      <c r="B8561">
        <v>1055.9460449999999</v>
      </c>
      <c r="C8561">
        <v>-52001.578125</v>
      </c>
      <c r="D8561">
        <v>20645.962890999999</v>
      </c>
      <c r="E8561">
        <v>-9.2550999999999994E-2</v>
      </c>
      <c r="F8561">
        <v>9.9691139999999994</v>
      </c>
      <c r="G8561">
        <v>-0.13598299999999999</v>
      </c>
      <c r="H8561">
        <v>5.4454000000000002E-2</v>
      </c>
      <c r="I8561">
        <v>1.0706E-2</v>
      </c>
      <c r="J8561">
        <v>-2.3434E-2</v>
      </c>
      <c r="K8561">
        <v>1016.659973</v>
      </c>
      <c r="L8561">
        <v>38.612811999999998</v>
      </c>
      <c r="W8561">
        <f t="shared" si="133"/>
        <v>55960.119131726111</v>
      </c>
    </row>
    <row r="8562" spans="1:23" x14ac:dyDescent="0.3">
      <c r="A8562">
        <v>172.15875</v>
      </c>
      <c r="B8562">
        <v>1015.404602</v>
      </c>
      <c r="C8562">
        <v>-52008.875</v>
      </c>
      <c r="D8562">
        <v>20675.738281000002</v>
      </c>
      <c r="E8562">
        <v>-9.2678999999999997E-2</v>
      </c>
      <c r="F8562">
        <v>9.9616740000000004</v>
      </c>
      <c r="G8562">
        <v>-0.12928600000000001</v>
      </c>
      <c r="H8562">
        <v>5.8896999999999998E-2</v>
      </c>
      <c r="I8562">
        <v>1.1181E-2</v>
      </c>
      <c r="J8562">
        <v>-2.3819E-2</v>
      </c>
      <c r="K8562">
        <v>1016.659973</v>
      </c>
      <c r="L8562">
        <v>38.612811999999998</v>
      </c>
      <c r="W8562">
        <f t="shared" si="133"/>
        <v>55977.14068024372</v>
      </c>
    </row>
    <row r="8563" spans="1:23" x14ac:dyDescent="0.3">
      <c r="A8563">
        <v>172.17</v>
      </c>
      <c r="B8563">
        <v>1111.067871</v>
      </c>
      <c r="C8563">
        <v>-52012.53125</v>
      </c>
      <c r="D8563">
        <v>20593.714843999998</v>
      </c>
      <c r="E8563">
        <v>-9.7460000000000005E-2</v>
      </c>
      <c r="F8563">
        <v>9.9636209999999998</v>
      </c>
      <c r="G8563">
        <v>-0.138405</v>
      </c>
      <c r="H8563">
        <v>6.0893000000000003E-2</v>
      </c>
      <c r="I8563">
        <v>1.1592999999999999E-2</v>
      </c>
      <c r="J8563">
        <v>-2.265E-2</v>
      </c>
      <c r="K8563">
        <v>1016.659973</v>
      </c>
      <c r="L8563">
        <v>38.612811999999998</v>
      </c>
      <c r="W8563">
        <f t="shared" si="133"/>
        <v>55952.113185492657</v>
      </c>
    </row>
    <row r="8564" spans="1:23" x14ac:dyDescent="0.3">
      <c r="A8564">
        <v>172.18125000000001</v>
      </c>
      <c r="B8564">
        <v>1130.8427730000001</v>
      </c>
      <c r="C8564">
        <v>-52022.132812000003</v>
      </c>
      <c r="D8564">
        <v>20681.857422000001</v>
      </c>
      <c r="E8564">
        <v>-0.102441</v>
      </c>
      <c r="F8564">
        <v>9.9730360000000005</v>
      </c>
      <c r="G8564">
        <v>-0.138878</v>
      </c>
      <c r="H8564">
        <v>5.4501000000000001E-2</v>
      </c>
      <c r="I8564">
        <v>1.0026999999999999E-2</v>
      </c>
      <c r="J8564">
        <v>-1.9297000000000002E-2</v>
      </c>
      <c r="K8564">
        <v>1016.659973</v>
      </c>
      <c r="L8564">
        <v>38.612811999999998</v>
      </c>
      <c r="W8564">
        <f t="shared" si="133"/>
        <v>55993.931225719003</v>
      </c>
    </row>
    <row r="8565" spans="1:23" x14ac:dyDescent="0.3">
      <c r="A8565">
        <v>172.1925</v>
      </c>
      <c r="B8565">
        <v>1144.935303</v>
      </c>
      <c r="C8565">
        <v>-52009.351562000003</v>
      </c>
      <c r="D8565">
        <v>20751.080077999999</v>
      </c>
      <c r="E8565">
        <v>-0.10723100000000001</v>
      </c>
      <c r="F8565">
        <v>9.9777649999999998</v>
      </c>
      <c r="G8565">
        <v>-0.123501</v>
      </c>
      <c r="H8565">
        <v>4.7550000000000002E-2</v>
      </c>
      <c r="I8565">
        <v>9.6469999999999993E-3</v>
      </c>
      <c r="J8565">
        <v>-1.6660999999999999E-2</v>
      </c>
      <c r="K8565">
        <v>1016.659973</v>
      </c>
      <c r="L8565">
        <v>38.612811999999998</v>
      </c>
      <c r="W8565">
        <f t="shared" si="133"/>
        <v>56007.953463337115</v>
      </c>
    </row>
    <row r="8566" spans="1:23" x14ac:dyDescent="0.3">
      <c r="A8566">
        <v>172.20375000000001</v>
      </c>
      <c r="B8566">
        <v>1059.65625</v>
      </c>
      <c r="C8566">
        <v>-52005.722655999998</v>
      </c>
      <c r="D8566">
        <v>20771.824218999998</v>
      </c>
      <c r="E8566">
        <v>-0.10552400000000001</v>
      </c>
      <c r="F8566">
        <v>9.9571590000000008</v>
      </c>
      <c r="G8566">
        <v>-0.13424700000000001</v>
      </c>
      <c r="H8566">
        <v>2.9718000000000001E-2</v>
      </c>
      <c r="I8566">
        <v>7.4749999999999999E-3</v>
      </c>
      <c r="J8566">
        <v>-1.1832000000000001E-2</v>
      </c>
      <c r="K8566">
        <v>1016.630005</v>
      </c>
      <c r="L8566">
        <v>38.610466000000002</v>
      </c>
      <c r="W8566">
        <f t="shared" si="133"/>
        <v>56010.594906017475</v>
      </c>
    </row>
    <row r="8567" spans="1:23" x14ac:dyDescent="0.3">
      <c r="A8567">
        <v>172.215</v>
      </c>
      <c r="B8567">
        <v>948.08679199999995</v>
      </c>
      <c r="C8567">
        <v>-52000.765625</v>
      </c>
      <c r="D8567">
        <v>20787.449218999998</v>
      </c>
      <c r="E8567">
        <v>-0.10024</v>
      </c>
      <c r="F8567">
        <v>9.9784559999999995</v>
      </c>
      <c r="G8567">
        <v>-0.125892</v>
      </c>
      <c r="H8567">
        <v>1.6541E-2</v>
      </c>
      <c r="I8567">
        <v>5.091E-3</v>
      </c>
      <c r="J8567">
        <v>-9.2779999999999998E-3</v>
      </c>
      <c r="K8567">
        <v>1016.630005</v>
      </c>
      <c r="L8567">
        <v>38.610466000000002</v>
      </c>
      <c r="W8567">
        <f t="shared" si="133"/>
        <v>56009.789672733554</v>
      </c>
    </row>
    <row r="8568" spans="1:23" x14ac:dyDescent="0.3">
      <c r="A8568">
        <v>172.22624999999999</v>
      </c>
      <c r="B8568">
        <v>928.94750999999997</v>
      </c>
      <c r="C8568">
        <v>-51941.539062000003</v>
      </c>
      <c r="D8568">
        <v>20694.490234000001</v>
      </c>
      <c r="E8568">
        <v>-9.7952999999999998E-2</v>
      </c>
      <c r="F8568">
        <v>9.98367</v>
      </c>
      <c r="G8568">
        <v>-0.12675400000000001</v>
      </c>
      <c r="H8568">
        <v>5.875E-3</v>
      </c>
      <c r="I8568">
        <v>4.2180000000000004E-3</v>
      </c>
      <c r="J8568">
        <v>-5.5960000000000003E-3</v>
      </c>
      <c r="K8568">
        <v>1016.630005</v>
      </c>
      <c r="L8568">
        <v>38.610466000000002</v>
      </c>
      <c r="W8568">
        <f t="shared" si="133"/>
        <v>55920.017432496643</v>
      </c>
    </row>
    <row r="8569" spans="1:23" x14ac:dyDescent="0.3">
      <c r="A8569">
        <v>172.23750000000001</v>
      </c>
      <c r="B8569">
        <v>980.12182600000006</v>
      </c>
      <c r="C8569">
        <v>-51928.414062000003</v>
      </c>
      <c r="D8569">
        <v>20702.839843999998</v>
      </c>
      <c r="E8569">
        <v>-9.8417000000000004E-2</v>
      </c>
      <c r="F8569">
        <v>9.9744919999999997</v>
      </c>
      <c r="G8569">
        <v>-0.141516</v>
      </c>
      <c r="H8569">
        <v>-2.24E-4</v>
      </c>
      <c r="I8569">
        <v>4.0359999999999997E-3</v>
      </c>
      <c r="J8569">
        <v>-3.395E-3</v>
      </c>
      <c r="K8569">
        <v>1016.630005</v>
      </c>
      <c r="L8569">
        <v>38.610466000000002</v>
      </c>
      <c r="W8569">
        <f t="shared" si="133"/>
        <v>55911.791273349801</v>
      </c>
    </row>
    <row r="8570" spans="1:23" x14ac:dyDescent="0.3">
      <c r="A8570">
        <v>172.24875</v>
      </c>
      <c r="B8570">
        <v>1067.1813959999999</v>
      </c>
      <c r="C8570">
        <v>-51932.71875</v>
      </c>
      <c r="D8570">
        <v>20659.435547000001</v>
      </c>
      <c r="E8570">
        <v>-9.7145999999999996E-2</v>
      </c>
      <c r="F8570">
        <v>9.9777260000000005</v>
      </c>
      <c r="G8570">
        <v>-0.141988</v>
      </c>
      <c r="H8570">
        <v>-1.3868999999999999E-2</v>
      </c>
      <c r="I8570">
        <v>1.918E-3</v>
      </c>
      <c r="J8570">
        <v>-3.7980000000000002E-3</v>
      </c>
      <c r="K8570">
        <v>1016.630005</v>
      </c>
      <c r="L8570">
        <v>38.610466000000002</v>
      </c>
      <c r="W8570">
        <f t="shared" si="133"/>
        <v>55901.327623046818</v>
      </c>
    </row>
    <row r="8571" spans="1:23" x14ac:dyDescent="0.3">
      <c r="A8571">
        <v>172.26</v>
      </c>
      <c r="B8571">
        <v>1004.59137</v>
      </c>
      <c r="C8571">
        <v>-51961.230469000002</v>
      </c>
      <c r="D8571">
        <v>20784.238281000002</v>
      </c>
      <c r="E8571">
        <v>-0.109654</v>
      </c>
      <c r="F8571">
        <v>9.981401</v>
      </c>
      <c r="G8571">
        <v>-0.13608100000000001</v>
      </c>
      <c r="H8571">
        <v>-2.3400000000000001E-2</v>
      </c>
      <c r="I8571">
        <v>1.0150000000000001E-3</v>
      </c>
      <c r="J8571">
        <v>-3.4619999999999998E-3</v>
      </c>
      <c r="K8571">
        <v>1016.630005</v>
      </c>
      <c r="L8571">
        <v>38.610466000000002</v>
      </c>
      <c r="W8571">
        <f t="shared" si="133"/>
        <v>55972.879473854111</v>
      </c>
    </row>
    <row r="8572" spans="1:23" x14ac:dyDescent="0.3">
      <c r="A8572">
        <v>172.27125000000001</v>
      </c>
      <c r="B8572">
        <v>1028.1549070000001</v>
      </c>
      <c r="C8572">
        <v>-51942.128905999998</v>
      </c>
      <c r="D8572">
        <v>20810.677734000001</v>
      </c>
      <c r="E8572">
        <v>-9.8863000000000006E-2</v>
      </c>
      <c r="F8572">
        <v>9.9955719999999992</v>
      </c>
      <c r="G8572">
        <v>-0.12742800000000001</v>
      </c>
      <c r="H8572">
        <v>-2.6626E-2</v>
      </c>
      <c r="I8572">
        <v>4.5110200000000001E-5</v>
      </c>
      <c r="J8572">
        <v>-2.4889999999999999E-3</v>
      </c>
      <c r="K8572">
        <v>1016.630005</v>
      </c>
      <c r="L8572">
        <v>38.610466000000002</v>
      </c>
      <c r="W8572">
        <f t="shared" si="133"/>
        <v>55965.401504400128</v>
      </c>
    </row>
    <row r="8573" spans="1:23" x14ac:dyDescent="0.3">
      <c r="A8573">
        <v>172.2825</v>
      </c>
      <c r="B8573">
        <v>1154.011475</v>
      </c>
      <c r="C8573">
        <v>-51957.988280999998</v>
      </c>
      <c r="D8573">
        <v>20732.865234000001</v>
      </c>
      <c r="E8573">
        <v>-0.10671</v>
      </c>
      <c r="F8573">
        <v>9.9759139999999995</v>
      </c>
      <c r="G8573">
        <v>-0.14548700000000001</v>
      </c>
      <c r="H8573">
        <v>-2.6915000000000001E-2</v>
      </c>
      <c r="I8573">
        <v>6.4899999999999995E-4</v>
      </c>
      <c r="J8573">
        <v>-1.6509999999999999E-3</v>
      </c>
      <c r="K8573">
        <v>1016.630005</v>
      </c>
      <c r="L8573">
        <v>38.610466000000002</v>
      </c>
      <c r="W8573">
        <f t="shared" si="133"/>
        <v>55953.69504781763</v>
      </c>
    </row>
    <row r="8574" spans="1:23" x14ac:dyDescent="0.3">
      <c r="A8574">
        <v>172.29374999999999</v>
      </c>
      <c r="B8574">
        <v>1152.6885990000001</v>
      </c>
      <c r="C8574">
        <v>-51961.320312000003</v>
      </c>
      <c r="D8574">
        <v>20713.472656000002</v>
      </c>
      <c r="E8574">
        <v>-9.6792000000000003E-2</v>
      </c>
      <c r="F8574">
        <v>9.9819200000000006</v>
      </c>
      <c r="G8574">
        <v>-0.13981099999999999</v>
      </c>
      <c r="H8574">
        <v>-2.1680000000000001E-2</v>
      </c>
      <c r="I8574">
        <v>9.1699999999999995E-4</v>
      </c>
      <c r="J8574">
        <v>-2.3709999999999998E-3</v>
      </c>
      <c r="K8574">
        <v>1016.630005</v>
      </c>
      <c r="L8574">
        <v>38.610466000000002</v>
      </c>
      <c r="W8574">
        <f t="shared" si="133"/>
        <v>55949.579525170593</v>
      </c>
    </row>
    <row r="8575" spans="1:23" x14ac:dyDescent="0.3">
      <c r="A8575">
        <v>172.30500000000001</v>
      </c>
      <c r="B8575">
        <v>1104.0660399999999</v>
      </c>
      <c r="C8575">
        <v>-51970.722655999998</v>
      </c>
      <c r="D8575">
        <v>20700.306640999999</v>
      </c>
      <c r="E8575">
        <v>-9.8417000000000004E-2</v>
      </c>
      <c r="F8575">
        <v>9.9827329999999996</v>
      </c>
      <c r="G8575">
        <v>-0.14579400000000001</v>
      </c>
      <c r="H8575">
        <v>-1.0466E-2</v>
      </c>
      <c r="I8575">
        <v>3.2699999999999999E-3</v>
      </c>
      <c r="J8575">
        <v>-4.4250000000000001E-3</v>
      </c>
      <c r="K8575">
        <v>1016.659973</v>
      </c>
      <c r="L8575">
        <v>38.610466000000002</v>
      </c>
      <c r="W8575">
        <f t="shared" si="133"/>
        <v>55952.459018697125</v>
      </c>
    </row>
    <row r="8576" spans="1:23" x14ac:dyDescent="0.3">
      <c r="A8576">
        <v>172.31625</v>
      </c>
      <c r="B8576">
        <v>1087.3070070000001</v>
      </c>
      <c r="C8576">
        <v>-51970.726562000003</v>
      </c>
      <c r="D8576">
        <v>20576.017577999999</v>
      </c>
      <c r="E8576">
        <v>-9.9543999999999994E-2</v>
      </c>
      <c r="F8576">
        <v>9.9708959999999998</v>
      </c>
      <c r="G8576">
        <v>-0.139345</v>
      </c>
      <c r="H8576">
        <v>-2.5140000000000002E-3</v>
      </c>
      <c r="I8576">
        <v>2.8249999999999998E-3</v>
      </c>
      <c r="J8576">
        <v>-6.9420000000000003E-3</v>
      </c>
      <c r="K8576">
        <v>1016.659973</v>
      </c>
      <c r="L8576">
        <v>38.610466000000002</v>
      </c>
      <c r="W8576">
        <f t="shared" si="133"/>
        <v>55906.271162364319</v>
      </c>
    </row>
    <row r="8577" spans="1:23" x14ac:dyDescent="0.3">
      <c r="A8577">
        <v>172.32749999999999</v>
      </c>
      <c r="B8577">
        <v>1024.340942</v>
      </c>
      <c r="C8577">
        <v>-51949.3125</v>
      </c>
      <c r="D8577">
        <v>20683.615234000001</v>
      </c>
      <c r="E8577">
        <v>-9.6675999999999998E-2</v>
      </c>
      <c r="F8577">
        <v>9.9784670000000002</v>
      </c>
      <c r="G8577">
        <v>-0.122627</v>
      </c>
      <c r="H8577">
        <v>7.0780000000000001E-3</v>
      </c>
      <c r="I8577">
        <v>4.3379999999999998E-3</v>
      </c>
      <c r="J8577">
        <v>-9.6989999999999993E-3</v>
      </c>
      <c r="K8577">
        <v>1016.659973</v>
      </c>
      <c r="L8577">
        <v>38.610466000000002</v>
      </c>
      <c r="W8577">
        <f t="shared" si="133"/>
        <v>55924.880712758531</v>
      </c>
    </row>
    <row r="8578" spans="1:23" x14ac:dyDescent="0.3">
      <c r="A8578">
        <v>172.33875</v>
      </c>
      <c r="B8578">
        <v>1072.257202</v>
      </c>
      <c r="C8578">
        <v>-51999.949219000002</v>
      </c>
      <c r="D8578">
        <v>20751.212890999999</v>
      </c>
      <c r="E8578">
        <v>-9.8599000000000006E-2</v>
      </c>
      <c r="F8578">
        <v>9.9784609999999994</v>
      </c>
      <c r="G8578">
        <v>-0.137154</v>
      </c>
      <c r="H8578">
        <v>2.3772999999999999E-2</v>
      </c>
      <c r="I8578">
        <v>6.5970000000000004E-3</v>
      </c>
      <c r="J8578">
        <v>-1.4472E-2</v>
      </c>
      <c r="K8578">
        <v>1016.659973</v>
      </c>
      <c r="L8578">
        <v>38.610466000000002</v>
      </c>
      <c r="W8578">
        <f t="shared" ref="W8578:W8641" si="134">SQRT((B8578)^2+(C8578)^2+(D8578)^2)</f>
        <v>55997.832911045982</v>
      </c>
    </row>
    <row r="8579" spans="1:23" x14ac:dyDescent="0.3">
      <c r="A8579">
        <v>172.35</v>
      </c>
      <c r="B8579">
        <v>1071.4436040000001</v>
      </c>
      <c r="C8579">
        <v>-52005.605469000002</v>
      </c>
      <c r="D8579">
        <v>20738.027343999998</v>
      </c>
      <c r="E8579">
        <v>-0.10505299999999999</v>
      </c>
      <c r="F8579">
        <v>9.978783</v>
      </c>
      <c r="G8579">
        <v>-0.13516</v>
      </c>
      <c r="H8579">
        <v>4.2147999999999998E-2</v>
      </c>
      <c r="I8579">
        <v>9.8899999999999995E-3</v>
      </c>
      <c r="J8579">
        <v>-1.9439999999999999E-2</v>
      </c>
      <c r="K8579">
        <v>1016.659973</v>
      </c>
      <c r="L8579">
        <v>38.610466000000002</v>
      </c>
      <c r="W8579">
        <f t="shared" si="134"/>
        <v>55998.185414478627</v>
      </c>
    </row>
    <row r="8580" spans="1:23" x14ac:dyDescent="0.3">
      <c r="A8580">
        <v>172.36125000000001</v>
      </c>
      <c r="B8580">
        <v>979.237976</v>
      </c>
      <c r="C8580">
        <v>-51985.160155999998</v>
      </c>
      <c r="D8580">
        <v>20743.625</v>
      </c>
      <c r="E8580">
        <v>-9.6378000000000005E-2</v>
      </c>
      <c r="F8580">
        <v>9.9755549999999999</v>
      </c>
      <c r="G8580">
        <v>-0.149946</v>
      </c>
      <c r="H8580">
        <v>5.0234000000000001E-2</v>
      </c>
      <c r="I8580">
        <v>1.0713E-2</v>
      </c>
      <c r="J8580">
        <v>-2.2543000000000001E-2</v>
      </c>
      <c r="K8580">
        <v>1016.659973</v>
      </c>
      <c r="L8580">
        <v>38.610466000000002</v>
      </c>
      <c r="W8580">
        <f t="shared" si="134"/>
        <v>55979.583435385037</v>
      </c>
    </row>
    <row r="8581" spans="1:23" x14ac:dyDescent="0.3">
      <c r="A8581">
        <v>172.3725</v>
      </c>
      <c r="B8581">
        <v>964.65338099999997</v>
      </c>
      <c r="C8581">
        <v>-51978.6875</v>
      </c>
      <c r="D8581">
        <v>20691.003906000002</v>
      </c>
      <c r="E8581">
        <v>-0.10371</v>
      </c>
      <c r="F8581">
        <v>9.9704920000000001</v>
      </c>
      <c r="G8581">
        <v>-0.12864300000000001</v>
      </c>
      <c r="H8581">
        <v>5.1436000000000003E-2</v>
      </c>
      <c r="I8581">
        <v>1.0761E-2</v>
      </c>
      <c r="J8581">
        <v>-2.2546E-2</v>
      </c>
      <c r="K8581">
        <v>1016.659973</v>
      </c>
      <c r="L8581">
        <v>38.610466000000002</v>
      </c>
      <c r="W8581">
        <f t="shared" si="134"/>
        <v>55953.839484044693</v>
      </c>
    </row>
    <row r="8582" spans="1:23" x14ac:dyDescent="0.3">
      <c r="A8582">
        <v>172.38374999999999</v>
      </c>
      <c r="B8582">
        <v>1092.2438959999999</v>
      </c>
      <c r="C8582">
        <v>-51980.46875</v>
      </c>
      <c r="D8582">
        <v>20694.021484000001</v>
      </c>
      <c r="E8582">
        <v>-0.107583</v>
      </c>
      <c r="F8582">
        <v>9.9710999999999999</v>
      </c>
      <c r="G8582">
        <v>-0.13719700000000001</v>
      </c>
      <c r="H8582">
        <v>5.7785000000000003E-2</v>
      </c>
      <c r="I8582">
        <v>1.1443E-2</v>
      </c>
      <c r="J8582">
        <v>-2.3021E-2</v>
      </c>
      <c r="K8582">
        <v>1016.659973</v>
      </c>
      <c r="L8582">
        <v>38.610466000000002</v>
      </c>
      <c r="W8582">
        <f t="shared" si="134"/>
        <v>55958.955077613173</v>
      </c>
    </row>
    <row r="8583" spans="1:23" x14ac:dyDescent="0.3">
      <c r="A8583">
        <v>172.39500000000001</v>
      </c>
      <c r="B8583">
        <v>1052.2030030000001</v>
      </c>
      <c r="C8583">
        <v>-51976.085937000003</v>
      </c>
      <c r="D8583">
        <v>20626.916015999999</v>
      </c>
      <c r="E8583">
        <v>-9.2863000000000001E-2</v>
      </c>
      <c r="F8583">
        <v>9.9827309999999994</v>
      </c>
      <c r="G8583">
        <v>-0.145368</v>
      </c>
      <c r="H8583">
        <v>5.3192000000000003E-2</v>
      </c>
      <c r="I8583">
        <v>1.0696000000000001E-2</v>
      </c>
      <c r="J8583">
        <v>-1.9987999999999999E-2</v>
      </c>
      <c r="K8583">
        <v>1016.659973</v>
      </c>
      <c r="L8583">
        <v>38.610466000000002</v>
      </c>
      <c r="W8583">
        <f t="shared" si="134"/>
        <v>55929.333134063461</v>
      </c>
    </row>
    <row r="8584" spans="1:23" x14ac:dyDescent="0.3">
      <c r="A8584">
        <v>172.40625</v>
      </c>
      <c r="B8584">
        <v>1079.301514</v>
      </c>
      <c r="C8584">
        <v>-51982.140625</v>
      </c>
      <c r="D8584">
        <v>20746.53125</v>
      </c>
      <c r="E8584">
        <v>-0.10448300000000001</v>
      </c>
      <c r="F8584">
        <v>9.9857840000000007</v>
      </c>
      <c r="G8584">
        <v>-0.13435</v>
      </c>
      <c r="H8584">
        <v>4.9369999999999997E-2</v>
      </c>
      <c r="I8584">
        <v>1.0317E-2</v>
      </c>
      <c r="J8584">
        <v>-1.8453000000000001E-2</v>
      </c>
      <c r="K8584">
        <v>1016.649963</v>
      </c>
      <c r="L8584">
        <v>38.615349000000002</v>
      </c>
      <c r="W8584">
        <f t="shared" si="134"/>
        <v>55979.696271260931</v>
      </c>
    </row>
    <row r="8585" spans="1:23" x14ac:dyDescent="0.3">
      <c r="A8585">
        <v>172.41749999999999</v>
      </c>
      <c r="B8585">
        <v>990.52697799999999</v>
      </c>
      <c r="C8585">
        <v>-51994.007812000003</v>
      </c>
      <c r="D8585">
        <v>20664.115234000001</v>
      </c>
      <c r="E8585">
        <v>-0.100471</v>
      </c>
      <c r="F8585">
        <v>9.9809549999999998</v>
      </c>
      <c r="G8585">
        <v>-0.14383099999999999</v>
      </c>
      <c r="H8585">
        <v>4.6018999999999997E-2</v>
      </c>
      <c r="I8585">
        <v>1.0021E-2</v>
      </c>
      <c r="J8585">
        <v>-1.5361E-2</v>
      </c>
      <c r="K8585">
        <v>1016.649963</v>
      </c>
      <c r="L8585">
        <v>38.615349000000002</v>
      </c>
      <c r="W8585">
        <f t="shared" si="134"/>
        <v>55958.588710335556</v>
      </c>
    </row>
    <row r="8586" spans="1:23" x14ac:dyDescent="0.3">
      <c r="A8586">
        <v>172.42875000000001</v>
      </c>
      <c r="B8586">
        <v>1020.875793</v>
      </c>
      <c r="C8586">
        <v>-51983.359375</v>
      </c>
      <c r="D8586">
        <v>20717.574218999998</v>
      </c>
      <c r="E8586">
        <v>-0.108097</v>
      </c>
      <c r="F8586">
        <v>9.9612739999999995</v>
      </c>
      <c r="G8586">
        <v>-0.14562900000000001</v>
      </c>
      <c r="H8586">
        <v>3.0563E-2</v>
      </c>
      <c r="I8586">
        <v>8.5260000000000006E-3</v>
      </c>
      <c r="J8586">
        <v>-1.0892000000000001E-2</v>
      </c>
      <c r="K8586">
        <v>1016.649963</v>
      </c>
      <c r="L8586">
        <v>38.615349000000002</v>
      </c>
      <c r="W8586">
        <f t="shared" si="134"/>
        <v>55969.006787818798</v>
      </c>
    </row>
    <row r="8587" spans="1:23" x14ac:dyDescent="0.3">
      <c r="A8587">
        <v>172.44</v>
      </c>
      <c r="B8587">
        <v>1022.354187</v>
      </c>
      <c r="C8587">
        <v>-51990.242187000003</v>
      </c>
      <c r="D8587">
        <v>20778.462890999999</v>
      </c>
      <c r="E8587">
        <v>-0.113876</v>
      </c>
      <c r="F8587">
        <v>9.9571509999999996</v>
      </c>
      <c r="G8587">
        <v>-0.13600200000000001</v>
      </c>
      <c r="H8587">
        <v>2.0714E-2</v>
      </c>
      <c r="I8587">
        <v>6.4599999999999996E-3</v>
      </c>
      <c r="J8587">
        <v>-8.3070000000000001E-3</v>
      </c>
      <c r="K8587">
        <v>1016.649963</v>
      </c>
      <c r="L8587">
        <v>38.615349000000002</v>
      </c>
      <c r="W8587">
        <f t="shared" si="134"/>
        <v>55997.991132354517</v>
      </c>
    </row>
    <row r="8588" spans="1:23" x14ac:dyDescent="0.3">
      <c r="A8588">
        <v>172.45124999999999</v>
      </c>
      <c r="B8588">
        <v>1038.214966</v>
      </c>
      <c r="C8588">
        <v>-51973.492187000003</v>
      </c>
      <c r="D8588">
        <v>20644.912109000001</v>
      </c>
      <c r="E8588">
        <v>-0.107213</v>
      </c>
      <c r="F8588">
        <v>9.9529259999999997</v>
      </c>
      <c r="G8588">
        <v>-0.12143900000000001</v>
      </c>
      <c r="H8588">
        <v>3.8010000000000001E-3</v>
      </c>
      <c r="I8588">
        <v>4.1999999999999997E-3</v>
      </c>
      <c r="J8588">
        <v>-5.1469999999999997E-3</v>
      </c>
      <c r="K8588">
        <v>1016.649963</v>
      </c>
      <c r="L8588">
        <v>38.615349000000002</v>
      </c>
      <c r="W8588">
        <f t="shared" si="134"/>
        <v>55933.301139983785</v>
      </c>
    </row>
    <row r="8589" spans="1:23" x14ac:dyDescent="0.3">
      <c r="A8589">
        <v>172.46250000000001</v>
      </c>
      <c r="B8589">
        <v>1114.678467</v>
      </c>
      <c r="C8589">
        <v>-51981.269530999998</v>
      </c>
      <c r="D8589">
        <v>20687.402343999998</v>
      </c>
      <c r="E8589">
        <v>-0.120362</v>
      </c>
      <c r="F8589">
        <v>9.9596210000000003</v>
      </c>
      <c r="G8589">
        <v>-0.12878000000000001</v>
      </c>
      <c r="H8589">
        <v>-1.0999E-2</v>
      </c>
      <c r="I8589">
        <v>2.1819999999999999E-3</v>
      </c>
      <c r="J8589">
        <v>-3.2799999999999999E-3</v>
      </c>
      <c r="K8589">
        <v>1016.649963</v>
      </c>
      <c r="L8589">
        <v>38.615349000000002</v>
      </c>
      <c r="W8589">
        <f t="shared" si="134"/>
        <v>55957.693893528158</v>
      </c>
    </row>
    <row r="8590" spans="1:23" x14ac:dyDescent="0.3">
      <c r="A8590">
        <v>172.47375</v>
      </c>
      <c r="B8590">
        <v>1173.8725589999999</v>
      </c>
      <c r="C8590">
        <v>-51973.773437000003</v>
      </c>
      <c r="D8590">
        <v>20797.888672000001</v>
      </c>
      <c r="E8590">
        <v>-0.110485</v>
      </c>
      <c r="F8590">
        <v>9.9491239999999994</v>
      </c>
      <c r="G8590">
        <v>-0.14269100000000001</v>
      </c>
      <c r="H8590">
        <v>-1.9445E-2</v>
      </c>
      <c r="I8590">
        <v>1.7849999999999999E-3</v>
      </c>
      <c r="J8590">
        <v>-4.8260000000000004E-3</v>
      </c>
      <c r="K8590">
        <v>1016.649963</v>
      </c>
      <c r="L8590">
        <v>38.615349000000002</v>
      </c>
      <c r="W8590">
        <f t="shared" si="134"/>
        <v>55992.885934538921</v>
      </c>
    </row>
    <row r="8591" spans="1:23" x14ac:dyDescent="0.3">
      <c r="A8591">
        <v>172.48500000000001</v>
      </c>
      <c r="B8591">
        <v>1101.021851</v>
      </c>
      <c r="C8591">
        <v>-51930.433594000002</v>
      </c>
      <c r="D8591">
        <v>20786.822265999999</v>
      </c>
      <c r="E8591">
        <v>-0.10561</v>
      </c>
      <c r="F8591">
        <v>9.958259</v>
      </c>
      <c r="G8591">
        <v>-0.13042500000000001</v>
      </c>
      <c r="H8591">
        <v>-2.5902000000000001E-2</v>
      </c>
      <c r="I8591">
        <v>8.92E-4</v>
      </c>
      <c r="J8591">
        <v>-2.928E-3</v>
      </c>
      <c r="K8591">
        <v>1016.649963</v>
      </c>
      <c r="L8591">
        <v>38.615349000000002</v>
      </c>
      <c r="W8591">
        <f t="shared" si="134"/>
        <v>55947.065716581565</v>
      </c>
    </row>
    <row r="8592" spans="1:23" x14ac:dyDescent="0.3">
      <c r="A8592">
        <v>172.49625</v>
      </c>
      <c r="B8592">
        <v>1031.6247559999999</v>
      </c>
      <c r="C8592">
        <v>-51978.160155999998</v>
      </c>
      <c r="D8592">
        <v>20730.304687</v>
      </c>
      <c r="E8592">
        <v>-0.108691</v>
      </c>
      <c r="F8592">
        <v>9.9584770000000002</v>
      </c>
      <c r="G8592">
        <v>-0.12853300000000001</v>
      </c>
      <c r="H8592">
        <v>-2.7451E-2</v>
      </c>
      <c r="I8592">
        <v>1.145E-3</v>
      </c>
      <c r="J8592">
        <v>-3.3530000000000001E-3</v>
      </c>
      <c r="K8592">
        <v>1016.649963</v>
      </c>
      <c r="L8592">
        <v>38.615349000000002</v>
      </c>
      <c r="W8592">
        <f t="shared" si="134"/>
        <v>55969.088926440745</v>
      </c>
    </row>
    <row r="8593" spans="1:23" x14ac:dyDescent="0.3">
      <c r="A8593">
        <v>172.50749999999999</v>
      </c>
      <c r="B8593">
        <v>1060.9304199999999</v>
      </c>
      <c r="C8593">
        <v>-51976.25</v>
      </c>
      <c r="D8593">
        <v>20678.513672000001</v>
      </c>
      <c r="E8593">
        <v>-9.4655000000000003E-2</v>
      </c>
      <c r="F8593">
        <v>9.9720220000000008</v>
      </c>
      <c r="G8593">
        <v>-0.120519</v>
      </c>
      <c r="H8593">
        <v>-2.7231999999999999E-2</v>
      </c>
      <c r="I8593">
        <v>2.02E-4</v>
      </c>
      <c r="J8593">
        <v>-4.0220000000000004E-3</v>
      </c>
      <c r="K8593">
        <v>1016.649963</v>
      </c>
      <c r="L8593">
        <v>38.615349000000002</v>
      </c>
      <c r="W8593">
        <f t="shared" si="134"/>
        <v>55948.700298592034</v>
      </c>
    </row>
    <row r="8594" spans="1:23" x14ac:dyDescent="0.3">
      <c r="A8594">
        <v>172.51875000000001</v>
      </c>
      <c r="B8594">
        <v>987.83380099999999</v>
      </c>
      <c r="C8594">
        <v>-51913.460937000003</v>
      </c>
      <c r="D8594">
        <v>20698.177734000001</v>
      </c>
      <c r="E8594">
        <v>-0.101965</v>
      </c>
      <c r="F8594">
        <v>9.9737709999999993</v>
      </c>
      <c r="G8594">
        <v>-0.129747</v>
      </c>
      <c r="H8594">
        <v>-2.1366E-2</v>
      </c>
      <c r="I8594">
        <v>8.7799999999999998E-4</v>
      </c>
      <c r="J8594">
        <v>-4.947E-3</v>
      </c>
      <c r="K8594">
        <v>1016.649963</v>
      </c>
      <c r="L8594">
        <v>38.615349000000002</v>
      </c>
      <c r="W8594">
        <f t="shared" si="134"/>
        <v>55896.31296949806</v>
      </c>
    </row>
    <row r="8595" spans="1:23" x14ac:dyDescent="0.3">
      <c r="A8595">
        <v>172.53</v>
      </c>
      <c r="B8595">
        <v>1024.887207</v>
      </c>
      <c r="C8595">
        <v>-51886.1875</v>
      </c>
      <c r="D8595">
        <v>20726.775390999999</v>
      </c>
      <c r="E8595">
        <v>-0.11207399999999999</v>
      </c>
      <c r="F8595">
        <v>9.9744360000000007</v>
      </c>
      <c r="G8595">
        <v>-0.14046700000000001</v>
      </c>
      <c r="H8595">
        <v>-9.0600000000000003E-3</v>
      </c>
      <c r="I8595">
        <v>2.4989999999999999E-3</v>
      </c>
      <c r="J8595">
        <v>-6.6750000000000004E-3</v>
      </c>
      <c r="K8595">
        <v>1016.649963</v>
      </c>
      <c r="L8595">
        <v>38.615349000000002</v>
      </c>
      <c r="W8595">
        <f t="shared" si="134"/>
        <v>55882.251790538932</v>
      </c>
    </row>
    <row r="8596" spans="1:23" x14ac:dyDescent="0.3">
      <c r="A8596">
        <v>172.54124999999999</v>
      </c>
      <c r="B8596">
        <v>1102.242432</v>
      </c>
      <c r="C8596">
        <v>-51932.871094000002</v>
      </c>
      <c r="D8596">
        <v>20632.664062</v>
      </c>
      <c r="E8596">
        <v>-9.8815E-2</v>
      </c>
      <c r="F8596">
        <v>9.9647450000000006</v>
      </c>
      <c r="G8596">
        <v>-0.12967600000000001</v>
      </c>
      <c r="H8596">
        <v>3.3010000000000001E-3</v>
      </c>
      <c r="I8596">
        <v>4.5300000000000002E-3</v>
      </c>
      <c r="J8596">
        <v>-8.5229999999999993E-3</v>
      </c>
      <c r="K8596">
        <v>1016.649963</v>
      </c>
      <c r="L8596">
        <v>38.615349000000002</v>
      </c>
      <c r="W8596">
        <f t="shared" si="134"/>
        <v>55892.261224075279</v>
      </c>
    </row>
    <row r="8597" spans="1:23" x14ac:dyDescent="0.3">
      <c r="A8597">
        <v>172.55250000000001</v>
      </c>
      <c r="B8597">
        <v>1001.713806</v>
      </c>
      <c r="C8597">
        <v>-51959.109375</v>
      </c>
      <c r="D8597">
        <v>20617.390625</v>
      </c>
      <c r="E8597">
        <v>-9.8130999999999996E-2</v>
      </c>
      <c r="F8597">
        <v>9.9745240000000006</v>
      </c>
      <c r="G8597">
        <v>-0.13789599999999999</v>
      </c>
      <c r="H8597">
        <v>1.6011000000000001E-2</v>
      </c>
      <c r="I8597">
        <v>6.5449999999999996E-3</v>
      </c>
      <c r="J8597">
        <v>-1.1901999999999999E-2</v>
      </c>
      <c r="K8597">
        <v>1016.649963</v>
      </c>
      <c r="L8597">
        <v>38.615349000000002</v>
      </c>
      <c r="W8597">
        <f t="shared" si="134"/>
        <v>55909.116195627539</v>
      </c>
    </row>
    <row r="8598" spans="1:23" x14ac:dyDescent="0.3">
      <c r="A8598">
        <v>172.56375</v>
      </c>
      <c r="B8598">
        <v>945.77874799999995</v>
      </c>
      <c r="C8598">
        <v>-51942.253905999998</v>
      </c>
      <c r="D8598">
        <v>20693.835937</v>
      </c>
      <c r="E8598">
        <v>-0.107558</v>
      </c>
      <c r="F8598">
        <v>9.9738489999999995</v>
      </c>
      <c r="G8598">
        <v>-0.11783200000000001</v>
      </c>
      <c r="H8598">
        <v>2.9603999999999998E-2</v>
      </c>
      <c r="I8598">
        <v>7.8860000000000006E-3</v>
      </c>
      <c r="J8598">
        <v>-1.6168999999999999E-2</v>
      </c>
      <c r="K8598">
        <v>1016.649963</v>
      </c>
      <c r="L8598">
        <v>38.615349000000002</v>
      </c>
      <c r="W8598">
        <f t="shared" si="134"/>
        <v>55920.721419372021</v>
      </c>
    </row>
    <row r="8599" spans="1:23" x14ac:dyDescent="0.3">
      <c r="A8599">
        <v>172.57499999999999</v>
      </c>
      <c r="B8599">
        <v>1048.1995850000001</v>
      </c>
      <c r="C8599">
        <v>-51937.617187000003</v>
      </c>
      <c r="D8599">
        <v>20731.275390999999</v>
      </c>
      <c r="E8599">
        <v>-0.10602399999999999</v>
      </c>
      <c r="F8599">
        <v>9.9795649999999991</v>
      </c>
      <c r="G8599">
        <v>-0.13786699999999999</v>
      </c>
      <c r="H8599">
        <v>4.3365000000000001E-2</v>
      </c>
      <c r="I8599">
        <v>1.0293999999999999E-2</v>
      </c>
      <c r="J8599">
        <v>-2.0232E-2</v>
      </c>
      <c r="K8599">
        <v>1016.649963</v>
      </c>
      <c r="L8599">
        <v>38.615349000000002</v>
      </c>
      <c r="W8599">
        <f t="shared" si="134"/>
        <v>55932.10688657128</v>
      </c>
    </row>
    <row r="8600" spans="1:23" x14ac:dyDescent="0.3">
      <c r="A8600">
        <v>172.58625000000001</v>
      </c>
      <c r="B8600">
        <v>1063.675293</v>
      </c>
      <c r="C8600">
        <v>-51958.292969000002</v>
      </c>
      <c r="D8600">
        <v>20685.201172000001</v>
      </c>
      <c r="E8600">
        <v>-9.9897E-2</v>
      </c>
      <c r="F8600">
        <v>9.9689440000000005</v>
      </c>
      <c r="G8600">
        <v>-0.133912</v>
      </c>
      <c r="H8600">
        <v>4.8365999999999999E-2</v>
      </c>
      <c r="I8600">
        <v>1.0061E-2</v>
      </c>
      <c r="J8600">
        <v>-2.2747E-2</v>
      </c>
      <c r="K8600">
        <v>1016.649963</v>
      </c>
      <c r="L8600">
        <v>38.615349000000002</v>
      </c>
      <c r="W8600">
        <f t="shared" si="134"/>
        <v>55934.543538921316</v>
      </c>
    </row>
    <row r="8601" spans="1:23" x14ac:dyDescent="0.3">
      <c r="A8601">
        <v>172.5975</v>
      </c>
      <c r="B8601">
        <v>1108.893433</v>
      </c>
      <c r="C8601">
        <v>-51974.621094000002</v>
      </c>
      <c r="D8601">
        <v>20641.09375</v>
      </c>
      <c r="E8601">
        <v>-0.11115700000000001</v>
      </c>
      <c r="F8601">
        <v>9.9674250000000004</v>
      </c>
      <c r="G8601">
        <v>-0.13589100000000001</v>
      </c>
      <c r="H8601">
        <v>5.6938999999999997E-2</v>
      </c>
      <c r="I8601">
        <v>1.0541E-2</v>
      </c>
      <c r="J8601">
        <v>-2.4781999999999998E-2</v>
      </c>
      <c r="K8601">
        <v>1016.649963</v>
      </c>
      <c r="L8601">
        <v>38.615349000000002</v>
      </c>
      <c r="W8601">
        <f t="shared" si="134"/>
        <v>55934.297472185252</v>
      </c>
    </row>
    <row r="8602" spans="1:23" x14ac:dyDescent="0.3">
      <c r="A8602">
        <v>172.60874999999999</v>
      </c>
      <c r="B8602">
        <v>1035.3673100000001</v>
      </c>
      <c r="C8602">
        <v>-51970.484375</v>
      </c>
      <c r="D8602">
        <v>20736.978515999999</v>
      </c>
      <c r="E8602">
        <v>-0.107089</v>
      </c>
      <c r="F8602">
        <v>9.9718420000000005</v>
      </c>
      <c r="G8602">
        <v>-0.13349800000000001</v>
      </c>
      <c r="H8602">
        <v>5.9610999999999997E-2</v>
      </c>
      <c r="I8602">
        <v>1.0977000000000001E-2</v>
      </c>
      <c r="J8602">
        <v>-2.3237000000000001E-2</v>
      </c>
      <c r="K8602">
        <v>1016.639954</v>
      </c>
      <c r="L8602">
        <v>38.615349000000002</v>
      </c>
      <c r="W8602">
        <f t="shared" si="134"/>
        <v>55964.502227856734</v>
      </c>
    </row>
    <row r="8603" spans="1:23" x14ac:dyDescent="0.3">
      <c r="A8603">
        <v>172.62</v>
      </c>
      <c r="B8603">
        <v>975.26599099999999</v>
      </c>
      <c r="C8603">
        <v>-51972.847655999998</v>
      </c>
      <c r="D8603">
        <v>20869.015625</v>
      </c>
      <c r="E8603">
        <v>-0.106015</v>
      </c>
      <c r="F8603">
        <v>9.9856320000000007</v>
      </c>
      <c r="G8603">
        <v>-0.13416600000000001</v>
      </c>
      <c r="H8603">
        <v>5.4077E-2</v>
      </c>
      <c r="I8603">
        <v>1.1103999999999999E-2</v>
      </c>
      <c r="J8603">
        <v>-2.0666E-2</v>
      </c>
      <c r="K8603">
        <v>1016.639954</v>
      </c>
      <c r="L8603">
        <v>38.615349000000002</v>
      </c>
      <c r="W8603">
        <f t="shared" si="134"/>
        <v>56014.675312666768</v>
      </c>
    </row>
    <row r="8604" spans="1:23" x14ac:dyDescent="0.3">
      <c r="A8604">
        <v>172.63124999999999</v>
      </c>
      <c r="B8604">
        <v>924.70074499999998</v>
      </c>
      <c r="C8604">
        <v>-51964.136719000002</v>
      </c>
      <c r="D8604">
        <v>20613.990234000001</v>
      </c>
      <c r="E8604">
        <v>-0.106836</v>
      </c>
      <c r="F8604">
        <v>9.9822220000000002</v>
      </c>
      <c r="G8604">
        <v>-0.14043</v>
      </c>
      <c r="H8604">
        <v>5.0174000000000003E-2</v>
      </c>
      <c r="I8604">
        <v>1.0363000000000001E-2</v>
      </c>
      <c r="J8604">
        <v>-1.7881999999999999E-2</v>
      </c>
      <c r="K8604">
        <v>1016.639954</v>
      </c>
      <c r="L8604">
        <v>38.615349000000002</v>
      </c>
      <c r="W8604">
        <f t="shared" si="134"/>
        <v>55911.207908488039</v>
      </c>
    </row>
    <row r="8605" spans="1:23" x14ac:dyDescent="0.3">
      <c r="A8605">
        <v>172.64250000000001</v>
      </c>
      <c r="B8605">
        <v>973.135132</v>
      </c>
      <c r="C8605">
        <v>-51961.328125</v>
      </c>
      <c r="D8605">
        <v>20749.119140999999</v>
      </c>
      <c r="E8605">
        <v>-0.102218</v>
      </c>
      <c r="F8605">
        <v>9.9808529999999998</v>
      </c>
      <c r="G8605">
        <v>-0.13069600000000001</v>
      </c>
      <c r="H8605">
        <v>3.7145999999999998E-2</v>
      </c>
      <c r="I8605">
        <v>8.2979999999999998E-3</v>
      </c>
      <c r="J8605">
        <v>-1.3858000000000001E-2</v>
      </c>
      <c r="K8605">
        <v>1016.639954</v>
      </c>
      <c r="L8605">
        <v>38.615349000000002</v>
      </c>
      <c r="W8605">
        <f t="shared" si="134"/>
        <v>55959.383106199988</v>
      </c>
    </row>
    <row r="8606" spans="1:23" x14ac:dyDescent="0.3">
      <c r="A8606">
        <v>172.65375</v>
      </c>
      <c r="B8606">
        <v>920.76367200000004</v>
      </c>
      <c r="C8606">
        <v>-51950.066405999998</v>
      </c>
      <c r="D8606">
        <v>20679.208984000001</v>
      </c>
      <c r="E8606">
        <v>-0.101103</v>
      </c>
      <c r="F8606">
        <v>9.9788870000000003</v>
      </c>
      <c r="G8606">
        <v>-0.132993</v>
      </c>
      <c r="H8606">
        <v>2.5557E-2</v>
      </c>
      <c r="I8606">
        <v>6.7089999999999997E-3</v>
      </c>
      <c r="J8606">
        <v>-1.0557E-2</v>
      </c>
      <c r="K8606">
        <v>1016.639954</v>
      </c>
      <c r="L8606">
        <v>38.615349000000002</v>
      </c>
      <c r="W8606">
        <f t="shared" si="134"/>
        <v>55922.15025847478</v>
      </c>
    </row>
    <row r="8607" spans="1:23" x14ac:dyDescent="0.3">
      <c r="A8607">
        <v>172.66499999999999</v>
      </c>
      <c r="B8607">
        <v>1019.328125</v>
      </c>
      <c r="C8607">
        <v>-51962.578125</v>
      </c>
      <c r="D8607">
        <v>20609.210937</v>
      </c>
      <c r="E8607">
        <v>-0.107602</v>
      </c>
      <c r="F8607">
        <v>9.9825320000000008</v>
      </c>
      <c r="G8607">
        <v>-0.135293</v>
      </c>
      <c r="H8607">
        <v>1.1615E-2</v>
      </c>
      <c r="I8607">
        <v>4.8069999999999996E-3</v>
      </c>
      <c r="J8607">
        <v>-7.2979999999999998E-3</v>
      </c>
      <c r="K8607">
        <v>1016.639954</v>
      </c>
      <c r="L8607">
        <v>38.615349000000002</v>
      </c>
      <c r="W8607">
        <f t="shared" si="134"/>
        <v>55909.642555367005</v>
      </c>
    </row>
    <row r="8608" spans="1:23" x14ac:dyDescent="0.3">
      <c r="A8608">
        <v>172.67625000000001</v>
      </c>
      <c r="B8608">
        <v>1068.591919</v>
      </c>
      <c r="C8608">
        <v>-51972.476562000003</v>
      </c>
      <c r="D8608">
        <v>20726.367187</v>
      </c>
      <c r="E8608">
        <v>-9.8038E-2</v>
      </c>
      <c r="F8608">
        <v>9.9813790000000004</v>
      </c>
      <c r="G8608">
        <v>-0.13084599999999999</v>
      </c>
      <c r="H8608">
        <v>2.2499999999999998E-3</v>
      </c>
      <c r="I8608">
        <v>4.8040000000000001E-3</v>
      </c>
      <c r="J8608">
        <v>-3.8010000000000001E-3</v>
      </c>
      <c r="K8608">
        <v>1016.639954</v>
      </c>
      <c r="L8608">
        <v>38.615349000000002</v>
      </c>
      <c r="W8608">
        <f t="shared" si="134"/>
        <v>55963.045891439309</v>
      </c>
    </row>
    <row r="8609" spans="1:23" x14ac:dyDescent="0.3">
      <c r="A8609">
        <v>172.6875</v>
      </c>
      <c r="B8609">
        <v>1001.222717</v>
      </c>
      <c r="C8609">
        <v>-51959.566405999998</v>
      </c>
      <c r="D8609">
        <v>20724.990234000001</v>
      </c>
      <c r="E8609">
        <v>-0.10115499999999999</v>
      </c>
      <c r="F8609">
        <v>9.9799179999999996</v>
      </c>
      <c r="G8609">
        <v>-0.13935400000000001</v>
      </c>
      <c r="H8609">
        <v>-1.1449000000000001E-2</v>
      </c>
      <c r="I8609">
        <v>2E-3</v>
      </c>
      <c r="J8609">
        <v>-3.542E-3</v>
      </c>
      <c r="K8609">
        <v>1016.639954</v>
      </c>
      <c r="L8609">
        <v>38.615349000000002</v>
      </c>
      <c r="W8609">
        <f t="shared" si="134"/>
        <v>55949.300337251363</v>
      </c>
    </row>
    <row r="8610" spans="1:23" x14ac:dyDescent="0.3">
      <c r="A8610">
        <v>172.69874999999999</v>
      </c>
      <c r="B8610">
        <v>1088.114746</v>
      </c>
      <c r="C8610">
        <v>-51949.886719000002</v>
      </c>
      <c r="D8610">
        <v>20649.642577999999</v>
      </c>
      <c r="E8610">
        <v>-0.105587</v>
      </c>
      <c r="F8610">
        <v>9.9817549999999997</v>
      </c>
      <c r="G8610">
        <v>-0.13253799999999999</v>
      </c>
      <c r="H8610">
        <v>-1.8468999999999999E-2</v>
      </c>
      <c r="I8610">
        <v>1.0989999999999999E-3</v>
      </c>
      <c r="J8610">
        <v>-3.4390000000000002E-3</v>
      </c>
      <c r="K8610">
        <v>1016.639954</v>
      </c>
      <c r="L8610">
        <v>38.615349000000002</v>
      </c>
      <c r="W8610">
        <f t="shared" si="134"/>
        <v>55914.063190011024</v>
      </c>
    </row>
    <row r="8611" spans="1:23" x14ac:dyDescent="0.3">
      <c r="A8611">
        <v>172.71</v>
      </c>
      <c r="B8611">
        <v>1071.2645259999999</v>
      </c>
      <c r="C8611">
        <v>-51984.980469000002</v>
      </c>
      <c r="D8611">
        <v>20658.074218999998</v>
      </c>
      <c r="E8611">
        <v>-0.109011</v>
      </c>
      <c r="F8611">
        <v>9.9659530000000007</v>
      </c>
      <c r="G8611">
        <v>-0.128195</v>
      </c>
      <c r="H8611">
        <v>-2.7462E-2</v>
      </c>
      <c r="I8611">
        <v>2.61E-4</v>
      </c>
      <c r="J8611">
        <v>-2.9009999999999999E-3</v>
      </c>
      <c r="K8611">
        <v>1016.649963</v>
      </c>
      <c r="L8611">
        <v>38.615349000000002</v>
      </c>
      <c r="W8611">
        <f t="shared" si="134"/>
        <v>55949.45783905944</v>
      </c>
    </row>
    <row r="8612" spans="1:23" x14ac:dyDescent="0.3">
      <c r="A8612">
        <v>172.72125</v>
      </c>
      <c r="B8612">
        <v>1053.049683</v>
      </c>
      <c r="C8612">
        <v>-51948.773437000003</v>
      </c>
      <c r="D8612">
        <v>20748.494140999999</v>
      </c>
      <c r="E8612">
        <v>-9.9412E-2</v>
      </c>
      <c r="F8612">
        <v>9.9702940000000009</v>
      </c>
      <c r="G8612">
        <v>-0.14011599999999999</v>
      </c>
      <c r="H8612">
        <v>-2.7267E-2</v>
      </c>
      <c r="I8612">
        <v>8.4999999999999995E-4</v>
      </c>
      <c r="J8612">
        <v>-2.859E-3</v>
      </c>
      <c r="K8612">
        <v>1016.649963</v>
      </c>
      <c r="L8612">
        <v>38.615349000000002</v>
      </c>
      <c r="W8612">
        <f t="shared" si="134"/>
        <v>55948.940868998892</v>
      </c>
    </row>
    <row r="8613" spans="1:23" x14ac:dyDescent="0.3">
      <c r="A8613">
        <v>172.73249999999999</v>
      </c>
      <c r="B8613">
        <v>959.631348</v>
      </c>
      <c r="C8613">
        <v>-51948.761719000002</v>
      </c>
      <c r="D8613">
        <v>20737.728515999999</v>
      </c>
      <c r="E8613">
        <v>-0.105159</v>
      </c>
      <c r="F8613">
        <v>9.9845240000000004</v>
      </c>
      <c r="G8613">
        <v>-0.126773</v>
      </c>
      <c r="H8613">
        <v>-2.3271E-2</v>
      </c>
      <c r="I8613">
        <v>1.2210000000000001E-3</v>
      </c>
      <c r="J8613">
        <v>-2.9979999999999998E-3</v>
      </c>
      <c r="K8613">
        <v>1016.649963</v>
      </c>
      <c r="L8613">
        <v>38.615349000000002</v>
      </c>
      <c r="W8613">
        <f t="shared" si="134"/>
        <v>55943.258042992311</v>
      </c>
    </row>
    <row r="8614" spans="1:23" x14ac:dyDescent="0.3">
      <c r="A8614">
        <v>172.74375000000001</v>
      </c>
      <c r="B8614">
        <v>1046.573486</v>
      </c>
      <c r="C8614">
        <v>-51954.300780999998</v>
      </c>
      <c r="D8614">
        <v>20791.580077999999</v>
      </c>
      <c r="E8614">
        <v>-0.103297</v>
      </c>
      <c r="F8614">
        <v>9.970879</v>
      </c>
      <c r="G8614">
        <v>-0.126022</v>
      </c>
      <c r="H8614">
        <v>-1.5069000000000001E-2</v>
      </c>
      <c r="I8614">
        <v>2.4320000000000001E-3</v>
      </c>
      <c r="J8614">
        <v>-4.9170000000000004E-3</v>
      </c>
      <c r="K8614">
        <v>1016.649963</v>
      </c>
      <c r="L8614">
        <v>38.615349000000002</v>
      </c>
      <c r="W8614">
        <f t="shared" si="134"/>
        <v>55969.942717891914</v>
      </c>
    </row>
    <row r="8615" spans="1:23" x14ac:dyDescent="0.3">
      <c r="A8615">
        <v>172.755</v>
      </c>
      <c r="B8615">
        <v>1026.1732179999999</v>
      </c>
      <c r="C8615">
        <v>-51958.789062000003</v>
      </c>
      <c r="D8615">
        <v>20691.814452999999</v>
      </c>
      <c r="E8615">
        <v>-0.101303</v>
      </c>
      <c r="F8615">
        <v>9.9597630000000006</v>
      </c>
      <c r="G8615">
        <v>-0.14238200000000001</v>
      </c>
      <c r="H8615">
        <v>-4.96E-3</v>
      </c>
      <c r="I8615">
        <v>3.9420000000000002E-3</v>
      </c>
      <c r="J8615">
        <v>-6.483E-3</v>
      </c>
      <c r="K8615">
        <v>1016.649963</v>
      </c>
      <c r="L8615">
        <v>38.615349000000002</v>
      </c>
      <c r="W8615">
        <f t="shared" si="134"/>
        <v>55936.749794925803</v>
      </c>
    </row>
    <row r="8616" spans="1:23" x14ac:dyDescent="0.3">
      <c r="A8616">
        <v>172.76625000000001</v>
      </c>
      <c r="B8616">
        <v>995.67022699999995</v>
      </c>
      <c r="C8616">
        <v>-51952.238280999998</v>
      </c>
      <c r="D8616">
        <v>20725.84375</v>
      </c>
      <c r="E8616">
        <v>-0.109079</v>
      </c>
      <c r="F8616">
        <v>9.9574750000000005</v>
      </c>
      <c r="G8616">
        <v>-0.149481</v>
      </c>
      <c r="H8616">
        <v>4.5529999999999998E-3</v>
      </c>
      <c r="I8616">
        <v>4.8570000000000002E-3</v>
      </c>
      <c r="J8616">
        <v>-9.1789999999999997E-3</v>
      </c>
      <c r="K8616">
        <v>1016.649963</v>
      </c>
      <c r="L8616">
        <v>38.615349000000002</v>
      </c>
      <c r="W8616">
        <f t="shared" si="134"/>
        <v>55942.711953892176</v>
      </c>
    </row>
    <row r="8617" spans="1:23" x14ac:dyDescent="0.3">
      <c r="A8617">
        <v>172.7775</v>
      </c>
      <c r="B8617">
        <v>1141.0517580000001</v>
      </c>
      <c r="C8617">
        <v>-51964.246094000002</v>
      </c>
      <c r="D8617">
        <v>20769.291015999999</v>
      </c>
      <c r="E8617">
        <v>-0.10073699999999999</v>
      </c>
      <c r="F8617">
        <v>9.9725920000000006</v>
      </c>
      <c r="G8617">
        <v>-0.14427400000000001</v>
      </c>
      <c r="H8617">
        <v>1.1981E-2</v>
      </c>
      <c r="I8617">
        <v>5.4770000000000001E-3</v>
      </c>
      <c r="J8617">
        <v>-1.1171E-2</v>
      </c>
      <c r="K8617">
        <v>1016.649963</v>
      </c>
      <c r="L8617">
        <v>38.615349000000002</v>
      </c>
      <c r="W8617">
        <f t="shared" si="134"/>
        <v>55972.746230103156</v>
      </c>
    </row>
    <row r="8618" spans="1:23" x14ac:dyDescent="0.3">
      <c r="A8618">
        <v>172.78874999999999</v>
      </c>
      <c r="B8618">
        <v>1137.4658199999999</v>
      </c>
      <c r="C8618">
        <v>-51955.394530999998</v>
      </c>
      <c r="D8618">
        <v>20665.398437</v>
      </c>
      <c r="E8618">
        <v>-0.10238899999999999</v>
      </c>
      <c r="F8618">
        <v>9.9793420000000008</v>
      </c>
      <c r="G8618">
        <v>-0.14091500000000001</v>
      </c>
      <c r="H8618">
        <v>3.2209000000000002E-2</v>
      </c>
      <c r="I8618">
        <v>7.8370000000000002E-3</v>
      </c>
      <c r="J8618">
        <v>-1.7149000000000001E-2</v>
      </c>
      <c r="K8618">
        <v>1016.649963</v>
      </c>
      <c r="L8618">
        <v>38.615349000000002</v>
      </c>
      <c r="W8618">
        <f t="shared" si="134"/>
        <v>55925.982708607764</v>
      </c>
    </row>
    <row r="8619" spans="1:23" x14ac:dyDescent="0.3">
      <c r="A8619">
        <v>172.8</v>
      </c>
      <c r="B8619">
        <v>1081.960327</v>
      </c>
      <c r="C8619">
        <v>-51946.464844000002</v>
      </c>
      <c r="D8619">
        <v>20760.494140999999</v>
      </c>
      <c r="E8619">
        <v>-9.5205999999999999E-2</v>
      </c>
      <c r="F8619">
        <v>9.9805159999999997</v>
      </c>
      <c r="G8619">
        <v>-0.136548</v>
      </c>
      <c r="H8619">
        <v>4.3848999999999999E-2</v>
      </c>
      <c r="I8619">
        <v>9.4369999999999992E-3</v>
      </c>
      <c r="J8619">
        <v>-2.0306000000000001E-2</v>
      </c>
      <c r="K8619">
        <v>1016.659973</v>
      </c>
      <c r="L8619">
        <v>38.620232000000001</v>
      </c>
      <c r="W8619">
        <f t="shared" si="134"/>
        <v>55951.800372433281</v>
      </c>
    </row>
    <row r="8620" spans="1:23" x14ac:dyDescent="0.3">
      <c r="A8620">
        <v>172.81125</v>
      </c>
      <c r="B8620">
        <v>865.96057099999996</v>
      </c>
      <c r="C8620">
        <v>-51962.015625</v>
      </c>
      <c r="D8620">
        <v>20828.503906000002</v>
      </c>
      <c r="E8620">
        <v>-9.9842E-2</v>
      </c>
      <c r="F8620">
        <v>9.9614539999999998</v>
      </c>
      <c r="G8620">
        <v>-0.14659900000000001</v>
      </c>
      <c r="H8620">
        <v>5.3662000000000001E-2</v>
      </c>
      <c r="I8620">
        <v>1.1058E-2</v>
      </c>
      <c r="J8620">
        <v>-2.3914000000000001E-2</v>
      </c>
      <c r="K8620">
        <v>1016.659973</v>
      </c>
      <c r="L8620">
        <v>38.620232000000001</v>
      </c>
      <c r="W8620">
        <f t="shared" si="134"/>
        <v>55987.744466852098</v>
      </c>
    </row>
    <row r="8621" spans="1:23" x14ac:dyDescent="0.3">
      <c r="A8621">
        <v>172.82249999999999</v>
      </c>
      <c r="B8621">
        <v>960.04589799999997</v>
      </c>
      <c r="C8621">
        <v>-51940.660155999998</v>
      </c>
      <c r="D8621">
        <v>20744.769531000002</v>
      </c>
      <c r="E8621">
        <v>-0.108962</v>
      </c>
      <c r="F8621">
        <v>9.9824839999999995</v>
      </c>
      <c r="G8621">
        <v>-0.129857</v>
      </c>
      <c r="H8621">
        <v>5.7186000000000001E-2</v>
      </c>
      <c r="I8621">
        <v>1.0633E-2</v>
      </c>
      <c r="J8621">
        <v>-2.3399E-2</v>
      </c>
      <c r="K8621">
        <v>1016.659973</v>
      </c>
      <c r="L8621">
        <v>38.620232000000001</v>
      </c>
      <c r="W8621">
        <f t="shared" si="134"/>
        <v>55938.352929467437</v>
      </c>
    </row>
    <row r="8622" spans="1:23" x14ac:dyDescent="0.3">
      <c r="A8622">
        <v>172.83375000000001</v>
      </c>
      <c r="B8622">
        <v>995.25885000000005</v>
      </c>
      <c r="C8622">
        <v>-51915.554687000003</v>
      </c>
      <c r="D8622">
        <v>20726.626952999999</v>
      </c>
      <c r="E8622">
        <v>-0.102288</v>
      </c>
      <c r="F8622">
        <v>9.9644499999999994</v>
      </c>
      <c r="G8622">
        <v>-0.135658</v>
      </c>
      <c r="H8622">
        <v>5.4691999999999998E-2</v>
      </c>
      <c r="I8622">
        <v>1.0560999999999999E-2</v>
      </c>
      <c r="J8622">
        <v>-2.1193E-2</v>
      </c>
      <c r="K8622">
        <v>1016.659973</v>
      </c>
      <c r="L8622">
        <v>38.620232000000001</v>
      </c>
      <c r="W8622">
        <f t="shared" si="134"/>
        <v>55908.929729393116</v>
      </c>
    </row>
    <row r="8623" spans="1:23" x14ac:dyDescent="0.3">
      <c r="A8623">
        <v>172.845</v>
      </c>
      <c r="B8623">
        <v>1052.940186</v>
      </c>
      <c r="C8623">
        <v>-51880.789062000003</v>
      </c>
      <c r="D8623">
        <v>20720.574218999998</v>
      </c>
      <c r="E8623">
        <v>-0.113313</v>
      </c>
      <c r="F8623">
        <v>9.9713960000000004</v>
      </c>
      <c r="G8623">
        <v>-0.14119899999999999</v>
      </c>
      <c r="H8623">
        <v>5.4295999999999997E-2</v>
      </c>
      <c r="I8623">
        <v>1.0437E-2</v>
      </c>
      <c r="J8623">
        <v>-1.9177E-2</v>
      </c>
      <c r="K8623">
        <v>1016.659973</v>
      </c>
      <c r="L8623">
        <v>38.620232000000001</v>
      </c>
      <c r="W8623">
        <f t="shared" si="134"/>
        <v>55875.461096049316</v>
      </c>
    </row>
    <row r="8624" spans="1:23" x14ac:dyDescent="0.3">
      <c r="A8624">
        <v>172.85624999999999</v>
      </c>
      <c r="B8624">
        <v>1035.723755</v>
      </c>
      <c r="C8624">
        <v>-51875.460937000003</v>
      </c>
      <c r="D8624">
        <v>20562.410156000002</v>
      </c>
      <c r="E8624">
        <v>-0.114049</v>
      </c>
      <c r="F8624">
        <v>9.9608819999999998</v>
      </c>
      <c r="G8624">
        <v>-0.14002600000000001</v>
      </c>
      <c r="H8624">
        <v>5.0139000000000003E-2</v>
      </c>
      <c r="I8624">
        <v>1.1025E-2</v>
      </c>
      <c r="J8624">
        <v>-1.7756000000000001E-2</v>
      </c>
      <c r="K8624">
        <v>1016.659973</v>
      </c>
      <c r="L8624">
        <v>38.620232000000001</v>
      </c>
      <c r="W8624">
        <f t="shared" si="134"/>
        <v>55811.727105926911</v>
      </c>
    </row>
    <row r="8625" spans="1:23" x14ac:dyDescent="0.3">
      <c r="A8625">
        <v>172.86750000000001</v>
      </c>
      <c r="B8625">
        <v>1045.866943</v>
      </c>
      <c r="C8625">
        <v>-51869.265625</v>
      </c>
      <c r="D8625">
        <v>20673.189452999999</v>
      </c>
      <c r="E8625">
        <v>-0.116893</v>
      </c>
      <c r="F8625">
        <v>9.9725260000000002</v>
      </c>
      <c r="G8625">
        <v>-0.13534499999999999</v>
      </c>
      <c r="H8625">
        <v>4.0645000000000001E-2</v>
      </c>
      <c r="I8625">
        <v>9.417E-3</v>
      </c>
      <c r="J8625">
        <v>-1.3174999999999999E-2</v>
      </c>
      <c r="K8625">
        <v>1016.659973</v>
      </c>
      <c r="L8625">
        <v>38.620232000000001</v>
      </c>
      <c r="W8625">
        <f t="shared" si="134"/>
        <v>55847.070794258289</v>
      </c>
    </row>
    <row r="8626" spans="1:23" x14ac:dyDescent="0.3">
      <c r="A8626">
        <v>172.87875</v>
      </c>
      <c r="B8626">
        <v>1031.32251</v>
      </c>
      <c r="C8626">
        <v>-51890.5</v>
      </c>
      <c r="D8626">
        <v>20679.300781000002</v>
      </c>
      <c r="E8626">
        <v>-0.1023</v>
      </c>
      <c r="F8626">
        <v>9.9589309999999998</v>
      </c>
      <c r="G8626">
        <v>-0.12915099999999999</v>
      </c>
      <c r="H8626">
        <v>2.3446999999999999E-2</v>
      </c>
      <c r="I8626">
        <v>6.7169999999999999E-3</v>
      </c>
      <c r="J8626">
        <v>-9.7020000000000006E-3</v>
      </c>
      <c r="K8626">
        <v>1016.659973</v>
      </c>
      <c r="L8626">
        <v>38.620232000000001</v>
      </c>
      <c r="W8626">
        <f t="shared" si="134"/>
        <v>55868.784640089492</v>
      </c>
    </row>
    <row r="8627" spans="1:23" x14ac:dyDescent="0.3">
      <c r="A8627">
        <v>172.89</v>
      </c>
      <c r="B8627">
        <v>973.69921899999997</v>
      </c>
      <c r="C8627">
        <v>-51897.257812000003</v>
      </c>
      <c r="D8627">
        <v>20691.224609000001</v>
      </c>
      <c r="E8627">
        <v>-9.9195000000000005E-2</v>
      </c>
      <c r="F8627">
        <v>9.9679859999999998</v>
      </c>
      <c r="G8627">
        <v>-0.122172</v>
      </c>
      <c r="H8627">
        <v>1.0916E-2</v>
      </c>
      <c r="I8627">
        <v>4.9480000000000001E-3</v>
      </c>
      <c r="J8627">
        <v>-6.8079999999999998E-3</v>
      </c>
      <c r="K8627">
        <v>1016.659973</v>
      </c>
      <c r="L8627">
        <v>38.620232000000001</v>
      </c>
      <c r="W8627">
        <f t="shared" si="134"/>
        <v>55878.441588812799</v>
      </c>
    </row>
    <row r="8628" spans="1:23" x14ac:dyDescent="0.3">
      <c r="A8628">
        <v>172.90125</v>
      </c>
      <c r="B8628">
        <v>968.39373799999998</v>
      </c>
      <c r="C8628">
        <v>-51867.628905999998</v>
      </c>
      <c r="D8628">
        <v>20696.925781000002</v>
      </c>
      <c r="E8628">
        <v>-9.4246999999999997E-2</v>
      </c>
      <c r="F8628">
        <v>9.9687990000000006</v>
      </c>
      <c r="G8628">
        <v>-0.138186</v>
      </c>
      <c r="H8628">
        <v>-1.8339999999999999E-3</v>
      </c>
      <c r="I8628">
        <v>2.6909999999999998E-3</v>
      </c>
      <c r="J8628">
        <v>-4.5840000000000004E-3</v>
      </c>
      <c r="K8628">
        <v>1016.649963</v>
      </c>
      <c r="L8628">
        <v>38.620232000000001</v>
      </c>
      <c r="W8628">
        <f t="shared" si="134"/>
        <v>55852.944878014685</v>
      </c>
    </row>
    <row r="8629" spans="1:23" x14ac:dyDescent="0.3">
      <c r="A8629">
        <v>172.91249999999999</v>
      </c>
      <c r="B8629">
        <v>960.83160399999997</v>
      </c>
      <c r="C8629">
        <v>-51902.671875</v>
      </c>
      <c r="D8629">
        <v>20648.136718999998</v>
      </c>
      <c r="E8629">
        <v>-0.11691799999999999</v>
      </c>
      <c r="F8629">
        <v>9.9757420000000003</v>
      </c>
      <c r="G8629">
        <v>-0.13028600000000001</v>
      </c>
      <c r="H8629">
        <v>-1.0670000000000001E-2</v>
      </c>
      <c r="I8629">
        <v>2.2239999999999998E-3</v>
      </c>
      <c r="J8629">
        <v>-4.5050000000000003E-3</v>
      </c>
      <c r="K8629">
        <v>1016.649963</v>
      </c>
      <c r="L8629">
        <v>38.620232000000001</v>
      </c>
      <c r="W8629">
        <f t="shared" si="134"/>
        <v>55867.307927818372</v>
      </c>
    </row>
    <row r="8630" spans="1:23" x14ac:dyDescent="0.3">
      <c r="A8630">
        <v>172.92375000000001</v>
      </c>
      <c r="B8630">
        <v>965.10424799999998</v>
      </c>
      <c r="C8630">
        <v>-51896.015625</v>
      </c>
      <c r="D8630">
        <v>20674.71875</v>
      </c>
      <c r="E8630">
        <v>-9.2702999999999994E-2</v>
      </c>
      <c r="F8630">
        <v>9.9657099999999996</v>
      </c>
      <c r="G8630">
        <v>-0.13799900000000001</v>
      </c>
      <c r="H8630">
        <v>-2.2040000000000001E-2</v>
      </c>
      <c r="I8630">
        <v>1.16E-3</v>
      </c>
      <c r="J8630">
        <v>-2.4629999999999999E-3</v>
      </c>
      <c r="K8630">
        <v>1016.649963</v>
      </c>
      <c r="L8630">
        <v>38.620232000000001</v>
      </c>
      <c r="W8630">
        <f t="shared" si="134"/>
        <v>55871.028801619119</v>
      </c>
    </row>
    <row r="8631" spans="1:23" x14ac:dyDescent="0.3">
      <c r="A8631">
        <v>172.935</v>
      </c>
      <c r="B8631">
        <v>1013.703003</v>
      </c>
      <c r="C8631">
        <v>-51890.46875</v>
      </c>
      <c r="D8631">
        <v>20595.019531000002</v>
      </c>
      <c r="E8631">
        <v>-0.109612</v>
      </c>
      <c r="F8631">
        <v>9.9618749999999991</v>
      </c>
      <c r="G8631">
        <v>-0.13463</v>
      </c>
      <c r="H8631">
        <v>-2.4093E-2</v>
      </c>
      <c r="I8631">
        <v>3.79E-4</v>
      </c>
      <c r="J8631">
        <v>-2.6610000000000002E-3</v>
      </c>
      <c r="K8631">
        <v>1016.649963</v>
      </c>
      <c r="L8631">
        <v>38.620232000000001</v>
      </c>
      <c r="W8631">
        <f t="shared" si="134"/>
        <v>55837.291932500535</v>
      </c>
    </row>
    <row r="8632" spans="1:23" x14ac:dyDescent="0.3">
      <c r="A8632">
        <v>172.94624999999999</v>
      </c>
      <c r="B8632">
        <v>931.28295900000001</v>
      </c>
      <c r="C8632">
        <v>-51890.957030999998</v>
      </c>
      <c r="D8632">
        <v>20726.625</v>
      </c>
      <c r="E8632">
        <v>-0.10029200000000001</v>
      </c>
      <c r="F8632">
        <v>9.9727130000000006</v>
      </c>
      <c r="G8632">
        <v>-0.13697799999999999</v>
      </c>
      <c r="H8632">
        <v>-2.6117000000000001E-2</v>
      </c>
      <c r="I8632">
        <v>1.044E-3</v>
      </c>
      <c r="J8632">
        <v>-2.7200000000000002E-3</v>
      </c>
      <c r="K8632">
        <v>1016.649963</v>
      </c>
      <c r="L8632">
        <v>38.620232000000001</v>
      </c>
      <c r="W8632">
        <f t="shared" si="134"/>
        <v>55884.986297157098</v>
      </c>
    </row>
    <row r="8633" spans="1:23" x14ac:dyDescent="0.3">
      <c r="A8633">
        <v>172.95750000000001</v>
      </c>
      <c r="B8633">
        <v>1026.4830320000001</v>
      </c>
      <c r="C8633">
        <v>-51913.699219000002</v>
      </c>
      <c r="D8633">
        <v>20674.570312</v>
      </c>
      <c r="E8633">
        <v>-0.10316599999999999</v>
      </c>
      <c r="F8633">
        <v>9.9795130000000007</v>
      </c>
      <c r="G8633">
        <v>-0.133883</v>
      </c>
      <c r="H8633">
        <v>-2.3307000000000001E-2</v>
      </c>
      <c r="I8633">
        <v>1.4059999999999999E-3</v>
      </c>
      <c r="J8633">
        <v>-3.9170000000000003E-3</v>
      </c>
      <c r="K8633">
        <v>1016.649963</v>
      </c>
      <c r="L8633">
        <v>38.620232000000001</v>
      </c>
      <c r="W8633">
        <f t="shared" si="134"/>
        <v>55888.493373874524</v>
      </c>
    </row>
    <row r="8634" spans="1:23" x14ac:dyDescent="0.3">
      <c r="A8634">
        <v>172.96875</v>
      </c>
      <c r="B8634">
        <v>1032.759888</v>
      </c>
      <c r="C8634">
        <v>-51909.777344000002</v>
      </c>
      <c r="D8634">
        <v>20747.597656000002</v>
      </c>
      <c r="E8634">
        <v>-0.11074100000000001</v>
      </c>
      <c r="F8634">
        <v>9.9788399999999999</v>
      </c>
      <c r="G8634">
        <v>-0.127827</v>
      </c>
      <c r="H8634">
        <v>-1.4735E-2</v>
      </c>
      <c r="I8634">
        <v>1.897E-3</v>
      </c>
      <c r="J8634">
        <v>-5.1710000000000002E-3</v>
      </c>
      <c r="K8634">
        <v>1016.649963</v>
      </c>
      <c r="L8634">
        <v>38.620232000000001</v>
      </c>
      <c r="W8634">
        <f t="shared" si="134"/>
        <v>55912.023620909793</v>
      </c>
    </row>
    <row r="8635" spans="1:23" x14ac:dyDescent="0.3">
      <c r="A8635">
        <v>172.98</v>
      </c>
      <c r="B8635">
        <v>1075.3911129999999</v>
      </c>
      <c r="C8635">
        <v>-51914.804687000003</v>
      </c>
      <c r="D8635">
        <v>20719.556640999999</v>
      </c>
      <c r="E8635">
        <v>-0.104158</v>
      </c>
      <c r="F8635">
        <v>9.9762000000000004</v>
      </c>
      <c r="G8635">
        <v>-0.13644899999999999</v>
      </c>
      <c r="H8635">
        <v>-3.532E-3</v>
      </c>
      <c r="I8635">
        <v>2.4610000000000001E-3</v>
      </c>
      <c r="J8635">
        <v>-7.5380000000000004E-3</v>
      </c>
      <c r="K8635">
        <v>1016.649963</v>
      </c>
      <c r="L8635">
        <v>38.620232000000001</v>
      </c>
      <c r="W8635">
        <f t="shared" si="134"/>
        <v>55907.096500666928</v>
      </c>
    </row>
    <row r="8636" spans="1:23" x14ac:dyDescent="0.3">
      <c r="A8636">
        <v>172.99125000000001</v>
      </c>
      <c r="B8636">
        <v>1006.49353</v>
      </c>
      <c r="C8636">
        <v>-51932.996094000002</v>
      </c>
      <c r="D8636">
        <v>20822.660156000002</v>
      </c>
      <c r="E8636">
        <v>-0.10931200000000001</v>
      </c>
      <c r="F8636">
        <v>9.9751550000000009</v>
      </c>
      <c r="G8636">
        <v>-0.13109999999999999</v>
      </c>
      <c r="H8636">
        <v>1.1623E-2</v>
      </c>
      <c r="I8636">
        <v>5.1939999999999998E-3</v>
      </c>
      <c r="J8636">
        <v>-1.0827E-2</v>
      </c>
      <c r="K8636">
        <v>1016.649963</v>
      </c>
      <c r="L8636">
        <v>38.620232000000001</v>
      </c>
      <c r="W8636">
        <f t="shared" si="134"/>
        <v>55960.988987844212</v>
      </c>
    </row>
    <row r="8637" spans="1:23" x14ac:dyDescent="0.3">
      <c r="A8637">
        <v>173.0025</v>
      </c>
      <c r="B8637">
        <v>1004.034485</v>
      </c>
      <c r="C8637">
        <v>-51908.542969000002</v>
      </c>
      <c r="D8637">
        <v>20676.796875</v>
      </c>
      <c r="E8637">
        <v>-0.10131900000000001</v>
      </c>
      <c r="F8637">
        <v>9.9789010000000005</v>
      </c>
      <c r="G8637">
        <v>-0.13725000000000001</v>
      </c>
      <c r="H8637">
        <v>2.5985999999999999E-2</v>
      </c>
      <c r="I8637">
        <v>6.9420000000000003E-3</v>
      </c>
      <c r="J8637">
        <v>-1.5074000000000001E-2</v>
      </c>
      <c r="K8637">
        <v>1016.649963</v>
      </c>
      <c r="L8637">
        <v>38.620232000000001</v>
      </c>
      <c r="W8637">
        <f t="shared" si="134"/>
        <v>55884.119814322912</v>
      </c>
    </row>
    <row r="8638" spans="1:23" x14ac:dyDescent="0.3">
      <c r="A8638">
        <v>173.01374999999999</v>
      </c>
      <c r="B8638">
        <v>1063.5706789999999</v>
      </c>
      <c r="C8638">
        <v>-51904.976562000003</v>
      </c>
      <c r="D8638">
        <v>20670.019531000002</v>
      </c>
      <c r="E8638">
        <v>-0.10662000000000001</v>
      </c>
      <c r="F8638">
        <v>9.9790530000000004</v>
      </c>
      <c r="G8638">
        <v>-0.13394800000000001</v>
      </c>
      <c r="H8638">
        <v>3.4909000000000003E-2</v>
      </c>
      <c r="I8638">
        <v>9.4959999999999992E-3</v>
      </c>
      <c r="J8638">
        <v>-1.8078E-2</v>
      </c>
      <c r="K8638">
        <v>1016.649963</v>
      </c>
      <c r="L8638">
        <v>38.620232000000001</v>
      </c>
      <c r="W8638">
        <f t="shared" si="134"/>
        <v>55879.401230712196</v>
      </c>
    </row>
    <row r="8639" spans="1:23" x14ac:dyDescent="0.3">
      <c r="A8639">
        <v>173.02500000000001</v>
      </c>
      <c r="B8639">
        <v>996.58074999999997</v>
      </c>
      <c r="C8639">
        <v>-51923.703125</v>
      </c>
      <c r="D8639">
        <v>20725.316406000002</v>
      </c>
      <c r="E8639">
        <v>-0.111417</v>
      </c>
      <c r="F8639">
        <v>9.9724380000000004</v>
      </c>
      <c r="G8639">
        <v>-0.140595</v>
      </c>
      <c r="H8639">
        <v>4.4545000000000001E-2</v>
      </c>
      <c r="I8639">
        <v>9.2650000000000007E-3</v>
      </c>
      <c r="J8639">
        <v>-2.0798000000000001E-2</v>
      </c>
      <c r="K8639">
        <v>1016.649963</v>
      </c>
      <c r="L8639">
        <v>38.620232000000001</v>
      </c>
      <c r="W8639">
        <f t="shared" si="134"/>
        <v>55916.034011124379</v>
      </c>
    </row>
    <row r="8640" spans="1:23" x14ac:dyDescent="0.3">
      <c r="A8640">
        <v>173.03625</v>
      </c>
      <c r="B8640">
        <v>1054.6647949999999</v>
      </c>
      <c r="C8640">
        <v>-51909.667969000002</v>
      </c>
      <c r="D8640">
        <v>20673.935547000001</v>
      </c>
      <c r="E8640">
        <v>-0.110066</v>
      </c>
      <c r="F8640">
        <v>9.9769799999999993</v>
      </c>
      <c r="G8640">
        <v>-0.12734699999999999</v>
      </c>
      <c r="H8640">
        <v>4.6004000000000003E-2</v>
      </c>
      <c r="I8640">
        <v>9.5149999999999992E-3</v>
      </c>
      <c r="J8640">
        <v>-2.1951999999999999E-2</v>
      </c>
      <c r="K8640">
        <v>1016.649963</v>
      </c>
      <c r="L8640">
        <v>38.620232000000001</v>
      </c>
      <c r="W8640">
        <f t="shared" si="134"/>
        <v>55885.038762473341</v>
      </c>
    </row>
    <row r="8641" spans="1:23" x14ac:dyDescent="0.3">
      <c r="A8641">
        <v>173.04750000000001</v>
      </c>
      <c r="B8641">
        <v>1004.545044</v>
      </c>
      <c r="C8641">
        <v>-51925.332030999998</v>
      </c>
      <c r="D8641">
        <v>20671.126952999999</v>
      </c>
      <c r="E8641">
        <v>-0.107187</v>
      </c>
      <c r="F8641">
        <v>9.9773040000000002</v>
      </c>
      <c r="G8641">
        <v>-0.12625600000000001</v>
      </c>
      <c r="H8641">
        <v>5.6176999999999998E-2</v>
      </c>
      <c r="I8641">
        <v>1.0626999999999999E-2</v>
      </c>
      <c r="J8641">
        <v>-2.3824999999999999E-2</v>
      </c>
      <c r="K8641">
        <v>1016.649963</v>
      </c>
      <c r="L8641">
        <v>38.620232000000001</v>
      </c>
      <c r="W8641">
        <f t="shared" si="134"/>
        <v>55897.627022817898</v>
      </c>
    </row>
    <row r="8642" spans="1:23" x14ac:dyDescent="0.3">
      <c r="A8642">
        <v>173.05875</v>
      </c>
      <c r="B8642">
        <v>1101.5629879999999</v>
      </c>
      <c r="C8642">
        <v>-51909.492187000003</v>
      </c>
      <c r="D8642">
        <v>20637.197265999999</v>
      </c>
      <c r="E8642">
        <v>-0.105729</v>
      </c>
      <c r="F8642">
        <v>9.9770289999999999</v>
      </c>
      <c r="G8642">
        <v>-0.135878</v>
      </c>
      <c r="H8642">
        <v>5.7728000000000002E-2</v>
      </c>
      <c r="I8642">
        <v>1.0609E-2</v>
      </c>
      <c r="J8642">
        <v>-2.231E-2</v>
      </c>
      <c r="K8642">
        <v>1016.649963</v>
      </c>
      <c r="L8642">
        <v>38.620232000000001</v>
      </c>
      <c r="W8642">
        <f t="shared" ref="W8642:W8705" si="135">SQRT((B8642)^2+(C8642)^2+(D8642)^2)</f>
        <v>55872.199984648389</v>
      </c>
    </row>
    <row r="8643" spans="1:23" x14ac:dyDescent="0.3">
      <c r="A8643">
        <v>173.07</v>
      </c>
      <c r="B8643">
        <v>1078.1673579999999</v>
      </c>
      <c r="C8643">
        <v>-51893</v>
      </c>
      <c r="D8643">
        <v>20741.824218999998</v>
      </c>
      <c r="E8643">
        <v>-9.6102000000000007E-2</v>
      </c>
      <c r="F8643">
        <v>9.9678609999999992</v>
      </c>
      <c r="G8643">
        <v>-0.12748999999999999</v>
      </c>
      <c r="H8643">
        <v>5.5303999999999999E-2</v>
      </c>
      <c r="I8643">
        <v>1.0643E-2</v>
      </c>
      <c r="J8643">
        <v>-1.9629000000000001E-2</v>
      </c>
      <c r="K8643">
        <v>1016.649963</v>
      </c>
      <c r="L8643">
        <v>38.620232000000001</v>
      </c>
      <c r="W8643">
        <f t="shared" si="135"/>
        <v>55895.162275314593</v>
      </c>
    </row>
    <row r="8644" spans="1:23" x14ac:dyDescent="0.3">
      <c r="A8644">
        <v>173.08125000000001</v>
      </c>
      <c r="B8644">
        <v>1006.3002320000001</v>
      </c>
      <c r="C8644">
        <v>-51901.945312000003</v>
      </c>
      <c r="D8644">
        <v>20681.316406000002</v>
      </c>
      <c r="E8644">
        <v>-0.10841000000000001</v>
      </c>
      <c r="F8644">
        <v>9.9717000000000002</v>
      </c>
      <c r="G8644">
        <v>-0.12707499999999999</v>
      </c>
      <c r="H8644">
        <v>4.5406000000000002E-2</v>
      </c>
      <c r="I8644">
        <v>9.5549999999999993E-3</v>
      </c>
      <c r="J8644">
        <v>-1.6201E-2</v>
      </c>
      <c r="K8644">
        <v>1016.649963</v>
      </c>
      <c r="L8644">
        <v>38.620232000000001</v>
      </c>
      <c r="W8644">
        <f t="shared" si="135"/>
        <v>55879.704863320876</v>
      </c>
    </row>
    <row r="8645" spans="1:23" x14ac:dyDescent="0.3">
      <c r="A8645">
        <v>173.0925</v>
      </c>
      <c r="B8645">
        <v>1069.3271480000001</v>
      </c>
      <c r="C8645">
        <v>-51873.765625</v>
      </c>
      <c r="D8645">
        <v>20739.759765999999</v>
      </c>
      <c r="E8645">
        <v>-0.111369</v>
      </c>
      <c r="F8645">
        <v>9.9851120000000009</v>
      </c>
      <c r="G8645">
        <v>-0.13196099999999999</v>
      </c>
      <c r="H8645">
        <v>2.9319999999999999E-2</v>
      </c>
      <c r="I8645">
        <v>6.8349999999999999E-3</v>
      </c>
      <c r="J8645">
        <v>-1.0217E-2</v>
      </c>
      <c r="K8645">
        <v>1016.649963</v>
      </c>
      <c r="L8645">
        <v>38.620232000000001</v>
      </c>
      <c r="W8645">
        <f t="shared" si="135"/>
        <v>55876.369386515027</v>
      </c>
    </row>
    <row r="8646" spans="1:23" x14ac:dyDescent="0.3">
      <c r="A8646">
        <v>173.10374999999999</v>
      </c>
      <c r="B8646">
        <v>1041.252197</v>
      </c>
      <c r="C8646">
        <v>-51916.816405999998</v>
      </c>
      <c r="D8646">
        <v>20819.466797000001</v>
      </c>
      <c r="E8646">
        <v>-0.101117</v>
      </c>
      <c r="F8646">
        <v>9.9750619999999994</v>
      </c>
      <c r="G8646">
        <v>-0.14279</v>
      </c>
      <c r="H8646">
        <v>1.8523000000000001E-2</v>
      </c>
      <c r="I8646">
        <v>5.3330000000000001E-3</v>
      </c>
      <c r="J8646">
        <v>-9.3179999999999999E-3</v>
      </c>
      <c r="K8646">
        <v>1016.639954</v>
      </c>
      <c r="L8646">
        <v>38.622577999999997</v>
      </c>
      <c r="W8646">
        <f t="shared" si="135"/>
        <v>55945.42188225461</v>
      </c>
    </row>
    <row r="8647" spans="1:23" x14ac:dyDescent="0.3">
      <c r="A8647">
        <v>173.11500000000001</v>
      </c>
      <c r="B8647">
        <v>1139.5582280000001</v>
      </c>
      <c r="C8647">
        <v>-51905.300780999998</v>
      </c>
      <c r="D8647">
        <v>20759.105468999998</v>
      </c>
      <c r="E8647">
        <v>-0.104892</v>
      </c>
      <c r="F8647">
        <v>9.9682969999999997</v>
      </c>
      <c r="G8647">
        <v>-0.15174399999999999</v>
      </c>
      <c r="H8647">
        <v>1.1832000000000001E-2</v>
      </c>
      <c r="I8647">
        <v>5.391E-3</v>
      </c>
      <c r="J8647">
        <v>-6.3010000000000002E-3</v>
      </c>
      <c r="K8647">
        <v>1016.639954</v>
      </c>
      <c r="L8647">
        <v>38.622577999999997</v>
      </c>
      <c r="W8647">
        <f t="shared" si="135"/>
        <v>55914.21377426447</v>
      </c>
    </row>
    <row r="8648" spans="1:23" x14ac:dyDescent="0.3">
      <c r="A8648">
        <v>173.12625</v>
      </c>
      <c r="B8648">
        <v>1109.0692140000001</v>
      </c>
      <c r="C8648">
        <v>-51891.121094000002</v>
      </c>
      <c r="D8648">
        <v>20677.703125</v>
      </c>
      <c r="E8648">
        <v>-0.109477</v>
      </c>
      <c r="F8648">
        <v>9.969462</v>
      </c>
      <c r="G8648">
        <v>-0.129745</v>
      </c>
      <c r="H8648">
        <v>-1.013E-3</v>
      </c>
      <c r="I8648">
        <v>3.6510000000000002E-3</v>
      </c>
      <c r="J8648">
        <v>-4.1770000000000002E-3</v>
      </c>
      <c r="K8648">
        <v>1016.639954</v>
      </c>
      <c r="L8648">
        <v>38.622577999999997</v>
      </c>
      <c r="W8648">
        <f t="shared" si="135"/>
        <v>55870.259435940061</v>
      </c>
    </row>
    <row r="8649" spans="1:23" x14ac:dyDescent="0.3">
      <c r="A8649">
        <v>173.13749999999999</v>
      </c>
      <c r="B8649">
        <v>1011.047424</v>
      </c>
      <c r="C8649">
        <v>-51918.753905999998</v>
      </c>
      <c r="D8649">
        <v>20740.091797000001</v>
      </c>
      <c r="E8649">
        <v>-0.11010399999999999</v>
      </c>
      <c r="F8649">
        <v>9.9759770000000003</v>
      </c>
      <c r="G8649">
        <v>-0.125192</v>
      </c>
      <c r="H8649">
        <v>-1.0602E-2</v>
      </c>
      <c r="I8649">
        <v>2.7360000000000002E-3</v>
      </c>
      <c r="J8649">
        <v>-3.5630000000000002E-3</v>
      </c>
      <c r="K8649">
        <v>1016.639954</v>
      </c>
      <c r="L8649">
        <v>38.622577999999997</v>
      </c>
      <c r="W8649">
        <f t="shared" si="135"/>
        <v>55917.176536314437</v>
      </c>
    </row>
    <row r="8650" spans="1:23" x14ac:dyDescent="0.3">
      <c r="A8650">
        <v>173.14875000000001</v>
      </c>
      <c r="B8650">
        <v>1065.3350829999999</v>
      </c>
      <c r="C8650">
        <v>-51889.308594000002</v>
      </c>
      <c r="D8650">
        <v>20706.861327999999</v>
      </c>
      <c r="E8650">
        <v>-0.10017</v>
      </c>
      <c r="F8650">
        <v>9.9745629999999998</v>
      </c>
      <c r="G8650">
        <v>-0.12843399999999999</v>
      </c>
      <c r="H8650">
        <v>-1.9311999999999999E-2</v>
      </c>
      <c r="I8650">
        <v>1.0189999999999999E-3</v>
      </c>
      <c r="J8650">
        <v>-3.4060000000000002E-3</v>
      </c>
      <c r="K8650">
        <v>1016.639954</v>
      </c>
      <c r="L8650">
        <v>38.622577999999997</v>
      </c>
      <c r="W8650">
        <f t="shared" si="135"/>
        <v>55878.523524333163</v>
      </c>
    </row>
    <row r="8651" spans="1:23" x14ac:dyDescent="0.3">
      <c r="A8651">
        <v>173.16</v>
      </c>
      <c r="B8651">
        <v>1104.5180660000001</v>
      </c>
      <c r="C8651">
        <v>-51879.738280999998</v>
      </c>
      <c r="D8651">
        <v>20593.378906000002</v>
      </c>
      <c r="E8651">
        <v>-0.1133</v>
      </c>
      <c r="F8651">
        <v>9.9638179999999998</v>
      </c>
      <c r="G8651">
        <v>-0.1477</v>
      </c>
      <c r="H8651">
        <v>-2.3300000000000001E-2</v>
      </c>
      <c r="I8651">
        <v>3.3300000000000002E-4</v>
      </c>
      <c r="J8651">
        <v>-3.114E-3</v>
      </c>
      <c r="K8651">
        <v>1016.639954</v>
      </c>
      <c r="L8651">
        <v>38.622577999999997</v>
      </c>
      <c r="W8651">
        <f t="shared" si="135"/>
        <v>55828.437726926073</v>
      </c>
    </row>
    <row r="8652" spans="1:23" x14ac:dyDescent="0.3">
      <c r="A8652">
        <v>173.17124999999999</v>
      </c>
      <c r="B8652">
        <v>998.02258300000005</v>
      </c>
      <c r="C8652">
        <v>-51884.984375</v>
      </c>
      <c r="D8652">
        <v>20644.21875</v>
      </c>
      <c r="E8652">
        <v>-0.108625</v>
      </c>
      <c r="F8652">
        <v>9.9634579999999993</v>
      </c>
      <c r="G8652">
        <v>-0.12992300000000001</v>
      </c>
      <c r="H8652">
        <v>-2.4726000000000001E-2</v>
      </c>
      <c r="I8652">
        <v>4.75E-4</v>
      </c>
      <c r="J8652">
        <v>-2.2899999999999999E-3</v>
      </c>
      <c r="K8652">
        <v>1016.639954</v>
      </c>
      <c r="L8652">
        <v>38.622577999999997</v>
      </c>
      <c r="W8652">
        <f t="shared" si="135"/>
        <v>55850.079860892089</v>
      </c>
    </row>
    <row r="8653" spans="1:23" x14ac:dyDescent="0.3">
      <c r="A8653">
        <v>173.1825</v>
      </c>
      <c r="B8653">
        <v>1043.0960689999999</v>
      </c>
      <c r="C8653">
        <v>-51887.15625</v>
      </c>
      <c r="D8653">
        <v>20738.207031000002</v>
      </c>
      <c r="E8653">
        <v>-9.9049999999999999E-2</v>
      </c>
      <c r="F8653">
        <v>9.9776600000000002</v>
      </c>
      <c r="G8653">
        <v>-0.14272799999999999</v>
      </c>
      <c r="H8653">
        <v>-2.0605999999999999E-2</v>
      </c>
      <c r="I8653">
        <v>2.0179999999999998E-3</v>
      </c>
      <c r="J8653">
        <v>-2.9199999999999999E-3</v>
      </c>
      <c r="K8653">
        <v>1016.639954</v>
      </c>
      <c r="L8653">
        <v>38.622577999999997</v>
      </c>
      <c r="W8653">
        <f t="shared" si="135"/>
        <v>55887.729100238954</v>
      </c>
    </row>
    <row r="8654" spans="1:23" x14ac:dyDescent="0.3">
      <c r="A8654">
        <v>173.19374999999999</v>
      </c>
      <c r="B8654">
        <v>1094.299683</v>
      </c>
      <c r="C8654">
        <v>-51890.253905999998</v>
      </c>
      <c r="D8654">
        <v>20738.101562</v>
      </c>
      <c r="E8654">
        <v>-9.2616000000000004E-2</v>
      </c>
      <c r="F8654">
        <v>9.9529409999999991</v>
      </c>
      <c r="G8654">
        <v>-0.12770500000000001</v>
      </c>
      <c r="H8654">
        <v>-1.133E-2</v>
      </c>
      <c r="I8654">
        <v>2.9729999999999999E-3</v>
      </c>
      <c r="J8654">
        <v>-4.1110000000000001E-3</v>
      </c>
      <c r="K8654">
        <v>1016.639954</v>
      </c>
      <c r="L8654">
        <v>38.622577999999997</v>
      </c>
      <c r="W8654">
        <f t="shared" si="135"/>
        <v>55891.54496541663</v>
      </c>
    </row>
    <row r="8655" spans="1:23" x14ac:dyDescent="0.3">
      <c r="A8655">
        <v>173.20500000000001</v>
      </c>
      <c r="B8655">
        <v>978.855591</v>
      </c>
      <c r="C8655">
        <v>-51884.191405999998</v>
      </c>
      <c r="D8655">
        <v>20721.044922000001</v>
      </c>
      <c r="E8655">
        <v>-0.1162</v>
      </c>
      <c r="F8655">
        <v>9.9561989999999998</v>
      </c>
      <c r="G8655">
        <v>-0.123317</v>
      </c>
      <c r="H8655">
        <v>-3.7360000000000002E-3</v>
      </c>
      <c r="I8655">
        <v>3.163E-3</v>
      </c>
      <c r="J8655">
        <v>-7.0650000000000001E-3</v>
      </c>
      <c r="K8655">
        <v>1016.679993</v>
      </c>
      <c r="L8655">
        <v>38.625114000000004</v>
      </c>
      <c r="W8655">
        <f t="shared" si="135"/>
        <v>55877.447854944287</v>
      </c>
    </row>
    <row r="8656" spans="1:23" x14ac:dyDescent="0.3">
      <c r="A8656">
        <v>173.21625</v>
      </c>
      <c r="B8656">
        <v>998.02972399999999</v>
      </c>
      <c r="C8656">
        <v>-51882.273437000003</v>
      </c>
      <c r="D8656">
        <v>20731.755859000001</v>
      </c>
      <c r="E8656">
        <v>-9.2038999999999996E-2</v>
      </c>
      <c r="F8656">
        <v>9.9684670000000004</v>
      </c>
      <c r="G8656">
        <v>-0.12553500000000001</v>
      </c>
      <c r="H8656">
        <v>9.5999999999999992E-3</v>
      </c>
      <c r="I8656">
        <v>4.2909999999999997E-3</v>
      </c>
      <c r="J8656">
        <v>-1.1065999999999999E-2</v>
      </c>
      <c r="K8656">
        <v>1016.679993</v>
      </c>
      <c r="L8656">
        <v>38.625114000000004</v>
      </c>
      <c r="W8656">
        <f t="shared" si="135"/>
        <v>55879.979074072719</v>
      </c>
    </row>
    <row r="8657" spans="1:23" x14ac:dyDescent="0.3">
      <c r="A8657">
        <v>173.22749999999999</v>
      </c>
      <c r="B8657">
        <v>1101.0126949999999</v>
      </c>
      <c r="C8657">
        <v>-51887.265625</v>
      </c>
      <c r="D8657">
        <v>20659.115234000001</v>
      </c>
      <c r="E8657">
        <v>-0.11143599999999999</v>
      </c>
      <c r="F8657">
        <v>9.9847909999999995</v>
      </c>
      <c r="G8657">
        <v>-0.130187</v>
      </c>
      <c r="H8657">
        <v>2.5832999999999998E-2</v>
      </c>
      <c r="I8657">
        <v>6.1110000000000001E-3</v>
      </c>
      <c r="J8657">
        <v>-1.5592E-2</v>
      </c>
      <c r="K8657">
        <v>1016.679993</v>
      </c>
      <c r="L8657">
        <v>38.625114000000004</v>
      </c>
      <c r="W8657">
        <f t="shared" si="135"/>
        <v>55859.642007853479</v>
      </c>
    </row>
    <row r="8658" spans="1:23" x14ac:dyDescent="0.3">
      <c r="A8658">
        <v>173.23875000000001</v>
      </c>
      <c r="B8658">
        <v>1111.0478519999999</v>
      </c>
      <c r="C8658">
        <v>-51897.828125</v>
      </c>
      <c r="D8658">
        <v>20747.005859000001</v>
      </c>
      <c r="E8658">
        <v>-0.106531</v>
      </c>
      <c r="F8658">
        <v>9.9735990000000001</v>
      </c>
      <c r="G8658">
        <v>-0.138435</v>
      </c>
      <c r="H8658">
        <v>3.4432999999999998E-2</v>
      </c>
      <c r="I8658">
        <v>8.6650000000000008E-3</v>
      </c>
      <c r="J8658">
        <v>-1.7114999999999998E-2</v>
      </c>
      <c r="K8658">
        <v>1016.679993</v>
      </c>
      <c r="L8658">
        <v>38.625114000000004</v>
      </c>
      <c r="W8658">
        <f t="shared" si="135"/>
        <v>55902.211436890895</v>
      </c>
    </row>
    <row r="8659" spans="1:23" x14ac:dyDescent="0.3">
      <c r="A8659">
        <v>173.25</v>
      </c>
      <c r="B8659">
        <v>1220.7700199999999</v>
      </c>
      <c r="C8659">
        <v>-51878.023437000003</v>
      </c>
      <c r="D8659">
        <v>20603.257812</v>
      </c>
      <c r="E8659">
        <v>-0.107193</v>
      </c>
      <c r="F8659">
        <v>9.9620700000000006</v>
      </c>
      <c r="G8659">
        <v>-0.13761399999999999</v>
      </c>
      <c r="H8659">
        <v>5.1159999999999997E-2</v>
      </c>
      <c r="I8659">
        <v>1.0741000000000001E-2</v>
      </c>
      <c r="J8659">
        <v>-2.1845E-2</v>
      </c>
      <c r="K8659">
        <v>1016.679993</v>
      </c>
      <c r="L8659">
        <v>38.625114000000004</v>
      </c>
      <c r="W8659">
        <f t="shared" si="135"/>
        <v>55832.909897652586</v>
      </c>
    </row>
    <row r="8660" spans="1:23" x14ac:dyDescent="0.3">
      <c r="A8660">
        <v>173.26124999999999</v>
      </c>
      <c r="B8660">
        <v>1100.659668</v>
      </c>
      <c r="C8660">
        <v>-51863.746094000002</v>
      </c>
      <c r="D8660">
        <v>20636.347656000002</v>
      </c>
      <c r="E8660">
        <v>-9.8262000000000002E-2</v>
      </c>
      <c r="F8660">
        <v>9.9582759999999997</v>
      </c>
      <c r="G8660">
        <v>-0.131295</v>
      </c>
      <c r="H8660">
        <v>5.4904000000000001E-2</v>
      </c>
      <c r="I8660">
        <v>1.0969E-2</v>
      </c>
      <c r="J8660">
        <v>-2.4312E-2</v>
      </c>
      <c r="K8660">
        <v>1016.679993</v>
      </c>
      <c r="L8660">
        <v>38.625114000000004</v>
      </c>
      <c r="W8660">
        <f t="shared" si="135"/>
        <v>55829.369109698513</v>
      </c>
    </row>
    <row r="8661" spans="1:23" x14ac:dyDescent="0.3">
      <c r="A8661">
        <v>173.27250000000001</v>
      </c>
      <c r="B8661">
        <v>1090.0073239999999</v>
      </c>
      <c r="C8661">
        <v>-51866.476562000003</v>
      </c>
      <c r="D8661">
        <v>20620.023437</v>
      </c>
      <c r="E8661">
        <v>-0.104397</v>
      </c>
      <c r="F8661">
        <v>9.9594670000000001</v>
      </c>
      <c r="G8661">
        <v>-0.117366</v>
      </c>
      <c r="H8661">
        <v>5.8430999999999997E-2</v>
      </c>
      <c r="I8661">
        <v>1.1257E-2</v>
      </c>
      <c r="J8661">
        <v>-2.4676E-2</v>
      </c>
      <c r="K8661">
        <v>1016.679993</v>
      </c>
      <c r="L8661">
        <v>38.625114000000004</v>
      </c>
      <c r="W8661">
        <f t="shared" si="135"/>
        <v>55825.665006923999</v>
      </c>
    </row>
    <row r="8662" spans="1:23" x14ac:dyDescent="0.3">
      <c r="A8662">
        <v>173.28375</v>
      </c>
      <c r="B8662">
        <v>1156.5322269999999</v>
      </c>
      <c r="C8662">
        <v>-51879.769530999998</v>
      </c>
      <c r="D8662">
        <v>20635.09375</v>
      </c>
      <c r="E8662">
        <v>-9.9112000000000006E-2</v>
      </c>
      <c r="F8662">
        <v>9.9717859999999998</v>
      </c>
      <c r="G8662">
        <v>-0.13913200000000001</v>
      </c>
      <c r="H8662">
        <v>5.5800000000000002E-2</v>
      </c>
      <c r="I8662">
        <v>1.1098999999999999E-2</v>
      </c>
      <c r="J8662">
        <v>-2.2266000000000001E-2</v>
      </c>
      <c r="K8662">
        <v>1016.679993</v>
      </c>
      <c r="L8662">
        <v>38.625114000000004</v>
      </c>
      <c r="W8662">
        <f t="shared" si="135"/>
        <v>55844.920516131584</v>
      </c>
    </row>
    <row r="8663" spans="1:23" x14ac:dyDescent="0.3">
      <c r="A8663">
        <v>173.29499999999999</v>
      </c>
      <c r="B8663">
        <v>1036.6956789999999</v>
      </c>
      <c r="C8663">
        <v>-51863.476562000003</v>
      </c>
      <c r="D8663">
        <v>20732.060547000001</v>
      </c>
      <c r="E8663">
        <v>-0.111858</v>
      </c>
      <c r="F8663">
        <v>9.9777749999999994</v>
      </c>
      <c r="G8663">
        <v>-0.147148</v>
      </c>
      <c r="H8663">
        <v>5.5135000000000003E-2</v>
      </c>
      <c r="I8663">
        <v>1.0919999999999999E-2</v>
      </c>
      <c r="J8663">
        <v>-1.9968E-2</v>
      </c>
      <c r="K8663">
        <v>1016.679993</v>
      </c>
      <c r="L8663">
        <v>38.625114000000004</v>
      </c>
      <c r="W8663">
        <f t="shared" si="135"/>
        <v>55863.344632705754</v>
      </c>
    </row>
    <row r="8664" spans="1:23" x14ac:dyDescent="0.3">
      <c r="A8664">
        <v>173.30625000000001</v>
      </c>
      <c r="B8664">
        <v>1117.6511230000001</v>
      </c>
      <c r="C8664">
        <v>-51883.3125</v>
      </c>
      <c r="D8664">
        <v>20738.142577999999</v>
      </c>
      <c r="E8664">
        <v>-0.11954099999999999</v>
      </c>
      <c r="F8664">
        <v>9.9803370000000005</v>
      </c>
      <c r="G8664">
        <v>-0.124351</v>
      </c>
      <c r="H8664">
        <v>4.5855E-2</v>
      </c>
      <c r="I8664">
        <v>1.0024999999999999E-2</v>
      </c>
      <c r="J8664">
        <v>-1.6801E-2</v>
      </c>
      <c r="K8664">
        <v>1016.679993</v>
      </c>
      <c r="L8664">
        <v>38.625114000000004</v>
      </c>
      <c r="W8664">
        <f t="shared" si="135"/>
        <v>55885.577903345111</v>
      </c>
    </row>
    <row r="8665" spans="1:23" x14ac:dyDescent="0.3">
      <c r="A8665">
        <v>173.3175</v>
      </c>
      <c r="B8665">
        <v>1181.199707</v>
      </c>
      <c r="C8665">
        <v>-51845.949219000002</v>
      </c>
      <c r="D8665">
        <v>20647.4375</v>
      </c>
      <c r="E8665">
        <v>-0.108857</v>
      </c>
      <c r="F8665">
        <v>9.9805910000000004</v>
      </c>
      <c r="G8665">
        <v>-0.14158299999999999</v>
      </c>
      <c r="H8665">
        <v>2.8641E-2</v>
      </c>
      <c r="I8665">
        <v>7.3439999999999998E-3</v>
      </c>
      <c r="J8665">
        <v>-9.4739999999999998E-3</v>
      </c>
      <c r="K8665">
        <v>1016.679993</v>
      </c>
      <c r="L8665">
        <v>38.625114000000004</v>
      </c>
      <c r="W8665">
        <f t="shared" si="135"/>
        <v>55818.584346822608</v>
      </c>
    </row>
    <row r="8666" spans="1:23" x14ac:dyDescent="0.3">
      <c r="A8666">
        <v>173.32875000000001</v>
      </c>
      <c r="B8666">
        <v>1107.0196530000001</v>
      </c>
      <c r="C8666">
        <v>-51842.972655999998</v>
      </c>
      <c r="D8666">
        <v>20663.884765999999</v>
      </c>
      <c r="E8666">
        <v>-0.107388</v>
      </c>
      <c r="F8666">
        <v>9.9658280000000001</v>
      </c>
      <c r="G8666">
        <v>-0.13022500000000001</v>
      </c>
      <c r="H8666">
        <v>1.5557E-2</v>
      </c>
      <c r="I8666">
        <v>5.2909999999999997E-3</v>
      </c>
      <c r="J8666">
        <v>-8.4720000000000004E-3</v>
      </c>
      <c r="K8666">
        <v>1016.679993</v>
      </c>
      <c r="L8666">
        <v>38.625114000000004</v>
      </c>
      <c r="W8666">
        <f t="shared" si="135"/>
        <v>55820.385523081248</v>
      </c>
    </row>
    <row r="8667" spans="1:23" x14ac:dyDescent="0.3">
      <c r="A8667">
        <v>173.34</v>
      </c>
      <c r="B8667">
        <v>1102.142822</v>
      </c>
      <c r="C8667">
        <v>-51887.992187000003</v>
      </c>
      <c r="D8667">
        <v>20559.787109000001</v>
      </c>
      <c r="E8667">
        <v>-0.10731599999999999</v>
      </c>
      <c r="F8667">
        <v>9.973649</v>
      </c>
      <c r="G8667">
        <v>-0.149953</v>
      </c>
      <c r="H8667">
        <v>1.258E-3</v>
      </c>
      <c r="I8667">
        <v>4.333E-3</v>
      </c>
      <c r="J8667">
        <v>-5.79E-3</v>
      </c>
      <c r="K8667">
        <v>1016.679993</v>
      </c>
      <c r="L8667">
        <v>38.625114000000004</v>
      </c>
      <c r="W8667">
        <f t="shared" si="135"/>
        <v>55823.680440881559</v>
      </c>
    </row>
    <row r="8668" spans="1:23" x14ac:dyDescent="0.3">
      <c r="A8668">
        <v>173.35124999999999</v>
      </c>
      <c r="B8668">
        <v>1016.222473</v>
      </c>
      <c r="C8668">
        <v>-51866.429687000003</v>
      </c>
      <c r="D8668">
        <v>20678.525390999999</v>
      </c>
      <c r="E8668">
        <v>-9.9082000000000003E-2</v>
      </c>
      <c r="F8668">
        <v>9.9712599999999991</v>
      </c>
      <c r="G8668">
        <v>-0.12453400000000001</v>
      </c>
      <c r="H8668">
        <v>-1.1006E-2</v>
      </c>
      <c r="I8668">
        <v>1.3359999999999999E-3</v>
      </c>
      <c r="J8668">
        <v>-3.2039999999999998E-3</v>
      </c>
      <c r="K8668">
        <v>1016.679993</v>
      </c>
      <c r="L8668">
        <v>38.625114000000004</v>
      </c>
      <c r="W8668">
        <f t="shared" si="135"/>
        <v>55845.865101521857</v>
      </c>
    </row>
    <row r="8669" spans="1:23" x14ac:dyDescent="0.3">
      <c r="A8669">
        <v>173.36250000000001</v>
      </c>
      <c r="B8669">
        <v>1037.3939210000001</v>
      </c>
      <c r="C8669">
        <v>-51816.773437000003</v>
      </c>
      <c r="D8669">
        <v>20542.951172000001</v>
      </c>
      <c r="E8669">
        <v>-0.10129100000000001</v>
      </c>
      <c r="F8669">
        <v>9.9881510000000002</v>
      </c>
      <c r="G8669">
        <v>-0.12536</v>
      </c>
      <c r="H8669">
        <v>-1.8800999999999998E-2</v>
      </c>
      <c r="I8669">
        <v>1.8010000000000001E-3</v>
      </c>
      <c r="J8669">
        <v>-3.7580000000000001E-3</v>
      </c>
      <c r="K8669">
        <v>1016.679993</v>
      </c>
      <c r="L8669">
        <v>38.625114000000004</v>
      </c>
      <c r="W8669">
        <f t="shared" si="135"/>
        <v>55750.04070333844</v>
      </c>
    </row>
    <row r="8670" spans="1:23" x14ac:dyDescent="0.3">
      <c r="A8670">
        <v>173.37375</v>
      </c>
      <c r="B8670">
        <v>1062.106323</v>
      </c>
      <c r="C8670">
        <v>-51843.695312000003</v>
      </c>
      <c r="D8670">
        <v>20570.169922000001</v>
      </c>
      <c r="E8670">
        <v>-0.1051</v>
      </c>
      <c r="F8670">
        <v>9.9752290000000006</v>
      </c>
      <c r="G8670">
        <v>-0.127833</v>
      </c>
      <c r="H8670">
        <v>-2.0098999999999999E-2</v>
      </c>
      <c r="I8670">
        <v>1.916E-3</v>
      </c>
      <c r="J8670">
        <v>-3.6240000000000001E-3</v>
      </c>
      <c r="K8670">
        <v>1016.679993</v>
      </c>
      <c r="L8670">
        <v>38.625114000000004</v>
      </c>
      <c r="W8670">
        <f t="shared" si="135"/>
        <v>55785.55999597747</v>
      </c>
    </row>
    <row r="8671" spans="1:23" x14ac:dyDescent="0.3">
      <c r="A8671">
        <v>173.38499999999999</v>
      </c>
      <c r="B8671">
        <v>1131.165649</v>
      </c>
      <c r="C8671">
        <v>-51866.683594000002</v>
      </c>
      <c r="D8671">
        <v>20569.148437</v>
      </c>
      <c r="E8671">
        <v>-9.4100000000000003E-2</v>
      </c>
      <c r="F8671">
        <v>9.9885819999999992</v>
      </c>
      <c r="G8671">
        <v>-0.14685699999999999</v>
      </c>
      <c r="H8671">
        <v>-2.9461999999999999E-2</v>
      </c>
      <c r="I8671">
        <v>8.7435079999999998E-5</v>
      </c>
      <c r="J8671">
        <v>-2.4130000000000002E-3</v>
      </c>
      <c r="K8671">
        <v>1016.679993</v>
      </c>
      <c r="L8671">
        <v>38.625114000000004</v>
      </c>
      <c r="W8671">
        <f t="shared" si="135"/>
        <v>55807.905086904364</v>
      </c>
    </row>
    <row r="8672" spans="1:23" x14ac:dyDescent="0.3">
      <c r="A8672">
        <v>173.39625000000001</v>
      </c>
      <c r="B8672">
        <v>1002.8498540000001</v>
      </c>
      <c r="C8672">
        <v>-51840.945312000003</v>
      </c>
      <c r="D8672">
        <v>20683.470702999999</v>
      </c>
      <c r="E8672">
        <v>-9.2323000000000002E-2</v>
      </c>
      <c r="F8672">
        <v>9.9585790000000003</v>
      </c>
      <c r="G8672">
        <v>-0.12878800000000001</v>
      </c>
      <c r="H8672">
        <v>-2.7186999999999999E-2</v>
      </c>
      <c r="I8672">
        <v>-4.3262790000000001E-5</v>
      </c>
      <c r="J8672">
        <v>-4.1349999999999998E-3</v>
      </c>
      <c r="K8672">
        <v>1016.679993</v>
      </c>
      <c r="L8672">
        <v>38.625114000000004</v>
      </c>
      <c r="W8672">
        <f t="shared" si="135"/>
        <v>55823.787752116055</v>
      </c>
    </row>
    <row r="8673" spans="1:23" x14ac:dyDescent="0.3">
      <c r="A8673">
        <v>173.4075</v>
      </c>
      <c r="B8673">
        <v>1018.237366</v>
      </c>
      <c r="C8673">
        <v>-51845.941405999998</v>
      </c>
      <c r="D8673">
        <v>20720.078125</v>
      </c>
      <c r="E8673">
        <v>-0.101623</v>
      </c>
      <c r="F8673">
        <v>9.9613150000000008</v>
      </c>
      <c r="G8673">
        <v>-0.134879</v>
      </c>
      <c r="H8673">
        <v>-2.0729999999999998E-2</v>
      </c>
      <c r="I8673">
        <v>5.6499999999999996E-4</v>
      </c>
      <c r="J8673">
        <v>-3.9940000000000002E-3</v>
      </c>
      <c r="K8673">
        <v>1016.639954</v>
      </c>
      <c r="L8673">
        <v>38.622577999999997</v>
      </c>
      <c r="W8673">
        <f t="shared" si="135"/>
        <v>55842.278652594461</v>
      </c>
    </row>
    <row r="8674" spans="1:23" x14ac:dyDescent="0.3">
      <c r="A8674">
        <v>173.41874999999999</v>
      </c>
      <c r="B8674">
        <v>954.92871100000002</v>
      </c>
      <c r="C8674">
        <v>-51829.101562000003</v>
      </c>
      <c r="D8674">
        <v>20684.84375</v>
      </c>
      <c r="E8674">
        <v>-9.8711999999999994E-2</v>
      </c>
      <c r="F8674">
        <v>9.9836189999999991</v>
      </c>
      <c r="G8674">
        <v>-0.12706600000000001</v>
      </c>
      <c r="H8674">
        <v>-1.204E-2</v>
      </c>
      <c r="I8674">
        <v>1.882E-3</v>
      </c>
      <c r="J8674">
        <v>-5.6010000000000001E-3</v>
      </c>
      <c r="K8674">
        <v>1016.639954</v>
      </c>
      <c r="L8674">
        <v>38.622577999999997</v>
      </c>
      <c r="W8674">
        <f t="shared" si="135"/>
        <v>55812.457556795664</v>
      </c>
    </row>
    <row r="8675" spans="1:23" x14ac:dyDescent="0.3">
      <c r="A8675">
        <v>173.43</v>
      </c>
      <c r="B8675">
        <v>1115.3061520000001</v>
      </c>
      <c r="C8675">
        <v>-51840.964844000002</v>
      </c>
      <c r="D8675">
        <v>20677.175781000002</v>
      </c>
      <c r="E8675">
        <v>-0.102563</v>
      </c>
      <c r="F8675">
        <v>9.9761839999999999</v>
      </c>
      <c r="G8675">
        <v>-0.11905300000000001</v>
      </c>
      <c r="H8675">
        <v>2.2599999999999999E-3</v>
      </c>
      <c r="I8675">
        <v>4.3049999999999998E-3</v>
      </c>
      <c r="J8675">
        <v>-7.5510000000000004E-3</v>
      </c>
      <c r="K8675">
        <v>1016.639954</v>
      </c>
      <c r="L8675">
        <v>38.622577999999997</v>
      </c>
      <c r="W8675">
        <f t="shared" si="135"/>
        <v>55823.607390134741</v>
      </c>
    </row>
    <row r="8676" spans="1:23" x14ac:dyDescent="0.3">
      <c r="A8676">
        <v>173.44125</v>
      </c>
      <c r="B8676">
        <v>1034.7045900000001</v>
      </c>
      <c r="C8676">
        <v>-51837.035155999998</v>
      </c>
      <c r="D8676">
        <v>20634.349609000001</v>
      </c>
      <c r="E8676">
        <v>-0.105985</v>
      </c>
      <c r="F8676">
        <v>9.9592969999999994</v>
      </c>
      <c r="G8676">
        <v>-0.131109</v>
      </c>
      <c r="H8676">
        <v>1.3708E-2</v>
      </c>
      <c r="I8676">
        <v>5.8040000000000001E-3</v>
      </c>
      <c r="J8676">
        <v>-1.1084999999999999E-2</v>
      </c>
      <c r="K8676">
        <v>1016.639954</v>
      </c>
      <c r="L8676">
        <v>38.622577999999997</v>
      </c>
      <c r="W8676">
        <f t="shared" si="135"/>
        <v>55802.555596848659</v>
      </c>
    </row>
    <row r="8677" spans="1:23" x14ac:dyDescent="0.3">
      <c r="A8677">
        <v>173.45249999999999</v>
      </c>
      <c r="B8677">
        <v>1105.698486</v>
      </c>
      <c r="C8677">
        <v>-51852.746094000002</v>
      </c>
      <c r="D8677">
        <v>20687.314452999999</v>
      </c>
      <c r="E8677">
        <v>-9.9265000000000006E-2</v>
      </c>
      <c r="F8677">
        <v>9.9790810000000008</v>
      </c>
      <c r="G8677">
        <v>-0.14131199999999999</v>
      </c>
      <c r="H8677">
        <v>3.2764000000000001E-2</v>
      </c>
      <c r="I8677">
        <v>8.116E-3</v>
      </c>
      <c r="J8677">
        <v>-1.6441000000000001E-2</v>
      </c>
      <c r="K8677">
        <v>1016.639954</v>
      </c>
      <c r="L8677">
        <v>38.622577999999997</v>
      </c>
      <c r="W8677">
        <f t="shared" si="135"/>
        <v>55838.112664273292</v>
      </c>
    </row>
    <row r="8678" spans="1:23" x14ac:dyDescent="0.3">
      <c r="A8678">
        <v>173.46375</v>
      </c>
      <c r="B8678">
        <v>1140.7092290000001</v>
      </c>
      <c r="C8678">
        <v>-51826.039062000003</v>
      </c>
      <c r="D8678">
        <v>20709.369140999999</v>
      </c>
      <c r="E8678">
        <v>-9.9003999999999995E-2</v>
      </c>
      <c r="F8678">
        <v>9.9843430000000009</v>
      </c>
      <c r="G8678">
        <v>-0.13152</v>
      </c>
      <c r="H8678">
        <v>3.3866E-2</v>
      </c>
      <c r="I8678">
        <v>8.1069999999999996E-3</v>
      </c>
      <c r="J8678">
        <v>-1.8294000000000001E-2</v>
      </c>
      <c r="K8678">
        <v>1016.639954</v>
      </c>
      <c r="L8678">
        <v>38.622577999999997</v>
      </c>
      <c r="W8678">
        <f t="shared" si="135"/>
        <v>55822.195519517853</v>
      </c>
    </row>
    <row r="8679" spans="1:23" x14ac:dyDescent="0.3">
      <c r="A8679">
        <v>173.47499999999999</v>
      </c>
      <c r="B8679">
        <v>1019.0491940000001</v>
      </c>
      <c r="C8679">
        <v>-51839.898437000003</v>
      </c>
      <c r="D8679">
        <v>20617.037109000001</v>
      </c>
      <c r="E8679">
        <v>-9.3934000000000004E-2</v>
      </c>
      <c r="F8679">
        <v>9.9761150000000001</v>
      </c>
      <c r="G8679">
        <v>-0.12930700000000001</v>
      </c>
      <c r="H8679">
        <v>4.6980000000000001E-2</v>
      </c>
      <c r="I8679">
        <v>9.7400000000000004E-3</v>
      </c>
      <c r="J8679">
        <v>-2.2907E-2</v>
      </c>
      <c r="K8679">
        <v>1016.639954</v>
      </c>
      <c r="L8679">
        <v>38.622577999999997</v>
      </c>
      <c r="W8679">
        <f t="shared" si="135"/>
        <v>55798.528209731041</v>
      </c>
    </row>
    <row r="8680" spans="1:23" x14ac:dyDescent="0.3">
      <c r="A8680">
        <v>173.48625000000001</v>
      </c>
      <c r="B8680">
        <v>1055.700073</v>
      </c>
      <c r="C8680">
        <v>-51835.859375</v>
      </c>
      <c r="D8680">
        <v>20532.599609000001</v>
      </c>
      <c r="E8680">
        <v>-8.8902999999999996E-2</v>
      </c>
      <c r="F8680">
        <v>9.9634260000000001</v>
      </c>
      <c r="G8680">
        <v>-0.12745699999999999</v>
      </c>
      <c r="H8680">
        <v>5.4351999999999998E-2</v>
      </c>
      <c r="I8680">
        <v>1.0577E-2</v>
      </c>
      <c r="J8680">
        <v>-2.4035999999999998E-2</v>
      </c>
      <c r="K8680">
        <v>1016.639954</v>
      </c>
      <c r="L8680">
        <v>38.622577999999997</v>
      </c>
      <c r="W8680">
        <f t="shared" si="135"/>
        <v>55764.311763819111</v>
      </c>
    </row>
    <row r="8681" spans="1:23" x14ac:dyDescent="0.3">
      <c r="A8681">
        <v>173.4975</v>
      </c>
      <c r="B8681">
        <v>1113.038452</v>
      </c>
      <c r="C8681">
        <v>-51803.558594000002</v>
      </c>
      <c r="D8681">
        <v>20651.613281000002</v>
      </c>
      <c r="E8681">
        <v>-9.7840999999999997E-2</v>
      </c>
      <c r="F8681">
        <v>9.9599700000000002</v>
      </c>
      <c r="G8681">
        <v>-0.114465</v>
      </c>
      <c r="H8681">
        <v>5.8056000000000003E-2</v>
      </c>
      <c r="I8681">
        <v>1.1357000000000001E-2</v>
      </c>
      <c r="J8681">
        <v>-2.3417E-2</v>
      </c>
      <c r="K8681">
        <v>1016.639954</v>
      </c>
      <c r="L8681">
        <v>38.622577999999997</v>
      </c>
      <c r="W8681">
        <f t="shared" si="135"/>
        <v>55779.357012299784</v>
      </c>
    </row>
    <row r="8682" spans="1:23" x14ac:dyDescent="0.3">
      <c r="A8682">
        <v>173.50874999999999</v>
      </c>
      <c r="B8682">
        <v>1051.846436</v>
      </c>
      <c r="C8682">
        <v>-51829.710937000003</v>
      </c>
      <c r="D8682">
        <v>20710.242187</v>
      </c>
      <c r="E8682">
        <v>-9.5043000000000002E-2</v>
      </c>
      <c r="F8682">
        <v>9.978078</v>
      </c>
      <c r="G8682">
        <v>-0.146951</v>
      </c>
      <c r="H8682">
        <v>5.8083999999999997E-2</v>
      </c>
      <c r="I8682">
        <v>1.0773E-2</v>
      </c>
      <c r="J8682">
        <v>-2.1059000000000001E-2</v>
      </c>
      <c r="K8682">
        <v>1016.649963</v>
      </c>
      <c r="L8682">
        <v>38.622577999999997</v>
      </c>
      <c r="W8682">
        <f t="shared" si="135"/>
        <v>55824.183363324701</v>
      </c>
    </row>
    <row r="8683" spans="1:23" x14ac:dyDescent="0.3">
      <c r="A8683">
        <v>173.52</v>
      </c>
      <c r="B8683">
        <v>1143.4677730000001</v>
      </c>
      <c r="C8683">
        <v>-51834.324219000002</v>
      </c>
      <c r="D8683">
        <v>20719</v>
      </c>
      <c r="E8683">
        <v>-0.111141</v>
      </c>
      <c r="F8683">
        <v>9.9737790000000004</v>
      </c>
      <c r="G8683">
        <v>-0.131719</v>
      </c>
      <c r="H8683">
        <v>4.9063000000000002E-2</v>
      </c>
      <c r="I8683">
        <v>1.0113E-2</v>
      </c>
      <c r="J8683">
        <v>-1.7906999999999999E-2</v>
      </c>
      <c r="K8683">
        <v>1016.649963</v>
      </c>
      <c r="L8683">
        <v>38.622577999999997</v>
      </c>
      <c r="W8683">
        <f t="shared" si="135"/>
        <v>55833.51723461724</v>
      </c>
    </row>
    <row r="8684" spans="1:23" x14ac:dyDescent="0.3">
      <c r="A8684">
        <v>173.53125</v>
      </c>
      <c r="B8684">
        <v>1137.8129879999999</v>
      </c>
      <c r="C8684">
        <v>-51819.289062000003</v>
      </c>
      <c r="D8684">
        <v>20626.486327999999</v>
      </c>
      <c r="E8684">
        <v>-9.7184999999999994E-2</v>
      </c>
      <c r="F8684">
        <v>9.9509059999999998</v>
      </c>
      <c r="G8684">
        <v>-0.14704100000000001</v>
      </c>
      <c r="H8684">
        <v>4.1401E-2</v>
      </c>
      <c r="I8684">
        <v>8.4189999999999994E-3</v>
      </c>
      <c r="J8684">
        <v>-1.3991E-2</v>
      </c>
      <c r="K8684">
        <v>1016.649963</v>
      </c>
      <c r="L8684">
        <v>38.622577999999997</v>
      </c>
      <c r="W8684">
        <f t="shared" si="135"/>
        <v>55785.1707492766</v>
      </c>
    </row>
    <row r="8685" spans="1:23" x14ac:dyDescent="0.3">
      <c r="A8685">
        <v>173.54249999999999</v>
      </c>
      <c r="B8685">
        <v>1087.7010499999999</v>
      </c>
      <c r="C8685">
        <v>-51850.511719000002</v>
      </c>
      <c r="D8685">
        <v>20546.279297000001</v>
      </c>
      <c r="E8685">
        <v>-9.6286999999999998E-2</v>
      </c>
      <c r="F8685">
        <v>9.9601150000000001</v>
      </c>
      <c r="G8685">
        <v>-0.14288400000000001</v>
      </c>
      <c r="H8685">
        <v>2.4066000000000001E-2</v>
      </c>
      <c r="I8685">
        <v>6.2399999999999999E-3</v>
      </c>
      <c r="J8685">
        <v>-1.0163E-2</v>
      </c>
      <c r="K8685">
        <v>1016.649963</v>
      </c>
      <c r="L8685">
        <v>38.622577999999997</v>
      </c>
      <c r="W8685">
        <f t="shared" si="135"/>
        <v>55783.584073154161</v>
      </c>
    </row>
    <row r="8686" spans="1:23" x14ac:dyDescent="0.3">
      <c r="A8686">
        <v>173.55375000000001</v>
      </c>
      <c r="B8686">
        <v>1063.6395259999999</v>
      </c>
      <c r="C8686">
        <v>-51818.199219000002</v>
      </c>
      <c r="D8686">
        <v>20601.347656000002</v>
      </c>
      <c r="E8686">
        <v>-0.120439</v>
      </c>
      <c r="F8686">
        <v>9.9638500000000008</v>
      </c>
      <c r="G8686">
        <v>-0.132191</v>
      </c>
      <c r="H8686">
        <v>1.788E-2</v>
      </c>
      <c r="I8686">
        <v>5.9930000000000001E-3</v>
      </c>
      <c r="J8686">
        <v>-8.3569999999999998E-3</v>
      </c>
      <c r="K8686">
        <v>1016.649963</v>
      </c>
      <c r="L8686">
        <v>38.622577999999997</v>
      </c>
      <c r="W8686">
        <f t="shared" si="135"/>
        <v>55773.40427645258</v>
      </c>
    </row>
    <row r="8687" spans="1:23" x14ac:dyDescent="0.3">
      <c r="A8687">
        <v>173.565</v>
      </c>
      <c r="B8687">
        <v>1220.977173</v>
      </c>
      <c r="C8687">
        <v>-51826.25</v>
      </c>
      <c r="D8687">
        <v>20785.300781000002</v>
      </c>
      <c r="E8687">
        <v>-0.10784299999999999</v>
      </c>
      <c r="F8687">
        <v>9.9639399999999991</v>
      </c>
      <c r="G8687">
        <v>-0.12945699999999999</v>
      </c>
      <c r="H8687">
        <v>2.5539999999999998E-3</v>
      </c>
      <c r="I8687">
        <v>5.3670000000000002E-3</v>
      </c>
      <c r="J8687">
        <v>-3.2940000000000001E-3</v>
      </c>
      <c r="K8687">
        <v>1016.649963</v>
      </c>
      <c r="L8687">
        <v>38.622577999999997</v>
      </c>
      <c r="W8687">
        <f t="shared" si="135"/>
        <v>55852.302574523514</v>
      </c>
    </row>
    <row r="8688" spans="1:23" x14ac:dyDescent="0.3">
      <c r="A8688">
        <v>173.57624999999999</v>
      </c>
      <c r="B8688">
        <v>1238.2945560000001</v>
      </c>
      <c r="C8688">
        <v>-51817.488280999998</v>
      </c>
      <c r="D8688">
        <v>20570.923827999999</v>
      </c>
      <c r="E8688">
        <v>-0.11675199999999999</v>
      </c>
      <c r="F8688">
        <v>9.9621130000000004</v>
      </c>
      <c r="G8688">
        <v>-0.130609</v>
      </c>
      <c r="H8688">
        <v>-1.0551E-2</v>
      </c>
      <c r="I8688">
        <v>2.6840000000000002E-3</v>
      </c>
      <c r="J8688">
        <v>-3.29E-3</v>
      </c>
      <c r="K8688">
        <v>1016.649963</v>
      </c>
      <c r="L8688">
        <v>38.622577999999997</v>
      </c>
      <c r="W8688">
        <f t="shared" si="135"/>
        <v>55765.117881130398</v>
      </c>
    </row>
    <row r="8689" spans="1:23" x14ac:dyDescent="0.3">
      <c r="A8689">
        <v>173.58750000000001</v>
      </c>
      <c r="B8689">
        <v>1132.291138</v>
      </c>
      <c r="C8689">
        <v>-51780.308594000002</v>
      </c>
      <c r="D8689">
        <v>20710.056640999999</v>
      </c>
      <c r="E8689">
        <v>-0.108038</v>
      </c>
      <c r="F8689">
        <v>9.9731699999999996</v>
      </c>
      <c r="G8689">
        <v>-0.137826</v>
      </c>
      <c r="H8689">
        <v>-1.8069000000000002E-2</v>
      </c>
      <c r="I8689">
        <v>8.5499999999999997E-4</v>
      </c>
      <c r="J8689">
        <v>-2.6280000000000001E-3</v>
      </c>
      <c r="K8689">
        <v>1016.649963</v>
      </c>
      <c r="L8689">
        <v>38.622577999999997</v>
      </c>
      <c r="W8689">
        <f t="shared" si="135"/>
        <v>55779.825092810141</v>
      </c>
    </row>
    <row r="8690" spans="1:23" x14ac:dyDescent="0.3">
      <c r="A8690">
        <v>173.59875</v>
      </c>
      <c r="B8690">
        <v>1147.652466</v>
      </c>
      <c r="C8690">
        <v>-51807.253905999998</v>
      </c>
      <c r="D8690">
        <v>20681.800781000002</v>
      </c>
      <c r="E8690">
        <v>-0.105924</v>
      </c>
      <c r="F8690">
        <v>9.9708629999999996</v>
      </c>
      <c r="G8690">
        <v>-0.12536</v>
      </c>
      <c r="H8690">
        <v>-2.3316E-2</v>
      </c>
      <c r="I8690">
        <v>1.127E-3</v>
      </c>
      <c r="J8690">
        <v>-2.6150000000000001E-3</v>
      </c>
      <c r="K8690">
        <v>1016.649963</v>
      </c>
      <c r="L8690">
        <v>38.622577999999997</v>
      </c>
      <c r="W8690">
        <f t="shared" si="135"/>
        <v>55794.67310602725</v>
      </c>
    </row>
    <row r="8691" spans="1:23" x14ac:dyDescent="0.3">
      <c r="A8691">
        <v>173.61</v>
      </c>
      <c r="B8691">
        <v>1045.909668</v>
      </c>
      <c r="C8691">
        <v>-51837.453125</v>
      </c>
      <c r="D8691">
        <v>20587.703125</v>
      </c>
      <c r="E8691">
        <v>-0.10075099999999999</v>
      </c>
      <c r="F8691">
        <v>9.9597719999999992</v>
      </c>
      <c r="G8691">
        <v>-0.13625200000000001</v>
      </c>
      <c r="H8691">
        <v>-2.9325E-2</v>
      </c>
      <c r="I8691">
        <v>-1.6699999999999999E-4</v>
      </c>
      <c r="J8691">
        <v>-2.6389999999999999E-3</v>
      </c>
      <c r="K8691">
        <v>1016.669983</v>
      </c>
      <c r="L8691">
        <v>38.627459999999999</v>
      </c>
      <c r="W8691">
        <f t="shared" si="135"/>
        <v>55785.921104552202</v>
      </c>
    </row>
    <row r="8692" spans="1:23" x14ac:dyDescent="0.3">
      <c r="A8692">
        <v>173.62125</v>
      </c>
      <c r="B8692">
        <v>1128.3396</v>
      </c>
      <c r="C8692">
        <v>-51818.660155999998</v>
      </c>
      <c r="D8692">
        <v>20650.833984000001</v>
      </c>
      <c r="E8692">
        <v>-0.11658200000000001</v>
      </c>
      <c r="F8692">
        <v>9.9606259999999995</v>
      </c>
      <c r="G8692">
        <v>-0.129528</v>
      </c>
      <c r="H8692">
        <v>-2.3109999999999999E-2</v>
      </c>
      <c r="I8692">
        <v>1.523E-3</v>
      </c>
      <c r="J8692">
        <v>-3.7980000000000002E-3</v>
      </c>
      <c r="K8692">
        <v>1016.669983</v>
      </c>
      <c r="L8692">
        <v>38.627459999999999</v>
      </c>
      <c r="W8692">
        <f t="shared" si="135"/>
        <v>55793.401355811598</v>
      </c>
    </row>
    <row r="8693" spans="1:23" x14ac:dyDescent="0.3">
      <c r="A8693">
        <v>173.63249999999999</v>
      </c>
      <c r="B8693">
        <v>1117.4361570000001</v>
      </c>
      <c r="C8693">
        <v>-51815.863280999998</v>
      </c>
      <c r="D8693">
        <v>20558.582031000002</v>
      </c>
      <c r="E8693">
        <v>-0.107486</v>
      </c>
      <c r="F8693">
        <v>9.981579</v>
      </c>
      <c r="G8693">
        <v>-0.143959</v>
      </c>
      <c r="H8693">
        <v>-1.3606999999999999E-2</v>
      </c>
      <c r="I8693">
        <v>2.6770000000000001E-3</v>
      </c>
      <c r="J8693">
        <v>-3.0000000000000001E-3</v>
      </c>
      <c r="K8693">
        <v>1016.669983</v>
      </c>
      <c r="L8693">
        <v>38.627459999999999</v>
      </c>
      <c r="W8693">
        <f t="shared" si="135"/>
        <v>55756.503174478319</v>
      </c>
    </row>
    <row r="8694" spans="1:23" x14ac:dyDescent="0.3">
      <c r="A8694">
        <v>173.64375000000001</v>
      </c>
      <c r="B8694">
        <v>1119.3073730000001</v>
      </c>
      <c r="C8694">
        <v>-51807.238280999998</v>
      </c>
      <c r="D8694">
        <v>20634.082031000002</v>
      </c>
      <c r="E8694">
        <v>-0.10996400000000001</v>
      </c>
      <c r="F8694">
        <v>9.9533450000000006</v>
      </c>
      <c r="G8694">
        <v>-0.12737499999999999</v>
      </c>
      <c r="H8694">
        <v>-7.9830000000000005E-3</v>
      </c>
      <c r="I8694">
        <v>1.691E-3</v>
      </c>
      <c r="J8694">
        <v>-5.9620000000000003E-3</v>
      </c>
      <c r="K8694">
        <v>1016.669983</v>
      </c>
      <c r="L8694">
        <v>38.627459999999999</v>
      </c>
      <c r="W8694">
        <f t="shared" si="135"/>
        <v>55776.411936961318</v>
      </c>
    </row>
    <row r="8695" spans="1:23" x14ac:dyDescent="0.3">
      <c r="A8695">
        <v>173.655</v>
      </c>
      <c r="B8695">
        <v>1057.3916019999999</v>
      </c>
      <c r="C8695">
        <v>-51761.839844000002</v>
      </c>
      <c r="D8695">
        <v>20621.837890999999</v>
      </c>
      <c r="E8695">
        <v>-9.2329999999999995E-2</v>
      </c>
      <c r="F8695">
        <v>9.9894370000000006</v>
      </c>
      <c r="G8695">
        <v>-0.136045</v>
      </c>
      <c r="H8695">
        <v>-4.1300000000000001E-4</v>
      </c>
      <c r="I8695">
        <v>3.555E-3</v>
      </c>
      <c r="J8695">
        <v>-6.7010000000000004E-3</v>
      </c>
      <c r="K8695">
        <v>1016.669983</v>
      </c>
      <c r="L8695">
        <v>38.627459999999999</v>
      </c>
      <c r="W8695">
        <f t="shared" si="135"/>
        <v>55728.505623590601</v>
      </c>
    </row>
    <row r="8696" spans="1:23" x14ac:dyDescent="0.3">
      <c r="A8696">
        <v>173.66624999999999</v>
      </c>
      <c r="B8696">
        <v>1143.284058</v>
      </c>
      <c r="C8696">
        <v>-51816.160155999998</v>
      </c>
      <c r="D8696">
        <v>20518.455077999999</v>
      </c>
      <c r="E8696">
        <v>-0.105619</v>
      </c>
      <c r="F8696">
        <v>9.9697689999999994</v>
      </c>
      <c r="G8696">
        <v>-0.13816200000000001</v>
      </c>
      <c r="H8696">
        <v>1.3273E-2</v>
      </c>
      <c r="I8696">
        <v>5.1269999999999996E-3</v>
      </c>
      <c r="J8696">
        <v>-1.1414000000000001E-2</v>
      </c>
      <c r="K8696">
        <v>1016.669983</v>
      </c>
      <c r="L8696">
        <v>38.627459999999999</v>
      </c>
      <c r="W8696">
        <f t="shared" si="135"/>
        <v>55742.520130842866</v>
      </c>
    </row>
    <row r="8697" spans="1:23" x14ac:dyDescent="0.3">
      <c r="A8697">
        <v>173.67750000000001</v>
      </c>
      <c r="B8697">
        <v>1091.6054690000001</v>
      </c>
      <c r="C8697">
        <v>-51809.511719000002</v>
      </c>
      <c r="D8697">
        <v>20663.939452999999</v>
      </c>
      <c r="E8697">
        <v>-9.5466999999999996E-2</v>
      </c>
      <c r="F8697">
        <v>9.977233</v>
      </c>
      <c r="G8697">
        <v>-0.13019700000000001</v>
      </c>
      <c r="H8697">
        <v>2.7196999999999999E-2</v>
      </c>
      <c r="I8697">
        <v>7.4830000000000001E-3</v>
      </c>
      <c r="J8697">
        <v>-1.5755999999999999E-2</v>
      </c>
      <c r="K8697">
        <v>1016.669983</v>
      </c>
      <c r="L8697">
        <v>38.627459999999999</v>
      </c>
      <c r="W8697">
        <f t="shared" si="135"/>
        <v>55789.026705781485</v>
      </c>
    </row>
    <row r="8698" spans="1:23" x14ac:dyDescent="0.3">
      <c r="A8698">
        <v>173.68875</v>
      </c>
      <c r="B8698">
        <v>1185.6793210000001</v>
      </c>
      <c r="C8698">
        <v>-51803.328125</v>
      </c>
      <c r="D8698">
        <v>20681.019531000002</v>
      </c>
      <c r="E8698">
        <v>-0.10353</v>
      </c>
      <c r="F8698">
        <v>9.9630580000000002</v>
      </c>
      <c r="G8698">
        <v>-0.14300099999999999</v>
      </c>
      <c r="H8698">
        <v>4.3421000000000001E-2</v>
      </c>
      <c r="I8698">
        <v>1.0284E-2</v>
      </c>
      <c r="J8698">
        <v>-1.9515000000000001E-2</v>
      </c>
      <c r="K8698">
        <v>1016.669983</v>
      </c>
      <c r="L8698">
        <v>38.627459999999999</v>
      </c>
      <c r="W8698">
        <f t="shared" si="135"/>
        <v>55791.53348959201</v>
      </c>
    </row>
    <row r="8699" spans="1:23" x14ac:dyDescent="0.3">
      <c r="A8699">
        <v>173.7</v>
      </c>
      <c r="B8699">
        <v>1161.940186</v>
      </c>
      <c r="C8699">
        <v>-51816.371094000002</v>
      </c>
      <c r="D8699">
        <v>20718.611327999999</v>
      </c>
      <c r="E8699">
        <v>-0.103426</v>
      </c>
      <c r="F8699">
        <v>9.9844469999999994</v>
      </c>
      <c r="G8699">
        <v>-0.144561</v>
      </c>
      <c r="H8699">
        <v>5.0735000000000002E-2</v>
      </c>
      <c r="I8699">
        <v>1.1067E-2</v>
      </c>
      <c r="J8699">
        <v>-2.2859000000000001E-2</v>
      </c>
      <c r="K8699">
        <v>1016.669983</v>
      </c>
      <c r="L8699">
        <v>38.625114000000004</v>
      </c>
      <c r="W8699">
        <f t="shared" si="135"/>
        <v>55817.087649820016</v>
      </c>
    </row>
    <row r="8700" spans="1:23" x14ac:dyDescent="0.3">
      <c r="A8700">
        <v>173.71125000000001</v>
      </c>
      <c r="B8700">
        <v>1109.791626</v>
      </c>
      <c r="C8700">
        <v>-51821.980469000002</v>
      </c>
      <c r="D8700">
        <v>20647.839843999998</v>
      </c>
      <c r="E8700">
        <v>-0.10815</v>
      </c>
      <c r="F8700">
        <v>9.9698039999999999</v>
      </c>
      <c r="G8700">
        <v>-0.13094600000000001</v>
      </c>
      <c r="H8700">
        <v>5.3860999999999999E-2</v>
      </c>
      <c r="I8700">
        <v>1.1698999999999999E-2</v>
      </c>
      <c r="J8700">
        <v>-2.2766999999999999E-2</v>
      </c>
      <c r="K8700">
        <v>1016.669983</v>
      </c>
      <c r="L8700">
        <v>38.625114000000004</v>
      </c>
      <c r="W8700">
        <f t="shared" si="135"/>
        <v>55795.005039931952</v>
      </c>
    </row>
    <row r="8701" spans="1:23" x14ac:dyDescent="0.3">
      <c r="A8701">
        <v>173.7225</v>
      </c>
      <c r="B8701">
        <v>1134.809692</v>
      </c>
      <c r="C8701">
        <v>-51794.960937000003</v>
      </c>
      <c r="D8701">
        <v>20600.201172000001</v>
      </c>
      <c r="E8701">
        <v>-0.10578899999999999</v>
      </c>
      <c r="F8701">
        <v>9.9794450000000001</v>
      </c>
      <c r="G8701">
        <v>-0.135157</v>
      </c>
      <c r="H8701">
        <v>5.8539000000000001E-2</v>
      </c>
      <c r="I8701">
        <v>1.1394E-2</v>
      </c>
      <c r="J8701">
        <v>-2.2474999999999998E-2</v>
      </c>
      <c r="K8701">
        <v>1016.669983</v>
      </c>
      <c r="L8701">
        <v>38.625114000000004</v>
      </c>
      <c r="W8701">
        <f t="shared" si="135"/>
        <v>55752.794188536267</v>
      </c>
    </row>
    <row r="8702" spans="1:23" x14ac:dyDescent="0.3">
      <c r="A8702">
        <v>173.73374999999999</v>
      </c>
      <c r="B8702">
        <v>1169.654297</v>
      </c>
      <c r="C8702">
        <v>-51823.804687000003</v>
      </c>
      <c r="D8702">
        <v>20682.923827999999</v>
      </c>
      <c r="E8702">
        <v>-0.111414</v>
      </c>
      <c r="F8702">
        <v>9.9873089999999998</v>
      </c>
      <c r="G8702">
        <v>-0.13172900000000001</v>
      </c>
      <c r="H8702">
        <v>5.6931000000000002E-2</v>
      </c>
      <c r="I8702">
        <v>1.106E-2</v>
      </c>
      <c r="J8702">
        <v>-2.0722999999999998E-2</v>
      </c>
      <c r="K8702">
        <v>1016.669983</v>
      </c>
      <c r="L8702">
        <v>38.625114000000004</v>
      </c>
      <c r="W8702">
        <f t="shared" si="135"/>
        <v>55810.914358086484</v>
      </c>
    </row>
    <row r="8703" spans="1:23" x14ac:dyDescent="0.3">
      <c r="A8703">
        <v>173.745</v>
      </c>
      <c r="B8703">
        <v>1066.6639399999999</v>
      </c>
      <c r="C8703">
        <v>-51824.652344000002</v>
      </c>
      <c r="D8703">
        <v>20535.736327999999</v>
      </c>
      <c r="E8703">
        <v>-0.108601</v>
      </c>
      <c r="F8703">
        <v>9.9666689999999996</v>
      </c>
      <c r="G8703">
        <v>-0.13047500000000001</v>
      </c>
      <c r="H8703">
        <v>5.0352000000000001E-2</v>
      </c>
      <c r="I8703">
        <v>9.8890000000000002E-3</v>
      </c>
      <c r="J8703">
        <v>-1.796E-2</v>
      </c>
      <c r="K8703">
        <v>1016.669983</v>
      </c>
      <c r="L8703">
        <v>38.625114000000004</v>
      </c>
      <c r="W8703">
        <f t="shared" si="135"/>
        <v>55755.258308705743</v>
      </c>
    </row>
    <row r="8704" spans="1:23" x14ac:dyDescent="0.3">
      <c r="A8704">
        <v>173.75624999999999</v>
      </c>
      <c r="B8704">
        <v>1117.018188</v>
      </c>
      <c r="C8704">
        <v>-51807.71875</v>
      </c>
      <c r="D8704">
        <v>20683.140625</v>
      </c>
      <c r="E8704">
        <v>-0.10287399999999999</v>
      </c>
      <c r="F8704">
        <v>9.9819829999999996</v>
      </c>
      <c r="G8704">
        <v>-0.13376299999999999</v>
      </c>
      <c r="H8704">
        <v>3.9010999999999997E-2</v>
      </c>
      <c r="I8704">
        <v>8.4379999999999993E-3</v>
      </c>
      <c r="J8704">
        <v>-1.3787000000000001E-2</v>
      </c>
      <c r="K8704">
        <v>1016.669983</v>
      </c>
      <c r="L8704">
        <v>38.625114000000004</v>
      </c>
      <c r="W8704">
        <f t="shared" si="135"/>
        <v>55794.979682987156</v>
      </c>
    </row>
    <row r="8705" spans="1:23" x14ac:dyDescent="0.3">
      <c r="A8705">
        <v>173.76750000000001</v>
      </c>
      <c r="B8705">
        <v>1105.0954589999999</v>
      </c>
      <c r="C8705">
        <v>-51805.9375</v>
      </c>
      <c r="D8705">
        <v>20684.417968999998</v>
      </c>
      <c r="E8705">
        <v>-0.103784</v>
      </c>
      <c r="F8705">
        <v>9.9640489999999993</v>
      </c>
      <c r="G8705">
        <v>-0.132164</v>
      </c>
      <c r="H8705">
        <v>2.7446999999999999E-2</v>
      </c>
      <c r="I8705">
        <v>6.8500000000000002E-3</v>
      </c>
      <c r="J8705">
        <v>-9.9489999999999995E-3</v>
      </c>
      <c r="K8705">
        <v>1016.669983</v>
      </c>
      <c r="L8705">
        <v>38.625114000000004</v>
      </c>
      <c r="W8705">
        <f t="shared" si="135"/>
        <v>55793.561841342402</v>
      </c>
    </row>
    <row r="8706" spans="1:23" x14ac:dyDescent="0.3">
      <c r="A8706">
        <v>173.77875</v>
      </c>
      <c r="B8706">
        <v>1152.638672</v>
      </c>
      <c r="C8706">
        <v>-51842.097655999998</v>
      </c>
      <c r="D8706">
        <v>20699.757812</v>
      </c>
      <c r="E8706">
        <v>-0.100337</v>
      </c>
      <c r="F8706">
        <v>9.9743899999999996</v>
      </c>
      <c r="G8706">
        <v>-0.128105</v>
      </c>
      <c r="H8706">
        <v>9.6679999999999995E-3</v>
      </c>
      <c r="I8706">
        <v>4.7600000000000003E-3</v>
      </c>
      <c r="J8706">
        <v>-7.4989999999999996E-3</v>
      </c>
      <c r="K8706">
        <v>1016.669983</v>
      </c>
      <c r="L8706">
        <v>38.625114000000004</v>
      </c>
      <c r="W8706">
        <f t="shared" ref="W8706:W8769" si="136">SQRT((B8706)^2+(C8706)^2+(D8706)^2)</f>
        <v>55833.785817888842</v>
      </c>
    </row>
    <row r="8707" spans="1:23" x14ac:dyDescent="0.3">
      <c r="A8707">
        <v>173.79</v>
      </c>
      <c r="B8707">
        <v>1121.211182</v>
      </c>
      <c r="C8707">
        <v>-51798.804687000003</v>
      </c>
      <c r="D8707">
        <v>20704.417968999998</v>
      </c>
      <c r="E8707">
        <v>-0.105241</v>
      </c>
      <c r="F8707">
        <v>9.9647860000000001</v>
      </c>
      <c r="G8707">
        <v>-0.131601</v>
      </c>
      <c r="H8707">
        <v>-1.848E-3</v>
      </c>
      <c r="I8707">
        <v>4.0350000000000004E-3</v>
      </c>
      <c r="J8707">
        <v>-5.9259999999999998E-3</v>
      </c>
      <c r="K8707">
        <v>1016.669983</v>
      </c>
      <c r="L8707">
        <v>38.625114000000004</v>
      </c>
      <c r="W8707">
        <f t="shared" si="136"/>
        <v>55794.679002138415</v>
      </c>
    </row>
    <row r="8708" spans="1:23" x14ac:dyDescent="0.3">
      <c r="A8708">
        <v>173.80125000000001</v>
      </c>
      <c r="B8708">
        <v>1291.195557</v>
      </c>
      <c r="C8708">
        <v>-51816.65625</v>
      </c>
      <c r="D8708">
        <v>20638.695312</v>
      </c>
      <c r="E8708">
        <v>-0.103917</v>
      </c>
      <c r="F8708">
        <v>9.9808039999999991</v>
      </c>
      <c r="G8708">
        <v>-0.134683</v>
      </c>
      <c r="H8708">
        <v>-1.3328E-2</v>
      </c>
      <c r="I8708">
        <v>2.6840000000000002E-3</v>
      </c>
      <c r="J8708">
        <v>-3.529E-3</v>
      </c>
      <c r="K8708">
        <v>1016.659973</v>
      </c>
      <c r="L8708">
        <v>38.627459999999999</v>
      </c>
      <c r="W8708">
        <f t="shared" si="136"/>
        <v>55790.579805901383</v>
      </c>
    </row>
    <row r="8709" spans="1:23" x14ac:dyDescent="0.3">
      <c r="A8709">
        <v>173.8125</v>
      </c>
      <c r="B8709">
        <v>1181.8889160000001</v>
      </c>
      <c r="C8709">
        <v>-51812.597655999998</v>
      </c>
      <c r="D8709">
        <v>20666.896484000001</v>
      </c>
      <c r="E8709">
        <v>-0.109957</v>
      </c>
      <c r="F8709">
        <v>9.9643890000000006</v>
      </c>
      <c r="G8709">
        <v>-0.135798</v>
      </c>
      <c r="H8709">
        <v>-1.8383E-2</v>
      </c>
      <c r="I8709">
        <v>1.2999999999999999E-3</v>
      </c>
      <c r="J8709">
        <v>-3.7209999999999999E-3</v>
      </c>
      <c r="K8709">
        <v>1016.659973</v>
      </c>
      <c r="L8709">
        <v>38.627459999999999</v>
      </c>
      <c r="W8709">
        <f t="shared" si="136"/>
        <v>55794.827247269721</v>
      </c>
    </row>
    <row r="8710" spans="1:23" x14ac:dyDescent="0.3">
      <c r="A8710">
        <v>173.82374999999999</v>
      </c>
      <c r="B8710">
        <v>1162.1423339999999</v>
      </c>
      <c r="C8710">
        <v>-51813.480469000002</v>
      </c>
      <c r="D8710">
        <v>20584.138672000001</v>
      </c>
      <c r="E8710">
        <v>-0.10244499999999999</v>
      </c>
      <c r="F8710">
        <v>9.9811230000000002</v>
      </c>
      <c r="G8710">
        <v>-0.148814</v>
      </c>
      <c r="H8710">
        <v>-2.6096999999999999E-2</v>
      </c>
      <c r="I8710">
        <v>8.2100000000000001E-4</v>
      </c>
      <c r="J8710">
        <v>-3.3310000000000002E-3</v>
      </c>
      <c r="K8710">
        <v>1016.659973</v>
      </c>
      <c r="L8710">
        <v>38.627459999999999</v>
      </c>
      <c r="W8710">
        <f t="shared" si="136"/>
        <v>55764.631245835793</v>
      </c>
    </row>
    <row r="8711" spans="1:23" x14ac:dyDescent="0.3">
      <c r="A8711">
        <v>173.83500000000001</v>
      </c>
      <c r="B8711">
        <v>1093.4923100000001</v>
      </c>
      <c r="C8711">
        <v>-51824.804687000003</v>
      </c>
      <c r="D8711">
        <v>20606.585937</v>
      </c>
      <c r="E8711">
        <v>-0.10091799999999999</v>
      </c>
      <c r="F8711">
        <v>9.9656859999999998</v>
      </c>
      <c r="G8711">
        <v>-0.13378200000000001</v>
      </c>
      <c r="H8711">
        <v>-2.5904E-2</v>
      </c>
      <c r="I8711">
        <v>3.7068070000000003E-5</v>
      </c>
      <c r="J8711">
        <v>-3.9050000000000001E-3</v>
      </c>
      <c r="K8711">
        <v>1016.659973</v>
      </c>
      <c r="L8711">
        <v>38.627459999999999</v>
      </c>
      <c r="W8711">
        <f t="shared" si="136"/>
        <v>55782.053478306916</v>
      </c>
    </row>
    <row r="8712" spans="1:23" x14ac:dyDescent="0.3">
      <c r="A8712">
        <v>173.84625</v>
      </c>
      <c r="B8712">
        <v>1078.3016359999999</v>
      </c>
      <c r="C8712">
        <v>-51816.136719000002</v>
      </c>
      <c r="D8712">
        <v>20701.787109000001</v>
      </c>
      <c r="E8712">
        <v>-9.8427000000000001E-2</v>
      </c>
      <c r="F8712">
        <v>9.9612119999999997</v>
      </c>
      <c r="G8712">
        <v>-0.130416</v>
      </c>
      <c r="H8712">
        <v>-2.0199000000000002E-2</v>
      </c>
      <c r="I8712">
        <v>9.3300000000000002E-4</v>
      </c>
      <c r="J8712">
        <v>-5.1789999999999996E-3</v>
      </c>
      <c r="K8712">
        <v>1016.659973</v>
      </c>
      <c r="L8712">
        <v>38.627459999999999</v>
      </c>
      <c r="W8712">
        <f t="shared" si="136"/>
        <v>55808.948640936243</v>
      </c>
    </row>
    <row r="8713" spans="1:23" x14ac:dyDescent="0.3">
      <c r="A8713">
        <v>173.85749999999999</v>
      </c>
      <c r="B8713">
        <v>1141.762817</v>
      </c>
      <c r="C8713">
        <v>-51818.574219000002</v>
      </c>
      <c r="D8713">
        <v>20688.650390999999</v>
      </c>
      <c r="E8713">
        <v>-0.10606699999999999</v>
      </c>
      <c r="F8713">
        <v>9.9652089999999998</v>
      </c>
      <c r="G8713">
        <v>-0.133715</v>
      </c>
      <c r="H8713">
        <v>-1.7194000000000001E-2</v>
      </c>
      <c r="I8713">
        <v>9.1699999999999995E-4</v>
      </c>
      <c r="J8713">
        <v>-4.457E-3</v>
      </c>
      <c r="K8713">
        <v>1016.659973</v>
      </c>
      <c r="L8713">
        <v>38.627459999999999</v>
      </c>
      <c r="W8713">
        <f t="shared" si="136"/>
        <v>55807.602631015419</v>
      </c>
    </row>
    <row r="8714" spans="1:23" x14ac:dyDescent="0.3">
      <c r="A8714">
        <v>173.86875000000001</v>
      </c>
      <c r="B8714">
        <v>1180.5355219999999</v>
      </c>
      <c r="C8714">
        <v>-51839.675780999998</v>
      </c>
      <c r="D8714">
        <v>20543.755859000001</v>
      </c>
      <c r="E8714">
        <v>-0.11179799999999999</v>
      </c>
      <c r="F8714">
        <v>9.9637919999999998</v>
      </c>
      <c r="G8714">
        <v>-0.13924</v>
      </c>
      <c r="H8714">
        <v>-1.653E-3</v>
      </c>
      <c r="I8714">
        <v>2.9299999999999999E-3</v>
      </c>
      <c r="J8714">
        <v>-7.2329999999999998E-3</v>
      </c>
      <c r="K8714">
        <v>1016.659973</v>
      </c>
      <c r="L8714">
        <v>38.627459999999999</v>
      </c>
      <c r="W8714">
        <f t="shared" si="136"/>
        <v>55774.470450127083</v>
      </c>
    </row>
    <row r="8715" spans="1:23" x14ac:dyDescent="0.3">
      <c r="A8715">
        <v>173.88</v>
      </c>
      <c r="B8715">
        <v>1107.880371</v>
      </c>
      <c r="C8715">
        <v>-51820.890625</v>
      </c>
      <c r="D8715">
        <v>20515.449218999998</v>
      </c>
      <c r="E8715">
        <v>-0.10484</v>
      </c>
      <c r="F8715">
        <v>9.9744919999999997</v>
      </c>
      <c r="G8715">
        <v>-0.13805200000000001</v>
      </c>
      <c r="H8715">
        <v>1.0173E-2</v>
      </c>
      <c r="I8715">
        <v>5.6049999999999997E-3</v>
      </c>
      <c r="J8715">
        <v>-9.5860000000000008E-3</v>
      </c>
      <c r="K8715">
        <v>1016.659973</v>
      </c>
      <c r="L8715">
        <v>38.627459999999999</v>
      </c>
      <c r="W8715">
        <f t="shared" si="136"/>
        <v>55745.09629323487</v>
      </c>
    </row>
    <row r="8716" spans="1:23" x14ac:dyDescent="0.3">
      <c r="A8716">
        <v>173.89125000000001</v>
      </c>
      <c r="B8716">
        <v>1069.007202</v>
      </c>
      <c r="C8716">
        <v>-51810.820312000003</v>
      </c>
      <c r="D8716">
        <v>20577.019531000002</v>
      </c>
      <c r="E8716">
        <v>-0.104992</v>
      </c>
      <c r="F8716">
        <v>9.9597840000000009</v>
      </c>
      <c r="G8716">
        <v>-0.131689</v>
      </c>
      <c r="H8716">
        <v>2.8299000000000001E-2</v>
      </c>
      <c r="I8716">
        <v>8.0739999999999996E-3</v>
      </c>
      <c r="J8716">
        <v>-1.5661000000000001E-2</v>
      </c>
      <c r="K8716">
        <v>1016.659973</v>
      </c>
      <c r="L8716">
        <v>38.627459999999999</v>
      </c>
      <c r="W8716">
        <f t="shared" si="136"/>
        <v>55757.668625754392</v>
      </c>
    </row>
    <row r="8717" spans="1:23" x14ac:dyDescent="0.3">
      <c r="A8717">
        <v>173.9025</v>
      </c>
      <c r="B8717">
        <v>1066.3663329999999</v>
      </c>
      <c r="C8717">
        <v>-51812.660155999998</v>
      </c>
      <c r="D8717">
        <v>20481.705077999999</v>
      </c>
      <c r="E8717">
        <v>-9.7347000000000003E-2</v>
      </c>
      <c r="F8717">
        <v>9.9696429999999996</v>
      </c>
      <c r="G8717">
        <v>-0.13070000000000001</v>
      </c>
      <c r="H8717">
        <v>3.7505999999999998E-2</v>
      </c>
      <c r="I8717">
        <v>9.5530000000000007E-3</v>
      </c>
      <c r="J8717">
        <v>-1.8332999999999999E-2</v>
      </c>
      <c r="K8717">
        <v>1016.679993</v>
      </c>
      <c r="L8717">
        <v>38.627459999999999</v>
      </c>
      <c r="W8717">
        <f t="shared" si="136"/>
        <v>55724.223929090993</v>
      </c>
    </row>
    <row r="8718" spans="1:23" x14ac:dyDescent="0.3">
      <c r="A8718">
        <v>173.91374999999999</v>
      </c>
      <c r="B8718">
        <v>1092.7288820000001</v>
      </c>
      <c r="C8718">
        <v>-51816.558594000002</v>
      </c>
      <c r="D8718">
        <v>20664.984375</v>
      </c>
      <c r="E8718">
        <v>-0.102649</v>
      </c>
      <c r="F8718">
        <v>9.9597049999999996</v>
      </c>
      <c r="G8718">
        <v>-0.13098899999999999</v>
      </c>
      <c r="H8718">
        <v>4.3423999999999997E-2</v>
      </c>
      <c r="I8718">
        <v>9.6310000000000007E-3</v>
      </c>
      <c r="J8718">
        <v>-2.1097000000000001E-2</v>
      </c>
      <c r="K8718">
        <v>1016.679993</v>
      </c>
      <c r="L8718">
        <v>38.627459999999999</v>
      </c>
      <c r="W8718">
        <f t="shared" si="136"/>
        <v>55795.979964097649</v>
      </c>
    </row>
    <row r="8719" spans="1:23" x14ac:dyDescent="0.3">
      <c r="A8719">
        <v>173.92500000000001</v>
      </c>
      <c r="B8719">
        <v>1168.8267820000001</v>
      </c>
      <c r="C8719">
        <v>-51797.796875</v>
      </c>
      <c r="D8719">
        <v>20587.748047000001</v>
      </c>
      <c r="E8719">
        <v>-0.118934</v>
      </c>
      <c r="F8719">
        <v>9.9610780000000005</v>
      </c>
      <c r="G8719">
        <v>-0.122447</v>
      </c>
      <c r="H8719">
        <v>4.9665000000000001E-2</v>
      </c>
      <c r="I8719">
        <v>1.0366E-2</v>
      </c>
      <c r="J8719">
        <v>-2.2203000000000001E-2</v>
      </c>
      <c r="K8719">
        <v>1016.679993</v>
      </c>
      <c r="L8719">
        <v>38.627459999999999</v>
      </c>
      <c r="W8719">
        <f t="shared" si="136"/>
        <v>55751.531699109692</v>
      </c>
    </row>
    <row r="8720" spans="1:23" x14ac:dyDescent="0.3">
      <c r="A8720">
        <v>173.93625</v>
      </c>
      <c r="B8720">
        <v>1109.0794679999999</v>
      </c>
      <c r="C8720">
        <v>-51803.792969000002</v>
      </c>
      <c r="D8720">
        <v>20610.861327999999</v>
      </c>
      <c r="E8720">
        <v>-0.111693</v>
      </c>
      <c r="F8720">
        <v>9.9714960000000001</v>
      </c>
      <c r="G8720">
        <v>-0.131687</v>
      </c>
      <c r="H8720">
        <v>5.7925999999999998E-2</v>
      </c>
      <c r="I8720">
        <v>1.1037999999999999E-2</v>
      </c>
      <c r="J8720">
        <v>-2.3480999999999998E-2</v>
      </c>
      <c r="K8720">
        <v>1016.679993</v>
      </c>
      <c r="L8720">
        <v>38.627459999999999</v>
      </c>
      <c r="W8720">
        <f t="shared" si="136"/>
        <v>55764.420806849586</v>
      </c>
    </row>
    <row r="8721" spans="1:23" x14ac:dyDescent="0.3">
      <c r="A8721">
        <v>173.94749999999999</v>
      </c>
      <c r="B8721">
        <v>974.54272500000002</v>
      </c>
      <c r="C8721">
        <v>-51796.808594000002</v>
      </c>
      <c r="D8721">
        <v>20558.269531000002</v>
      </c>
      <c r="E8721">
        <v>-0.10929</v>
      </c>
      <c r="F8721">
        <v>9.9628940000000004</v>
      </c>
      <c r="G8721">
        <v>-0.13001499999999999</v>
      </c>
      <c r="H8721">
        <v>6.0396999999999999E-2</v>
      </c>
      <c r="I8721">
        <v>1.1296E-2</v>
      </c>
      <c r="J8721">
        <v>-2.3105000000000001E-2</v>
      </c>
      <c r="K8721">
        <v>1016.679993</v>
      </c>
      <c r="L8721">
        <v>38.627459999999999</v>
      </c>
      <c r="W8721">
        <f t="shared" si="136"/>
        <v>55735.998781358227</v>
      </c>
    </row>
    <row r="8722" spans="1:23" x14ac:dyDescent="0.3">
      <c r="A8722">
        <v>173.95875000000001</v>
      </c>
      <c r="B8722">
        <v>1109.72876</v>
      </c>
      <c r="C8722">
        <v>-51797.261719000002</v>
      </c>
      <c r="D8722">
        <v>20570.275390999999</v>
      </c>
      <c r="E8722">
        <v>-0.102409</v>
      </c>
      <c r="F8722">
        <v>9.9707519999999992</v>
      </c>
      <c r="G8722">
        <v>-0.124793</v>
      </c>
      <c r="H8722">
        <v>5.5028000000000001E-2</v>
      </c>
      <c r="I8722">
        <v>1.0245000000000001E-2</v>
      </c>
      <c r="J8722">
        <v>-2.0362999999999999E-2</v>
      </c>
      <c r="K8722">
        <v>1016.679993</v>
      </c>
      <c r="L8722">
        <v>38.627459999999999</v>
      </c>
      <c r="W8722">
        <f t="shared" si="136"/>
        <v>55743.376729158903</v>
      </c>
    </row>
    <row r="8723" spans="1:23" x14ac:dyDescent="0.3">
      <c r="A8723">
        <v>173.97</v>
      </c>
      <c r="B8723">
        <v>1073.528198</v>
      </c>
      <c r="C8723">
        <v>-51817.578125</v>
      </c>
      <c r="D8723">
        <v>20651.041015999999</v>
      </c>
      <c r="E8723">
        <v>-0.102382</v>
      </c>
      <c r="F8723">
        <v>9.9690069999999995</v>
      </c>
      <c r="G8723">
        <v>-0.12334199999999999</v>
      </c>
      <c r="H8723">
        <v>4.6628000000000003E-2</v>
      </c>
      <c r="I8723">
        <v>8.3990000000000002E-3</v>
      </c>
      <c r="J8723">
        <v>-1.711E-2</v>
      </c>
      <c r="K8723">
        <v>1016.679993</v>
      </c>
      <c r="L8723">
        <v>38.627459999999999</v>
      </c>
      <c r="W8723">
        <f t="shared" si="136"/>
        <v>55791.391455823126</v>
      </c>
    </row>
    <row r="8724" spans="1:23" x14ac:dyDescent="0.3">
      <c r="A8724">
        <v>173.98124999999999</v>
      </c>
      <c r="B8724">
        <v>1052.708374</v>
      </c>
      <c r="C8724">
        <v>-51806.285155999998</v>
      </c>
      <c r="D8724">
        <v>20672.658202999999</v>
      </c>
      <c r="E8724">
        <v>-0.104727</v>
      </c>
      <c r="F8724">
        <v>9.9841420000000003</v>
      </c>
      <c r="G8724">
        <v>-0.14380699999999999</v>
      </c>
      <c r="H8724">
        <v>2.9749999999999999E-2</v>
      </c>
      <c r="I8724">
        <v>6.7840000000000001E-3</v>
      </c>
      <c r="J8724">
        <v>-1.1866E-2</v>
      </c>
      <c r="K8724">
        <v>1016.679993</v>
      </c>
      <c r="L8724">
        <v>38.627459999999999</v>
      </c>
      <c r="W8724">
        <f t="shared" si="136"/>
        <v>55788.512919449095</v>
      </c>
    </row>
    <row r="8725" spans="1:23" x14ac:dyDescent="0.3">
      <c r="A8725">
        <v>173.99250000000001</v>
      </c>
      <c r="B8725">
        <v>1076.8914789999999</v>
      </c>
      <c r="C8725">
        <v>-51801.8125</v>
      </c>
      <c r="D8725">
        <v>20541.335937</v>
      </c>
      <c r="E8725">
        <v>-0.101439</v>
      </c>
      <c r="F8725">
        <v>9.9575720000000008</v>
      </c>
      <c r="G8725">
        <v>-0.13686899999999999</v>
      </c>
      <c r="H8725">
        <v>2.1215000000000001E-2</v>
      </c>
      <c r="I8725">
        <v>6.2420000000000002E-3</v>
      </c>
      <c r="J8725">
        <v>-8.7589999999999994E-3</v>
      </c>
      <c r="K8725">
        <v>1016.679993</v>
      </c>
      <c r="L8725">
        <v>38.627459999999999</v>
      </c>
      <c r="W8725">
        <f t="shared" si="136"/>
        <v>55736.289395862965</v>
      </c>
    </row>
    <row r="8726" spans="1:23" x14ac:dyDescent="0.3">
      <c r="A8726">
        <v>174.00375</v>
      </c>
      <c r="B8726">
        <v>1143.307129</v>
      </c>
      <c r="C8726">
        <v>-51812.382812000003</v>
      </c>
      <c r="D8726">
        <v>20560.945312</v>
      </c>
      <c r="E8726">
        <v>-0.113384</v>
      </c>
      <c r="F8726">
        <v>9.9647670000000002</v>
      </c>
      <c r="G8726">
        <v>-0.13222200000000001</v>
      </c>
      <c r="H8726">
        <v>6.5399999999999998E-3</v>
      </c>
      <c r="I8726">
        <v>5.1609999999999998E-3</v>
      </c>
      <c r="J8726">
        <v>-4.7910000000000001E-3</v>
      </c>
      <c r="K8726">
        <v>1016.679993</v>
      </c>
      <c r="L8726">
        <v>38.627459999999999</v>
      </c>
      <c r="W8726">
        <f t="shared" si="136"/>
        <v>55754.664701453548</v>
      </c>
    </row>
    <row r="8727" spans="1:23" x14ac:dyDescent="0.3">
      <c r="A8727">
        <v>174.01499999999999</v>
      </c>
      <c r="B8727">
        <v>1100.533447</v>
      </c>
      <c r="C8727">
        <v>-51828.933594000002</v>
      </c>
      <c r="D8727">
        <v>20539.271484000001</v>
      </c>
      <c r="E8727">
        <v>-9.7045999999999993E-2</v>
      </c>
      <c r="F8727">
        <v>9.986148</v>
      </c>
      <c r="G8727">
        <v>-0.13195999999999999</v>
      </c>
      <c r="H8727">
        <v>-3.7799999999999999E-3</v>
      </c>
      <c r="I8727">
        <v>3.5739999999999999E-3</v>
      </c>
      <c r="J8727">
        <v>-2.1949999999999999E-3</v>
      </c>
      <c r="K8727">
        <v>1016.679993</v>
      </c>
      <c r="L8727">
        <v>38.627459999999999</v>
      </c>
      <c r="W8727">
        <f t="shared" si="136"/>
        <v>55761.198018449024</v>
      </c>
    </row>
    <row r="8728" spans="1:23" x14ac:dyDescent="0.3">
      <c r="A8728">
        <v>174.02625</v>
      </c>
      <c r="B8728">
        <v>1154.7570800000001</v>
      </c>
      <c r="C8728">
        <v>-51792.242187000003</v>
      </c>
      <c r="D8728">
        <v>20600.179687</v>
      </c>
      <c r="E8728">
        <v>-0.106976</v>
      </c>
      <c r="F8728">
        <v>9.9602810000000002</v>
      </c>
      <c r="G8728">
        <v>-0.138511</v>
      </c>
      <c r="H8728">
        <v>-1.7054E-2</v>
      </c>
      <c r="I8728">
        <v>1.4649999999999999E-3</v>
      </c>
      <c r="J8728">
        <v>-3.2230000000000002E-3</v>
      </c>
      <c r="K8728">
        <v>1016.679993</v>
      </c>
      <c r="L8728">
        <v>38.627459999999999</v>
      </c>
      <c r="W8728">
        <f t="shared" si="136"/>
        <v>55750.67011083688</v>
      </c>
    </row>
    <row r="8729" spans="1:23" x14ac:dyDescent="0.3">
      <c r="A8729">
        <v>174.03749999999999</v>
      </c>
      <c r="B8729">
        <v>1155.445923</v>
      </c>
      <c r="C8729">
        <v>-51808.539062000003</v>
      </c>
      <c r="D8729">
        <v>20635.513672000001</v>
      </c>
      <c r="E8729">
        <v>-0.107448</v>
      </c>
      <c r="F8729">
        <v>9.9849049999999995</v>
      </c>
      <c r="G8729">
        <v>-0.13685900000000001</v>
      </c>
      <c r="H8729">
        <v>-1.8173000000000002E-2</v>
      </c>
      <c r="I8729">
        <v>1.7340000000000001E-3</v>
      </c>
      <c r="J8729">
        <v>-2.944E-3</v>
      </c>
      <c r="K8729">
        <v>1016.679993</v>
      </c>
      <c r="L8729">
        <v>38.627459999999999</v>
      </c>
      <c r="W8729">
        <f t="shared" si="136"/>
        <v>55778.886682391363</v>
      </c>
    </row>
    <row r="8730" spans="1:23" x14ac:dyDescent="0.3">
      <c r="A8730">
        <v>174.04875000000001</v>
      </c>
      <c r="B8730">
        <v>1069.2303469999999</v>
      </c>
      <c r="C8730">
        <v>-51826.035155999998</v>
      </c>
      <c r="D8730">
        <v>20653.373047000001</v>
      </c>
      <c r="E8730">
        <v>-0.104722</v>
      </c>
      <c r="F8730">
        <v>9.9627569999999999</v>
      </c>
      <c r="G8730">
        <v>-0.141489</v>
      </c>
      <c r="H8730">
        <v>-2.6582999999999999E-2</v>
      </c>
      <c r="I8730">
        <v>4.17E-4</v>
      </c>
      <c r="J8730">
        <v>-1.554E-3</v>
      </c>
      <c r="K8730">
        <v>1016.679993</v>
      </c>
      <c r="L8730">
        <v>38.627459999999999</v>
      </c>
      <c r="W8730">
        <f t="shared" si="136"/>
        <v>55800.026807739436</v>
      </c>
    </row>
    <row r="8731" spans="1:23" x14ac:dyDescent="0.3">
      <c r="A8731">
        <v>174.06</v>
      </c>
      <c r="B8731">
        <v>998.82312000000002</v>
      </c>
      <c r="C8731">
        <v>-51826.734375</v>
      </c>
      <c r="D8731">
        <v>20691.964843999998</v>
      </c>
      <c r="E8731">
        <v>-9.6102999999999994E-2</v>
      </c>
      <c r="F8731">
        <v>9.9858519999999995</v>
      </c>
      <c r="G8731">
        <v>-0.13757800000000001</v>
      </c>
      <c r="H8731">
        <v>-2.4310999999999999E-2</v>
      </c>
      <c r="I8731">
        <v>4.17E-4</v>
      </c>
      <c r="J8731">
        <v>-3.1259999999999999E-3</v>
      </c>
      <c r="K8731">
        <v>1016.679993</v>
      </c>
      <c r="L8731">
        <v>38.627459999999999</v>
      </c>
      <c r="W8731">
        <f t="shared" si="136"/>
        <v>55813.667257287307</v>
      </c>
    </row>
    <row r="8732" spans="1:23" x14ac:dyDescent="0.3">
      <c r="A8732">
        <v>174.07124999999999</v>
      </c>
      <c r="B8732">
        <v>1055.876831</v>
      </c>
      <c r="C8732">
        <v>-51805.742187000003</v>
      </c>
      <c r="D8732">
        <v>20678.949218999998</v>
      </c>
      <c r="E8732">
        <v>-0.11031199999999999</v>
      </c>
      <c r="F8732">
        <v>9.9709760000000003</v>
      </c>
      <c r="G8732">
        <v>-0.146088</v>
      </c>
      <c r="H8732">
        <v>-1.8217000000000001E-2</v>
      </c>
      <c r="I8732">
        <v>1.374E-3</v>
      </c>
      <c r="J8732">
        <v>-3.9090000000000001E-3</v>
      </c>
      <c r="K8732">
        <v>1016.679993</v>
      </c>
      <c r="L8732">
        <v>38.627459999999999</v>
      </c>
      <c r="W8732">
        <f t="shared" si="136"/>
        <v>55790.400072325479</v>
      </c>
    </row>
    <row r="8733" spans="1:23" x14ac:dyDescent="0.3">
      <c r="A8733">
        <v>174.08250000000001</v>
      </c>
      <c r="B8733">
        <v>1022.249878</v>
      </c>
      <c r="C8733">
        <v>-51797.929687000003</v>
      </c>
      <c r="D8733">
        <v>20619.78125</v>
      </c>
      <c r="E8733">
        <v>-0.103812</v>
      </c>
      <c r="F8733">
        <v>9.9853729999999992</v>
      </c>
      <c r="G8733">
        <v>-0.139788</v>
      </c>
      <c r="H8733">
        <v>-1.1696E-2</v>
      </c>
      <c r="I8733">
        <v>2.5690000000000001E-3</v>
      </c>
      <c r="J8733">
        <v>-4.2180000000000004E-3</v>
      </c>
      <c r="K8733">
        <v>1016.679993</v>
      </c>
      <c r="L8733">
        <v>38.627459999999999</v>
      </c>
      <c r="W8733">
        <f t="shared" si="136"/>
        <v>55760.61238428358</v>
      </c>
    </row>
    <row r="8734" spans="1:23" x14ac:dyDescent="0.3">
      <c r="A8734">
        <v>174.09375</v>
      </c>
      <c r="B8734">
        <v>1101.763794</v>
      </c>
      <c r="C8734">
        <v>-51801.488280999998</v>
      </c>
      <c r="D8734">
        <v>20723.511718999998</v>
      </c>
      <c r="E8734">
        <v>-0.10715</v>
      </c>
      <c r="F8734">
        <v>9.9634129999999992</v>
      </c>
      <c r="G8734">
        <v>-0.13742599999999999</v>
      </c>
      <c r="H8734">
        <v>-2.8860000000000001E-3</v>
      </c>
      <c r="I8734">
        <v>3.1489999999999999E-3</v>
      </c>
      <c r="J8734">
        <v>-8.2950000000000003E-3</v>
      </c>
      <c r="K8734">
        <v>1016.679993</v>
      </c>
      <c r="L8734">
        <v>38.627459999999999</v>
      </c>
      <c r="W8734">
        <f t="shared" si="136"/>
        <v>55803.870919066896</v>
      </c>
    </row>
    <row r="8735" spans="1:23" x14ac:dyDescent="0.3">
      <c r="A8735">
        <v>174.10499999999999</v>
      </c>
      <c r="B8735">
        <v>1120.3657229999999</v>
      </c>
      <c r="C8735">
        <v>-51800.667969000002</v>
      </c>
      <c r="D8735">
        <v>20629.404297000001</v>
      </c>
      <c r="E8735">
        <v>-0.10560700000000001</v>
      </c>
      <c r="F8735">
        <v>9.9653700000000001</v>
      </c>
      <c r="G8735">
        <v>-0.13444900000000001</v>
      </c>
      <c r="H8735">
        <v>1.188E-2</v>
      </c>
      <c r="I8735">
        <v>4.8500000000000001E-3</v>
      </c>
      <c r="J8735">
        <v>-1.1467E-2</v>
      </c>
      <c r="K8735">
        <v>1016.669983</v>
      </c>
      <c r="L8735">
        <v>38.629803000000003</v>
      </c>
      <c r="W8735">
        <f t="shared" si="136"/>
        <v>55768.599973792945</v>
      </c>
    </row>
    <row r="8736" spans="1:23" x14ac:dyDescent="0.3">
      <c r="A8736">
        <v>174.11625000000001</v>
      </c>
      <c r="B8736">
        <v>1086.109009</v>
      </c>
      <c r="C8736">
        <v>-51802.796875</v>
      </c>
      <c r="D8736">
        <v>20628.455077999999</v>
      </c>
      <c r="E8736">
        <v>-0.10702</v>
      </c>
      <c r="F8736">
        <v>9.9815100000000001</v>
      </c>
      <c r="G8736">
        <v>-0.126115</v>
      </c>
      <c r="H8736">
        <v>2.5628000000000001E-2</v>
      </c>
      <c r="I8736">
        <v>7.0020000000000004E-3</v>
      </c>
      <c r="J8736">
        <v>-1.5807999999999999E-2</v>
      </c>
      <c r="K8736">
        <v>1016.669983</v>
      </c>
      <c r="L8736">
        <v>38.629803000000003</v>
      </c>
      <c r="W8736">
        <f t="shared" si="136"/>
        <v>55769.548642220558</v>
      </c>
    </row>
    <row r="8737" spans="1:23" x14ac:dyDescent="0.3">
      <c r="A8737">
        <v>174.1275</v>
      </c>
      <c r="B8737">
        <v>1128.6782229999999</v>
      </c>
      <c r="C8737">
        <v>-51804.375</v>
      </c>
      <c r="D8737">
        <v>20632.189452999999</v>
      </c>
      <c r="E8737">
        <v>-9.7094E-2</v>
      </c>
      <c r="F8737">
        <v>9.9932090000000002</v>
      </c>
      <c r="G8737">
        <v>-0.12637899999999999</v>
      </c>
      <c r="H8737">
        <v>3.9787999999999997E-2</v>
      </c>
      <c r="I8737">
        <v>9.6579999999999999E-3</v>
      </c>
      <c r="J8737">
        <v>-1.8959E-2</v>
      </c>
      <c r="K8737">
        <v>1016.669983</v>
      </c>
      <c r="L8737">
        <v>38.629803000000003</v>
      </c>
      <c r="W8737">
        <f t="shared" si="136"/>
        <v>55773.241122389365</v>
      </c>
    </row>
    <row r="8738" spans="1:23" x14ac:dyDescent="0.3">
      <c r="A8738">
        <v>174.13874999999999</v>
      </c>
      <c r="B8738">
        <v>1169.310913</v>
      </c>
      <c r="C8738">
        <v>-51813.570312000003</v>
      </c>
      <c r="D8738">
        <v>20585.943359000001</v>
      </c>
      <c r="E8738">
        <v>-0.10723199999999999</v>
      </c>
      <c r="F8738">
        <v>9.9738450000000007</v>
      </c>
      <c r="G8738">
        <v>-0.14685200000000001</v>
      </c>
      <c r="H8738">
        <v>5.0937000000000003E-2</v>
      </c>
      <c r="I8738">
        <v>1.0891E-2</v>
      </c>
      <c r="J8738">
        <v>-2.3111E-2</v>
      </c>
      <c r="K8738">
        <v>1016.669983</v>
      </c>
      <c r="L8738">
        <v>38.629803000000003</v>
      </c>
      <c r="W8738">
        <f t="shared" si="136"/>
        <v>55765.530755725667</v>
      </c>
    </row>
    <row r="8739" spans="1:23" x14ac:dyDescent="0.3">
      <c r="A8739">
        <v>174.15</v>
      </c>
      <c r="B8739">
        <v>1108.9995120000001</v>
      </c>
      <c r="C8739">
        <v>-51814.296875</v>
      </c>
      <c r="D8739">
        <v>20391.851562</v>
      </c>
      <c r="E8739">
        <v>-9.3883999999999995E-2</v>
      </c>
      <c r="F8739">
        <v>9.9727920000000001</v>
      </c>
      <c r="G8739">
        <v>-0.14038600000000001</v>
      </c>
      <c r="H8739">
        <v>5.5043000000000002E-2</v>
      </c>
      <c r="I8739">
        <v>1.1955E-2</v>
      </c>
      <c r="J8739">
        <v>-2.4782999999999999E-2</v>
      </c>
      <c r="K8739">
        <v>1016.669983</v>
      </c>
      <c r="L8739">
        <v>38.629803000000003</v>
      </c>
      <c r="W8739">
        <f t="shared" si="136"/>
        <v>55693.615888132932</v>
      </c>
    </row>
    <row r="8740" spans="1:23" x14ac:dyDescent="0.3">
      <c r="A8740">
        <v>174.16125</v>
      </c>
      <c r="B8740">
        <v>1145.8732910000001</v>
      </c>
      <c r="C8740">
        <v>-51829.386719000002</v>
      </c>
      <c r="D8740">
        <v>20702.220702999999</v>
      </c>
      <c r="E8740">
        <v>-9.3760999999999997E-2</v>
      </c>
      <c r="F8740">
        <v>9.9674800000000001</v>
      </c>
      <c r="G8740">
        <v>-0.127002</v>
      </c>
      <c r="H8740">
        <v>5.6397000000000003E-2</v>
      </c>
      <c r="I8740">
        <v>9.8539999999999999E-3</v>
      </c>
      <c r="J8740">
        <v>-2.3022999999999998E-2</v>
      </c>
      <c r="K8740">
        <v>1016.669983</v>
      </c>
      <c r="L8740">
        <v>38.629803000000003</v>
      </c>
      <c r="W8740">
        <f t="shared" si="136"/>
        <v>55822.757861847014</v>
      </c>
    </row>
    <row r="8741" spans="1:23" x14ac:dyDescent="0.3">
      <c r="A8741">
        <v>174.17250000000001</v>
      </c>
      <c r="B8741">
        <v>1123.9652100000001</v>
      </c>
      <c r="C8741">
        <v>-51804.585937000003</v>
      </c>
      <c r="D8741">
        <v>20569.175781000002</v>
      </c>
      <c r="E8741">
        <v>-0.103023</v>
      </c>
      <c r="F8741">
        <v>9.9699290000000005</v>
      </c>
      <c r="G8741">
        <v>-0.133133</v>
      </c>
      <c r="H8741">
        <v>5.7631000000000002E-2</v>
      </c>
      <c r="I8741">
        <v>1.0643E-2</v>
      </c>
      <c r="J8741">
        <v>-2.2166000000000002E-2</v>
      </c>
      <c r="K8741">
        <v>1016.669983</v>
      </c>
      <c r="L8741">
        <v>38.629803000000003</v>
      </c>
      <c r="W8741">
        <f t="shared" si="136"/>
        <v>55750.062010790498</v>
      </c>
    </row>
    <row r="8742" spans="1:23" x14ac:dyDescent="0.3">
      <c r="A8742">
        <v>174.18375</v>
      </c>
      <c r="B8742">
        <v>1078.6884769999999</v>
      </c>
      <c r="C8742">
        <v>-51802.15625</v>
      </c>
      <c r="D8742">
        <v>20680.238281000002</v>
      </c>
      <c r="E8742">
        <v>-0.110223</v>
      </c>
      <c r="F8742">
        <v>9.9611540000000005</v>
      </c>
      <c r="G8742">
        <v>-0.139317</v>
      </c>
      <c r="H8742">
        <v>5.1407000000000001E-2</v>
      </c>
      <c r="I8742">
        <v>1.0748000000000001E-2</v>
      </c>
      <c r="J8742">
        <v>-1.9272999999999998E-2</v>
      </c>
      <c r="K8742">
        <v>1016.669983</v>
      </c>
      <c r="L8742">
        <v>38.629803000000003</v>
      </c>
      <c r="W8742">
        <f t="shared" si="136"/>
        <v>55787.984515832475</v>
      </c>
    </row>
    <row r="8743" spans="1:23" x14ac:dyDescent="0.3">
      <c r="A8743">
        <v>174.19499999999999</v>
      </c>
      <c r="B8743">
        <v>1129.529419</v>
      </c>
      <c r="C8743">
        <v>-51791.941405999998</v>
      </c>
      <c r="D8743">
        <v>20607.751952999999</v>
      </c>
      <c r="E8743">
        <v>-0.108165</v>
      </c>
      <c r="F8743">
        <v>9.9808500000000002</v>
      </c>
      <c r="G8743">
        <v>-0.145342</v>
      </c>
      <c r="H8743">
        <v>4.3237999999999999E-2</v>
      </c>
      <c r="I8743">
        <v>9.7310000000000001E-3</v>
      </c>
      <c r="J8743">
        <v>-1.5376000000000001E-2</v>
      </c>
      <c r="K8743">
        <v>1016.669983</v>
      </c>
      <c r="L8743">
        <v>38.629803000000003</v>
      </c>
      <c r="W8743">
        <f t="shared" si="136"/>
        <v>55752.672329380759</v>
      </c>
    </row>
    <row r="8744" spans="1:23" x14ac:dyDescent="0.3">
      <c r="A8744">
        <v>174.20625000000001</v>
      </c>
      <c r="B8744">
        <v>1253.734375</v>
      </c>
      <c r="C8744">
        <v>-51818.230469000002</v>
      </c>
      <c r="D8744">
        <v>20662.943359000001</v>
      </c>
      <c r="E8744">
        <v>-0.109107</v>
      </c>
      <c r="F8744">
        <v>9.9821439999999999</v>
      </c>
      <c r="G8744">
        <v>-0.15360499999999999</v>
      </c>
      <c r="H8744">
        <v>3.0914000000000001E-2</v>
      </c>
      <c r="I8744">
        <v>7.3090000000000004E-3</v>
      </c>
      <c r="J8744">
        <v>-1.0422000000000001E-2</v>
      </c>
      <c r="K8744">
        <v>1016.649963</v>
      </c>
      <c r="L8744">
        <v>38.627459999999999</v>
      </c>
      <c r="W8744">
        <f t="shared" si="136"/>
        <v>55800.162070362298</v>
      </c>
    </row>
    <row r="8745" spans="1:23" x14ac:dyDescent="0.3">
      <c r="A8745">
        <v>174.2175</v>
      </c>
      <c r="B8745">
        <v>1115.3676760000001</v>
      </c>
      <c r="C8745">
        <v>-51830.117187000003</v>
      </c>
      <c r="D8745">
        <v>20647.644531000002</v>
      </c>
      <c r="E8745">
        <v>-9.9307999999999994E-2</v>
      </c>
      <c r="F8745">
        <v>9.9838520000000006</v>
      </c>
      <c r="G8745">
        <v>-0.14807400000000001</v>
      </c>
      <c r="H8745">
        <v>1.4564000000000001E-2</v>
      </c>
      <c r="I8745">
        <v>5.5019999999999999E-3</v>
      </c>
      <c r="J8745">
        <v>-7.7089999999999997E-3</v>
      </c>
      <c r="K8745">
        <v>1016.649963</v>
      </c>
      <c r="L8745">
        <v>38.627459999999999</v>
      </c>
      <c r="W8745">
        <f t="shared" si="136"/>
        <v>55802.601349304074</v>
      </c>
    </row>
    <row r="8746" spans="1:23" x14ac:dyDescent="0.3">
      <c r="A8746">
        <v>174.22874999999999</v>
      </c>
      <c r="B8746">
        <v>1083.270874</v>
      </c>
      <c r="C8746">
        <v>-51814.683594000002</v>
      </c>
      <c r="D8746">
        <v>20740.941406000002</v>
      </c>
      <c r="E8746">
        <v>-0.105184</v>
      </c>
      <c r="F8746">
        <v>9.9489800000000006</v>
      </c>
      <c r="G8746">
        <v>-0.14350499999999999</v>
      </c>
      <c r="H8746">
        <v>3.0140000000000002E-3</v>
      </c>
      <c r="I8746">
        <v>4.3350000000000003E-3</v>
      </c>
      <c r="J8746">
        <v>-6.7400000000000003E-3</v>
      </c>
      <c r="K8746">
        <v>1016.649963</v>
      </c>
      <c r="L8746">
        <v>38.627459999999999</v>
      </c>
      <c r="W8746">
        <f t="shared" si="136"/>
        <v>55822.231791105551</v>
      </c>
    </row>
    <row r="8747" spans="1:23" x14ac:dyDescent="0.3">
      <c r="A8747">
        <v>174.24</v>
      </c>
      <c r="B8747">
        <v>1136.8876949999999</v>
      </c>
      <c r="C8747">
        <v>-51829.0625</v>
      </c>
      <c r="D8747">
        <v>20514.310547000001</v>
      </c>
      <c r="E8747">
        <v>-0.102883</v>
      </c>
      <c r="F8747">
        <v>9.9654249999999998</v>
      </c>
      <c r="G8747">
        <v>-0.14132600000000001</v>
      </c>
      <c r="H8747">
        <v>-8.1630000000000001E-3</v>
      </c>
      <c r="I8747">
        <v>3.0300000000000001E-3</v>
      </c>
      <c r="J8747">
        <v>-4.803E-3</v>
      </c>
      <c r="K8747">
        <v>1016.649963</v>
      </c>
      <c r="L8747">
        <v>38.627459999999999</v>
      </c>
      <c r="W8747">
        <f t="shared" si="136"/>
        <v>55752.857957944223</v>
      </c>
    </row>
    <row r="8748" spans="1:23" x14ac:dyDescent="0.3">
      <c r="A8748">
        <v>174.25125</v>
      </c>
      <c r="B8748">
        <v>1066.9381100000001</v>
      </c>
      <c r="C8748">
        <v>-51830.25</v>
      </c>
      <c r="D8748">
        <v>20655.458984000001</v>
      </c>
      <c r="E8748">
        <v>-0.113816</v>
      </c>
      <c r="F8748">
        <v>9.9672249999999991</v>
      </c>
      <c r="G8748">
        <v>-0.12956400000000001</v>
      </c>
      <c r="H8748">
        <v>-1.7427999999999999E-2</v>
      </c>
      <c r="I8748">
        <v>1.712E-3</v>
      </c>
      <c r="J8748">
        <v>-3.9880000000000002E-3</v>
      </c>
      <c r="K8748">
        <v>1016.649963</v>
      </c>
      <c r="L8748">
        <v>38.627459999999999</v>
      </c>
      <c r="W8748">
        <f t="shared" si="136"/>
        <v>55804.669677660284</v>
      </c>
    </row>
    <row r="8749" spans="1:23" x14ac:dyDescent="0.3">
      <c r="A8749">
        <v>174.26249999999999</v>
      </c>
      <c r="B8749">
        <v>1085.5119629999999</v>
      </c>
      <c r="C8749">
        <v>-51830.976562000003</v>
      </c>
      <c r="D8749">
        <v>20703.783202999999</v>
      </c>
      <c r="E8749">
        <v>-0.107955</v>
      </c>
      <c r="F8749">
        <v>9.9634250000000009</v>
      </c>
      <c r="G8749">
        <v>-0.13414899999999999</v>
      </c>
      <c r="H8749">
        <v>-2.1364000000000001E-2</v>
      </c>
      <c r="I8749">
        <v>8.4699999999999999E-4</v>
      </c>
      <c r="J8749">
        <v>-2.7100000000000002E-3</v>
      </c>
      <c r="K8749">
        <v>1016.649963</v>
      </c>
      <c r="L8749">
        <v>38.627459999999999</v>
      </c>
      <c r="W8749">
        <f t="shared" si="136"/>
        <v>55823.607071822531</v>
      </c>
    </row>
    <row r="8750" spans="1:23" x14ac:dyDescent="0.3">
      <c r="A8750">
        <v>174.27375000000001</v>
      </c>
      <c r="B8750">
        <v>1183.1254879999999</v>
      </c>
      <c r="C8750">
        <v>-51812.074219000002</v>
      </c>
      <c r="D8750">
        <v>20795.146484000001</v>
      </c>
      <c r="E8750">
        <v>-0.104061</v>
      </c>
      <c r="F8750">
        <v>9.9687769999999993</v>
      </c>
      <c r="G8750">
        <v>-0.139017</v>
      </c>
      <c r="H8750">
        <v>-2.6627999999999999E-2</v>
      </c>
      <c r="I8750">
        <v>-1.8200000000000001E-4</v>
      </c>
      <c r="J8750">
        <v>-2.3800000000000002E-3</v>
      </c>
      <c r="K8750">
        <v>1016.649963</v>
      </c>
      <c r="L8750">
        <v>38.627459999999999</v>
      </c>
      <c r="W8750">
        <f t="shared" si="136"/>
        <v>55841.999767975154</v>
      </c>
    </row>
    <row r="8751" spans="1:23" x14ac:dyDescent="0.3">
      <c r="A8751">
        <v>174.285</v>
      </c>
      <c r="B8751">
        <v>1124.2875979999999</v>
      </c>
      <c r="C8751">
        <v>-51803.195312000003</v>
      </c>
      <c r="D8751">
        <v>20780.228515999999</v>
      </c>
      <c r="E8751">
        <v>-0.109552</v>
      </c>
      <c r="F8751">
        <v>9.9712779999999999</v>
      </c>
      <c r="G8751">
        <v>-0.14138000000000001</v>
      </c>
      <c r="H8751">
        <v>-2.2287000000000001E-2</v>
      </c>
      <c r="I8751">
        <v>5.9299999999999999E-4</v>
      </c>
      <c r="J8751">
        <v>-3.349E-3</v>
      </c>
      <c r="K8751">
        <v>1016.649963</v>
      </c>
      <c r="L8751">
        <v>38.627459999999999</v>
      </c>
      <c r="W8751">
        <f t="shared" si="136"/>
        <v>55826.991360034932</v>
      </c>
    </row>
    <row r="8752" spans="1:23" x14ac:dyDescent="0.3">
      <c r="A8752">
        <v>174.29624999999999</v>
      </c>
      <c r="B8752">
        <v>1089.2386469999999</v>
      </c>
      <c r="C8752">
        <v>-51789.453125</v>
      </c>
      <c r="D8752">
        <v>20830.921875</v>
      </c>
      <c r="E8752">
        <v>-0.111012</v>
      </c>
      <c r="F8752">
        <v>9.9679230000000008</v>
      </c>
      <c r="G8752">
        <v>-0.12543599999999999</v>
      </c>
      <c r="H8752">
        <v>-2.1377E-2</v>
      </c>
      <c r="I8752">
        <v>1.175E-3</v>
      </c>
      <c r="J8752">
        <v>-4.1939999999999998E-3</v>
      </c>
      <c r="K8752">
        <v>1016.649963</v>
      </c>
      <c r="L8752">
        <v>38.627459999999999</v>
      </c>
      <c r="W8752">
        <f t="shared" si="136"/>
        <v>55832.438617519154</v>
      </c>
    </row>
    <row r="8753" spans="1:23" x14ac:dyDescent="0.3">
      <c r="A8753">
        <v>174.3075</v>
      </c>
      <c r="B8753">
        <v>1022.7715449999999</v>
      </c>
      <c r="C8753">
        <v>-51804</v>
      </c>
      <c r="D8753">
        <v>20674.894531000002</v>
      </c>
      <c r="E8753">
        <v>-0.104722</v>
      </c>
      <c r="F8753">
        <v>9.9690670000000008</v>
      </c>
      <c r="G8753">
        <v>-0.128355</v>
      </c>
      <c r="H8753">
        <v>-8.5290000000000001E-3</v>
      </c>
      <c r="I8753">
        <v>3.5209999999999998E-3</v>
      </c>
      <c r="J8753">
        <v>-6.3049999999999998E-3</v>
      </c>
      <c r="K8753">
        <v>1016.679993</v>
      </c>
      <c r="L8753">
        <v>38.627459999999999</v>
      </c>
      <c r="W8753">
        <f t="shared" si="136"/>
        <v>55786.662756444173</v>
      </c>
    </row>
    <row r="8754" spans="1:23" x14ac:dyDescent="0.3">
      <c r="A8754">
        <v>174.31874999999999</v>
      </c>
      <c r="B8754">
        <v>1056.5961910000001</v>
      </c>
      <c r="C8754">
        <v>-51814.242187000003</v>
      </c>
      <c r="D8754">
        <v>20695.345702999999</v>
      </c>
      <c r="E8754">
        <v>-0.105893</v>
      </c>
      <c r="F8754">
        <v>9.9622159999999997</v>
      </c>
      <c r="G8754">
        <v>-0.130776</v>
      </c>
      <c r="H8754">
        <v>6.1159999999999999E-3</v>
      </c>
      <c r="I8754">
        <v>4.5700000000000003E-3</v>
      </c>
      <c r="J8754">
        <v>-8.6020000000000003E-3</v>
      </c>
      <c r="K8754">
        <v>1016.679993</v>
      </c>
      <c r="L8754">
        <v>38.627459999999999</v>
      </c>
      <c r="W8754">
        <f t="shared" si="136"/>
        <v>55804.385335658051</v>
      </c>
    </row>
    <row r="8755" spans="1:23" x14ac:dyDescent="0.3">
      <c r="A8755">
        <v>174.33</v>
      </c>
      <c r="B8755">
        <v>1108.0673830000001</v>
      </c>
      <c r="C8755">
        <v>-51820.503905999998</v>
      </c>
      <c r="D8755">
        <v>20539.001952999999</v>
      </c>
      <c r="E8755">
        <v>-0.107234</v>
      </c>
      <c r="F8755">
        <v>9.9795020000000001</v>
      </c>
      <c r="G8755">
        <v>-0.12715199999999999</v>
      </c>
      <c r="H8755">
        <v>2.0555E-2</v>
      </c>
      <c r="I8755">
        <v>6.6270000000000001E-3</v>
      </c>
      <c r="J8755">
        <v>-1.2815E-2</v>
      </c>
      <c r="K8755">
        <v>1016.679993</v>
      </c>
      <c r="L8755">
        <v>38.627459999999999</v>
      </c>
      <c r="W8755">
        <f t="shared" si="136"/>
        <v>55753.412806951717</v>
      </c>
    </row>
    <row r="8756" spans="1:23" x14ac:dyDescent="0.3">
      <c r="A8756">
        <v>174.34125</v>
      </c>
      <c r="B8756">
        <v>1136.9738769999999</v>
      </c>
      <c r="C8756">
        <v>-51820.582030999998</v>
      </c>
      <c r="D8756">
        <v>20669.900390999999</v>
      </c>
      <c r="E8756">
        <v>-9.8228999999999997E-2</v>
      </c>
      <c r="F8756">
        <v>9.9666510000000006</v>
      </c>
      <c r="G8756">
        <v>-0.12595500000000001</v>
      </c>
      <c r="H8756">
        <v>3.1393999999999998E-2</v>
      </c>
      <c r="I8756">
        <v>7.5009999999999999E-3</v>
      </c>
      <c r="J8756">
        <v>-1.583E-2</v>
      </c>
      <c r="K8756">
        <v>1016.679993</v>
      </c>
      <c r="L8756">
        <v>38.627459999999999</v>
      </c>
      <c r="W8756">
        <f t="shared" si="136"/>
        <v>55802.421218101663</v>
      </c>
    </row>
    <row r="8757" spans="1:23" x14ac:dyDescent="0.3">
      <c r="A8757">
        <v>174.35249999999999</v>
      </c>
      <c r="B8757">
        <v>1051.682251</v>
      </c>
      <c r="C8757">
        <v>-51824.898437000003</v>
      </c>
      <c r="D8757">
        <v>20673.482422000001</v>
      </c>
      <c r="E8757">
        <v>-0.11622499999999999</v>
      </c>
      <c r="F8757">
        <v>9.9746380000000006</v>
      </c>
      <c r="G8757">
        <v>-0.13577600000000001</v>
      </c>
      <c r="H8757">
        <v>3.8040999999999998E-2</v>
      </c>
      <c r="I8757">
        <v>8.5819999999999994E-3</v>
      </c>
      <c r="J8757">
        <v>-1.9155999999999999E-2</v>
      </c>
      <c r="K8757">
        <v>1016.679993</v>
      </c>
      <c r="L8757">
        <v>38.627459999999999</v>
      </c>
      <c r="W8757">
        <f t="shared" si="136"/>
        <v>55806.083978498049</v>
      </c>
    </row>
    <row r="8758" spans="1:23" x14ac:dyDescent="0.3">
      <c r="A8758">
        <v>174.36375000000001</v>
      </c>
      <c r="B8758">
        <v>1192.9073490000001</v>
      </c>
      <c r="C8758">
        <v>-51825.121094000002</v>
      </c>
      <c r="D8758">
        <v>20710.732422000001</v>
      </c>
      <c r="E8758">
        <v>-9.7296999999999995E-2</v>
      </c>
      <c r="F8758">
        <v>9.9606259999999995</v>
      </c>
      <c r="G8758">
        <v>-0.14773500000000001</v>
      </c>
      <c r="H8758">
        <v>4.9126000000000003E-2</v>
      </c>
      <c r="I8758">
        <v>1.0263E-2</v>
      </c>
      <c r="J8758">
        <v>-2.2006000000000001E-2</v>
      </c>
      <c r="K8758">
        <v>1016.679993</v>
      </c>
      <c r="L8758">
        <v>38.627459999999999</v>
      </c>
      <c r="W8758">
        <f t="shared" si="136"/>
        <v>55822.940103569825</v>
      </c>
    </row>
    <row r="8759" spans="1:23" x14ac:dyDescent="0.3">
      <c r="A8759">
        <v>174.375</v>
      </c>
      <c r="B8759">
        <v>1140.6594239999999</v>
      </c>
      <c r="C8759">
        <v>-51806.851562000003</v>
      </c>
      <c r="D8759">
        <v>20785.982422000001</v>
      </c>
      <c r="E8759">
        <v>-0.10003099999999999</v>
      </c>
      <c r="F8759">
        <v>9.9638749999999998</v>
      </c>
      <c r="G8759">
        <v>-0.144265</v>
      </c>
      <c r="H8759">
        <v>5.7403999999999997E-2</v>
      </c>
      <c r="I8759">
        <v>1.1412E-2</v>
      </c>
      <c r="J8759">
        <v>-2.4955000000000001E-2</v>
      </c>
      <c r="K8759">
        <v>1016.679993</v>
      </c>
      <c r="L8759">
        <v>38.627459999999999</v>
      </c>
      <c r="W8759">
        <f t="shared" si="136"/>
        <v>55832.858049148395</v>
      </c>
    </row>
    <row r="8760" spans="1:23" x14ac:dyDescent="0.3">
      <c r="A8760">
        <v>174.38624999999999</v>
      </c>
      <c r="B8760">
        <v>1102.358154</v>
      </c>
      <c r="C8760">
        <v>-51796.34375</v>
      </c>
      <c r="D8760">
        <v>20713.193359000001</v>
      </c>
      <c r="E8760">
        <v>-0.10623</v>
      </c>
      <c r="F8760">
        <v>9.970072</v>
      </c>
      <c r="G8760">
        <v>-0.138436</v>
      </c>
      <c r="H8760">
        <v>6.0040999999999997E-2</v>
      </c>
      <c r="I8760">
        <v>1.2014E-2</v>
      </c>
      <c r="J8760">
        <v>-2.2370000000000001E-2</v>
      </c>
      <c r="K8760">
        <v>1016.679993</v>
      </c>
      <c r="L8760">
        <v>38.627459999999999</v>
      </c>
      <c r="W8760">
        <f t="shared" si="136"/>
        <v>55795.275772193971</v>
      </c>
    </row>
    <row r="8761" spans="1:23" x14ac:dyDescent="0.3">
      <c r="A8761">
        <v>174.39750000000001</v>
      </c>
      <c r="B8761">
        <v>1270.5157469999999</v>
      </c>
      <c r="C8761">
        <v>-51810.980469000002</v>
      </c>
      <c r="D8761">
        <v>20589.455077999999</v>
      </c>
      <c r="E8761">
        <v>-0.10190200000000001</v>
      </c>
      <c r="F8761">
        <v>9.9772850000000002</v>
      </c>
      <c r="G8761">
        <v>-0.12842500000000001</v>
      </c>
      <c r="H8761">
        <v>5.4100000000000002E-2</v>
      </c>
      <c r="I8761">
        <v>1.0047E-2</v>
      </c>
      <c r="J8761">
        <v>-2.0122000000000001E-2</v>
      </c>
      <c r="K8761">
        <v>1016.679993</v>
      </c>
      <c r="L8761">
        <v>38.627459999999999</v>
      </c>
      <c r="W8761">
        <f t="shared" si="136"/>
        <v>55766.634897862132</v>
      </c>
    </row>
    <row r="8762" spans="1:23" x14ac:dyDescent="0.3">
      <c r="A8762">
        <v>174.40875</v>
      </c>
      <c r="B8762">
        <v>1114.9389650000001</v>
      </c>
      <c r="C8762">
        <v>-51842.113280999998</v>
      </c>
      <c r="D8762">
        <v>20841.523437</v>
      </c>
      <c r="E8762">
        <v>-0.113452</v>
      </c>
      <c r="F8762">
        <v>9.9955250000000007</v>
      </c>
      <c r="G8762">
        <v>-0.148397</v>
      </c>
      <c r="H8762">
        <v>4.7125E-2</v>
      </c>
      <c r="I8762">
        <v>9.3089999999999996E-3</v>
      </c>
      <c r="J8762">
        <v>-1.7278000000000002E-2</v>
      </c>
      <c r="K8762">
        <v>1016.649963</v>
      </c>
      <c r="L8762">
        <v>38.629803000000003</v>
      </c>
      <c r="W8762">
        <f t="shared" si="136"/>
        <v>55885.748608305606</v>
      </c>
    </row>
    <row r="8763" spans="1:23" x14ac:dyDescent="0.3">
      <c r="A8763">
        <v>174.42</v>
      </c>
      <c r="B8763">
        <v>1153.6107179999999</v>
      </c>
      <c r="C8763">
        <v>-51825.9375</v>
      </c>
      <c r="D8763">
        <v>20750.255859000001</v>
      </c>
      <c r="E8763">
        <v>-8.9949000000000001E-2</v>
      </c>
      <c r="F8763">
        <v>9.9794099999999997</v>
      </c>
      <c r="G8763">
        <v>-0.131887</v>
      </c>
      <c r="H8763">
        <v>3.7187999999999999E-2</v>
      </c>
      <c r="I8763">
        <v>8.0560000000000007E-3</v>
      </c>
      <c r="J8763">
        <v>-1.3270000000000001E-2</v>
      </c>
      <c r="K8763">
        <v>1016.649963</v>
      </c>
      <c r="L8763">
        <v>38.629803000000003</v>
      </c>
      <c r="W8763">
        <f t="shared" si="136"/>
        <v>55837.547704537981</v>
      </c>
    </row>
    <row r="8764" spans="1:23" x14ac:dyDescent="0.3">
      <c r="A8764">
        <v>174.43125000000001</v>
      </c>
      <c r="B8764">
        <v>1081.3847659999999</v>
      </c>
      <c r="C8764">
        <v>-51774.261719000002</v>
      </c>
      <c r="D8764">
        <v>20728.470702999999</v>
      </c>
      <c r="E8764">
        <v>-0.102128</v>
      </c>
      <c r="F8764">
        <v>9.9671959999999995</v>
      </c>
      <c r="G8764">
        <v>-0.14082800000000001</v>
      </c>
      <c r="H8764">
        <v>2.1656999999999999E-2</v>
      </c>
      <c r="I8764">
        <v>5.8110000000000002E-3</v>
      </c>
      <c r="J8764">
        <v>-9.7660000000000004E-3</v>
      </c>
      <c r="K8764">
        <v>1016.649963</v>
      </c>
      <c r="L8764">
        <v>38.629803000000003</v>
      </c>
      <c r="W8764">
        <f t="shared" si="136"/>
        <v>55780.041836169104</v>
      </c>
    </row>
    <row r="8765" spans="1:23" x14ac:dyDescent="0.3">
      <c r="A8765">
        <v>174.4425</v>
      </c>
      <c r="B8765">
        <v>1151.4643550000001</v>
      </c>
      <c r="C8765">
        <v>-51821.390625</v>
      </c>
      <c r="D8765">
        <v>20733.169922000001</v>
      </c>
      <c r="E8765">
        <v>-0.112071</v>
      </c>
      <c r="F8765">
        <v>9.9656780000000005</v>
      </c>
      <c r="G8765">
        <v>-0.13689299999999999</v>
      </c>
      <c r="H8765">
        <v>1.3877E-2</v>
      </c>
      <c r="I8765">
        <v>6.0210000000000003E-3</v>
      </c>
      <c r="J8765">
        <v>-5.8399999999999997E-3</v>
      </c>
      <c r="K8765">
        <v>1016.649963</v>
      </c>
      <c r="L8765">
        <v>38.629803000000003</v>
      </c>
      <c r="W8765">
        <f t="shared" si="136"/>
        <v>55826.935537285215</v>
      </c>
    </row>
    <row r="8766" spans="1:23" x14ac:dyDescent="0.3">
      <c r="A8766">
        <v>174.45375000000001</v>
      </c>
      <c r="B8766">
        <v>1213.110962</v>
      </c>
      <c r="C8766">
        <v>-51817.050780999998</v>
      </c>
      <c r="D8766">
        <v>20656.195312</v>
      </c>
      <c r="E8766">
        <v>-0.10713300000000001</v>
      </c>
      <c r="F8766">
        <v>9.9713180000000001</v>
      </c>
      <c r="G8766">
        <v>-0.13460900000000001</v>
      </c>
      <c r="H8766">
        <v>6.7000000000000002E-4</v>
      </c>
      <c r="I8766">
        <v>4.9699999999999996E-3</v>
      </c>
      <c r="J8766">
        <v>-5.7089999999999997E-3</v>
      </c>
      <c r="K8766">
        <v>1016.649963</v>
      </c>
      <c r="L8766">
        <v>38.629803000000003</v>
      </c>
      <c r="W8766">
        <f t="shared" si="136"/>
        <v>55795.670034639319</v>
      </c>
    </row>
    <row r="8767" spans="1:23" x14ac:dyDescent="0.3">
      <c r="A8767">
        <v>174.465</v>
      </c>
      <c r="B8767">
        <v>1140.6579589999999</v>
      </c>
      <c r="C8767">
        <v>-51762.972655999998</v>
      </c>
      <c r="D8767">
        <v>20647.474609000001</v>
      </c>
      <c r="E8767">
        <v>-0.113043</v>
      </c>
      <c r="F8767">
        <v>9.9734180000000006</v>
      </c>
      <c r="G8767">
        <v>-0.136798</v>
      </c>
      <c r="H8767">
        <v>-7.7759999999999999E-3</v>
      </c>
      <c r="I8767">
        <v>3.3830000000000002E-3</v>
      </c>
      <c r="J8767">
        <v>-3.202E-3</v>
      </c>
      <c r="K8767">
        <v>1016.649963</v>
      </c>
      <c r="L8767">
        <v>38.629803000000003</v>
      </c>
      <c r="W8767">
        <f t="shared" si="136"/>
        <v>55740.691119634794</v>
      </c>
    </row>
    <row r="8768" spans="1:23" x14ac:dyDescent="0.3">
      <c r="A8768">
        <v>174.47624999999999</v>
      </c>
      <c r="B8768">
        <v>1211.5631100000001</v>
      </c>
      <c r="C8768">
        <v>-51812.679687000003</v>
      </c>
      <c r="D8768">
        <v>20700.123047000001</v>
      </c>
      <c r="E8768">
        <v>-0.121074</v>
      </c>
      <c r="F8768">
        <v>9.9842720000000007</v>
      </c>
      <c r="G8768">
        <v>-0.141933</v>
      </c>
      <c r="H8768">
        <v>-1.9643000000000001E-2</v>
      </c>
      <c r="I8768">
        <v>1.163E-3</v>
      </c>
      <c r="J8768">
        <v>-2.6879999999999999E-3</v>
      </c>
      <c r="K8768">
        <v>1016.649963</v>
      </c>
      <c r="L8768">
        <v>38.629803000000003</v>
      </c>
      <c r="W8768">
        <f t="shared" si="136"/>
        <v>55807.85568070248</v>
      </c>
    </row>
    <row r="8769" spans="1:23" x14ac:dyDescent="0.3">
      <c r="A8769">
        <v>174.48750000000001</v>
      </c>
      <c r="B8769">
        <v>1091.5111079999999</v>
      </c>
      <c r="C8769">
        <v>-51808.644530999998</v>
      </c>
      <c r="D8769">
        <v>20610.216797000001</v>
      </c>
      <c r="E8769">
        <v>-9.8681000000000005E-2</v>
      </c>
      <c r="F8769">
        <v>9.9879920000000002</v>
      </c>
      <c r="G8769">
        <v>-0.13822000000000001</v>
      </c>
      <c r="H8769">
        <v>-2.4250000000000001E-2</v>
      </c>
      <c r="I8769">
        <v>-2.2599999999999999E-4</v>
      </c>
      <c r="J8769">
        <v>-1.2880000000000001E-3</v>
      </c>
      <c r="K8769">
        <v>1016.649963</v>
      </c>
      <c r="L8769">
        <v>38.629803000000003</v>
      </c>
      <c r="W8769">
        <f t="shared" si="136"/>
        <v>55768.343000825698</v>
      </c>
    </row>
    <row r="8770" spans="1:23" x14ac:dyDescent="0.3">
      <c r="A8770">
        <v>174.49875</v>
      </c>
      <c r="B8770">
        <v>1150.8570560000001</v>
      </c>
      <c r="C8770">
        <v>-51821.074219000002</v>
      </c>
      <c r="D8770">
        <v>20654.662109000001</v>
      </c>
      <c r="E8770">
        <v>-9.5242999999999994E-2</v>
      </c>
      <c r="F8770">
        <v>9.9592949999999991</v>
      </c>
      <c r="G8770">
        <v>-0.13724900000000001</v>
      </c>
      <c r="H8770">
        <v>-2.7210000000000002E-2</v>
      </c>
      <c r="I8770">
        <v>8.6700000000000004E-4</v>
      </c>
      <c r="J8770">
        <v>-2.3010000000000001E-3</v>
      </c>
      <c r="K8770">
        <v>1016.649963</v>
      </c>
      <c r="L8770">
        <v>38.629803000000003</v>
      </c>
      <c r="W8770">
        <f t="shared" ref="W8770:W8833" si="137">SQRT((B8770)^2+(C8770)^2+(D8770)^2)</f>
        <v>55797.520303427569</v>
      </c>
    </row>
    <row r="8771" spans="1:23" x14ac:dyDescent="0.3">
      <c r="A8771">
        <v>174.51</v>
      </c>
      <c r="B8771">
        <v>1130.760986</v>
      </c>
      <c r="C8771">
        <v>-51821.351562000003</v>
      </c>
      <c r="D8771">
        <v>20623.746093999998</v>
      </c>
      <c r="E8771">
        <v>-9.4112000000000001E-2</v>
      </c>
      <c r="F8771">
        <v>9.9799600000000002</v>
      </c>
      <c r="G8771">
        <v>-0.128772</v>
      </c>
      <c r="H8771">
        <v>-2.5589000000000001E-2</v>
      </c>
      <c r="I8771">
        <v>1.635E-3</v>
      </c>
      <c r="J8771">
        <v>-1.9109999999999999E-3</v>
      </c>
      <c r="K8771">
        <v>1016.659973</v>
      </c>
      <c r="L8771">
        <v>38.629803000000003</v>
      </c>
      <c r="W8771">
        <f t="shared" si="137"/>
        <v>55785.93013538127</v>
      </c>
    </row>
    <row r="8772" spans="1:23" x14ac:dyDescent="0.3">
      <c r="A8772">
        <v>174.52125000000001</v>
      </c>
      <c r="B8772">
        <v>1180.0207519999999</v>
      </c>
      <c r="C8772">
        <v>-51818.445312000003</v>
      </c>
      <c r="D8772">
        <v>20777.332031000002</v>
      </c>
      <c r="E8772">
        <v>-9.6162999999999998E-2</v>
      </c>
      <c r="F8772">
        <v>9.9850820000000002</v>
      </c>
      <c r="G8772">
        <v>-0.136155</v>
      </c>
      <c r="H8772">
        <v>-1.6877E-2</v>
      </c>
      <c r="I8772">
        <v>2.0079999999999998E-3</v>
      </c>
      <c r="J8772">
        <v>-4.2680000000000001E-3</v>
      </c>
      <c r="K8772">
        <v>1016.659973</v>
      </c>
      <c r="L8772">
        <v>38.629803000000003</v>
      </c>
      <c r="W8772">
        <f t="shared" si="137"/>
        <v>55841.214616574238</v>
      </c>
    </row>
    <row r="8773" spans="1:23" x14ac:dyDescent="0.3">
      <c r="A8773">
        <v>174.5325</v>
      </c>
      <c r="B8773">
        <v>1062.4654539999999</v>
      </c>
      <c r="C8773">
        <v>-51807.253905999998</v>
      </c>
      <c r="D8773">
        <v>20600.224609000001</v>
      </c>
      <c r="E8773">
        <v>-0.107512</v>
      </c>
      <c r="F8773">
        <v>9.9854579999999995</v>
      </c>
      <c r="G8773">
        <v>-0.12973999999999999</v>
      </c>
      <c r="H8773">
        <v>-1.0403000000000001E-2</v>
      </c>
      <c r="I8773">
        <v>2.3319999999999999E-3</v>
      </c>
      <c r="J8773">
        <v>-5.6709999999999998E-3</v>
      </c>
      <c r="K8773">
        <v>1016.659973</v>
      </c>
      <c r="L8773">
        <v>38.629803000000003</v>
      </c>
      <c r="W8773">
        <f t="shared" si="137"/>
        <v>55762.798029357749</v>
      </c>
    </row>
    <row r="8774" spans="1:23" x14ac:dyDescent="0.3">
      <c r="A8774">
        <v>174.54374999999999</v>
      </c>
      <c r="B8774">
        <v>1158.644409</v>
      </c>
      <c r="C8774">
        <v>-51817.226562000003</v>
      </c>
      <c r="D8774">
        <v>20655.591797000001</v>
      </c>
      <c r="E8774">
        <v>-0.11162900000000001</v>
      </c>
      <c r="F8774">
        <v>9.9769509999999997</v>
      </c>
      <c r="G8774">
        <v>-0.13819699999999999</v>
      </c>
      <c r="H8774">
        <v>2.568E-3</v>
      </c>
      <c r="I8774">
        <v>3.8040000000000001E-3</v>
      </c>
      <c r="J8774">
        <v>-7.8270000000000006E-3</v>
      </c>
      <c r="K8774">
        <v>1016.659973</v>
      </c>
      <c r="L8774">
        <v>38.629803000000003</v>
      </c>
      <c r="W8774">
        <f t="shared" si="137"/>
        <v>55794.452214610363</v>
      </c>
    </row>
    <row r="8775" spans="1:23" x14ac:dyDescent="0.3">
      <c r="A8775">
        <v>174.55500000000001</v>
      </c>
      <c r="B8775">
        <v>1232.080688</v>
      </c>
      <c r="C8775">
        <v>-51812.640625</v>
      </c>
      <c r="D8775">
        <v>20729.035156000002</v>
      </c>
      <c r="E8775">
        <v>-9.7403000000000003E-2</v>
      </c>
      <c r="F8775">
        <v>9.9806260000000009</v>
      </c>
      <c r="G8775">
        <v>-0.14178099999999999</v>
      </c>
      <c r="H8775">
        <v>1.9526000000000002E-2</v>
      </c>
      <c r="I8775">
        <v>5.901E-3</v>
      </c>
      <c r="J8775">
        <v>-1.2779E-2</v>
      </c>
      <c r="K8775">
        <v>1016.659973</v>
      </c>
      <c r="L8775">
        <v>38.629803000000003</v>
      </c>
      <c r="W8775">
        <f t="shared" si="137"/>
        <v>55818.999004423458</v>
      </c>
    </row>
    <row r="8776" spans="1:23" x14ac:dyDescent="0.3">
      <c r="A8776">
        <v>174.56625</v>
      </c>
      <c r="B8776">
        <v>1063.977539</v>
      </c>
      <c r="C8776">
        <v>-51841.238280999998</v>
      </c>
      <c r="D8776">
        <v>20670.365234000001</v>
      </c>
      <c r="E8776">
        <v>-0.113194</v>
      </c>
      <c r="F8776">
        <v>9.9687079999999995</v>
      </c>
      <c r="G8776">
        <v>-0.13891400000000001</v>
      </c>
      <c r="H8776">
        <v>3.4402000000000002E-2</v>
      </c>
      <c r="I8776">
        <v>8.6370000000000006E-3</v>
      </c>
      <c r="J8776">
        <v>-1.8327E-2</v>
      </c>
      <c r="K8776">
        <v>1016.659973</v>
      </c>
      <c r="L8776">
        <v>38.629803000000003</v>
      </c>
      <c r="W8776">
        <f t="shared" si="137"/>
        <v>55820.337096956624</v>
      </c>
    </row>
    <row r="8777" spans="1:23" x14ac:dyDescent="0.3">
      <c r="A8777">
        <v>174.57749999999999</v>
      </c>
      <c r="B8777">
        <v>1182.606567</v>
      </c>
      <c r="C8777">
        <v>-51828.109375</v>
      </c>
      <c r="D8777">
        <v>20666.640625</v>
      </c>
      <c r="E8777">
        <v>-0.10508000000000001</v>
      </c>
      <c r="F8777">
        <v>9.9632070000000006</v>
      </c>
      <c r="G8777">
        <v>-0.13589300000000001</v>
      </c>
      <c r="H8777">
        <v>4.4858000000000002E-2</v>
      </c>
      <c r="I8777">
        <v>9.495E-3</v>
      </c>
      <c r="J8777">
        <v>-2.1009E-2</v>
      </c>
      <c r="K8777">
        <v>1016.659973</v>
      </c>
      <c r="L8777">
        <v>38.629803000000003</v>
      </c>
      <c r="W8777">
        <f t="shared" si="137"/>
        <v>55809.152604229486</v>
      </c>
    </row>
    <row r="8778" spans="1:23" x14ac:dyDescent="0.3">
      <c r="A8778">
        <v>174.58875</v>
      </c>
      <c r="B8778">
        <v>1100.0329589999999</v>
      </c>
      <c r="C8778">
        <v>-51821.285155999998</v>
      </c>
      <c r="D8778">
        <v>20712.732422000001</v>
      </c>
      <c r="E8778">
        <v>-0.108657</v>
      </c>
      <c r="F8778">
        <v>9.9640850000000007</v>
      </c>
      <c r="G8778">
        <v>-0.13378100000000001</v>
      </c>
      <c r="H8778">
        <v>4.8500000000000001E-2</v>
      </c>
      <c r="I8778">
        <v>1.0255E-2</v>
      </c>
      <c r="J8778">
        <v>-2.3403E-2</v>
      </c>
      <c r="K8778">
        <v>1016.659973</v>
      </c>
      <c r="L8778">
        <v>38.629803000000003</v>
      </c>
      <c r="W8778">
        <f t="shared" si="137"/>
        <v>55818.2134443205</v>
      </c>
    </row>
    <row r="8779" spans="1:23" x14ac:dyDescent="0.3">
      <c r="A8779">
        <v>174.6</v>
      </c>
      <c r="B8779">
        <v>1129.8314210000001</v>
      </c>
      <c r="C8779">
        <v>-51818.027344000002</v>
      </c>
      <c r="D8779">
        <v>20767.306640999999</v>
      </c>
      <c r="E8779">
        <v>-9.9922999999999998E-2</v>
      </c>
      <c r="F8779">
        <v>9.9711689999999997</v>
      </c>
      <c r="G8779">
        <v>-0.127966</v>
      </c>
      <c r="H8779">
        <v>5.4434000000000003E-2</v>
      </c>
      <c r="I8779">
        <v>1.1110999999999999E-2</v>
      </c>
      <c r="J8779">
        <v>-2.3151999999999999E-2</v>
      </c>
      <c r="K8779">
        <v>1016.669983</v>
      </c>
      <c r="L8779">
        <v>38.632342999999999</v>
      </c>
      <c r="W8779">
        <f t="shared" si="137"/>
        <v>55836.059155215582</v>
      </c>
    </row>
    <row r="8780" spans="1:23" x14ac:dyDescent="0.3">
      <c r="A8780">
        <v>174.61125000000001</v>
      </c>
      <c r="B8780">
        <v>1125.4169919999999</v>
      </c>
      <c r="C8780">
        <v>-51808.402344000002</v>
      </c>
      <c r="D8780">
        <v>20809.029297000001</v>
      </c>
      <c r="E8780">
        <v>-0.10033</v>
      </c>
      <c r="F8780">
        <v>9.9758469999999999</v>
      </c>
      <c r="G8780">
        <v>-0.12360699999999999</v>
      </c>
      <c r="H8780">
        <v>5.6059999999999999E-2</v>
      </c>
      <c r="I8780">
        <v>1.0396000000000001E-2</v>
      </c>
      <c r="J8780">
        <v>-2.3231000000000002E-2</v>
      </c>
      <c r="K8780">
        <v>1016.669983</v>
      </c>
      <c r="L8780">
        <v>38.632342999999999</v>
      </c>
      <c r="W8780">
        <f t="shared" si="137"/>
        <v>55842.571727375442</v>
      </c>
    </row>
    <row r="8781" spans="1:23" x14ac:dyDescent="0.3">
      <c r="A8781">
        <v>174.6225</v>
      </c>
      <c r="B8781">
        <v>1187.1053469999999</v>
      </c>
      <c r="C8781">
        <v>-51815.503905999998</v>
      </c>
      <c r="D8781">
        <v>20677.708984000001</v>
      </c>
      <c r="E8781">
        <v>-0.10649400000000001</v>
      </c>
      <c r="F8781">
        <v>9.9792529999999999</v>
      </c>
      <c r="G8781">
        <v>-0.13777200000000001</v>
      </c>
      <c r="H8781">
        <v>5.8320999999999998E-2</v>
      </c>
      <c r="I8781">
        <v>1.0369E-2</v>
      </c>
      <c r="J8781">
        <v>-2.0756E-2</v>
      </c>
      <c r="K8781">
        <v>1016.669983</v>
      </c>
      <c r="L8781">
        <v>38.632342999999999</v>
      </c>
      <c r="W8781">
        <f t="shared" si="137"/>
        <v>55801.642565112466</v>
      </c>
    </row>
    <row r="8782" spans="1:23" x14ac:dyDescent="0.3">
      <c r="A8782">
        <v>174.63374999999999</v>
      </c>
      <c r="B8782">
        <v>1164.534058</v>
      </c>
      <c r="C8782">
        <v>-51834.613280999998</v>
      </c>
      <c r="D8782">
        <v>20706.712890999999</v>
      </c>
      <c r="E8782">
        <v>-0.105258</v>
      </c>
      <c r="F8782">
        <v>9.9568019999999997</v>
      </c>
      <c r="G8782">
        <v>-0.149835</v>
      </c>
      <c r="H8782">
        <v>5.2531000000000001E-2</v>
      </c>
      <c r="I8782">
        <v>1.0011000000000001E-2</v>
      </c>
      <c r="J8782">
        <v>-1.8072000000000001E-2</v>
      </c>
      <c r="K8782">
        <v>1016.669983</v>
      </c>
      <c r="L8782">
        <v>38.632342999999999</v>
      </c>
      <c r="W8782">
        <f t="shared" si="137"/>
        <v>55829.662656274115</v>
      </c>
    </row>
    <row r="8783" spans="1:23" x14ac:dyDescent="0.3">
      <c r="A8783">
        <v>174.64500000000001</v>
      </c>
      <c r="B8783">
        <v>1108.411499</v>
      </c>
      <c r="C8783">
        <v>-51783.050780999998</v>
      </c>
      <c r="D8783">
        <v>20673.552734000001</v>
      </c>
      <c r="E8783">
        <v>-0.102851</v>
      </c>
      <c r="F8783">
        <v>9.9671090000000007</v>
      </c>
      <c r="G8783">
        <v>-0.14003699999999999</v>
      </c>
      <c r="H8783">
        <v>3.5635E-2</v>
      </c>
      <c r="I8783">
        <v>8.541E-3</v>
      </c>
      <c r="J8783">
        <v>-1.2935E-2</v>
      </c>
      <c r="K8783">
        <v>1016.669983</v>
      </c>
      <c r="L8783">
        <v>38.632342999999999</v>
      </c>
      <c r="W8783">
        <f t="shared" si="137"/>
        <v>55768.348611772781</v>
      </c>
    </row>
    <row r="8784" spans="1:23" x14ac:dyDescent="0.3">
      <c r="A8784">
        <v>174.65625</v>
      </c>
      <c r="B8784">
        <v>1283.577759</v>
      </c>
      <c r="C8784">
        <v>-51828.933594000002</v>
      </c>
      <c r="D8784">
        <v>20648.578125</v>
      </c>
      <c r="E8784">
        <v>-0.10813</v>
      </c>
      <c r="F8784">
        <v>9.9735420000000001</v>
      </c>
      <c r="G8784">
        <v>-0.14088800000000001</v>
      </c>
      <c r="H8784">
        <v>1.7236000000000001E-2</v>
      </c>
      <c r="I8784">
        <v>6.6959999999999997E-3</v>
      </c>
      <c r="J8784">
        <v>-8.8360000000000001E-3</v>
      </c>
      <c r="K8784">
        <v>1016.669983</v>
      </c>
      <c r="L8784">
        <v>38.632342999999999</v>
      </c>
      <c r="W8784">
        <f t="shared" si="137"/>
        <v>55805.463065356693</v>
      </c>
    </row>
    <row r="8785" spans="1:23" x14ac:dyDescent="0.3">
      <c r="A8785">
        <v>174.66749999999999</v>
      </c>
      <c r="B8785">
        <v>1251.9530030000001</v>
      </c>
      <c r="C8785">
        <v>-51820.1875</v>
      </c>
      <c r="D8785">
        <v>20639.875</v>
      </c>
      <c r="E8785">
        <v>-0.112356</v>
      </c>
      <c r="F8785">
        <v>9.9636610000000001</v>
      </c>
      <c r="G8785">
        <v>-0.12564500000000001</v>
      </c>
      <c r="H8785">
        <v>9.6860000000000002E-3</v>
      </c>
      <c r="I8785">
        <v>4.313E-3</v>
      </c>
      <c r="J8785">
        <v>-7.4289999999999998E-3</v>
      </c>
      <c r="K8785">
        <v>1016.669983</v>
      </c>
      <c r="L8785">
        <v>38.632342999999999</v>
      </c>
      <c r="W8785">
        <f t="shared" si="137"/>
        <v>55793.40157108636</v>
      </c>
    </row>
    <row r="8786" spans="1:23" x14ac:dyDescent="0.3">
      <c r="A8786">
        <v>174.67875000000001</v>
      </c>
      <c r="B8786">
        <v>1201.4846190000001</v>
      </c>
      <c r="C8786">
        <v>-51818.144530999998</v>
      </c>
      <c r="D8786">
        <v>20738.947265999999</v>
      </c>
      <c r="E8786">
        <v>-0.10087699999999999</v>
      </c>
      <c r="F8786">
        <v>9.9729329999999994</v>
      </c>
      <c r="G8786">
        <v>-0.13870199999999999</v>
      </c>
      <c r="H8786">
        <v>-6.0520000000000001E-3</v>
      </c>
      <c r="I8786">
        <v>2.1329999999999999E-3</v>
      </c>
      <c r="J8786">
        <v>-5.5669999999999999E-3</v>
      </c>
      <c r="K8786">
        <v>1016.669983</v>
      </c>
      <c r="L8786">
        <v>38.632342999999999</v>
      </c>
      <c r="W8786">
        <f t="shared" si="137"/>
        <v>55827.122455194003</v>
      </c>
    </row>
    <row r="8787" spans="1:23" x14ac:dyDescent="0.3">
      <c r="A8787">
        <v>174.69</v>
      </c>
      <c r="B8787">
        <v>1166.1523440000001</v>
      </c>
      <c r="C8787">
        <v>-51805.125</v>
      </c>
      <c r="D8787">
        <v>20773.035156000002</v>
      </c>
      <c r="E8787">
        <v>-0.10487200000000001</v>
      </c>
      <c r="F8787">
        <v>9.9756640000000001</v>
      </c>
      <c r="G8787">
        <v>-0.128141</v>
      </c>
      <c r="H8787">
        <v>-1.2864E-2</v>
      </c>
      <c r="I8787">
        <v>2.176E-3</v>
      </c>
      <c r="J8787">
        <v>-4.0400000000000002E-3</v>
      </c>
      <c r="K8787">
        <v>1016.669983</v>
      </c>
      <c r="L8787">
        <v>38.632342999999999</v>
      </c>
      <c r="W8787">
        <f t="shared" si="137"/>
        <v>55826.963710625118</v>
      </c>
    </row>
    <row r="8788" spans="1:23" x14ac:dyDescent="0.3">
      <c r="A8788">
        <v>174.70124999999999</v>
      </c>
      <c r="B8788">
        <v>1015.566223</v>
      </c>
      <c r="C8788">
        <v>-51822.542969000002</v>
      </c>
      <c r="D8788">
        <v>20735.804687</v>
      </c>
      <c r="E8788">
        <v>-0.110595</v>
      </c>
      <c r="F8788">
        <v>9.9696870000000004</v>
      </c>
      <c r="G8788">
        <v>-0.128554</v>
      </c>
      <c r="H8788">
        <v>-2.0591999999999999E-2</v>
      </c>
      <c r="I8788">
        <v>1.6299999999999999E-3</v>
      </c>
      <c r="J8788">
        <v>-4.3949999999999996E-3</v>
      </c>
      <c r="K8788">
        <v>1016.669983</v>
      </c>
      <c r="L8788">
        <v>38.634686000000002</v>
      </c>
      <c r="W8788">
        <f t="shared" si="137"/>
        <v>55826.346204498826</v>
      </c>
    </row>
    <row r="8789" spans="1:23" x14ac:dyDescent="0.3">
      <c r="A8789">
        <v>174.71250000000001</v>
      </c>
      <c r="B8789">
        <v>1180.299927</v>
      </c>
      <c r="C8789">
        <v>-51836.828125</v>
      </c>
      <c r="D8789">
        <v>20560.130859000001</v>
      </c>
      <c r="E8789">
        <v>-0.110418</v>
      </c>
      <c r="F8789">
        <v>9.9547640000000008</v>
      </c>
      <c r="G8789">
        <v>-0.14393300000000001</v>
      </c>
      <c r="H8789">
        <v>-2.5881000000000001E-2</v>
      </c>
      <c r="I8789">
        <v>5.7700000000000004E-4</v>
      </c>
      <c r="J8789">
        <v>-3.14E-3</v>
      </c>
      <c r="K8789">
        <v>1016.669983</v>
      </c>
      <c r="L8789">
        <v>38.634686000000002</v>
      </c>
      <c r="W8789">
        <f t="shared" si="137"/>
        <v>55777.852584315857</v>
      </c>
    </row>
    <row r="8790" spans="1:23" x14ac:dyDescent="0.3">
      <c r="A8790">
        <v>174.72375</v>
      </c>
      <c r="B8790">
        <v>1204.7978519999999</v>
      </c>
      <c r="C8790">
        <v>-51831.386719000002</v>
      </c>
      <c r="D8790">
        <v>20588.548827999999</v>
      </c>
      <c r="E8790">
        <v>-0.101895</v>
      </c>
      <c r="F8790">
        <v>9.9627479999999995</v>
      </c>
      <c r="G8790">
        <v>-0.13761100000000001</v>
      </c>
      <c r="H8790">
        <v>-2.6877999999999999E-2</v>
      </c>
      <c r="I8790">
        <v>1.63E-4</v>
      </c>
      <c r="J8790">
        <v>-2.6800000000000001E-3</v>
      </c>
      <c r="K8790">
        <v>1016.669983</v>
      </c>
      <c r="L8790">
        <v>38.634686000000002</v>
      </c>
      <c r="W8790">
        <f t="shared" si="137"/>
        <v>55783.801680430981</v>
      </c>
    </row>
    <row r="8791" spans="1:23" x14ac:dyDescent="0.3">
      <c r="A8791">
        <v>174.73500000000001</v>
      </c>
      <c r="B8791">
        <v>1193.668823</v>
      </c>
      <c r="C8791">
        <v>-51840.714844000002</v>
      </c>
      <c r="D8791">
        <v>20591.447265999999</v>
      </c>
      <c r="E8791">
        <v>-0.10643</v>
      </c>
      <c r="F8791">
        <v>9.9814729999999994</v>
      </c>
      <c r="G8791">
        <v>-0.12673599999999999</v>
      </c>
      <c r="H8791">
        <v>-2.4150999999999999E-2</v>
      </c>
      <c r="I8791">
        <v>1.1280000000000001E-3</v>
      </c>
      <c r="J8791">
        <v>-4.248E-3</v>
      </c>
      <c r="K8791">
        <v>1016.669983</v>
      </c>
      <c r="L8791">
        <v>38.634686000000002</v>
      </c>
      <c r="W8791">
        <f t="shared" si="137"/>
        <v>55793.299430167986</v>
      </c>
    </row>
    <row r="8792" spans="1:23" x14ac:dyDescent="0.3">
      <c r="A8792">
        <v>174.74625</v>
      </c>
      <c r="B8792">
        <v>1145.236328</v>
      </c>
      <c r="C8792">
        <v>-51827.957030999998</v>
      </c>
      <c r="D8792">
        <v>20593.324218999998</v>
      </c>
      <c r="E8792">
        <v>-0.104866</v>
      </c>
      <c r="F8792">
        <v>9.9755059999999993</v>
      </c>
      <c r="G8792">
        <v>-0.13413</v>
      </c>
      <c r="H8792">
        <v>-1.5081000000000001E-2</v>
      </c>
      <c r="I8792">
        <v>2.284E-3</v>
      </c>
      <c r="J8792">
        <v>-5.1139999999999996E-3</v>
      </c>
      <c r="K8792">
        <v>1016.669983</v>
      </c>
      <c r="L8792">
        <v>38.634686000000002</v>
      </c>
      <c r="W8792">
        <f t="shared" si="137"/>
        <v>55781.123138952709</v>
      </c>
    </row>
    <row r="8793" spans="1:23" x14ac:dyDescent="0.3">
      <c r="A8793">
        <v>174.75749999999999</v>
      </c>
      <c r="B8793">
        <v>1187.3408199999999</v>
      </c>
      <c r="C8793">
        <v>-51833.511719000002</v>
      </c>
      <c r="D8793">
        <v>20607.865234000001</v>
      </c>
      <c r="E8793">
        <v>-9.9070000000000005E-2</v>
      </c>
      <c r="F8793">
        <v>9.9737419999999997</v>
      </c>
      <c r="G8793">
        <v>-0.144092</v>
      </c>
      <c r="H8793">
        <v>-4.9789999999999999E-3</v>
      </c>
      <c r="I8793">
        <v>4.2050000000000004E-3</v>
      </c>
      <c r="J8793">
        <v>-5.6319999999999999E-3</v>
      </c>
      <c r="K8793">
        <v>1016.669983</v>
      </c>
      <c r="L8793">
        <v>38.634686000000002</v>
      </c>
      <c r="W8793">
        <f t="shared" si="137"/>
        <v>55792.533773339739</v>
      </c>
    </row>
    <row r="8794" spans="1:23" x14ac:dyDescent="0.3">
      <c r="A8794">
        <v>174.76875000000001</v>
      </c>
      <c r="B8794">
        <v>1068.262939</v>
      </c>
      <c r="C8794">
        <v>-51828.296875</v>
      </c>
      <c r="D8794">
        <v>20603.302734000001</v>
      </c>
      <c r="E8794">
        <v>-9.7844E-2</v>
      </c>
      <c r="F8794">
        <v>9.9712230000000002</v>
      </c>
      <c r="G8794">
        <v>-0.13077</v>
      </c>
      <c r="H8794">
        <v>1.3519E-2</v>
      </c>
      <c r="I8794">
        <v>6.1029999999999999E-3</v>
      </c>
      <c r="J8794">
        <v>-1.1037E-2</v>
      </c>
      <c r="K8794">
        <v>1016.669983</v>
      </c>
      <c r="L8794">
        <v>38.634686000000002</v>
      </c>
      <c r="W8794">
        <f t="shared" si="137"/>
        <v>55783.596390147053</v>
      </c>
    </row>
    <row r="8795" spans="1:23" x14ac:dyDescent="0.3">
      <c r="A8795">
        <v>174.78</v>
      </c>
      <c r="B8795">
        <v>1202.764893</v>
      </c>
      <c r="C8795">
        <v>-51822.691405999998</v>
      </c>
      <c r="D8795">
        <v>20773.556640999999</v>
      </c>
      <c r="E8795">
        <v>-8.6017999999999997E-2</v>
      </c>
      <c r="F8795">
        <v>9.9867349999999995</v>
      </c>
      <c r="G8795">
        <v>-0.14766799999999999</v>
      </c>
      <c r="H8795">
        <v>2.5017999999999999E-2</v>
      </c>
      <c r="I8795">
        <v>6.8890000000000002E-3</v>
      </c>
      <c r="J8795">
        <v>-1.5262E-2</v>
      </c>
      <c r="K8795">
        <v>1016.669983</v>
      </c>
      <c r="L8795">
        <v>38.634686000000002</v>
      </c>
      <c r="W8795">
        <f t="shared" si="137"/>
        <v>55844.235543753079</v>
      </c>
    </row>
    <row r="8796" spans="1:23" x14ac:dyDescent="0.3">
      <c r="A8796">
        <v>174.79124999999999</v>
      </c>
      <c r="B8796">
        <v>1192.5379640000001</v>
      </c>
      <c r="C8796">
        <v>-51820.742187000003</v>
      </c>
      <c r="D8796">
        <v>20561.341797000001</v>
      </c>
      <c r="E8796">
        <v>-0.101955</v>
      </c>
      <c r="F8796">
        <v>9.9687339999999995</v>
      </c>
      <c r="G8796">
        <v>-0.136571</v>
      </c>
      <c r="H8796">
        <v>3.3839000000000001E-2</v>
      </c>
      <c r="I8796">
        <v>7.8549999999999991E-3</v>
      </c>
      <c r="J8796">
        <v>-1.7689E-2</v>
      </c>
      <c r="K8796">
        <v>1016.669983</v>
      </c>
      <c r="L8796">
        <v>38.634686000000002</v>
      </c>
      <c r="W8796">
        <f t="shared" si="137"/>
        <v>55763.610393339513</v>
      </c>
    </row>
    <row r="8797" spans="1:23" x14ac:dyDescent="0.3">
      <c r="A8797">
        <v>174.80250000000001</v>
      </c>
      <c r="B8797">
        <v>1128.7545170000001</v>
      </c>
      <c r="C8797">
        <v>-51798.335937000003</v>
      </c>
      <c r="D8797">
        <v>20630.130859000001</v>
      </c>
      <c r="E8797">
        <v>-0.103354</v>
      </c>
      <c r="F8797">
        <v>9.9837240000000005</v>
      </c>
      <c r="G8797">
        <v>-0.13974800000000001</v>
      </c>
      <c r="H8797">
        <v>4.4940000000000001E-2</v>
      </c>
      <c r="I8797">
        <v>9.4050000000000002E-3</v>
      </c>
      <c r="J8797">
        <v>-1.9813999999999998E-2</v>
      </c>
      <c r="K8797">
        <v>1016.679993</v>
      </c>
      <c r="L8797">
        <v>38.634686000000002</v>
      </c>
      <c r="W8797">
        <f t="shared" si="137"/>
        <v>55766.871813482765</v>
      </c>
    </row>
    <row r="8798" spans="1:23" x14ac:dyDescent="0.3">
      <c r="A8798">
        <v>174.81375</v>
      </c>
      <c r="B8798">
        <v>1093.190918</v>
      </c>
      <c r="C8798">
        <v>-51815.179687000003</v>
      </c>
      <c r="D8798">
        <v>20684.822265999999</v>
      </c>
      <c r="E8798">
        <v>-0.10477400000000001</v>
      </c>
      <c r="F8798">
        <v>9.9748099999999997</v>
      </c>
      <c r="G8798">
        <v>-0.14371700000000001</v>
      </c>
      <c r="H8798">
        <v>5.3421000000000003E-2</v>
      </c>
      <c r="I8798">
        <v>1.0135999999999999E-2</v>
      </c>
      <c r="J8798">
        <v>-2.2924E-2</v>
      </c>
      <c r="K8798">
        <v>1016.679993</v>
      </c>
      <c r="L8798">
        <v>38.634686000000002</v>
      </c>
      <c r="W8798">
        <f t="shared" si="137"/>
        <v>55802.058963404786</v>
      </c>
    </row>
    <row r="8799" spans="1:23" x14ac:dyDescent="0.3">
      <c r="A8799">
        <v>174.82499999999999</v>
      </c>
      <c r="B8799">
        <v>1153.636475</v>
      </c>
      <c r="C8799">
        <v>-51837.359375</v>
      </c>
      <c r="D8799">
        <v>20532.449218999998</v>
      </c>
      <c r="E8799">
        <v>-0.101852</v>
      </c>
      <c r="F8799">
        <v>9.9713170000000009</v>
      </c>
      <c r="G8799">
        <v>-0.140763</v>
      </c>
      <c r="H8799">
        <v>6.0132999999999999E-2</v>
      </c>
      <c r="I8799">
        <v>1.1280999999999999E-2</v>
      </c>
      <c r="J8799">
        <v>-2.3601E-2</v>
      </c>
      <c r="K8799">
        <v>1016.679993</v>
      </c>
      <c r="L8799">
        <v>38.634686000000002</v>
      </c>
      <c r="W8799">
        <f t="shared" si="137"/>
        <v>55767.590722750116</v>
      </c>
    </row>
    <row r="8800" spans="1:23" x14ac:dyDescent="0.3">
      <c r="A8800">
        <v>174.83625000000001</v>
      </c>
      <c r="B8800">
        <v>1190.9483640000001</v>
      </c>
      <c r="C8800">
        <v>-51810.175780999998</v>
      </c>
      <c r="D8800">
        <v>20715.701172000001</v>
      </c>
      <c r="E8800">
        <v>-9.4949000000000006E-2</v>
      </c>
      <c r="F8800">
        <v>9.9600410000000004</v>
      </c>
      <c r="G8800">
        <v>-0.13878799999999999</v>
      </c>
      <c r="H8800">
        <v>5.7855999999999998E-2</v>
      </c>
      <c r="I8800">
        <v>1.1204E-2</v>
      </c>
      <c r="J8800">
        <v>-2.1134E-2</v>
      </c>
      <c r="K8800">
        <v>1016.679993</v>
      </c>
      <c r="L8800">
        <v>38.634686000000002</v>
      </c>
      <c r="W8800">
        <f t="shared" si="137"/>
        <v>55810.867647004336</v>
      </c>
    </row>
    <row r="8801" spans="1:23" x14ac:dyDescent="0.3">
      <c r="A8801">
        <v>174.8475</v>
      </c>
      <c r="B8801">
        <v>1171.1417240000001</v>
      </c>
      <c r="C8801">
        <v>-51801.066405999998</v>
      </c>
      <c r="D8801">
        <v>20812.507812</v>
      </c>
      <c r="E8801">
        <v>-0.104695</v>
      </c>
      <c r="F8801">
        <v>9.9790779999999994</v>
      </c>
      <c r="G8801">
        <v>-0.135128</v>
      </c>
      <c r="H8801">
        <v>5.2642000000000001E-2</v>
      </c>
      <c r="I8801">
        <v>1.0227E-2</v>
      </c>
      <c r="J8801">
        <v>-1.8589000000000001E-2</v>
      </c>
      <c r="K8801">
        <v>1016.679993</v>
      </c>
      <c r="L8801">
        <v>38.634686000000002</v>
      </c>
      <c r="W8801">
        <f t="shared" si="137"/>
        <v>55838.002607194649</v>
      </c>
    </row>
    <row r="8802" spans="1:23" x14ac:dyDescent="0.3">
      <c r="A8802">
        <v>174.85874999999999</v>
      </c>
      <c r="B8802">
        <v>1314.970581</v>
      </c>
      <c r="C8802">
        <v>-51786.992187000003</v>
      </c>
      <c r="D8802">
        <v>20609.689452999999</v>
      </c>
      <c r="E8802">
        <v>-0.107348</v>
      </c>
      <c r="F8802">
        <v>9.9776260000000008</v>
      </c>
      <c r="G8802">
        <v>-0.15593199999999999</v>
      </c>
      <c r="H8802">
        <v>4.4406000000000001E-2</v>
      </c>
      <c r="I8802">
        <v>1.0147E-2</v>
      </c>
      <c r="J8802">
        <v>-1.431E-2</v>
      </c>
      <c r="K8802">
        <v>1016.679993</v>
      </c>
      <c r="L8802">
        <v>38.634686000000002</v>
      </c>
      <c r="W8802">
        <f t="shared" si="137"/>
        <v>55752.856489640013</v>
      </c>
    </row>
    <row r="8803" spans="1:23" x14ac:dyDescent="0.3">
      <c r="A8803">
        <v>174.87</v>
      </c>
      <c r="B8803">
        <v>1232.346802</v>
      </c>
      <c r="C8803">
        <v>-51800.953125</v>
      </c>
      <c r="D8803">
        <v>20544.078125</v>
      </c>
      <c r="E8803">
        <v>-9.5689999999999997E-2</v>
      </c>
      <c r="F8803">
        <v>9.9757429999999996</v>
      </c>
      <c r="G8803">
        <v>-0.13124</v>
      </c>
      <c r="H8803">
        <v>3.0346999999999999E-2</v>
      </c>
      <c r="I8803">
        <v>6.8970000000000004E-3</v>
      </c>
      <c r="J8803">
        <v>-1.112E-2</v>
      </c>
      <c r="K8803">
        <v>1016.679993</v>
      </c>
      <c r="L8803">
        <v>38.634686000000002</v>
      </c>
      <c r="W8803">
        <f t="shared" si="137"/>
        <v>55739.721647178594</v>
      </c>
    </row>
    <row r="8804" spans="1:23" x14ac:dyDescent="0.3">
      <c r="A8804">
        <v>174.88124999999999</v>
      </c>
      <c r="B8804">
        <v>1261.9735109999999</v>
      </c>
      <c r="C8804">
        <v>-51812.308594000002</v>
      </c>
      <c r="D8804">
        <v>20618.146484000001</v>
      </c>
      <c r="E8804">
        <v>-0.11974899999999999</v>
      </c>
      <c r="F8804">
        <v>9.9673619999999996</v>
      </c>
      <c r="G8804">
        <v>-0.13932700000000001</v>
      </c>
      <c r="H8804">
        <v>1.8963000000000001E-2</v>
      </c>
      <c r="I8804">
        <v>6.9610000000000002E-3</v>
      </c>
      <c r="J8804">
        <v>-8.5690000000000002E-3</v>
      </c>
      <c r="K8804">
        <v>1016.679993</v>
      </c>
      <c r="L8804">
        <v>38.634686000000002</v>
      </c>
      <c r="W8804">
        <f t="shared" si="137"/>
        <v>55778.274116523484</v>
      </c>
    </row>
    <row r="8805" spans="1:23" x14ac:dyDescent="0.3">
      <c r="A8805">
        <v>174.89250000000001</v>
      </c>
      <c r="B8805">
        <v>1060.784058</v>
      </c>
      <c r="C8805">
        <v>-51815.34375</v>
      </c>
      <c r="D8805">
        <v>20666.90625</v>
      </c>
      <c r="E8805">
        <v>-0.11151999999999999</v>
      </c>
      <c r="F8805">
        <v>9.9887700000000006</v>
      </c>
      <c r="G8805">
        <v>-0.13159899999999999</v>
      </c>
      <c r="H8805">
        <v>1.0659E-2</v>
      </c>
      <c r="I8805">
        <v>5.7299999999999999E-3</v>
      </c>
      <c r="J8805">
        <v>-6.5120000000000004E-3</v>
      </c>
      <c r="K8805">
        <v>1016.679993</v>
      </c>
      <c r="L8805">
        <v>38.634686000000002</v>
      </c>
      <c r="W8805">
        <f t="shared" si="137"/>
        <v>55794.94712511752</v>
      </c>
    </row>
    <row r="8806" spans="1:23" x14ac:dyDescent="0.3">
      <c r="A8806">
        <v>174.90375</v>
      </c>
      <c r="B8806">
        <v>1120.190308</v>
      </c>
      <c r="C8806">
        <v>-51832.101562000003</v>
      </c>
      <c r="D8806">
        <v>20601.498047000001</v>
      </c>
      <c r="E8806">
        <v>-9.7098000000000004E-2</v>
      </c>
      <c r="F8806">
        <v>9.9703809999999997</v>
      </c>
      <c r="G8806">
        <v>-0.130271</v>
      </c>
      <c r="H8806">
        <v>-5.228E-3</v>
      </c>
      <c r="I8806">
        <v>3.395E-3</v>
      </c>
      <c r="J8806">
        <v>-4.1279999999999997E-3</v>
      </c>
      <c r="K8806">
        <v>1016.659973</v>
      </c>
      <c r="L8806">
        <v>38.637225999999998</v>
      </c>
      <c r="W8806">
        <f t="shared" si="137"/>
        <v>55787.483367151137</v>
      </c>
    </row>
    <row r="8807" spans="1:23" x14ac:dyDescent="0.3">
      <c r="A8807">
        <v>174.91499999999999</v>
      </c>
      <c r="B8807">
        <v>1283.2182620000001</v>
      </c>
      <c r="C8807">
        <v>-51860.804687000003</v>
      </c>
      <c r="D8807">
        <v>20712.21875</v>
      </c>
      <c r="E8807">
        <v>-9.5264000000000001E-2</v>
      </c>
      <c r="F8807">
        <v>9.9740819999999992</v>
      </c>
      <c r="G8807">
        <v>-0.140125</v>
      </c>
      <c r="H8807">
        <v>-1.0467000000000001E-2</v>
      </c>
      <c r="I8807">
        <v>1.905E-3</v>
      </c>
      <c r="J8807">
        <v>-4.1469999999999996E-3</v>
      </c>
      <c r="K8807">
        <v>1016.659973</v>
      </c>
      <c r="L8807">
        <v>38.637225999999998</v>
      </c>
      <c r="W8807">
        <f t="shared" si="137"/>
        <v>55858.622588092374</v>
      </c>
    </row>
    <row r="8808" spans="1:23" x14ac:dyDescent="0.3">
      <c r="A8808">
        <v>174.92625000000001</v>
      </c>
      <c r="B8808">
        <v>1138.8004149999999</v>
      </c>
      <c r="C8808">
        <v>-51844.726562000003</v>
      </c>
      <c r="D8808">
        <v>20570.490234000001</v>
      </c>
      <c r="E8808">
        <v>-0.104445</v>
      </c>
      <c r="F8808">
        <v>9.9694009999999995</v>
      </c>
      <c r="G8808">
        <v>-0.14119699999999999</v>
      </c>
      <c r="H8808">
        <v>-2.5218999999999998E-2</v>
      </c>
      <c r="I8808">
        <v>5.3200000000000003E-4</v>
      </c>
      <c r="J8808">
        <v>-2.2560000000000002E-3</v>
      </c>
      <c r="K8808">
        <v>1016.659973</v>
      </c>
      <c r="L8808">
        <v>38.637225999999998</v>
      </c>
      <c r="W8808">
        <f t="shared" si="137"/>
        <v>55788.149343214842</v>
      </c>
    </row>
    <row r="8809" spans="1:23" x14ac:dyDescent="0.3">
      <c r="A8809">
        <v>174.9375</v>
      </c>
      <c r="B8809">
        <v>1141.3532709999999</v>
      </c>
      <c r="C8809">
        <v>-51830.953125</v>
      </c>
      <c r="D8809">
        <v>20711.9375</v>
      </c>
      <c r="E8809">
        <v>-9.9818000000000004E-2</v>
      </c>
      <c r="F8809">
        <v>9.9641649999999995</v>
      </c>
      <c r="G8809">
        <v>-0.13281699999999999</v>
      </c>
      <c r="H8809">
        <v>-2.7164000000000001E-2</v>
      </c>
      <c r="I8809">
        <v>2.7599999999999999E-4</v>
      </c>
      <c r="J8809">
        <v>-1.823E-3</v>
      </c>
      <c r="K8809">
        <v>1016.659973</v>
      </c>
      <c r="L8809">
        <v>38.637225999999998</v>
      </c>
      <c r="W8809">
        <f t="shared" si="137"/>
        <v>55827.723795074038</v>
      </c>
    </row>
    <row r="8810" spans="1:23" x14ac:dyDescent="0.3">
      <c r="A8810">
        <v>174.94874999999999</v>
      </c>
      <c r="B8810">
        <v>1188.172241</v>
      </c>
      <c r="C8810">
        <v>-51818.914062000003</v>
      </c>
      <c r="D8810">
        <v>20600.628906000002</v>
      </c>
      <c r="E8810">
        <v>-0.116677</v>
      </c>
      <c r="F8810">
        <v>9.9581370000000007</v>
      </c>
      <c r="G8810">
        <v>-0.126719</v>
      </c>
      <c r="H8810">
        <v>-2.3539999999999998E-2</v>
      </c>
      <c r="I8810">
        <v>1.0709999999999999E-3</v>
      </c>
      <c r="J8810">
        <v>-2.0339999999999998E-3</v>
      </c>
      <c r="K8810">
        <v>1016.659973</v>
      </c>
      <c r="L8810">
        <v>38.637225999999998</v>
      </c>
      <c r="W8810">
        <f t="shared" si="137"/>
        <v>55776.316830371186</v>
      </c>
    </row>
    <row r="8811" spans="1:23" x14ac:dyDescent="0.3">
      <c r="A8811">
        <v>174.96</v>
      </c>
      <c r="B8811">
        <v>1176.919922</v>
      </c>
      <c r="C8811">
        <v>-51825.375</v>
      </c>
      <c r="D8811">
        <v>20777.337890999999</v>
      </c>
      <c r="E8811">
        <v>-0.11777700000000001</v>
      </c>
      <c r="F8811">
        <v>9.9723380000000006</v>
      </c>
      <c r="G8811">
        <v>-0.140176</v>
      </c>
      <c r="H8811">
        <v>-1.7129999999999999E-2</v>
      </c>
      <c r="I8811">
        <v>2.091E-3</v>
      </c>
      <c r="J8811">
        <v>-2.807E-3</v>
      </c>
      <c r="K8811">
        <v>1016.659973</v>
      </c>
      <c r="L8811">
        <v>38.637225999999998</v>
      </c>
      <c r="W8811">
        <f t="shared" si="137"/>
        <v>55847.58190136982</v>
      </c>
    </row>
    <row r="8812" spans="1:23" x14ac:dyDescent="0.3">
      <c r="A8812">
        <v>174.97125</v>
      </c>
      <c r="B8812">
        <v>1046.3461910000001</v>
      </c>
      <c r="C8812">
        <v>-51796.921875</v>
      </c>
      <c r="D8812">
        <v>20549.492187</v>
      </c>
      <c r="E8812">
        <v>-0.11067399999999999</v>
      </c>
      <c r="F8812">
        <v>9.969144</v>
      </c>
      <c r="G8812">
        <v>-0.12917000000000001</v>
      </c>
      <c r="H8812">
        <v>-1.4812000000000001E-2</v>
      </c>
      <c r="I8812">
        <v>2.7260000000000001E-3</v>
      </c>
      <c r="J8812">
        <v>-5.1460000000000004E-3</v>
      </c>
      <c r="K8812">
        <v>1016.659973</v>
      </c>
      <c r="L8812">
        <v>38.637225999999998</v>
      </c>
      <c r="W8812">
        <f t="shared" si="137"/>
        <v>55734.168920150303</v>
      </c>
    </row>
    <row r="8813" spans="1:23" x14ac:dyDescent="0.3">
      <c r="A8813">
        <v>174.98249999999999</v>
      </c>
      <c r="B8813">
        <v>1151.0363769999999</v>
      </c>
      <c r="C8813">
        <v>-51829.371094000002</v>
      </c>
      <c r="D8813">
        <v>20728.123047000001</v>
      </c>
      <c r="E8813">
        <v>-0.111219</v>
      </c>
      <c r="F8813">
        <v>9.9620460000000008</v>
      </c>
      <c r="G8813">
        <v>-0.129967</v>
      </c>
      <c r="H8813">
        <v>-2.013E-3</v>
      </c>
      <c r="I8813">
        <v>3.2079999999999999E-3</v>
      </c>
      <c r="J8813">
        <v>-6.7710000000000001E-3</v>
      </c>
      <c r="K8813">
        <v>1016.659973</v>
      </c>
      <c r="L8813">
        <v>38.637225999999998</v>
      </c>
      <c r="W8813">
        <f t="shared" si="137"/>
        <v>55832.460789332159</v>
      </c>
    </row>
    <row r="8814" spans="1:23" x14ac:dyDescent="0.3">
      <c r="A8814">
        <v>174.99375000000001</v>
      </c>
      <c r="B8814">
        <v>1163.8107910000001</v>
      </c>
      <c r="C8814">
        <v>-51831.335937000003</v>
      </c>
      <c r="D8814">
        <v>20561.582031000002</v>
      </c>
      <c r="E8814">
        <v>-0.10147299999999999</v>
      </c>
      <c r="F8814">
        <v>9.9641160000000006</v>
      </c>
      <c r="G8814">
        <v>-0.12497800000000001</v>
      </c>
      <c r="H8814">
        <v>1.1808000000000001E-2</v>
      </c>
      <c r="I8814">
        <v>5.0369999999999998E-3</v>
      </c>
      <c r="J8814">
        <v>-1.0178E-2</v>
      </c>
      <c r="K8814">
        <v>1016.659973</v>
      </c>
      <c r="L8814">
        <v>38.637225999999998</v>
      </c>
      <c r="W8814">
        <f t="shared" si="137"/>
        <v>55772.93695143675</v>
      </c>
    </row>
    <row r="8815" spans="1:23" x14ac:dyDescent="0.3">
      <c r="A8815">
        <v>175.005</v>
      </c>
      <c r="B8815">
        <v>1210.1899410000001</v>
      </c>
      <c r="C8815">
        <v>-51810.59375</v>
      </c>
      <c r="D8815">
        <v>20608.527343999998</v>
      </c>
      <c r="E8815">
        <v>-9.3861E-2</v>
      </c>
      <c r="F8815">
        <v>9.9732819999999993</v>
      </c>
      <c r="G8815">
        <v>-0.118996</v>
      </c>
      <c r="H8815">
        <v>2.9385000000000001E-2</v>
      </c>
      <c r="I8815">
        <v>7.1390000000000004E-3</v>
      </c>
      <c r="J8815">
        <v>-1.6080000000000001E-2</v>
      </c>
      <c r="K8815">
        <v>1016.669983</v>
      </c>
      <c r="L8815">
        <v>38.634686000000002</v>
      </c>
      <c r="W8815">
        <f t="shared" si="137"/>
        <v>55771.978481216109</v>
      </c>
    </row>
    <row r="8816" spans="1:23" x14ac:dyDescent="0.3">
      <c r="A8816">
        <v>175.01625000000001</v>
      </c>
      <c r="B8816">
        <v>1245.911987</v>
      </c>
      <c r="C8816">
        <v>-51839.28125</v>
      </c>
      <c r="D8816">
        <v>20662.724609000001</v>
      </c>
      <c r="E8816">
        <v>-0.100304</v>
      </c>
      <c r="F8816">
        <v>9.9498420000000003</v>
      </c>
      <c r="G8816">
        <v>-0.135655</v>
      </c>
      <c r="H8816">
        <v>3.8996999999999997E-2</v>
      </c>
      <c r="I8816">
        <v>8.6440000000000006E-3</v>
      </c>
      <c r="J8816">
        <v>-1.8053E-2</v>
      </c>
      <c r="K8816">
        <v>1016.669983</v>
      </c>
      <c r="L8816">
        <v>38.634686000000002</v>
      </c>
      <c r="W8816">
        <f t="shared" si="137"/>
        <v>55819.455080315194</v>
      </c>
    </row>
    <row r="8817" spans="1:23" x14ac:dyDescent="0.3">
      <c r="A8817">
        <v>175.0275</v>
      </c>
      <c r="B8817">
        <v>1181.2772219999999</v>
      </c>
      <c r="C8817">
        <v>-51832.148437000003</v>
      </c>
      <c r="D8817">
        <v>20484.580077999999</v>
      </c>
      <c r="E8817">
        <v>-0.104231</v>
      </c>
      <c r="F8817">
        <v>9.9761089999999992</v>
      </c>
      <c r="G8817">
        <v>-0.13267699999999999</v>
      </c>
      <c r="H8817">
        <v>4.7399999999999998E-2</v>
      </c>
      <c r="I8817">
        <v>1.0598E-2</v>
      </c>
      <c r="J8817">
        <v>-2.2418E-2</v>
      </c>
      <c r="K8817">
        <v>1016.669983</v>
      </c>
      <c r="L8817">
        <v>38.634686000000002</v>
      </c>
      <c r="W8817">
        <f t="shared" si="137"/>
        <v>55745.717758787643</v>
      </c>
    </row>
    <row r="8818" spans="1:23" x14ac:dyDescent="0.3">
      <c r="A8818">
        <v>175.03874999999999</v>
      </c>
      <c r="B8818">
        <v>1178.9436040000001</v>
      </c>
      <c r="C8818">
        <v>-51824.421875</v>
      </c>
      <c r="D8818">
        <v>20577.978515999999</v>
      </c>
      <c r="E8818">
        <v>-0.107887</v>
      </c>
      <c r="F8818">
        <v>9.9816529999999997</v>
      </c>
      <c r="G8818">
        <v>-0.123364</v>
      </c>
      <c r="H8818">
        <v>5.4598000000000001E-2</v>
      </c>
      <c r="I8818">
        <v>1.0864E-2</v>
      </c>
      <c r="J8818">
        <v>-2.3564000000000002E-2</v>
      </c>
      <c r="K8818">
        <v>1016.669983</v>
      </c>
      <c r="L8818">
        <v>38.634686000000002</v>
      </c>
      <c r="W8818">
        <f t="shared" si="137"/>
        <v>55772.877014767204</v>
      </c>
    </row>
    <row r="8819" spans="1:23" x14ac:dyDescent="0.3">
      <c r="A8819">
        <v>175.05</v>
      </c>
      <c r="B8819">
        <v>1146.1843260000001</v>
      </c>
      <c r="C8819">
        <v>-51859.355469000002</v>
      </c>
      <c r="D8819">
        <v>20746.144531000002</v>
      </c>
      <c r="E8819">
        <v>-0.112441</v>
      </c>
      <c r="F8819">
        <v>9.9779890000000009</v>
      </c>
      <c r="G8819">
        <v>-0.132748</v>
      </c>
      <c r="H8819">
        <v>5.7083000000000002E-2</v>
      </c>
      <c r="I8819">
        <v>1.1082E-2</v>
      </c>
      <c r="J8819">
        <v>-2.3708E-2</v>
      </c>
      <c r="K8819">
        <v>1016.669983</v>
      </c>
      <c r="L8819">
        <v>38.634686000000002</v>
      </c>
      <c r="W8819">
        <f t="shared" si="137"/>
        <v>55866.886445106371</v>
      </c>
    </row>
    <row r="8820" spans="1:23" x14ac:dyDescent="0.3">
      <c r="A8820">
        <v>175.06125</v>
      </c>
      <c r="B8820">
        <v>1051.232788</v>
      </c>
      <c r="C8820">
        <v>-51847.707030999998</v>
      </c>
      <c r="D8820">
        <v>20588.871093999998</v>
      </c>
      <c r="E8820">
        <v>-9.9807000000000007E-2</v>
      </c>
      <c r="F8820">
        <v>9.9634990000000005</v>
      </c>
      <c r="G8820">
        <v>-0.142899</v>
      </c>
      <c r="H8820">
        <v>5.5417000000000001E-2</v>
      </c>
      <c r="I8820">
        <v>1.1806000000000001E-2</v>
      </c>
      <c r="J8820">
        <v>-2.1968000000000001E-2</v>
      </c>
      <c r="K8820">
        <v>1016.669983</v>
      </c>
      <c r="L8820">
        <v>38.634686000000002</v>
      </c>
      <c r="W8820">
        <f t="shared" si="137"/>
        <v>55795.98038991986</v>
      </c>
    </row>
    <row r="8821" spans="1:23" x14ac:dyDescent="0.3">
      <c r="A8821">
        <v>175.07249999999999</v>
      </c>
      <c r="B8821">
        <v>1145.211182</v>
      </c>
      <c r="C8821">
        <v>-51826.246094000002</v>
      </c>
      <c r="D8821">
        <v>20584.359375</v>
      </c>
      <c r="E8821">
        <v>-0.109738</v>
      </c>
      <c r="F8821">
        <v>9.9723970000000008</v>
      </c>
      <c r="G8821">
        <v>-0.13746700000000001</v>
      </c>
      <c r="H8821">
        <v>5.1915000000000003E-2</v>
      </c>
      <c r="I8821">
        <v>1.1217E-2</v>
      </c>
      <c r="J8821">
        <v>-1.9574000000000001E-2</v>
      </c>
      <c r="K8821">
        <v>1016.669983</v>
      </c>
      <c r="L8821">
        <v>38.634686000000002</v>
      </c>
      <c r="W8821">
        <f t="shared" si="137"/>
        <v>55776.223820964951</v>
      </c>
    </row>
    <row r="8822" spans="1:23" x14ac:dyDescent="0.3">
      <c r="A8822">
        <v>175.08375000000001</v>
      </c>
      <c r="B8822">
        <v>1115.670654</v>
      </c>
      <c r="C8822">
        <v>-51830.773437000003</v>
      </c>
      <c r="D8822">
        <v>20615.414062</v>
      </c>
      <c r="E8822">
        <v>-9.8771999999999999E-2</v>
      </c>
      <c r="F8822">
        <v>9.9783080000000002</v>
      </c>
      <c r="G8822">
        <v>-0.13763700000000001</v>
      </c>
      <c r="H8822">
        <v>4.2620999999999999E-2</v>
      </c>
      <c r="I8822">
        <v>9.3139999999999994E-3</v>
      </c>
      <c r="J8822">
        <v>-1.5484E-2</v>
      </c>
      <c r="K8822">
        <v>1016.669983</v>
      </c>
      <c r="L8822">
        <v>38.634686000000002</v>
      </c>
      <c r="W8822">
        <f t="shared" si="137"/>
        <v>55791.29943847454</v>
      </c>
    </row>
    <row r="8823" spans="1:23" x14ac:dyDescent="0.3">
      <c r="A8823">
        <v>175.095</v>
      </c>
      <c r="B8823">
        <v>1215.9772949999999</v>
      </c>
      <c r="C8823">
        <v>-51848.226562000003</v>
      </c>
      <c r="D8823">
        <v>20709.298827999999</v>
      </c>
      <c r="E8823">
        <v>-0.104549</v>
      </c>
      <c r="F8823">
        <v>9.98353</v>
      </c>
      <c r="G8823">
        <v>-0.130943</v>
      </c>
      <c r="H8823">
        <v>3.2013E-2</v>
      </c>
      <c r="I8823">
        <v>7.8239999999999994E-3</v>
      </c>
      <c r="J8823">
        <v>-1.1346E-2</v>
      </c>
      <c r="K8823">
        <v>1016.669983</v>
      </c>
      <c r="L8823">
        <v>38.634686000000002</v>
      </c>
      <c r="W8823">
        <f t="shared" si="137"/>
        <v>55844.357426277551</v>
      </c>
    </row>
    <row r="8824" spans="1:23" x14ac:dyDescent="0.3">
      <c r="A8824">
        <v>175.10624999999999</v>
      </c>
      <c r="B8824">
        <v>1064.5916749999999</v>
      </c>
      <c r="C8824">
        <v>-51861.164062000003</v>
      </c>
      <c r="D8824">
        <v>20637.421875</v>
      </c>
      <c r="E8824">
        <v>-0.117243</v>
      </c>
      <c r="F8824">
        <v>9.9883170000000003</v>
      </c>
      <c r="G8824">
        <v>-0.14202799999999999</v>
      </c>
      <c r="H8824">
        <v>1.6808E-2</v>
      </c>
      <c r="I8824">
        <v>6.2919999999999998E-3</v>
      </c>
      <c r="J8824">
        <v>-7.0289999999999997E-3</v>
      </c>
      <c r="K8824">
        <v>1016.659973</v>
      </c>
      <c r="L8824">
        <v>38.637225999999998</v>
      </c>
      <c r="W8824">
        <f t="shared" si="137"/>
        <v>55826.668134027917</v>
      </c>
    </row>
    <row r="8825" spans="1:23" x14ac:dyDescent="0.3">
      <c r="A8825">
        <v>175.11750000000001</v>
      </c>
      <c r="B8825">
        <v>1203.713745</v>
      </c>
      <c r="C8825">
        <v>-51858.40625</v>
      </c>
      <c r="D8825">
        <v>20639.773437</v>
      </c>
      <c r="E8825">
        <v>-9.9684999999999996E-2</v>
      </c>
      <c r="F8825">
        <v>9.9839559999999992</v>
      </c>
      <c r="G8825">
        <v>-0.14255399999999999</v>
      </c>
      <c r="H8825">
        <v>-3.8499999999999998E-4</v>
      </c>
      <c r="I8825">
        <v>3.4810000000000002E-3</v>
      </c>
      <c r="J8825">
        <v>-4.9540000000000001E-3</v>
      </c>
      <c r="K8825">
        <v>1016.659973</v>
      </c>
      <c r="L8825">
        <v>38.637225999999998</v>
      </c>
      <c r="W8825">
        <f t="shared" si="137"/>
        <v>55827.801972678739</v>
      </c>
    </row>
    <row r="8826" spans="1:23" x14ac:dyDescent="0.3">
      <c r="A8826">
        <v>175.12875</v>
      </c>
      <c r="B8826">
        <v>1186.7197269999999</v>
      </c>
      <c r="C8826">
        <v>-51847.371094000002</v>
      </c>
      <c r="D8826">
        <v>20679.210937</v>
      </c>
      <c r="E8826">
        <v>-0.114417</v>
      </c>
      <c r="F8826">
        <v>9.9748540000000006</v>
      </c>
      <c r="G8826">
        <v>-0.14254700000000001</v>
      </c>
      <c r="H8826">
        <v>-8.2850000000000007E-3</v>
      </c>
      <c r="I8826">
        <v>3.124E-3</v>
      </c>
      <c r="J8826">
        <v>-3.875E-3</v>
      </c>
      <c r="K8826">
        <v>1016.659973</v>
      </c>
      <c r="L8826">
        <v>38.637225999999998</v>
      </c>
      <c r="W8826">
        <f t="shared" si="137"/>
        <v>55831.782687339815</v>
      </c>
    </row>
    <row r="8827" spans="1:23" x14ac:dyDescent="0.3">
      <c r="A8827">
        <v>175.14</v>
      </c>
      <c r="B8827">
        <v>1172.6448969999999</v>
      </c>
      <c r="C8827">
        <v>-51857.976562000003</v>
      </c>
      <c r="D8827">
        <v>20660.9375</v>
      </c>
      <c r="E8827">
        <v>-0.10692500000000001</v>
      </c>
      <c r="F8827">
        <v>9.982621</v>
      </c>
      <c r="G8827">
        <v>-0.119015</v>
      </c>
      <c r="H8827">
        <v>-1.8751E-2</v>
      </c>
      <c r="I8827">
        <v>2.1280000000000001E-3</v>
      </c>
      <c r="J8827">
        <v>-3.5279999999999999E-3</v>
      </c>
      <c r="K8827">
        <v>1016.659973</v>
      </c>
      <c r="L8827">
        <v>38.637225999999998</v>
      </c>
      <c r="W8827">
        <f t="shared" si="137"/>
        <v>55834.569645859257</v>
      </c>
    </row>
    <row r="8828" spans="1:23" x14ac:dyDescent="0.3">
      <c r="A8828">
        <v>175.15125</v>
      </c>
      <c r="B8828">
        <v>1183.5351559999999</v>
      </c>
      <c r="C8828">
        <v>-51844.203125</v>
      </c>
      <c r="D8828">
        <v>20601.804687</v>
      </c>
      <c r="E8828">
        <v>-0.100353</v>
      </c>
      <c r="F8828">
        <v>9.9835899999999995</v>
      </c>
      <c r="G8828">
        <v>-0.13519900000000001</v>
      </c>
      <c r="H8828">
        <v>-2.2981999999999999E-2</v>
      </c>
      <c r="I8828">
        <v>1.291E-3</v>
      </c>
      <c r="J8828">
        <v>-3.8730000000000001E-3</v>
      </c>
      <c r="K8828">
        <v>1016.659973</v>
      </c>
      <c r="L8828">
        <v>38.637225999999998</v>
      </c>
      <c r="W8828">
        <f t="shared" si="137"/>
        <v>55800.147934329376</v>
      </c>
    </row>
    <row r="8829" spans="1:23" x14ac:dyDescent="0.3">
      <c r="A8829">
        <v>175.16249999999999</v>
      </c>
      <c r="B8829">
        <v>1189.701904</v>
      </c>
      <c r="C8829">
        <v>-51851.039062000003</v>
      </c>
      <c r="D8829">
        <v>20651.578125</v>
      </c>
      <c r="E8829">
        <v>-0.107617</v>
      </c>
      <c r="F8829">
        <v>9.9882209999999993</v>
      </c>
      <c r="G8829">
        <v>-0.147842</v>
      </c>
      <c r="H8829">
        <v>-2.9961999999999999E-2</v>
      </c>
      <c r="I8829">
        <v>6.1499999999999999E-4</v>
      </c>
      <c r="J8829">
        <v>-2.2070000000000002E-3</v>
      </c>
      <c r="K8829">
        <v>1016.659973</v>
      </c>
      <c r="L8829">
        <v>38.637225999999998</v>
      </c>
      <c r="W8829">
        <f t="shared" si="137"/>
        <v>55825.024151203106</v>
      </c>
    </row>
    <row r="8830" spans="1:23" x14ac:dyDescent="0.3">
      <c r="A8830">
        <v>175.17375000000001</v>
      </c>
      <c r="B8830">
        <v>1112.7910159999999</v>
      </c>
      <c r="C8830">
        <v>-51862.621094000002</v>
      </c>
      <c r="D8830">
        <v>20714.378906000002</v>
      </c>
      <c r="E8830">
        <v>-0.110627</v>
      </c>
      <c r="F8830">
        <v>9.9639579999999999</v>
      </c>
      <c r="G8830">
        <v>-0.130074</v>
      </c>
      <c r="H8830">
        <v>-2.6075999999999998E-2</v>
      </c>
      <c r="I8830">
        <v>4.1300000000000001E-4</v>
      </c>
      <c r="J8830">
        <v>-3.1289999999999998E-3</v>
      </c>
      <c r="K8830">
        <v>1016.659973</v>
      </c>
      <c r="L8830">
        <v>38.637225999999998</v>
      </c>
      <c r="W8830">
        <f t="shared" si="137"/>
        <v>55857.454865455889</v>
      </c>
    </row>
    <row r="8831" spans="1:23" x14ac:dyDescent="0.3">
      <c r="A8831">
        <v>175.185</v>
      </c>
      <c r="B8831">
        <v>1188.423462</v>
      </c>
      <c r="C8831">
        <v>-51862.113280999998</v>
      </c>
      <c r="D8831">
        <v>20535.6875</v>
      </c>
      <c r="E8831">
        <v>-9.9065E-2</v>
      </c>
      <c r="F8831">
        <v>9.9751659999999998</v>
      </c>
      <c r="G8831">
        <v>-0.134129</v>
      </c>
      <c r="H8831">
        <v>-2.3878E-2</v>
      </c>
      <c r="I8831">
        <v>9.8499999999999998E-4</v>
      </c>
      <c r="J8831">
        <v>-2.8300000000000001E-3</v>
      </c>
      <c r="K8831">
        <v>1016.659973</v>
      </c>
      <c r="L8831">
        <v>38.637225999999998</v>
      </c>
      <c r="W8831">
        <f t="shared" si="137"/>
        <v>55792.522844857667</v>
      </c>
    </row>
    <row r="8832" spans="1:23" x14ac:dyDescent="0.3">
      <c r="A8832">
        <v>175.19624999999999</v>
      </c>
      <c r="B8832">
        <v>1026.071655</v>
      </c>
      <c r="C8832">
        <v>-51859.410155999998</v>
      </c>
      <c r="D8832">
        <v>20678.507812</v>
      </c>
      <c r="E8832">
        <v>-0.10395600000000001</v>
      </c>
      <c r="F8832">
        <v>9.9672769999999993</v>
      </c>
      <c r="G8832">
        <v>-0.124056</v>
      </c>
      <c r="H8832">
        <v>-5.7609999999999996E-3</v>
      </c>
      <c r="I8832">
        <v>2.8059999999999999E-3</v>
      </c>
      <c r="J8832">
        <v>-6.1349999999999998E-3</v>
      </c>
      <c r="K8832">
        <v>1016.659973</v>
      </c>
      <c r="L8832">
        <v>38.637225999999998</v>
      </c>
      <c r="W8832">
        <f t="shared" si="137"/>
        <v>55839.51942934659</v>
      </c>
    </row>
    <row r="8833" spans="1:23" x14ac:dyDescent="0.3">
      <c r="A8833">
        <v>175.20750000000001</v>
      </c>
      <c r="B8833">
        <v>1073.8682859999999</v>
      </c>
      <c r="C8833">
        <v>-51847.191405999998</v>
      </c>
      <c r="D8833">
        <v>20698.794922000001</v>
      </c>
      <c r="E8833">
        <v>-9.2706999999999998E-2</v>
      </c>
      <c r="F8833">
        <v>9.9777360000000002</v>
      </c>
      <c r="G8833">
        <v>-0.13278300000000001</v>
      </c>
      <c r="H8833">
        <v>5.6750000000000004E-3</v>
      </c>
      <c r="I8833">
        <v>4.5050000000000003E-3</v>
      </c>
      <c r="J8833">
        <v>-9.2490000000000003E-3</v>
      </c>
      <c r="K8833">
        <v>1016.649963</v>
      </c>
      <c r="L8833">
        <v>38.642108999999998</v>
      </c>
      <c r="W8833">
        <f t="shared" si="137"/>
        <v>55836.588013676926</v>
      </c>
    </row>
    <row r="8834" spans="1:23" x14ac:dyDescent="0.3">
      <c r="A8834">
        <v>175.21875</v>
      </c>
      <c r="B8834">
        <v>1092.974731</v>
      </c>
      <c r="C8834">
        <v>-51848.644530999998</v>
      </c>
      <c r="D8834">
        <v>20626.523437</v>
      </c>
      <c r="E8834">
        <v>-0.120897</v>
      </c>
      <c r="F8834">
        <v>9.9697530000000008</v>
      </c>
      <c r="G8834">
        <v>-0.13303100000000001</v>
      </c>
      <c r="H8834">
        <v>1.7141E-2</v>
      </c>
      <c r="I8834">
        <v>6.803E-3</v>
      </c>
      <c r="J8834">
        <v>-1.2900999999999999E-2</v>
      </c>
      <c r="K8834">
        <v>1016.649963</v>
      </c>
      <c r="L8834">
        <v>38.642108999999998</v>
      </c>
      <c r="W8834">
        <f t="shared" ref="W8834:W8897" si="138">SQRT((B8834)^2+(C8834)^2+(D8834)^2)</f>
        <v>55811.55796572705</v>
      </c>
    </row>
    <row r="8835" spans="1:23" x14ac:dyDescent="0.3">
      <c r="A8835">
        <v>175.23</v>
      </c>
      <c r="B8835">
        <v>1108.501587</v>
      </c>
      <c r="C8835">
        <v>-51880.441405999998</v>
      </c>
      <c r="D8835">
        <v>20681.929687</v>
      </c>
      <c r="E8835">
        <v>-0.10466499999999999</v>
      </c>
      <c r="F8835">
        <v>9.9924079999999993</v>
      </c>
      <c r="G8835">
        <v>-0.125496</v>
      </c>
      <c r="H8835">
        <v>2.8641E-2</v>
      </c>
      <c r="I8835">
        <v>7.744E-3</v>
      </c>
      <c r="J8835">
        <v>-1.4756999999999999E-2</v>
      </c>
      <c r="K8835">
        <v>1016.649963</v>
      </c>
      <c r="L8835">
        <v>38.642108999999998</v>
      </c>
      <c r="W8835">
        <f t="shared" si="138"/>
        <v>55861.893915510889</v>
      </c>
    </row>
    <row r="8836" spans="1:23" x14ac:dyDescent="0.3">
      <c r="A8836">
        <v>175.24125000000001</v>
      </c>
      <c r="B8836">
        <v>1226.4498289999999</v>
      </c>
      <c r="C8836">
        <v>-51857.167969000002</v>
      </c>
      <c r="D8836">
        <v>20667.666015999999</v>
      </c>
      <c r="E8836">
        <v>-0.101962</v>
      </c>
      <c r="F8836">
        <v>9.9536770000000008</v>
      </c>
      <c r="G8836">
        <v>-0.120077</v>
      </c>
      <c r="H8836">
        <v>4.2731999999999999E-2</v>
      </c>
      <c r="I8836">
        <v>8.5810000000000001E-3</v>
      </c>
      <c r="J8836">
        <v>-2.0677999999999998E-2</v>
      </c>
      <c r="K8836">
        <v>1016.649963</v>
      </c>
      <c r="L8836">
        <v>38.642108999999998</v>
      </c>
      <c r="W8836">
        <f t="shared" si="138"/>
        <v>55837.464730206499</v>
      </c>
    </row>
    <row r="8837" spans="1:23" x14ac:dyDescent="0.3">
      <c r="A8837">
        <v>175.2525</v>
      </c>
      <c r="B8837">
        <v>1151.318481</v>
      </c>
      <c r="C8837">
        <v>-51884.382812000003</v>
      </c>
      <c r="D8837">
        <v>20641.386718999998</v>
      </c>
      <c r="E8837">
        <v>-0.113584</v>
      </c>
      <c r="F8837">
        <v>9.9645799999999998</v>
      </c>
      <c r="G8837">
        <v>-0.14571400000000001</v>
      </c>
      <c r="H8837">
        <v>5.0065999999999999E-2</v>
      </c>
      <c r="I8837">
        <v>1.0286E-2</v>
      </c>
      <c r="J8837">
        <v>-2.2547000000000001E-2</v>
      </c>
      <c r="K8837">
        <v>1016.649963</v>
      </c>
      <c r="L8837">
        <v>38.642108999999998</v>
      </c>
      <c r="W8837">
        <f t="shared" si="138"/>
        <v>55851.423972090124</v>
      </c>
    </row>
    <row r="8838" spans="1:23" x14ac:dyDescent="0.3">
      <c r="A8838">
        <v>175.26374999999999</v>
      </c>
      <c r="B8838">
        <v>1145.3328859999999</v>
      </c>
      <c r="C8838">
        <v>-51879.003905999998</v>
      </c>
      <c r="D8838">
        <v>20661.091797000001</v>
      </c>
      <c r="E8838">
        <v>-0.109587</v>
      </c>
      <c r="F8838">
        <v>9.9789089999999998</v>
      </c>
      <c r="G8838">
        <v>-0.130798</v>
      </c>
      <c r="H8838">
        <v>5.7360000000000001E-2</v>
      </c>
      <c r="I8838">
        <v>1.0661E-2</v>
      </c>
      <c r="J8838">
        <v>-2.3427E-2</v>
      </c>
      <c r="K8838">
        <v>1016.649963</v>
      </c>
      <c r="L8838">
        <v>38.642108999999998</v>
      </c>
      <c r="W8838">
        <f t="shared" si="138"/>
        <v>55853.590286950915</v>
      </c>
    </row>
    <row r="8839" spans="1:23" x14ac:dyDescent="0.3">
      <c r="A8839">
        <v>175.27500000000001</v>
      </c>
      <c r="B8839">
        <v>1181.2089840000001</v>
      </c>
      <c r="C8839">
        <v>-51880.820312000003</v>
      </c>
      <c r="D8839">
        <v>20695.132812</v>
      </c>
      <c r="E8839">
        <v>-9.9285999999999999E-2</v>
      </c>
      <c r="F8839">
        <v>9.9747529999999998</v>
      </c>
      <c r="G8839">
        <v>-0.13305</v>
      </c>
      <c r="H8839">
        <v>5.9159999999999997E-2</v>
      </c>
      <c r="I8839">
        <v>1.1252E-2</v>
      </c>
      <c r="J8839">
        <v>-2.2842999999999999E-2</v>
      </c>
      <c r="K8839">
        <v>1016.649963</v>
      </c>
      <c r="L8839">
        <v>38.642108999999998</v>
      </c>
      <c r="W8839">
        <f t="shared" si="138"/>
        <v>55868.625300934633</v>
      </c>
    </row>
    <row r="8840" spans="1:23" x14ac:dyDescent="0.3">
      <c r="A8840">
        <v>175.28625</v>
      </c>
      <c r="B8840">
        <v>1153.0394289999999</v>
      </c>
      <c r="C8840">
        <v>-51875.535155999998</v>
      </c>
      <c r="D8840">
        <v>20622.515625</v>
      </c>
      <c r="E8840">
        <v>-9.3963000000000005E-2</v>
      </c>
      <c r="F8840">
        <v>9.9576560000000001</v>
      </c>
      <c r="G8840">
        <v>-0.147509</v>
      </c>
      <c r="H8840">
        <v>5.7581E-2</v>
      </c>
      <c r="I8840">
        <v>1.0888999999999999E-2</v>
      </c>
      <c r="J8840">
        <v>-2.1354999999999999E-2</v>
      </c>
      <c r="K8840">
        <v>1016.649963</v>
      </c>
      <c r="L8840">
        <v>38.642108999999998</v>
      </c>
      <c r="W8840">
        <f t="shared" si="138"/>
        <v>55836.267768804079</v>
      </c>
    </row>
    <row r="8841" spans="1:23" x14ac:dyDescent="0.3">
      <c r="A8841">
        <v>175.29750000000001</v>
      </c>
      <c r="B8841">
        <v>1229.637573</v>
      </c>
      <c r="C8841">
        <v>-51878.527344000002</v>
      </c>
      <c r="D8841">
        <v>20686.013672000001</v>
      </c>
      <c r="E8841">
        <v>-0.105555</v>
      </c>
      <c r="F8841">
        <v>9.9551420000000004</v>
      </c>
      <c r="G8841">
        <v>-0.14260999999999999</v>
      </c>
      <c r="H8841">
        <v>5.0924999999999998E-2</v>
      </c>
      <c r="I8841">
        <v>1.0407E-2</v>
      </c>
      <c r="J8841">
        <v>-1.8664E-2</v>
      </c>
      <c r="K8841">
        <v>1016.649963</v>
      </c>
      <c r="L8841">
        <v>38.642108999999998</v>
      </c>
      <c r="W8841">
        <f t="shared" si="138"/>
        <v>55864.163553939121</v>
      </c>
    </row>
    <row r="8842" spans="1:23" x14ac:dyDescent="0.3">
      <c r="A8842">
        <v>175.30875</v>
      </c>
      <c r="B8842">
        <v>1194.8388669999999</v>
      </c>
      <c r="C8842">
        <v>-51875.769530999998</v>
      </c>
      <c r="D8842">
        <v>20547.400390999999</v>
      </c>
      <c r="E8842">
        <v>-0.10482</v>
      </c>
      <c r="F8842">
        <v>9.9579350000000009</v>
      </c>
      <c r="G8842">
        <v>-0.14199500000000001</v>
      </c>
      <c r="H8842">
        <v>3.5559E-2</v>
      </c>
      <c r="I8842">
        <v>7.1799999999999998E-3</v>
      </c>
      <c r="J8842">
        <v>-1.269E-2</v>
      </c>
      <c r="K8842">
        <v>1016.659973</v>
      </c>
      <c r="L8842">
        <v>38.639567999999997</v>
      </c>
      <c r="W8842">
        <f t="shared" si="138"/>
        <v>55809.665535457105</v>
      </c>
    </row>
    <row r="8843" spans="1:23" x14ac:dyDescent="0.3">
      <c r="A8843">
        <v>175.32</v>
      </c>
      <c r="B8843">
        <v>1209.4801030000001</v>
      </c>
      <c r="C8843">
        <v>-51899.832030999998</v>
      </c>
      <c r="D8843">
        <v>20742.734375</v>
      </c>
      <c r="E8843">
        <v>-0.113136</v>
      </c>
      <c r="F8843">
        <v>9.9617109999999993</v>
      </c>
      <c r="G8843">
        <v>-0.137604</v>
      </c>
      <c r="H8843">
        <v>2.7331999999999999E-2</v>
      </c>
      <c r="I8843">
        <v>6.9629999999999996E-3</v>
      </c>
      <c r="J8843">
        <v>-1.0240000000000001E-2</v>
      </c>
      <c r="K8843">
        <v>1016.659973</v>
      </c>
      <c r="L8843">
        <v>38.639567999999997</v>
      </c>
      <c r="W8843">
        <f t="shared" si="138"/>
        <v>55904.529658314568</v>
      </c>
    </row>
    <row r="8844" spans="1:23" x14ac:dyDescent="0.3">
      <c r="A8844">
        <v>175.33125000000001</v>
      </c>
      <c r="B8844">
        <v>1244.1480710000001</v>
      </c>
      <c r="C8844">
        <v>-51918.101562000003</v>
      </c>
      <c r="D8844">
        <v>20613.324218999998</v>
      </c>
      <c r="E8844">
        <v>-0.107795</v>
      </c>
      <c r="F8844">
        <v>9.9602229999999992</v>
      </c>
      <c r="G8844">
        <v>-0.13641500000000001</v>
      </c>
      <c r="H8844">
        <v>1.3195999999999999E-2</v>
      </c>
      <c r="I8844">
        <v>6.0340000000000003E-3</v>
      </c>
      <c r="J8844">
        <v>-6.5139999999999998E-3</v>
      </c>
      <c r="K8844">
        <v>1016.659973</v>
      </c>
      <c r="L8844">
        <v>38.639567999999997</v>
      </c>
      <c r="W8844">
        <f t="shared" si="138"/>
        <v>55874.379724363229</v>
      </c>
    </row>
    <row r="8845" spans="1:23" x14ac:dyDescent="0.3">
      <c r="A8845">
        <v>175.3425</v>
      </c>
      <c r="B8845">
        <v>1105.9263920000001</v>
      </c>
      <c r="C8845">
        <v>-51887.613280999998</v>
      </c>
      <c r="D8845">
        <v>20674.15625</v>
      </c>
      <c r="E8845">
        <v>-0.11637500000000001</v>
      </c>
      <c r="F8845">
        <v>9.9788510000000006</v>
      </c>
      <c r="G8845">
        <v>-0.140344</v>
      </c>
      <c r="H8845">
        <v>2.4949999999999998E-3</v>
      </c>
      <c r="I8845">
        <v>4.6560000000000004E-3</v>
      </c>
      <c r="J8845">
        <v>-4.4520000000000002E-3</v>
      </c>
      <c r="K8845">
        <v>1016.659973</v>
      </c>
      <c r="L8845">
        <v>38.639567999999997</v>
      </c>
      <c r="W8845">
        <f t="shared" si="138"/>
        <v>55865.626478475504</v>
      </c>
    </row>
    <row r="8846" spans="1:23" x14ac:dyDescent="0.3">
      <c r="A8846">
        <v>175.35374999999999</v>
      </c>
      <c r="B8846">
        <v>1078.688232</v>
      </c>
      <c r="C8846">
        <v>-51876.191405999998</v>
      </c>
      <c r="D8846">
        <v>20622.138672000001</v>
      </c>
      <c r="E8846">
        <v>-9.6791000000000002E-2</v>
      </c>
      <c r="F8846">
        <v>9.9743680000000001</v>
      </c>
      <c r="G8846">
        <v>-0.13472200000000001</v>
      </c>
      <c r="H8846">
        <v>-1.0156999999999999E-2</v>
      </c>
      <c r="I8846">
        <v>3.5200000000000001E-3</v>
      </c>
      <c r="J8846">
        <v>-1.9469999999999999E-3</v>
      </c>
      <c r="K8846">
        <v>1016.659973</v>
      </c>
      <c r="L8846">
        <v>38.639567999999997</v>
      </c>
      <c r="W8846">
        <f t="shared" si="138"/>
        <v>55835.252363547181</v>
      </c>
    </row>
    <row r="8847" spans="1:23" x14ac:dyDescent="0.3">
      <c r="A8847">
        <v>175.36500000000001</v>
      </c>
      <c r="B8847">
        <v>1138.5604249999999</v>
      </c>
      <c r="C8847">
        <v>-51894.714844000002</v>
      </c>
      <c r="D8847">
        <v>20666.080077999999</v>
      </c>
      <c r="E8847">
        <v>-9.3282000000000004E-2</v>
      </c>
      <c r="F8847">
        <v>9.9555030000000002</v>
      </c>
      <c r="G8847">
        <v>-0.14764099999999999</v>
      </c>
      <c r="H8847">
        <v>-1.949E-2</v>
      </c>
      <c r="I8847">
        <v>1.451E-3</v>
      </c>
      <c r="J8847">
        <v>-3.65E-3</v>
      </c>
      <c r="K8847">
        <v>1016.659973</v>
      </c>
      <c r="L8847">
        <v>38.639567999999997</v>
      </c>
      <c r="W8847">
        <f t="shared" si="138"/>
        <v>55869.890051545284</v>
      </c>
    </row>
    <row r="8848" spans="1:23" x14ac:dyDescent="0.3">
      <c r="A8848">
        <v>175.37625</v>
      </c>
      <c r="B8848">
        <v>1151.953491</v>
      </c>
      <c r="C8848">
        <v>-51890.808594000002</v>
      </c>
      <c r="D8848">
        <v>20635.447265999999</v>
      </c>
      <c r="E8848">
        <v>-0.109477</v>
      </c>
      <c r="F8848">
        <v>9.9684380000000008</v>
      </c>
      <c r="G8848">
        <v>-0.135909</v>
      </c>
      <c r="H8848">
        <v>-2.1663999999999999E-2</v>
      </c>
      <c r="I8848">
        <v>1.421E-3</v>
      </c>
      <c r="J8848">
        <v>-3.9680000000000002E-3</v>
      </c>
      <c r="K8848">
        <v>1016.659973</v>
      </c>
      <c r="L8848">
        <v>38.639567999999997</v>
      </c>
      <c r="W8848">
        <f t="shared" si="138"/>
        <v>55855.211907685378</v>
      </c>
    </row>
    <row r="8849" spans="1:23" x14ac:dyDescent="0.3">
      <c r="A8849">
        <v>175.38749999999999</v>
      </c>
      <c r="B8849">
        <v>1070.790405</v>
      </c>
      <c r="C8849">
        <v>-51892.542969000002</v>
      </c>
      <c r="D8849">
        <v>20668.699218999998</v>
      </c>
      <c r="E8849">
        <v>-0.10632999999999999</v>
      </c>
      <c r="F8849">
        <v>9.9800009999999997</v>
      </c>
      <c r="G8849">
        <v>-0.12950800000000001</v>
      </c>
      <c r="H8849">
        <v>-2.8184000000000001E-2</v>
      </c>
      <c r="I8849">
        <v>-1.47E-4</v>
      </c>
      <c r="J8849">
        <v>-1.9980000000000002E-3</v>
      </c>
      <c r="K8849">
        <v>1016.659973</v>
      </c>
      <c r="L8849">
        <v>38.639567999999997</v>
      </c>
      <c r="W8849">
        <f t="shared" si="138"/>
        <v>55867.501602330871</v>
      </c>
    </row>
    <row r="8850" spans="1:23" x14ac:dyDescent="0.3">
      <c r="A8850">
        <v>175.39875000000001</v>
      </c>
      <c r="B8850">
        <v>1077.7607419999999</v>
      </c>
      <c r="C8850">
        <v>-51879.394530999998</v>
      </c>
      <c r="D8850">
        <v>20696.681640999999</v>
      </c>
      <c r="E8850">
        <v>-0.105294</v>
      </c>
      <c r="F8850">
        <v>9.9768310000000007</v>
      </c>
      <c r="G8850">
        <v>-0.13145599999999999</v>
      </c>
      <c r="H8850">
        <v>-2.2499999999999999E-2</v>
      </c>
      <c r="I8850">
        <v>1.756E-3</v>
      </c>
      <c r="J8850">
        <v>-2.2430000000000002E-3</v>
      </c>
      <c r="K8850">
        <v>1016.659973</v>
      </c>
      <c r="L8850">
        <v>38.639567999999997</v>
      </c>
      <c r="W8850">
        <f t="shared" si="138"/>
        <v>55865.783589501858</v>
      </c>
    </row>
    <row r="8851" spans="1:23" x14ac:dyDescent="0.3">
      <c r="A8851">
        <v>175.41</v>
      </c>
      <c r="B8851">
        <v>1149.63147</v>
      </c>
      <c r="C8851">
        <v>-51874.488280999998</v>
      </c>
      <c r="D8851">
        <v>20725.039062</v>
      </c>
      <c r="E8851">
        <v>-9.5495999999999998E-2</v>
      </c>
      <c r="F8851">
        <v>9.9693140000000007</v>
      </c>
      <c r="G8851">
        <v>-0.13680200000000001</v>
      </c>
      <c r="H8851">
        <v>-2.1283E-2</v>
      </c>
      <c r="I8851">
        <v>9.2100000000000005E-4</v>
      </c>
      <c r="J8851">
        <v>-3.6800000000000001E-3</v>
      </c>
      <c r="K8851">
        <v>1016.649963</v>
      </c>
      <c r="L8851">
        <v>38.637225999999998</v>
      </c>
      <c r="W8851">
        <f t="shared" si="138"/>
        <v>55873.172731229839</v>
      </c>
    </row>
    <row r="8852" spans="1:23" x14ac:dyDescent="0.3">
      <c r="A8852">
        <v>175.42124999999999</v>
      </c>
      <c r="B8852">
        <v>1123.519409</v>
      </c>
      <c r="C8852">
        <v>-51897.144530999998</v>
      </c>
      <c r="D8852">
        <v>20631.535156000002</v>
      </c>
      <c r="E8852">
        <v>-9.7055000000000002E-2</v>
      </c>
      <c r="F8852">
        <v>9.976032</v>
      </c>
      <c r="G8852">
        <v>-0.12770699999999999</v>
      </c>
      <c r="H8852">
        <v>-6.6779999999999999E-3</v>
      </c>
      <c r="I8852">
        <v>2.3530000000000001E-3</v>
      </c>
      <c r="J8852">
        <v>-6.8399999999999997E-3</v>
      </c>
      <c r="K8852">
        <v>1016.649963</v>
      </c>
      <c r="L8852">
        <v>38.637225999999998</v>
      </c>
      <c r="W8852">
        <f t="shared" si="138"/>
        <v>55859.074009753924</v>
      </c>
    </row>
    <row r="8853" spans="1:23" x14ac:dyDescent="0.3">
      <c r="A8853">
        <v>175.4325</v>
      </c>
      <c r="B8853">
        <v>1183.2833250000001</v>
      </c>
      <c r="C8853">
        <v>-51901.539062000003</v>
      </c>
      <c r="D8853">
        <v>20715.742187</v>
      </c>
      <c r="E8853">
        <v>-9.8457000000000003E-2</v>
      </c>
      <c r="F8853">
        <v>9.9714840000000002</v>
      </c>
      <c r="G8853">
        <v>-0.13805300000000001</v>
      </c>
      <c r="H8853">
        <v>1.1224E-2</v>
      </c>
      <c r="I8853">
        <v>3.676E-3</v>
      </c>
      <c r="J8853">
        <v>-1.0361E-2</v>
      </c>
      <c r="K8853">
        <v>1016.649963</v>
      </c>
      <c r="L8853">
        <v>38.637225999999998</v>
      </c>
      <c r="W8853">
        <f t="shared" si="138"/>
        <v>55895.544462772581</v>
      </c>
    </row>
    <row r="8854" spans="1:23" x14ac:dyDescent="0.3">
      <c r="A8854">
        <v>175.44374999999999</v>
      </c>
      <c r="B8854">
        <v>1130.2509769999999</v>
      </c>
      <c r="C8854">
        <v>-51890.609375</v>
      </c>
      <c r="D8854">
        <v>20683.228515999999</v>
      </c>
      <c r="E8854">
        <v>-0.102547</v>
      </c>
      <c r="F8854">
        <v>9.9657180000000007</v>
      </c>
      <c r="G8854">
        <v>-0.12912699999999999</v>
      </c>
      <c r="H8854">
        <v>2.2610000000000002E-2</v>
      </c>
      <c r="I8854">
        <v>6.5979999999999997E-3</v>
      </c>
      <c r="J8854">
        <v>-1.3495E-2</v>
      </c>
      <c r="K8854">
        <v>1016.649963</v>
      </c>
      <c r="L8854">
        <v>38.637225999999998</v>
      </c>
      <c r="W8854">
        <f t="shared" si="138"/>
        <v>55872.253851307294</v>
      </c>
    </row>
    <row r="8855" spans="1:23" x14ac:dyDescent="0.3">
      <c r="A8855">
        <v>175.45500000000001</v>
      </c>
      <c r="B8855">
        <v>1130.2502440000001</v>
      </c>
      <c r="C8855">
        <v>-51902.597655999998</v>
      </c>
      <c r="D8855">
        <v>20730.986327999999</v>
      </c>
      <c r="E8855">
        <v>-9.7816E-2</v>
      </c>
      <c r="F8855">
        <v>9.9749770000000009</v>
      </c>
      <c r="G8855">
        <v>-0.13273599999999999</v>
      </c>
      <c r="H8855">
        <v>3.7636999999999997E-2</v>
      </c>
      <c r="I8855">
        <v>9.8619999999999992E-3</v>
      </c>
      <c r="J8855">
        <v>-1.8516000000000001E-2</v>
      </c>
      <c r="K8855">
        <v>1016.649963</v>
      </c>
      <c r="L8855">
        <v>38.637225999999998</v>
      </c>
      <c r="W8855">
        <f t="shared" si="138"/>
        <v>55901.081413389504</v>
      </c>
    </row>
    <row r="8856" spans="1:23" x14ac:dyDescent="0.3">
      <c r="A8856">
        <v>175.46625</v>
      </c>
      <c r="B8856">
        <v>1107.511475</v>
      </c>
      <c r="C8856">
        <v>-51923.9375</v>
      </c>
      <c r="D8856">
        <v>20693.865234000001</v>
      </c>
      <c r="E8856">
        <v>-0.10707899999999999</v>
      </c>
      <c r="F8856">
        <v>9.9683100000000007</v>
      </c>
      <c r="G8856">
        <v>-0.14824399999999999</v>
      </c>
      <c r="H8856">
        <v>4.6281000000000003E-2</v>
      </c>
      <c r="I8856">
        <v>1.0067E-2</v>
      </c>
      <c r="J8856">
        <v>-2.1226999999999999E-2</v>
      </c>
      <c r="K8856">
        <v>1016.649963</v>
      </c>
      <c r="L8856">
        <v>38.637225999999998</v>
      </c>
      <c r="W8856">
        <f t="shared" si="138"/>
        <v>55906.689452105071</v>
      </c>
    </row>
    <row r="8857" spans="1:23" x14ac:dyDescent="0.3">
      <c r="A8857">
        <v>175.47749999999999</v>
      </c>
      <c r="B8857">
        <v>1129.1960449999999</v>
      </c>
      <c r="C8857">
        <v>-51888.359375</v>
      </c>
      <c r="D8857">
        <v>20711.185547000001</v>
      </c>
      <c r="E8857">
        <v>-9.7186999999999996E-2</v>
      </c>
      <c r="F8857">
        <v>9.9780149999999992</v>
      </c>
      <c r="G8857">
        <v>-0.124436</v>
      </c>
      <c r="H8857">
        <v>5.4949999999999999E-2</v>
      </c>
      <c r="I8857">
        <v>1.1443E-2</v>
      </c>
      <c r="J8857">
        <v>-2.4503E-2</v>
      </c>
      <c r="K8857">
        <v>1016.649963</v>
      </c>
      <c r="L8857">
        <v>38.637225999999998</v>
      </c>
      <c r="W8857">
        <f t="shared" si="138"/>
        <v>55880.498647555534</v>
      </c>
    </row>
    <row r="8858" spans="1:23" x14ac:dyDescent="0.3">
      <c r="A8858">
        <v>175.48875000000001</v>
      </c>
      <c r="B8858">
        <v>1150.7001949999999</v>
      </c>
      <c r="C8858">
        <v>-51917.90625</v>
      </c>
      <c r="D8858">
        <v>20792.669922000001</v>
      </c>
      <c r="E8858">
        <v>-0.11314</v>
      </c>
      <c r="F8858">
        <v>9.9805419999999998</v>
      </c>
      <c r="G8858">
        <v>-0.139046</v>
      </c>
      <c r="H8858">
        <v>5.7120999999999998E-2</v>
      </c>
      <c r="I8858">
        <v>1.1268E-2</v>
      </c>
      <c r="J8858">
        <v>-2.3355000000000001E-2</v>
      </c>
      <c r="K8858">
        <v>1016.649963</v>
      </c>
      <c r="L8858">
        <v>38.637225999999998</v>
      </c>
      <c r="W8858">
        <f t="shared" si="138"/>
        <v>55938.611198418264</v>
      </c>
    </row>
    <row r="8859" spans="1:23" x14ac:dyDescent="0.3">
      <c r="A8859">
        <v>175.5</v>
      </c>
      <c r="B8859">
        <v>1038.5113530000001</v>
      </c>
      <c r="C8859">
        <v>-51940.980469000002</v>
      </c>
      <c r="D8859">
        <v>20757.306640999999</v>
      </c>
      <c r="E8859">
        <v>-9.0258000000000005E-2</v>
      </c>
      <c r="F8859">
        <v>9.9866879999999991</v>
      </c>
      <c r="G8859">
        <v>-0.14038900000000001</v>
      </c>
      <c r="H8859">
        <v>5.9480999999999999E-2</v>
      </c>
      <c r="I8859">
        <v>1.1089E-2</v>
      </c>
      <c r="J8859">
        <v>-2.3168000000000001E-2</v>
      </c>
      <c r="K8859">
        <v>1016.659973</v>
      </c>
      <c r="L8859">
        <v>38.639567999999997</v>
      </c>
      <c r="W8859">
        <f t="shared" si="138"/>
        <v>55944.702491834309</v>
      </c>
    </row>
    <row r="8860" spans="1:23" x14ac:dyDescent="0.3">
      <c r="A8860">
        <v>175.51124999999999</v>
      </c>
      <c r="B8860">
        <v>958.14276099999995</v>
      </c>
      <c r="C8860">
        <v>-51920.96875</v>
      </c>
      <c r="D8860">
        <v>20703.080077999999</v>
      </c>
      <c r="E8860">
        <v>-0.101506</v>
      </c>
      <c r="F8860">
        <v>9.9678109999999993</v>
      </c>
      <c r="G8860">
        <v>-0.13821700000000001</v>
      </c>
      <c r="H8860">
        <v>5.5932999999999997E-2</v>
      </c>
      <c r="I8860">
        <v>1.0359E-2</v>
      </c>
      <c r="J8860">
        <v>-2.0343E-2</v>
      </c>
      <c r="K8860">
        <v>1016.659973</v>
      </c>
      <c r="L8860">
        <v>38.639567999999997</v>
      </c>
      <c r="W8860">
        <f t="shared" si="138"/>
        <v>55904.584411343341</v>
      </c>
    </row>
    <row r="8861" spans="1:23" x14ac:dyDescent="0.3">
      <c r="A8861">
        <v>175.52250000000001</v>
      </c>
      <c r="B8861">
        <v>1124.531616</v>
      </c>
      <c r="C8861">
        <v>-51940.574219000002</v>
      </c>
      <c r="D8861">
        <v>20689.4375</v>
      </c>
      <c r="E8861">
        <v>-0.103059</v>
      </c>
      <c r="F8861">
        <v>9.9825549999999996</v>
      </c>
      <c r="G8861">
        <v>-0.14047899999999999</v>
      </c>
      <c r="H8861">
        <v>4.1986999999999997E-2</v>
      </c>
      <c r="I8861">
        <v>9.4669999999999997E-3</v>
      </c>
      <c r="J8861">
        <v>-1.5896E-2</v>
      </c>
      <c r="K8861">
        <v>1016.659973</v>
      </c>
      <c r="L8861">
        <v>38.639567999999997</v>
      </c>
      <c r="W8861">
        <f t="shared" si="138"/>
        <v>55920.842676244043</v>
      </c>
    </row>
    <row r="8862" spans="1:23" x14ac:dyDescent="0.3">
      <c r="A8862">
        <v>175.53375</v>
      </c>
      <c r="B8862">
        <v>1114.380005</v>
      </c>
      <c r="C8862">
        <v>-51925.433594000002</v>
      </c>
      <c r="D8862">
        <v>20723.324218999998</v>
      </c>
      <c r="E8862">
        <v>-9.8721000000000003E-2</v>
      </c>
      <c r="F8862">
        <v>9.9830039999999993</v>
      </c>
      <c r="G8862">
        <v>-0.122405</v>
      </c>
      <c r="H8862">
        <v>3.1504999999999998E-2</v>
      </c>
      <c r="I8862">
        <v>7.3870000000000003E-3</v>
      </c>
      <c r="J8862">
        <v>-1.1263E-2</v>
      </c>
      <c r="K8862">
        <v>1016.659973</v>
      </c>
      <c r="L8862">
        <v>38.639567999999997</v>
      </c>
      <c r="W8862">
        <f t="shared" si="138"/>
        <v>55919.126096589163</v>
      </c>
    </row>
    <row r="8863" spans="1:23" x14ac:dyDescent="0.3">
      <c r="A8863">
        <v>175.54499999999999</v>
      </c>
      <c r="B8863">
        <v>1099.810913</v>
      </c>
      <c r="C8863">
        <v>-51892.703125</v>
      </c>
      <c r="D8863">
        <v>20595.771484000001</v>
      </c>
      <c r="E8863">
        <v>-0.10759000000000001</v>
      </c>
      <c r="F8863">
        <v>9.9717160000000007</v>
      </c>
      <c r="G8863">
        <v>-0.13778399999999999</v>
      </c>
      <c r="H8863">
        <v>2.1703E-2</v>
      </c>
      <c r="I8863">
        <v>6.5319999999999996E-3</v>
      </c>
      <c r="J8863">
        <v>-8.9730000000000001E-3</v>
      </c>
      <c r="K8863">
        <v>1016.659973</v>
      </c>
      <c r="L8863">
        <v>38.639567999999997</v>
      </c>
      <c r="W8863">
        <f t="shared" si="138"/>
        <v>55841.275278103079</v>
      </c>
    </row>
    <row r="8864" spans="1:23" x14ac:dyDescent="0.3">
      <c r="A8864">
        <v>175.55625000000001</v>
      </c>
      <c r="B8864">
        <v>1034.8454589999999</v>
      </c>
      <c r="C8864">
        <v>-51939.722655999998</v>
      </c>
      <c r="D8864">
        <v>20627.162109000001</v>
      </c>
      <c r="E8864">
        <v>-0.103585</v>
      </c>
      <c r="F8864">
        <v>9.9689460000000008</v>
      </c>
      <c r="G8864">
        <v>-0.14208699999999999</v>
      </c>
      <c r="H8864">
        <v>8.5609999999999992E-3</v>
      </c>
      <c r="I8864">
        <v>4.339E-3</v>
      </c>
      <c r="J8864">
        <v>-8.0180000000000008E-3</v>
      </c>
      <c r="K8864">
        <v>1016.659973</v>
      </c>
      <c r="L8864">
        <v>38.639567999999997</v>
      </c>
      <c r="W8864">
        <f t="shared" si="138"/>
        <v>55895.30849165409</v>
      </c>
    </row>
    <row r="8865" spans="1:23" x14ac:dyDescent="0.3">
      <c r="A8865">
        <v>175.5675</v>
      </c>
      <c r="B8865">
        <v>1054.955933</v>
      </c>
      <c r="C8865">
        <v>-51941.207030999998</v>
      </c>
      <c r="D8865">
        <v>20687.253906000002</v>
      </c>
      <c r="E8865">
        <v>-9.9301E-2</v>
      </c>
      <c r="F8865">
        <v>9.9732749999999992</v>
      </c>
      <c r="G8865">
        <v>-0.138179</v>
      </c>
      <c r="H8865">
        <v>-8.8179999999999994E-3</v>
      </c>
      <c r="I8865">
        <v>2.9520000000000002E-3</v>
      </c>
      <c r="J8865">
        <v>-4.6839999999999998E-3</v>
      </c>
      <c r="K8865">
        <v>1016.659973</v>
      </c>
      <c r="L8865">
        <v>38.639567999999997</v>
      </c>
      <c r="W8865">
        <f t="shared" si="138"/>
        <v>55919.26675153285</v>
      </c>
    </row>
    <row r="8866" spans="1:23" x14ac:dyDescent="0.3">
      <c r="A8866">
        <v>175.57875000000001</v>
      </c>
      <c r="B8866">
        <v>1162.1926269999999</v>
      </c>
      <c r="C8866">
        <v>-51940.769530999998</v>
      </c>
      <c r="D8866">
        <v>20696.759765999999</v>
      </c>
      <c r="E8866">
        <v>-9.3613000000000002E-2</v>
      </c>
      <c r="F8866">
        <v>9.9583340000000007</v>
      </c>
      <c r="G8866">
        <v>-0.13914199999999999</v>
      </c>
      <c r="H8866">
        <v>-1.5321E-2</v>
      </c>
      <c r="I8866">
        <v>1.531E-3</v>
      </c>
      <c r="J8866">
        <v>-5.1489999999999999E-3</v>
      </c>
      <c r="K8866">
        <v>1016.659973</v>
      </c>
      <c r="L8866">
        <v>38.639567999999997</v>
      </c>
      <c r="W8866">
        <f t="shared" si="138"/>
        <v>55924.503538129218</v>
      </c>
    </row>
    <row r="8867" spans="1:23" x14ac:dyDescent="0.3">
      <c r="A8867">
        <v>175.59</v>
      </c>
      <c r="B8867">
        <v>1099.298462</v>
      </c>
      <c r="C8867">
        <v>-51938.925780999998</v>
      </c>
      <c r="D8867">
        <v>20716.070312</v>
      </c>
      <c r="E8867">
        <v>-0.109682</v>
      </c>
      <c r="F8867">
        <v>9.9839889999999993</v>
      </c>
      <c r="G8867">
        <v>-0.123531</v>
      </c>
      <c r="H8867">
        <v>-2.0046999999999999E-2</v>
      </c>
      <c r="I8867">
        <v>1.4480000000000001E-3</v>
      </c>
      <c r="J8867">
        <v>-3.5019999999999999E-3</v>
      </c>
      <c r="K8867">
        <v>1016.659973</v>
      </c>
      <c r="L8867">
        <v>38.639567999999997</v>
      </c>
      <c r="W8867">
        <f t="shared" si="138"/>
        <v>55928.669191788482</v>
      </c>
    </row>
    <row r="8868" spans="1:23" x14ac:dyDescent="0.3">
      <c r="A8868">
        <v>175.60124999999999</v>
      </c>
      <c r="B8868">
        <v>1127.143188</v>
      </c>
      <c r="C8868">
        <v>-51929.792969000002</v>
      </c>
      <c r="D8868">
        <v>20668.634765999999</v>
      </c>
      <c r="E8868">
        <v>-0.108443</v>
      </c>
      <c r="F8868">
        <v>9.9738729999999993</v>
      </c>
      <c r="G8868">
        <v>-0.141294</v>
      </c>
      <c r="H8868">
        <v>-2.7033999999999999E-2</v>
      </c>
      <c r="I8868">
        <v>2.12E-4</v>
      </c>
      <c r="J8868">
        <v>-1.2620000000000001E-3</v>
      </c>
      <c r="K8868">
        <v>1016.649963</v>
      </c>
      <c r="L8868">
        <v>38.642108999999998</v>
      </c>
      <c r="W8868">
        <f t="shared" si="138"/>
        <v>55903.186963354434</v>
      </c>
    </row>
    <row r="8869" spans="1:23" x14ac:dyDescent="0.3">
      <c r="A8869">
        <v>175.61250000000001</v>
      </c>
      <c r="B8869">
        <v>1046.3553469999999</v>
      </c>
      <c r="C8869">
        <v>-51939.480469000002</v>
      </c>
      <c r="D8869">
        <v>20763.033202999999</v>
      </c>
      <c r="E8869">
        <v>-0.104738</v>
      </c>
      <c r="F8869">
        <v>9.9701789999999999</v>
      </c>
      <c r="G8869">
        <v>-0.131915</v>
      </c>
      <c r="H8869">
        <v>-3.0415999999999999E-2</v>
      </c>
      <c r="I8869">
        <v>-2.2000660000000002E-5</v>
      </c>
      <c r="J8869">
        <v>-2.2750000000000001E-3</v>
      </c>
      <c r="K8869">
        <v>1016.649963</v>
      </c>
      <c r="L8869">
        <v>38.642108999999998</v>
      </c>
      <c r="W8869">
        <f t="shared" si="138"/>
        <v>55945.581047038097</v>
      </c>
    </row>
    <row r="8870" spans="1:23" x14ac:dyDescent="0.3">
      <c r="A8870">
        <v>175.62375</v>
      </c>
      <c r="B8870">
        <v>1178.533447</v>
      </c>
      <c r="C8870">
        <v>-51938.367187000003</v>
      </c>
      <c r="D8870">
        <v>20698.089843999998</v>
      </c>
      <c r="E8870">
        <v>-0.103296</v>
      </c>
      <c r="F8870">
        <v>9.9617570000000004</v>
      </c>
      <c r="G8870">
        <v>-0.13684299999999999</v>
      </c>
      <c r="H8870">
        <v>-2.3692000000000001E-2</v>
      </c>
      <c r="I8870">
        <v>2.7799999999999998E-4</v>
      </c>
      <c r="J8870">
        <v>-2.7409999999999999E-3</v>
      </c>
      <c r="K8870">
        <v>1016.649963</v>
      </c>
      <c r="L8870">
        <v>38.642108999999998</v>
      </c>
      <c r="W8870">
        <f t="shared" si="138"/>
        <v>55923.106586880815</v>
      </c>
    </row>
    <row r="8871" spans="1:23" x14ac:dyDescent="0.3">
      <c r="A8871">
        <v>175.63499999999999</v>
      </c>
      <c r="B8871">
        <v>1114.996216</v>
      </c>
      <c r="C8871">
        <v>-51975.839844000002</v>
      </c>
      <c r="D8871">
        <v>20739.660156000002</v>
      </c>
      <c r="E8871">
        <v>-0.10045999999999999</v>
      </c>
      <c r="F8871">
        <v>9.9814830000000008</v>
      </c>
      <c r="G8871">
        <v>-0.141683</v>
      </c>
      <c r="H8871">
        <v>-1.2366E-2</v>
      </c>
      <c r="I8871">
        <v>3.1020000000000002E-3</v>
      </c>
      <c r="J8871">
        <v>-3.9410000000000001E-3</v>
      </c>
      <c r="K8871">
        <v>1016.649963</v>
      </c>
      <c r="L8871">
        <v>38.642108999999998</v>
      </c>
      <c r="W8871">
        <f t="shared" si="138"/>
        <v>55971.998780079368</v>
      </c>
    </row>
    <row r="8872" spans="1:23" x14ac:dyDescent="0.3">
      <c r="A8872">
        <v>175.64625000000001</v>
      </c>
      <c r="B8872">
        <v>1011.079834</v>
      </c>
      <c r="C8872">
        <v>-51952.75</v>
      </c>
      <c r="D8872">
        <v>20692.800781000002</v>
      </c>
      <c r="E8872">
        <v>-0.113458</v>
      </c>
      <c r="F8872">
        <v>9.9710420000000006</v>
      </c>
      <c r="G8872">
        <v>-0.13539000000000001</v>
      </c>
      <c r="H8872">
        <v>5.1900000000000002E-3</v>
      </c>
      <c r="I8872">
        <v>4.9870000000000001E-3</v>
      </c>
      <c r="J8872">
        <v>-8.763E-3</v>
      </c>
      <c r="K8872">
        <v>1016.649963</v>
      </c>
      <c r="L8872">
        <v>38.642108999999998</v>
      </c>
      <c r="W8872">
        <f t="shared" si="138"/>
        <v>55931.230266778286</v>
      </c>
    </row>
    <row r="8873" spans="1:23" x14ac:dyDescent="0.3">
      <c r="A8873">
        <v>175.6575</v>
      </c>
      <c r="B8873">
        <v>1005.046875</v>
      </c>
      <c r="C8873">
        <v>-51940.511719000002</v>
      </c>
      <c r="D8873">
        <v>20574.728515999999</v>
      </c>
      <c r="E8873">
        <v>-0.111983</v>
      </c>
      <c r="F8873">
        <v>9.9544619999999995</v>
      </c>
      <c r="G8873">
        <v>-0.14007600000000001</v>
      </c>
      <c r="H8873">
        <v>1.4474000000000001E-2</v>
      </c>
      <c r="I8873">
        <v>6.143E-3</v>
      </c>
      <c r="J8873">
        <v>-1.0562E-2</v>
      </c>
      <c r="K8873">
        <v>1016.649963</v>
      </c>
      <c r="L8873">
        <v>38.642108999999998</v>
      </c>
      <c r="W8873">
        <f t="shared" si="138"/>
        <v>55876.169610663426</v>
      </c>
    </row>
    <row r="8874" spans="1:23" x14ac:dyDescent="0.3">
      <c r="A8874">
        <v>175.66874999999999</v>
      </c>
      <c r="B8874">
        <v>1005.357544</v>
      </c>
      <c r="C8874">
        <v>-51951.574219000002</v>
      </c>
      <c r="D8874">
        <v>20652.931640999999</v>
      </c>
      <c r="E8874">
        <v>-0.110527</v>
      </c>
      <c r="F8874">
        <v>9.9710549999999998</v>
      </c>
      <c r="G8874">
        <v>-0.13859199999999999</v>
      </c>
      <c r="H8874">
        <v>2.7793999999999999E-2</v>
      </c>
      <c r="I8874">
        <v>7.2030000000000002E-3</v>
      </c>
      <c r="J8874">
        <v>-1.5615E-2</v>
      </c>
      <c r="K8874">
        <v>1016.649963</v>
      </c>
      <c r="L8874">
        <v>38.642108999999998</v>
      </c>
      <c r="W8874">
        <f t="shared" si="138"/>
        <v>55915.296592179162</v>
      </c>
    </row>
    <row r="8875" spans="1:23" x14ac:dyDescent="0.3">
      <c r="A8875">
        <v>175.68</v>
      </c>
      <c r="B8875">
        <v>1124.259155</v>
      </c>
      <c r="C8875">
        <v>-51937.488280999998</v>
      </c>
      <c r="D8875">
        <v>20588.40625</v>
      </c>
      <c r="E8875">
        <v>-9.9932999999999994E-2</v>
      </c>
      <c r="F8875">
        <v>9.9625090000000007</v>
      </c>
      <c r="G8875">
        <v>-0.13969500000000001</v>
      </c>
      <c r="H8875">
        <v>3.6970999999999997E-2</v>
      </c>
      <c r="I8875">
        <v>8.1539999999999998E-3</v>
      </c>
      <c r="J8875">
        <v>-1.7415E-2</v>
      </c>
      <c r="K8875">
        <v>1016.649963</v>
      </c>
      <c r="L8875">
        <v>38.642108999999998</v>
      </c>
      <c r="W8875">
        <f t="shared" si="138"/>
        <v>55880.668567060398</v>
      </c>
    </row>
    <row r="8876" spans="1:23" x14ac:dyDescent="0.3">
      <c r="A8876">
        <v>175.69125</v>
      </c>
      <c r="B8876">
        <v>1088.0805660000001</v>
      </c>
      <c r="C8876">
        <v>-51953.148437000003</v>
      </c>
      <c r="D8876">
        <v>20562.150390999999</v>
      </c>
      <c r="E8876">
        <v>-9.4870999999999997E-2</v>
      </c>
      <c r="F8876">
        <v>9.9637729999999998</v>
      </c>
      <c r="G8876">
        <v>-0.13861599999999999</v>
      </c>
      <c r="H8876">
        <v>4.4586000000000001E-2</v>
      </c>
      <c r="I8876">
        <v>9.5630000000000003E-3</v>
      </c>
      <c r="J8876">
        <v>-2.1434000000000002E-2</v>
      </c>
      <c r="K8876">
        <v>1016.649963</v>
      </c>
      <c r="L8876">
        <v>38.642108999999998</v>
      </c>
      <c r="W8876">
        <f t="shared" si="138"/>
        <v>55884.842135745217</v>
      </c>
    </row>
    <row r="8877" spans="1:23" x14ac:dyDescent="0.3">
      <c r="A8877">
        <v>175.70249999999999</v>
      </c>
      <c r="B8877">
        <v>1088.9438479999999</v>
      </c>
      <c r="C8877">
        <v>-51963.636719000002</v>
      </c>
      <c r="D8877">
        <v>20587.09375</v>
      </c>
      <c r="E8877">
        <v>-9.9131999999999998E-2</v>
      </c>
      <c r="F8877">
        <v>9.9715710000000009</v>
      </c>
      <c r="G8877">
        <v>-0.13775200000000001</v>
      </c>
      <c r="H8877">
        <v>5.6096E-2</v>
      </c>
      <c r="I8877">
        <v>1.1356E-2</v>
      </c>
      <c r="J8877">
        <v>-2.4593E-2</v>
      </c>
      <c r="K8877">
        <v>1016.630005</v>
      </c>
      <c r="L8877">
        <v>38.639567999999997</v>
      </c>
      <c r="W8877">
        <f t="shared" si="138"/>
        <v>55903.790290458761</v>
      </c>
    </row>
    <row r="8878" spans="1:23" x14ac:dyDescent="0.3">
      <c r="A8878">
        <v>175.71375</v>
      </c>
      <c r="B8878">
        <v>1161.091187</v>
      </c>
      <c r="C8878">
        <v>-51967.574219000002</v>
      </c>
      <c r="D8878">
        <v>20737.169922000001</v>
      </c>
      <c r="E8878">
        <v>-9.0357999999999994E-2</v>
      </c>
      <c r="F8878">
        <v>9.9683039999999998</v>
      </c>
      <c r="G8878">
        <v>-0.14899999999999999</v>
      </c>
      <c r="H8878">
        <v>5.9035999999999998E-2</v>
      </c>
      <c r="I8878">
        <v>1.1202E-2</v>
      </c>
      <c r="J8878">
        <v>-2.5003999999999998E-2</v>
      </c>
      <c r="K8878">
        <v>1016.630005</v>
      </c>
      <c r="L8878">
        <v>38.639567999999997</v>
      </c>
      <c r="W8878">
        <f t="shared" si="138"/>
        <v>55964.337924482803</v>
      </c>
    </row>
    <row r="8879" spans="1:23" x14ac:dyDescent="0.3">
      <c r="A8879">
        <v>175.72499999999999</v>
      </c>
      <c r="B8879">
        <v>1176.5905760000001</v>
      </c>
      <c r="C8879">
        <v>-51982.488280999998</v>
      </c>
      <c r="D8879">
        <v>20754.822265999999</v>
      </c>
      <c r="E8879">
        <v>-0.10357</v>
      </c>
      <c r="F8879">
        <v>9.9693539999999992</v>
      </c>
      <c r="G8879">
        <v>-0.130832</v>
      </c>
      <c r="H8879">
        <v>5.4413999999999997E-2</v>
      </c>
      <c r="I8879">
        <v>1.085E-2</v>
      </c>
      <c r="J8879">
        <v>-2.1167999999999999E-2</v>
      </c>
      <c r="K8879">
        <v>1016.630005</v>
      </c>
      <c r="L8879">
        <v>38.639567999999997</v>
      </c>
      <c r="W8879">
        <f t="shared" si="138"/>
        <v>55985.052474397875</v>
      </c>
    </row>
    <row r="8880" spans="1:23" x14ac:dyDescent="0.3">
      <c r="A8880">
        <v>175.73625000000001</v>
      </c>
      <c r="B8880">
        <v>1203.6713870000001</v>
      </c>
      <c r="C8880">
        <v>-51963.199219000002</v>
      </c>
      <c r="D8880">
        <v>20640.318359000001</v>
      </c>
      <c r="E8880">
        <v>-0.111999</v>
      </c>
      <c r="F8880">
        <v>9.9695560000000008</v>
      </c>
      <c r="G8880">
        <v>-0.14027400000000001</v>
      </c>
      <c r="H8880">
        <v>4.7232999999999997E-2</v>
      </c>
      <c r="I8880">
        <v>9.8320000000000005E-3</v>
      </c>
      <c r="J8880">
        <v>-1.7593999999999999E-2</v>
      </c>
      <c r="K8880">
        <v>1016.630005</v>
      </c>
      <c r="L8880">
        <v>38.639567999999997</v>
      </c>
      <c r="W8880">
        <f t="shared" si="138"/>
        <v>55925.357753368349</v>
      </c>
    </row>
    <row r="8881" spans="1:23" x14ac:dyDescent="0.3">
      <c r="A8881">
        <v>175.7475</v>
      </c>
      <c r="B8881">
        <v>1196.455811</v>
      </c>
      <c r="C8881">
        <v>-52006.625</v>
      </c>
      <c r="D8881">
        <v>20652.585937</v>
      </c>
      <c r="E8881">
        <v>-0.10308</v>
      </c>
      <c r="F8881">
        <v>9.9666879999999995</v>
      </c>
      <c r="G8881">
        <v>-0.127217</v>
      </c>
      <c r="H8881">
        <v>4.1928E-2</v>
      </c>
      <c r="I8881">
        <v>8.8269999999999998E-3</v>
      </c>
      <c r="J8881">
        <v>-1.4782E-2</v>
      </c>
      <c r="K8881">
        <v>1016.630005</v>
      </c>
      <c r="L8881">
        <v>38.639567999999997</v>
      </c>
      <c r="W8881">
        <f t="shared" si="138"/>
        <v>55970.080009621845</v>
      </c>
    </row>
    <row r="8882" spans="1:23" x14ac:dyDescent="0.3">
      <c r="A8882">
        <v>175.75874999999999</v>
      </c>
      <c r="B8882">
        <v>1116.230225</v>
      </c>
      <c r="C8882">
        <v>-51972.863280999998</v>
      </c>
      <c r="D8882">
        <v>20565.802734000001</v>
      </c>
      <c r="E8882">
        <v>-0.100994</v>
      </c>
      <c r="F8882">
        <v>9.9615559999999999</v>
      </c>
      <c r="G8882">
        <v>-0.13442799999999999</v>
      </c>
      <c r="H8882">
        <v>3.1715E-2</v>
      </c>
      <c r="I8882">
        <v>6.8279999999999999E-3</v>
      </c>
      <c r="J8882">
        <v>-1.0803999999999999E-2</v>
      </c>
      <c r="K8882">
        <v>1016.630005</v>
      </c>
      <c r="L8882">
        <v>38.639567999999997</v>
      </c>
      <c r="W8882">
        <f t="shared" si="138"/>
        <v>55905.068908235175</v>
      </c>
    </row>
    <row r="8883" spans="1:23" x14ac:dyDescent="0.3">
      <c r="A8883">
        <v>175.77</v>
      </c>
      <c r="B8883">
        <v>1034.1214600000001</v>
      </c>
      <c r="C8883">
        <v>-51963.675780999998</v>
      </c>
      <c r="D8883">
        <v>20790.669922000001</v>
      </c>
      <c r="E8883">
        <v>-0.105014</v>
      </c>
      <c r="F8883">
        <v>9.9818999999999996</v>
      </c>
      <c r="G8883">
        <v>-0.14064199999999999</v>
      </c>
      <c r="H8883">
        <v>1.9878E-2</v>
      </c>
      <c r="I8883">
        <v>6.7730000000000004E-3</v>
      </c>
      <c r="J8883">
        <v>-7.6899999999999998E-3</v>
      </c>
      <c r="K8883">
        <v>1016.630005</v>
      </c>
      <c r="L8883">
        <v>38.639567999999997</v>
      </c>
      <c r="W8883">
        <f t="shared" si="138"/>
        <v>55978.075741065571</v>
      </c>
    </row>
    <row r="8884" spans="1:23" x14ac:dyDescent="0.3">
      <c r="A8884">
        <v>175.78125</v>
      </c>
      <c r="B8884">
        <v>1202.4658199999999</v>
      </c>
      <c r="C8884">
        <v>-51945.367187000003</v>
      </c>
      <c r="D8884">
        <v>20610.246093999998</v>
      </c>
      <c r="E8884">
        <v>-9.7572000000000006E-2</v>
      </c>
      <c r="F8884">
        <v>9.9876810000000003</v>
      </c>
      <c r="G8884">
        <v>-0.13539300000000001</v>
      </c>
      <c r="H8884">
        <v>6.0140000000000002E-3</v>
      </c>
      <c r="I8884">
        <v>5.3109999999999997E-3</v>
      </c>
      <c r="J8884">
        <v>-4.8510000000000003E-3</v>
      </c>
      <c r="K8884">
        <v>1016.630005</v>
      </c>
      <c r="L8884">
        <v>38.639567999999997</v>
      </c>
      <c r="W8884">
        <f t="shared" si="138"/>
        <v>55897.668469228367</v>
      </c>
    </row>
    <row r="8885" spans="1:23" x14ac:dyDescent="0.3">
      <c r="A8885">
        <v>175.79249999999999</v>
      </c>
      <c r="B8885">
        <v>1201.4997559999999</v>
      </c>
      <c r="C8885">
        <v>-51956.742187000003</v>
      </c>
      <c r="D8885">
        <v>20635.443359000001</v>
      </c>
      <c r="E8885">
        <v>-0.112557</v>
      </c>
      <c r="F8885">
        <v>9.9718350000000004</v>
      </c>
      <c r="G8885">
        <v>-0.13633100000000001</v>
      </c>
      <c r="H8885">
        <v>-1.0847000000000001E-2</v>
      </c>
      <c r="I8885">
        <v>2.934E-3</v>
      </c>
      <c r="J8885">
        <v>-2.6679999999999998E-3</v>
      </c>
      <c r="K8885">
        <v>1016.630005</v>
      </c>
      <c r="L8885">
        <v>38.639567999999997</v>
      </c>
      <c r="W8885">
        <f t="shared" si="138"/>
        <v>55917.512310299993</v>
      </c>
    </row>
    <row r="8886" spans="1:23" x14ac:dyDescent="0.3">
      <c r="A8886">
        <v>175.80375000000001</v>
      </c>
      <c r="B8886">
        <v>1132.3666989999999</v>
      </c>
      <c r="C8886">
        <v>-51962.304687000003</v>
      </c>
      <c r="D8886">
        <v>20631.289062</v>
      </c>
      <c r="E8886">
        <v>-0.104098</v>
      </c>
      <c r="F8886">
        <v>9.9765110000000004</v>
      </c>
      <c r="G8886">
        <v>-0.13522799999999999</v>
      </c>
      <c r="H8886">
        <v>-1.8966E-2</v>
      </c>
      <c r="I8886">
        <v>1.9040000000000001E-3</v>
      </c>
      <c r="J8886">
        <v>-2.2859999999999998E-3</v>
      </c>
      <c r="K8886">
        <v>1016.709961</v>
      </c>
      <c r="L8886">
        <v>38.646991999999997</v>
      </c>
      <c r="W8886">
        <f t="shared" si="138"/>
        <v>55919.705391618685</v>
      </c>
    </row>
    <row r="8887" spans="1:23" x14ac:dyDescent="0.3">
      <c r="A8887">
        <v>175.815</v>
      </c>
      <c r="B8887">
        <v>1084.9838870000001</v>
      </c>
      <c r="C8887">
        <v>-51978.335937000003</v>
      </c>
      <c r="D8887">
        <v>20664.310547000001</v>
      </c>
      <c r="E8887">
        <v>-9.8551E-2</v>
      </c>
      <c r="F8887">
        <v>9.9824009999999994</v>
      </c>
      <c r="G8887">
        <v>-0.138406</v>
      </c>
      <c r="H8887">
        <v>-2.3077E-2</v>
      </c>
      <c r="I8887">
        <v>7.6099999999999996E-4</v>
      </c>
      <c r="J8887">
        <v>-3.2569999999999999E-3</v>
      </c>
      <c r="K8887">
        <v>1016.709961</v>
      </c>
      <c r="L8887">
        <v>38.646991999999997</v>
      </c>
      <c r="W8887">
        <f t="shared" si="138"/>
        <v>55945.851742533428</v>
      </c>
    </row>
    <row r="8888" spans="1:23" x14ac:dyDescent="0.3">
      <c r="A8888">
        <v>175.82624999999999</v>
      </c>
      <c r="B8888">
        <v>1133.6123050000001</v>
      </c>
      <c r="C8888">
        <v>-51980.632812000003</v>
      </c>
      <c r="D8888">
        <v>20708.330077999999</v>
      </c>
      <c r="E8888">
        <v>-9.0442999999999996E-2</v>
      </c>
      <c r="F8888">
        <v>9.9761170000000003</v>
      </c>
      <c r="G8888">
        <v>-0.13372500000000001</v>
      </c>
      <c r="H8888">
        <v>-2.5277000000000001E-2</v>
      </c>
      <c r="I8888">
        <v>1.18E-4</v>
      </c>
      <c r="J8888">
        <v>-2.8860000000000001E-3</v>
      </c>
      <c r="K8888">
        <v>1016.709961</v>
      </c>
      <c r="L8888">
        <v>38.646991999999997</v>
      </c>
      <c r="W8888">
        <f t="shared" si="138"/>
        <v>55965.223121268966</v>
      </c>
    </row>
    <row r="8889" spans="1:23" x14ac:dyDescent="0.3">
      <c r="A8889">
        <v>175.83750000000001</v>
      </c>
      <c r="B8889">
        <v>1111.823486</v>
      </c>
      <c r="C8889">
        <v>-51976.003905999998</v>
      </c>
      <c r="D8889">
        <v>20531.537109000001</v>
      </c>
      <c r="E8889">
        <v>-9.9960999999999994E-2</v>
      </c>
      <c r="F8889">
        <v>9.9931929999999998</v>
      </c>
      <c r="G8889">
        <v>-0.146148</v>
      </c>
      <c r="H8889">
        <v>-2.1831E-2</v>
      </c>
      <c r="I8889">
        <v>7.94E-4</v>
      </c>
      <c r="J8889">
        <v>-3.8379999999999998E-3</v>
      </c>
      <c r="K8889">
        <v>1016.709961</v>
      </c>
      <c r="L8889">
        <v>38.646991999999997</v>
      </c>
      <c r="W8889">
        <f t="shared" si="138"/>
        <v>55895.305255081956</v>
      </c>
    </row>
    <row r="8890" spans="1:23" x14ac:dyDescent="0.3">
      <c r="A8890">
        <v>175.84875</v>
      </c>
      <c r="B8890">
        <v>1123.8172609999999</v>
      </c>
      <c r="C8890">
        <v>-51979.707030999998</v>
      </c>
      <c r="D8890">
        <v>20661.589843999998</v>
      </c>
      <c r="E8890">
        <v>-0.107323</v>
      </c>
      <c r="F8890">
        <v>9.9734739999999995</v>
      </c>
      <c r="G8890">
        <v>-0.13605200000000001</v>
      </c>
      <c r="H8890">
        <v>-1.7332E-2</v>
      </c>
      <c r="I8890">
        <v>1.1739999999999999E-3</v>
      </c>
      <c r="J8890">
        <v>-3.9630000000000004E-3</v>
      </c>
      <c r="K8890">
        <v>1016.709961</v>
      </c>
      <c r="L8890">
        <v>38.646991999999997</v>
      </c>
      <c r="W8890">
        <f t="shared" si="138"/>
        <v>55946.887340998663</v>
      </c>
    </row>
    <row r="8891" spans="1:23" x14ac:dyDescent="0.3">
      <c r="A8891">
        <v>175.86</v>
      </c>
      <c r="B8891">
        <v>1165.3508300000001</v>
      </c>
      <c r="C8891">
        <v>-51973.894530999998</v>
      </c>
      <c r="D8891">
        <v>20694.4375</v>
      </c>
      <c r="E8891">
        <v>-0.107581</v>
      </c>
      <c r="F8891">
        <v>9.9736840000000004</v>
      </c>
      <c r="G8891">
        <v>-0.13853099999999999</v>
      </c>
      <c r="H8891">
        <v>-1.0344000000000001E-2</v>
      </c>
      <c r="I8891">
        <v>1.8220000000000001E-3</v>
      </c>
      <c r="J8891">
        <v>-6.3639999999999999E-3</v>
      </c>
      <c r="K8891">
        <v>1016.709961</v>
      </c>
      <c r="L8891">
        <v>38.646991999999997</v>
      </c>
      <c r="W8891">
        <f t="shared" si="138"/>
        <v>55954.477021216982</v>
      </c>
    </row>
    <row r="8892" spans="1:23" x14ac:dyDescent="0.3">
      <c r="A8892">
        <v>175.87125</v>
      </c>
      <c r="B8892">
        <v>1184.947876</v>
      </c>
      <c r="C8892">
        <v>-51976.117187000003</v>
      </c>
      <c r="D8892">
        <v>20799.457031000002</v>
      </c>
      <c r="E8892">
        <v>-0.107151</v>
      </c>
      <c r="F8892">
        <v>9.9725549999999998</v>
      </c>
      <c r="G8892">
        <v>-0.12595400000000001</v>
      </c>
      <c r="H8892">
        <v>8.8400000000000002E-4</v>
      </c>
      <c r="I8892">
        <v>3.5140000000000002E-3</v>
      </c>
      <c r="J8892">
        <v>-7.7159999999999998E-3</v>
      </c>
      <c r="K8892">
        <v>1016.709961</v>
      </c>
      <c r="L8892">
        <v>38.646991999999997</v>
      </c>
      <c r="W8892">
        <f t="shared" si="138"/>
        <v>55995.877277617583</v>
      </c>
    </row>
    <row r="8893" spans="1:23" x14ac:dyDescent="0.3">
      <c r="A8893">
        <v>175.88249999999999</v>
      </c>
      <c r="B8893">
        <v>1130.857544</v>
      </c>
      <c r="C8893">
        <v>-51965.730469000002</v>
      </c>
      <c r="D8893">
        <v>20709.921875</v>
      </c>
      <c r="E8893">
        <v>-0.104393</v>
      </c>
      <c r="F8893">
        <v>9.9804340000000007</v>
      </c>
      <c r="G8893">
        <v>-0.13625899999999999</v>
      </c>
      <c r="H8893">
        <v>1.6337999999999998E-2</v>
      </c>
      <c r="I8893">
        <v>5.5209999999999999E-3</v>
      </c>
      <c r="J8893">
        <v>-1.2451E-2</v>
      </c>
      <c r="K8893">
        <v>1016.709961</v>
      </c>
      <c r="L8893">
        <v>38.646991999999997</v>
      </c>
      <c r="W8893">
        <f t="shared" si="138"/>
        <v>55951.915481332537</v>
      </c>
    </row>
    <row r="8894" spans="1:23" x14ac:dyDescent="0.3">
      <c r="A8894">
        <v>175.89375000000001</v>
      </c>
      <c r="B8894">
        <v>1153.1485600000001</v>
      </c>
      <c r="C8894">
        <v>-51977.476562000003</v>
      </c>
      <c r="D8894">
        <v>20760.865234000001</v>
      </c>
      <c r="E8894">
        <v>-0.108991</v>
      </c>
      <c r="F8894">
        <v>9.9756</v>
      </c>
      <c r="G8894">
        <v>-0.13422700000000001</v>
      </c>
      <c r="H8894">
        <v>3.0842000000000001E-2</v>
      </c>
      <c r="I8894">
        <v>7.4330000000000004E-3</v>
      </c>
      <c r="J8894">
        <v>-1.5455E-2</v>
      </c>
      <c r="K8894">
        <v>1016.709961</v>
      </c>
      <c r="L8894">
        <v>38.646991999999997</v>
      </c>
      <c r="W8894">
        <f t="shared" si="138"/>
        <v>55982.152036332074</v>
      </c>
    </row>
    <row r="8895" spans="1:23" x14ac:dyDescent="0.3">
      <c r="A8895">
        <v>175.905</v>
      </c>
      <c r="B8895">
        <v>1216.7520750000001</v>
      </c>
      <c r="C8895">
        <v>-51973.636719000002</v>
      </c>
      <c r="D8895">
        <v>20713.8125</v>
      </c>
      <c r="E8895">
        <v>-0.104421</v>
      </c>
      <c r="F8895">
        <v>9.9857239999999994</v>
      </c>
      <c r="G8895">
        <v>-0.13674900000000001</v>
      </c>
      <c r="H8895">
        <v>4.3893000000000001E-2</v>
      </c>
      <c r="I8895">
        <v>9.4140000000000005E-3</v>
      </c>
      <c r="J8895">
        <v>-1.985E-2</v>
      </c>
      <c r="K8895">
        <v>1016.690002</v>
      </c>
      <c r="L8895">
        <v>38.646991999999997</v>
      </c>
      <c r="W8895">
        <f t="shared" si="138"/>
        <v>55962.500191608291</v>
      </c>
    </row>
    <row r="8896" spans="1:23" x14ac:dyDescent="0.3">
      <c r="A8896">
        <v>175.91624999999999</v>
      </c>
      <c r="B8896">
        <v>1179.453491</v>
      </c>
      <c r="C8896">
        <v>-51978.476562000003</v>
      </c>
      <c r="D8896">
        <v>20596.6875</v>
      </c>
      <c r="E8896">
        <v>-0.11166</v>
      </c>
      <c r="F8896">
        <v>9.96157</v>
      </c>
      <c r="G8896">
        <v>-0.12587499999999999</v>
      </c>
      <c r="H8896">
        <v>5.3303000000000003E-2</v>
      </c>
      <c r="I8896">
        <v>1.1192000000000001E-2</v>
      </c>
      <c r="J8896">
        <v>-2.4135E-2</v>
      </c>
      <c r="K8896">
        <v>1016.690002</v>
      </c>
      <c r="L8896">
        <v>38.646991999999997</v>
      </c>
      <c r="W8896">
        <f t="shared" si="138"/>
        <v>55922.952999787769</v>
      </c>
    </row>
    <row r="8897" spans="1:23" x14ac:dyDescent="0.3">
      <c r="A8897">
        <v>175.92750000000001</v>
      </c>
      <c r="B8897">
        <v>1081.6779790000001</v>
      </c>
      <c r="C8897">
        <v>-51952.429687000003</v>
      </c>
      <c r="D8897">
        <v>20497.894531000002</v>
      </c>
      <c r="E8897">
        <v>-0.10556400000000001</v>
      </c>
      <c r="F8897">
        <v>9.9818979999999993</v>
      </c>
      <c r="G8897">
        <v>-0.124898</v>
      </c>
      <c r="H8897">
        <v>5.3380999999999998E-2</v>
      </c>
      <c r="I8897">
        <v>1.0781000000000001E-2</v>
      </c>
      <c r="J8897">
        <v>-2.3234999999999999E-2</v>
      </c>
      <c r="K8897">
        <v>1016.690002</v>
      </c>
      <c r="L8897">
        <v>38.646991999999997</v>
      </c>
      <c r="W8897">
        <f t="shared" si="138"/>
        <v>55860.439112460735</v>
      </c>
    </row>
    <row r="8898" spans="1:23" x14ac:dyDescent="0.3">
      <c r="A8898">
        <v>175.93875</v>
      </c>
      <c r="B8898">
        <v>1176.964966</v>
      </c>
      <c r="C8898">
        <v>-51978.171875</v>
      </c>
      <c r="D8898">
        <v>20603.644531000002</v>
      </c>
      <c r="E8898">
        <v>-9.7793000000000005E-2</v>
      </c>
      <c r="F8898">
        <v>9.9677629999999997</v>
      </c>
      <c r="G8898">
        <v>-0.13236700000000001</v>
      </c>
      <c r="H8898">
        <v>5.7194000000000002E-2</v>
      </c>
      <c r="I8898">
        <v>1.1018999999999999E-2</v>
      </c>
      <c r="J8898">
        <v>-2.4538000000000001E-2</v>
      </c>
      <c r="K8898">
        <v>1016.690002</v>
      </c>
      <c r="L8898">
        <v>38.646991999999997</v>
      </c>
      <c r="W8898">
        <f t="shared" ref="W8898:W8961" si="139">SQRT((B8898)^2+(C8898)^2+(D8898)^2)</f>
        <v>55925.180070859307</v>
      </c>
    </row>
    <row r="8899" spans="1:23" x14ac:dyDescent="0.3">
      <c r="A8899">
        <v>175.95</v>
      </c>
      <c r="B8899">
        <v>1157.685669</v>
      </c>
      <c r="C8899">
        <v>-51984.730469000002</v>
      </c>
      <c r="D8899">
        <v>20761.617187</v>
      </c>
      <c r="E8899">
        <v>-0.102175</v>
      </c>
      <c r="F8899">
        <v>9.9749770000000009</v>
      </c>
      <c r="G8899">
        <v>-0.14222000000000001</v>
      </c>
      <c r="H8899">
        <v>5.7160999999999997E-2</v>
      </c>
      <c r="I8899">
        <v>1.0977000000000001E-2</v>
      </c>
      <c r="J8899">
        <v>-2.1746000000000001E-2</v>
      </c>
      <c r="K8899">
        <v>1016.690002</v>
      </c>
      <c r="L8899">
        <v>38.646991999999997</v>
      </c>
      <c r="W8899">
        <f t="shared" si="139"/>
        <v>55989.259561654493</v>
      </c>
    </row>
    <row r="8900" spans="1:23" x14ac:dyDescent="0.3">
      <c r="A8900">
        <v>175.96125000000001</v>
      </c>
      <c r="B8900">
        <v>1184.5307620000001</v>
      </c>
      <c r="C8900">
        <v>-52003.601562000003</v>
      </c>
      <c r="D8900">
        <v>20575.337890999999</v>
      </c>
      <c r="E8900">
        <v>-0.108361</v>
      </c>
      <c r="F8900">
        <v>9.9607690000000009</v>
      </c>
      <c r="G8900">
        <v>-0.129722</v>
      </c>
      <c r="H8900">
        <v>4.9571999999999998E-2</v>
      </c>
      <c r="I8900">
        <v>9.5919999999999998E-3</v>
      </c>
      <c r="J8900">
        <v>-1.7285999999999999E-2</v>
      </c>
      <c r="K8900">
        <v>1016.690002</v>
      </c>
      <c r="L8900">
        <v>38.646991999999997</v>
      </c>
      <c r="W8900">
        <f t="shared" si="139"/>
        <v>55938.557524074517</v>
      </c>
    </row>
    <row r="8901" spans="1:23" x14ac:dyDescent="0.3">
      <c r="A8901">
        <v>175.9725</v>
      </c>
      <c r="B8901">
        <v>1122.074707</v>
      </c>
      <c r="C8901">
        <v>-51968.75</v>
      </c>
      <c r="D8901">
        <v>20577.546875</v>
      </c>
      <c r="E8901">
        <v>-0.109624</v>
      </c>
      <c r="F8901">
        <v>9.9733859999999996</v>
      </c>
      <c r="G8901">
        <v>-0.13747100000000001</v>
      </c>
      <c r="H8901">
        <v>3.8303999999999998E-2</v>
      </c>
      <c r="I8901">
        <v>8.5129999999999997E-3</v>
      </c>
      <c r="J8901">
        <v>-1.3743999999999999E-2</v>
      </c>
      <c r="K8901">
        <v>1016.690002</v>
      </c>
      <c r="L8901">
        <v>38.646991999999997</v>
      </c>
      <c r="W8901">
        <f t="shared" si="139"/>
        <v>55905.683643109231</v>
      </c>
    </row>
    <row r="8902" spans="1:23" x14ac:dyDescent="0.3">
      <c r="A8902">
        <v>175.98374999999999</v>
      </c>
      <c r="B8902">
        <v>1108.2438959999999</v>
      </c>
      <c r="C8902">
        <v>-51971.667969000002</v>
      </c>
      <c r="D8902">
        <v>20576.15625</v>
      </c>
      <c r="E8902">
        <v>-0.11541999999999999</v>
      </c>
      <c r="F8902">
        <v>9.9689110000000003</v>
      </c>
      <c r="G8902">
        <v>-0.139736</v>
      </c>
      <c r="H8902">
        <v>2.366E-2</v>
      </c>
      <c r="I8902">
        <v>6.352E-3</v>
      </c>
      <c r="J8902">
        <v>-9.5309999999999995E-3</v>
      </c>
      <c r="K8902">
        <v>1016.690002</v>
      </c>
      <c r="L8902">
        <v>38.646991999999997</v>
      </c>
      <c r="W8902">
        <f t="shared" si="139"/>
        <v>55907.608444981946</v>
      </c>
    </row>
    <row r="8903" spans="1:23" x14ac:dyDescent="0.3">
      <c r="A8903">
        <v>175.995</v>
      </c>
      <c r="B8903">
        <v>1126.5280760000001</v>
      </c>
      <c r="C8903">
        <v>-51977.988280999998</v>
      </c>
      <c r="D8903">
        <v>20636.613281000002</v>
      </c>
      <c r="E8903">
        <v>-0.101327</v>
      </c>
      <c r="F8903">
        <v>9.949567</v>
      </c>
      <c r="G8903">
        <v>-0.127384</v>
      </c>
      <c r="H8903">
        <v>1.213E-2</v>
      </c>
      <c r="I8903">
        <v>4.803E-3</v>
      </c>
      <c r="J8903">
        <v>-7.6660000000000001E-3</v>
      </c>
      <c r="K8903">
        <v>1016.690002</v>
      </c>
      <c r="L8903">
        <v>38.646991999999997</v>
      </c>
      <c r="W8903">
        <f t="shared" si="139"/>
        <v>55936.125526848344</v>
      </c>
    </row>
    <row r="8904" spans="1:23" x14ac:dyDescent="0.3">
      <c r="A8904">
        <v>176.00624999999999</v>
      </c>
      <c r="B8904">
        <v>1100.9224850000001</v>
      </c>
      <c r="C8904">
        <v>-51985.441405999998</v>
      </c>
      <c r="D8904">
        <v>20638.632812</v>
      </c>
      <c r="E8904">
        <v>-0.115675</v>
      </c>
      <c r="F8904">
        <v>9.9618190000000002</v>
      </c>
      <c r="G8904">
        <v>-0.13565199999999999</v>
      </c>
      <c r="H8904">
        <v>-1.6266740000000001E-5</v>
      </c>
      <c r="I8904">
        <v>3.8070000000000001E-3</v>
      </c>
      <c r="J8904">
        <v>-5.7850000000000002E-3</v>
      </c>
      <c r="K8904">
        <v>1016.669983</v>
      </c>
      <c r="L8904">
        <v>38.646991999999997</v>
      </c>
      <c r="W8904">
        <f t="shared" si="139"/>
        <v>55943.28657527372</v>
      </c>
    </row>
    <row r="8905" spans="1:23" x14ac:dyDescent="0.3">
      <c r="A8905">
        <v>176.01750000000001</v>
      </c>
      <c r="B8905">
        <v>1184.0775149999999</v>
      </c>
      <c r="C8905">
        <v>-51984.371094000002</v>
      </c>
      <c r="D8905">
        <v>20627.695312</v>
      </c>
      <c r="E8905">
        <v>-0.11089599999999999</v>
      </c>
      <c r="F8905">
        <v>9.9728259999999995</v>
      </c>
      <c r="G8905">
        <v>-0.124317</v>
      </c>
      <c r="H8905">
        <v>-1.2428E-2</v>
      </c>
      <c r="I8905">
        <v>1.652E-3</v>
      </c>
      <c r="J8905">
        <v>-3.9649999999999998E-3</v>
      </c>
      <c r="K8905">
        <v>1016.669983</v>
      </c>
      <c r="L8905">
        <v>38.646991999999997</v>
      </c>
      <c r="W8905">
        <f t="shared" si="139"/>
        <v>55939.956126948637</v>
      </c>
    </row>
    <row r="8906" spans="1:23" x14ac:dyDescent="0.3">
      <c r="A8906">
        <v>176.02875</v>
      </c>
      <c r="B8906">
        <v>1130.0269780000001</v>
      </c>
      <c r="C8906">
        <v>-51999.066405999998</v>
      </c>
      <c r="D8906">
        <v>20747.626952999999</v>
      </c>
      <c r="E8906">
        <v>-0.10778500000000001</v>
      </c>
      <c r="F8906">
        <v>9.9663869999999992</v>
      </c>
      <c r="G8906">
        <v>-0.123309</v>
      </c>
      <c r="H8906">
        <v>-1.8325000000000001E-2</v>
      </c>
      <c r="I8906">
        <v>1.915E-3</v>
      </c>
      <c r="J8906">
        <v>-3.1540000000000001E-3</v>
      </c>
      <c r="K8906">
        <v>1016.669983</v>
      </c>
      <c r="L8906">
        <v>38.646991999999997</v>
      </c>
      <c r="W8906">
        <f t="shared" si="139"/>
        <v>55996.820376227231</v>
      </c>
    </row>
    <row r="8907" spans="1:23" x14ac:dyDescent="0.3">
      <c r="A8907">
        <v>176.04</v>
      </c>
      <c r="B8907">
        <v>1122.227783</v>
      </c>
      <c r="C8907">
        <v>-51997.929687000003</v>
      </c>
      <c r="D8907">
        <v>20724.269531000002</v>
      </c>
      <c r="E8907">
        <v>-9.9501999999999993E-2</v>
      </c>
      <c r="F8907">
        <v>9.9618310000000001</v>
      </c>
      <c r="G8907">
        <v>-0.138408</v>
      </c>
      <c r="H8907">
        <v>-2.9891999999999998E-2</v>
      </c>
      <c r="I8907">
        <v>2.63E-4</v>
      </c>
      <c r="J8907">
        <v>-1.101E-3</v>
      </c>
      <c r="K8907">
        <v>1016.669983</v>
      </c>
      <c r="L8907">
        <v>38.646991999999997</v>
      </c>
      <c r="W8907">
        <f t="shared" si="139"/>
        <v>55986.95771806741</v>
      </c>
    </row>
    <row r="8908" spans="1:23" x14ac:dyDescent="0.3">
      <c r="A8908">
        <v>176.05125000000001</v>
      </c>
      <c r="B8908">
        <v>1011.143555</v>
      </c>
      <c r="C8908">
        <v>-51988.664062000003</v>
      </c>
      <c r="D8908">
        <v>20664.828125</v>
      </c>
      <c r="E8908">
        <v>-9.8815E-2</v>
      </c>
      <c r="F8908">
        <v>9.9637399999999996</v>
      </c>
      <c r="G8908">
        <v>-0.123339</v>
      </c>
      <c r="H8908">
        <v>-2.9399999999999999E-2</v>
      </c>
      <c r="I8908">
        <v>4.9700000000000005E-4</v>
      </c>
      <c r="J8908">
        <v>-2.0249999999999999E-3</v>
      </c>
      <c r="K8908">
        <v>1016.669983</v>
      </c>
      <c r="L8908">
        <v>38.646991999999997</v>
      </c>
      <c r="W8908">
        <f t="shared" si="139"/>
        <v>55954.255635081943</v>
      </c>
    </row>
    <row r="8909" spans="1:23" x14ac:dyDescent="0.3">
      <c r="A8909">
        <v>176.0625</v>
      </c>
      <c r="B8909">
        <v>1007.42926</v>
      </c>
      <c r="C8909">
        <v>-51995.382812000003</v>
      </c>
      <c r="D8909">
        <v>20795.951172000001</v>
      </c>
      <c r="E8909">
        <v>-0.106446</v>
      </c>
      <c r="F8909">
        <v>9.9649619999999999</v>
      </c>
      <c r="G8909">
        <v>-0.12673699999999999</v>
      </c>
      <c r="H8909">
        <v>-2.3847E-2</v>
      </c>
      <c r="I8909">
        <v>6.0599999999999998E-4</v>
      </c>
      <c r="J8909">
        <v>-4.4819999999999999E-3</v>
      </c>
      <c r="K8909">
        <v>1016.669983</v>
      </c>
      <c r="L8909">
        <v>38.646991999999997</v>
      </c>
      <c r="W8909">
        <f t="shared" si="139"/>
        <v>56008.984392046768</v>
      </c>
    </row>
    <row r="8910" spans="1:23" x14ac:dyDescent="0.3">
      <c r="A8910">
        <v>176.07374999999999</v>
      </c>
      <c r="B8910">
        <v>1021.223877</v>
      </c>
      <c r="C8910">
        <v>-51998.253905999998</v>
      </c>
      <c r="D8910">
        <v>20636.027343999998</v>
      </c>
      <c r="E8910">
        <v>-9.0939999999999993E-2</v>
      </c>
      <c r="F8910">
        <v>9.9650890000000008</v>
      </c>
      <c r="G8910">
        <v>-0.144258</v>
      </c>
      <c r="H8910">
        <v>-1.7426000000000001E-2</v>
      </c>
      <c r="I8910">
        <v>1.866E-3</v>
      </c>
      <c r="J8910">
        <v>-4.7710000000000001E-3</v>
      </c>
      <c r="K8910">
        <v>1016.669983</v>
      </c>
      <c r="L8910">
        <v>38.646991999999997</v>
      </c>
      <c r="W8910">
        <f t="shared" si="139"/>
        <v>55952.720505996083</v>
      </c>
    </row>
    <row r="8911" spans="1:23" x14ac:dyDescent="0.3">
      <c r="A8911">
        <v>176.08500000000001</v>
      </c>
      <c r="B8911">
        <v>1119.2899170000001</v>
      </c>
      <c r="C8911">
        <v>-51989.394530999998</v>
      </c>
      <c r="D8911">
        <v>20646.4375</v>
      </c>
      <c r="E8911">
        <v>-9.4579999999999997E-2</v>
      </c>
      <c r="F8911">
        <v>9.9780449999999998</v>
      </c>
      <c r="G8911">
        <v>-0.12631500000000001</v>
      </c>
      <c r="H8911">
        <v>-3.2810000000000001E-3</v>
      </c>
      <c r="I8911">
        <v>3.3869999999999998E-3</v>
      </c>
      <c r="J8911">
        <v>-6.6439999999999997E-3</v>
      </c>
      <c r="K8911">
        <v>1016.669983</v>
      </c>
      <c r="L8911">
        <v>38.646991999999997</v>
      </c>
      <c r="W8911">
        <f t="shared" si="139"/>
        <v>55950.204066291633</v>
      </c>
    </row>
    <row r="8912" spans="1:23" x14ac:dyDescent="0.3">
      <c r="A8912">
        <v>176.09625</v>
      </c>
      <c r="B8912">
        <v>1172.985962</v>
      </c>
      <c r="C8912">
        <v>-51998.878905999998</v>
      </c>
      <c r="D8912">
        <v>20687.167968999998</v>
      </c>
      <c r="E8912">
        <v>-0.114499</v>
      </c>
      <c r="F8912">
        <v>9.9610350000000007</v>
      </c>
      <c r="G8912">
        <v>-0.13894000000000001</v>
      </c>
      <c r="H8912">
        <v>1.5106E-2</v>
      </c>
      <c r="I8912">
        <v>5.5760000000000002E-3</v>
      </c>
      <c r="J8912">
        <v>-1.1073E-2</v>
      </c>
      <c r="K8912">
        <v>1016.669983</v>
      </c>
      <c r="L8912">
        <v>38.646991999999997</v>
      </c>
      <c r="W8912">
        <f t="shared" si="139"/>
        <v>55975.157187144374</v>
      </c>
    </row>
    <row r="8913" spans="1:23" x14ac:dyDescent="0.3">
      <c r="A8913">
        <v>176.10749999999999</v>
      </c>
      <c r="B8913">
        <v>1115.8691409999999</v>
      </c>
      <c r="C8913">
        <v>-51993.523437000003</v>
      </c>
      <c r="D8913">
        <v>20713.832031000002</v>
      </c>
      <c r="E8913">
        <v>-0.10481799999999999</v>
      </c>
      <c r="F8913">
        <v>9.9768349999999995</v>
      </c>
      <c r="G8913">
        <v>-0.15026</v>
      </c>
      <c r="H8913">
        <v>2.4209000000000001E-2</v>
      </c>
      <c r="I8913">
        <v>7.8399999999999997E-3</v>
      </c>
      <c r="J8913">
        <v>-1.5098E-2</v>
      </c>
      <c r="K8913">
        <v>1016.6999510000001</v>
      </c>
      <c r="L8913">
        <v>38.646991999999997</v>
      </c>
      <c r="W8913">
        <f t="shared" si="139"/>
        <v>55978.875307942602</v>
      </c>
    </row>
    <row r="8914" spans="1:23" x14ac:dyDescent="0.3">
      <c r="A8914">
        <v>176.11875000000001</v>
      </c>
      <c r="B8914">
        <v>1072.8616939999999</v>
      </c>
      <c r="C8914">
        <v>-51998.429687000003</v>
      </c>
      <c r="D8914">
        <v>20765.617187</v>
      </c>
      <c r="E8914">
        <v>-0.10631699999999999</v>
      </c>
      <c r="F8914">
        <v>9.9829530000000002</v>
      </c>
      <c r="G8914">
        <v>-0.13182099999999999</v>
      </c>
      <c r="H8914">
        <v>3.6528999999999999E-2</v>
      </c>
      <c r="I8914">
        <v>8.4279999999999997E-3</v>
      </c>
      <c r="J8914">
        <v>-1.8023000000000001E-2</v>
      </c>
      <c r="K8914">
        <v>1016.6999510000001</v>
      </c>
      <c r="L8914">
        <v>38.646991999999997</v>
      </c>
      <c r="W8914">
        <f t="shared" si="139"/>
        <v>56001.77300126636</v>
      </c>
    </row>
    <row r="8915" spans="1:23" x14ac:dyDescent="0.3">
      <c r="A8915">
        <v>176.13</v>
      </c>
      <c r="B8915">
        <v>1047.057251</v>
      </c>
      <c r="C8915">
        <v>-52002.476562000003</v>
      </c>
      <c r="D8915">
        <v>20666.224609000001</v>
      </c>
      <c r="E8915">
        <v>-0.101176</v>
      </c>
      <c r="F8915">
        <v>9.9832450000000001</v>
      </c>
      <c r="G8915">
        <v>-0.14688899999999999</v>
      </c>
      <c r="H8915">
        <v>4.6942999999999999E-2</v>
      </c>
      <c r="I8915">
        <v>9.5189999999999997E-3</v>
      </c>
      <c r="J8915">
        <v>-2.0875999999999999E-2</v>
      </c>
      <c r="K8915">
        <v>1016.6999510000001</v>
      </c>
      <c r="L8915">
        <v>38.646991999999997</v>
      </c>
      <c r="W8915">
        <f t="shared" si="139"/>
        <v>55968.265446213976</v>
      </c>
    </row>
    <row r="8916" spans="1:23" x14ac:dyDescent="0.3">
      <c r="A8916">
        <v>176.14125000000001</v>
      </c>
      <c r="B8916">
        <v>1130.7231449999999</v>
      </c>
      <c r="C8916">
        <v>-52012.035155999998</v>
      </c>
      <c r="D8916">
        <v>20658.880859000001</v>
      </c>
      <c r="E8916">
        <v>-0.10881</v>
      </c>
      <c r="F8916">
        <v>9.9755870000000009</v>
      </c>
      <c r="G8916">
        <v>-0.14593200000000001</v>
      </c>
      <c r="H8916">
        <v>5.0344E-2</v>
      </c>
      <c r="I8916">
        <v>1.0723E-2</v>
      </c>
      <c r="J8916">
        <v>-2.2904999999999998E-2</v>
      </c>
      <c r="K8916">
        <v>1016.6999510000001</v>
      </c>
      <c r="L8916">
        <v>38.646991999999997</v>
      </c>
      <c r="W8916">
        <f t="shared" si="139"/>
        <v>55976.063582981391</v>
      </c>
    </row>
    <row r="8917" spans="1:23" x14ac:dyDescent="0.3">
      <c r="A8917">
        <v>176.1525</v>
      </c>
      <c r="B8917">
        <v>1073.4360349999999</v>
      </c>
      <c r="C8917">
        <v>-52009.222655999998</v>
      </c>
      <c r="D8917">
        <v>20776.804687</v>
      </c>
      <c r="E8917">
        <v>-9.9358000000000002E-2</v>
      </c>
      <c r="F8917">
        <v>9.9729130000000001</v>
      </c>
      <c r="G8917">
        <v>-0.12784999999999999</v>
      </c>
      <c r="H8917">
        <v>5.7042000000000002E-2</v>
      </c>
      <c r="I8917">
        <v>1.125E-2</v>
      </c>
      <c r="J8917">
        <v>-2.3234999999999999E-2</v>
      </c>
      <c r="K8917">
        <v>1016.6999510000001</v>
      </c>
      <c r="L8917">
        <v>38.646991999999997</v>
      </c>
      <c r="W8917">
        <f t="shared" si="139"/>
        <v>56015.954148834826</v>
      </c>
    </row>
    <row r="8918" spans="1:23" x14ac:dyDescent="0.3">
      <c r="A8918">
        <v>176.16374999999999</v>
      </c>
      <c r="B8918">
        <v>1053.6098629999999</v>
      </c>
      <c r="C8918">
        <v>-52022.679687000003</v>
      </c>
      <c r="D8918">
        <v>20751.103515999999</v>
      </c>
      <c r="E8918">
        <v>-0.104021</v>
      </c>
      <c r="F8918">
        <v>9.9900330000000004</v>
      </c>
      <c r="G8918">
        <v>-0.14329700000000001</v>
      </c>
      <c r="H8918">
        <v>5.7197999999999999E-2</v>
      </c>
      <c r="I8918">
        <v>1.1598000000000001E-2</v>
      </c>
      <c r="J8918">
        <v>-2.2047000000000001E-2</v>
      </c>
      <c r="K8918">
        <v>1016.6999510000001</v>
      </c>
      <c r="L8918">
        <v>38.646991999999997</v>
      </c>
      <c r="W8918">
        <f t="shared" si="139"/>
        <v>56018.546863439449</v>
      </c>
    </row>
    <row r="8919" spans="1:23" x14ac:dyDescent="0.3">
      <c r="A8919">
        <v>176.17500000000001</v>
      </c>
      <c r="B8919">
        <v>1064.283081</v>
      </c>
      <c r="C8919">
        <v>-52035.222655999998</v>
      </c>
      <c r="D8919">
        <v>20707.455077999999</v>
      </c>
      <c r="E8919">
        <v>-0.11089</v>
      </c>
      <c r="F8919">
        <v>9.9840940000000007</v>
      </c>
      <c r="G8919">
        <v>-0.13017200000000001</v>
      </c>
      <c r="H8919">
        <v>5.3024000000000002E-2</v>
      </c>
      <c r="I8919">
        <v>9.894E-3</v>
      </c>
      <c r="J8919">
        <v>-1.9658999999999999E-2</v>
      </c>
      <c r="K8919">
        <v>1016.6999510000001</v>
      </c>
      <c r="L8919">
        <v>38.646991999999997</v>
      </c>
      <c r="W8919">
        <f t="shared" si="139"/>
        <v>56014.246323086292</v>
      </c>
    </row>
    <row r="8920" spans="1:23" x14ac:dyDescent="0.3">
      <c r="A8920">
        <v>176.18625</v>
      </c>
      <c r="B8920">
        <v>1062.314453</v>
      </c>
      <c r="C8920">
        <v>-51995.90625</v>
      </c>
      <c r="D8920">
        <v>20704.351562</v>
      </c>
      <c r="E8920">
        <v>-9.6684999999999993E-2</v>
      </c>
      <c r="F8920">
        <v>9.9792539999999992</v>
      </c>
      <c r="G8920">
        <v>-0.14058300000000001</v>
      </c>
      <c r="H8920">
        <v>4.5726000000000003E-2</v>
      </c>
      <c r="I8920">
        <v>9.1750000000000009E-3</v>
      </c>
      <c r="J8920">
        <v>-1.6102999999999999E-2</v>
      </c>
      <c r="K8920">
        <v>1016.6999510000001</v>
      </c>
      <c r="L8920">
        <v>38.646991999999997</v>
      </c>
      <c r="W8920">
        <f t="shared" si="139"/>
        <v>55976.539303164624</v>
      </c>
    </row>
    <row r="8921" spans="1:23" x14ac:dyDescent="0.3">
      <c r="A8921">
        <v>176.19749999999999</v>
      </c>
      <c r="B8921">
        <v>1161.5748289999999</v>
      </c>
      <c r="C8921">
        <v>-51997.648437000003</v>
      </c>
      <c r="D8921">
        <v>20672.884765999999</v>
      </c>
      <c r="E8921">
        <v>-0.10433000000000001</v>
      </c>
      <c r="F8921">
        <v>9.9741339999999994</v>
      </c>
      <c r="G8921">
        <v>-0.123295</v>
      </c>
      <c r="H8921">
        <v>3.4734000000000001E-2</v>
      </c>
      <c r="I8921">
        <v>6.9829999999999996E-3</v>
      </c>
      <c r="J8921">
        <v>-1.3088000000000001E-2</v>
      </c>
      <c r="K8921">
        <v>1016.6999510000001</v>
      </c>
      <c r="L8921">
        <v>38.646991999999997</v>
      </c>
      <c r="W8921">
        <f t="shared" si="139"/>
        <v>55968.498850777927</v>
      </c>
    </row>
    <row r="8922" spans="1:23" x14ac:dyDescent="0.3">
      <c r="A8922">
        <v>176.20875000000001</v>
      </c>
      <c r="B8922">
        <v>1166.1304929999999</v>
      </c>
      <c r="C8922">
        <v>-51997.902344000002</v>
      </c>
      <c r="D8922">
        <v>20740.28125</v>
      </c>
      <c r="E8922">
        <v>-0.10183499999999999</v>
      </c>
      <c r="F8922">
        <v>9.9844760000000008</v>
      </c>
      <c r="G8922">
        <v>-0.13096099999999999</v>
      </c>
      <c r="H8922">
        <v>2.4622999999999999E-2</v>
      </c>
      <c r="I8922">
        <v>7.1459999999999996E-3</v>
      </c>
      <c r="J8922">
        <v>-8.1480000000000007E-3</v>
      </c>
      <c r="K8922">
        <v>1016.690002</v>
      </c>
      <c r="L8922">
        <v>38.649334000000003</v>
      </c>
      <c r="W8922">
        <f t="shared" si="139"/>
        <v>55993.758356016493</v>
      </c>
    </row>
    <row r="8923" spans="1:23" x14ac:dyDescent="0.3">
      <c r="A8923">
        <v>176.22</v>
      </c>
      <c r="B8923">
        <v>1083.6381839999999</v>
      </c>
      <c r="C8923">
        <v>-52019</v>
      </c>
      <c r="D8923">
        <v>20650.060547000001</v>
      </c>
      <c r="E8923">
        <v>-0.11164499999999999</v>
      </c>
      <c r="F8923">
        <v>9.9742180000000005</v>
      </c>
      <c r="G8923">
        <v>-0.13713700000000001</v>
      </c>
      <c r="H8923">
        <v>6.1510000000000002E-3</v>
      </c>
      <c r="I8923">
        <v>4.9979999999999998E-3</v>
      </c>
      <c r="J8923">
        <v>-5.0540000000000003E-3</v>
      </c>
      <c r="K8923">
        <v>1016.690002</v>
      </c>
      <c r="L8923">
        <v>38.649334000000003</v>
      </c>
      <c r="W8923">
        <f t="shared" si="139"/>
        <v>55978.349683682078</v>
      </c>
    </row>
    <row r="8924" spans="1:23" x14ac:dyDescent="0.3">
      <c r="A8924">
        <v>176.23124999999999</v>
      </c>
      <c r="B8924">
        <v>1111.5704350000001</v>
      </c>
      <c r="C8924">
        <v>-52007.058594000002</v>
      </c>
      <c r="D8924">
        <v>20586.355468999998</v>
      </c>
      <c r="E8924">
        <v>-0.108892</v>
      </c>
      <c r="F8924">
        <v>9.9673119999999997</v>
      </c>
      <c r="G8924">
        <v>-0.11478099999999999</v>
      </c>
      <c r="H8924">
        <v>-4.5409999999999999E-3</v>
      </c>
      <c r="I8924">
        <v>4.5490000000000001E-3</v>
      </c>
      <c r="J8924">
        <v>-3.101E-3</v>
      </c>
      <c r="K8924">
        <v>1016.690002</v>
      </c>
      <c r="L8924">
        <v>38.649334000000003</v>
      </c>
      <c r="W8924">
        <f t="shared" si="139"/>
        <v>55944.327361473763</v>
      </c>
    </row>
    <row r="8925" spans="1:23" x14ac:dyDescent="0.3">
      <c r="A8925">
        <v>176.24250000000001</v>
      </c>
      <c r="B8925">
        <v>1111.8861079999999</v>
      </c>
      <c r="C8925">
        <v>-52003.882812000003</v>
      </c>
      <c r="D8925">
        <v>20614.396484000001</v>
      </c>
      <c r="E8925">
        <v>-0.104742</v>
      </c>
      <c r="F8925">
        <v>9.9966659999999994</v>
      </c>
      <c r="G8925">
        <v>-0.13451399999999999</v>
      </c>
      <c r="H8925">
        <v>-1.7558000000000001E-2</v>
      </c>
      <c r="I8925">
        <v>1.812E-3</v>
      </c>
      <c r="J8925">
        <v>-2.813E-3</v>
      </c>
      <c r="K8925">
        <v>1016.690002</v>
      </c>
      <c r="L8925">
        <v>38.649334000000003</v>
      </c>
      <c r="W8925">
        <f t="shared" si="139"/>
        <v>55951.706503385081</v>
      </c>
    </row>
    <row r="8926" spans="1:23" x14ac:dyDescent="0.3">
      <c r="A8926">
        <v>176.25375</v>
      </c>
      <c r="B8926">
        <v>1119.6116939999999</v>
      </c>
      <c r="C8926">
        <v>-52010.929687000003</v>
      </c>
      <c r="D8926">
        <v>20532.861327999999</v>
      </c>
      <c r="E8926">
        <v>-9.6370999999999998E-2</v>
      </c>
      <c r="F8926">
        <v>9.9794610000000006</v>
      </c>
      <c r="G8926">
        <v>-0.130659</v>
      </c>
      <c r="H8926">
        <v>-1.7635000000000001E-2</v>
      </c>
      <c r="I8926">
        <v>1.505E-3</v>
      </c>
      <c r="J8926">
        <v>-4.0730000000000002E-3</v>
      </c>
      <c r="K8926">
        <v>1016.690002</v>
      </c>
      <c r="L8926">
        <v>38.649334000000003</v>
      </c>
      <c r="W8926">
        <f t="shared" si="139"/>
        <v>55928.425076755717</v>
      </c>
    </row>
    <row r="8927" spans="1:23" x14ac:dyDescent="0.3">
      <c r="A8927">
        <v>176.26499999999999</v>
      </c>
      <c r="B8927">
        <v>1123.5943600000001</v>
      </c>
      <c r="C8927">
        <v>-52011.980469000002</v>
      </c>
      <c r="D8927">
        <v>20582.162109000001</v>
      </c>
      <c r="E8927">
        <v>-9.3149999999999997E-2</v>
      </c>
      <c r="F8927">
        <v>9.9709529999999997</v>
      </c>
      <c r="G8927">
        <v>-0.14904500000000001</v>
      </c>
      <c r="H8927">
        <v>-2.6266999999999999E-2</v>
      </c>
      <c r="I8927">
        <v>6.96E-4</v>
      </c>
      <c r="J8927">
        <v>-2.8999999999999998E-3</v>
      </c>
      <c r="K8927">
        <v>1016.690002</v>
      </c>
      <c r="L8927">
        <v>38.649334000000003</v>
      </c>
      <c r="W8927">
        <f t="shared" si="139"/>
        <v>55947.600249471085</v>
      </c>
    </row>
    <row r="8928" spans="1:23" x14ac:dyDescent="0.3">
      <c r="A8928">
        <v>176.27625</v>
      </c>
      <c r="B8928">
        <v>984.73559599999999</v>
      </c>
      <c r="C8928">
        <v>-52025.457030999998</v>
      </c>
      <c r="D8928">
        <v>20718.472656000002</v>
      </c>
      <c r="E8928">
        <v>-0.10495500000000001</v>
      </c>
      <c r="F8928">
        <v>9.9695479999999996</v>
      </c>
      <c r="G8928">
        <v>-0.146901</v>
      </c>
      <c r="H8928">
        <v>-2.4882999999999999E-2</v>
      </c>
      <c r="I8928">
        <v>1.044E-3</v>
      </c>
      <c r="J8928">
        <v>-2.287E-3</v>
      </c>
      <c r="K8928">
        <v>1016.690002</v>
      </c>
      <c r="L8928">
        <v>38.649334000000003</v>
      </c>
      <c r="W8928">
        <f t="shared" si="139"/>
        <v>56007.794035079402</v>
      </c>
    </row>
    <row r="8929" spans="1:23" x14ac:dyDescent="0.3">
      <c r="A8929">
        <v>176.28749999999999</v>
      </c>
      <c r="B8929">
        <v>959.19531199999994</v>
      </c>
      <c r="C8929">
        <v>-51988.046875</v>
      </c>
      <c r="D8929">
        <v>20713.03125</v>
      </c>
      <c r="E8929">
        <v>-0.10180400000000001</v>
      </c>
      <c r="F8929">
        <v>9.9656020000000005</v>
      </c>
      <c r="G8929">
        <v>-0.13214899999999999</v>
      </c>
      <c r="H8929">
        <v>-2.2540999999999999E-2</v>
      </c>
      <c r="I8929">
        <v>1.3569999999999999E-3</v>
      </c>
      <c r="J8929">
        <v>-4.2199999999999998E-3</v>
      </c>
      <c r="K8929">
        <v>1016.690002</v>
      </c>
      <c r="L8929">
        <v>38.649334000000003</v>
      </c>
      <c r="W8929">
        <f t="shared" si="139"/>
        <v>55970.588143124209</v>
      </c>
    </row>
    <row r="8930" spans="1:23" x14ac:dyDescent="0.3">
      <c r="A8930">
        <v>176.29875000000001</v>
      </c>
      <c r="B8930">
        <v>1092.3751219999999</v>
      </c>
      <c r="C8930">
        <v>-52004.683594000002</v>
      </c>
      <c r="D8930">
        <v>20748.386718999998</v>
      </c>
      <c r="E8930">
        <v>-0.102608</v>
      </c>
      <c r="F8930">
        <v>9.9715150000000001</v>
      </c>
      <c r="G8930">
        <v>-0.128383</v>
      </c>
      <c r="H8930">
        <v>-1.3672E-2</v>
      </c>
      <c r="I8930">
        <v>1.9750000000000002E-3</v>
      </c>
      <c r="J8930">
        <v>-5.6429999999999996E-3</v>
      </c>
      <c r="K8930">
        <v>1016.690002</v>
      </c>
      <c r="L8930">
        <v>38.649334000000003</v>
      </c>
      <c r="W8930">
        <f t="shared" si="139"/>
        <v>56001.570965111263</v>
      </c>
    </row>
    <row r="8931" spans="1:23" x14ac:dyDescent="0.3">
      <c r="A8931">
        <v>176.31</v>
      </c>
      <c r="B8931">
        <v>1123.50647</v>
      </c>
      <c r="C8931">
        <v>-52012.4375</v>
      </c>
      <c r="D8931">
        <v>20687.990234000001</v>
      </c>
      <c r="E8931">
        <v>-0.10784199999999999</v>
      </c>
      <c r="F8931">
        <v>9.9642400000000002</v>
      </c>
      <c r="G8931">
        <v>-0.13048299999999999</v>
      </c>
      <c r="H8931">
        <v>-1.193E-3</v>
      </c>
      <c r="I8931">
        <v>3.29E-3</v>
      </c>
      <c r="J8931">
        <v>-8.7600000000000004E-3</v>
      </c>
      <c r="K8931">
        <v>1016.659973</v>
      </c>
      <c r="L8931">
        <v>38.649334000000003</v>
      </c>
      <c r="W8931">
        <f t="shared" si="139"/>
        <v>55987.041906155551</v>
      </c>
    </row>
    <row r="8932" spans="1:23" x14ac:dyDescent="0.3">
      <c r="A8932">
        <v>176.32124999999999</v>
      </c>
      <c r="B8932">
        <v>1206.0239260000001</v>
      </c>
      <c r="C8932">
        <v>-52029.761719000002</v>
      </c>
      <c r="D8932">
        <v>20678.601562</v>
      </c>
      <c r="E8932">
        <v>-9.2337000000000002E-2</v>
      </c>
      <c r="F8932">
        <v>9.9703780000000002</v>
      </c>
      <c r="G8932">
        <v>-0.149309</v>
      </c>
      <c r="H8932">
        <v>1.0879E-2</v>
      </c>
      <c r="I8932">
        <v>5.2300000000000003E-3</v>
      </c>
      <c r="J8932">
        <v>-1.0753E-2</v>
      </c>
      <c r="K8932">
        <v>1016.659973</v>
      </c>
      <c r="L8932">
        <v>38.649334000000003</v>
      </c>
      <c r="W8932">
        <f t="shared" si="139"/>
        <v>56001.385347203257</v>
      </c>
    </row>
    <row r="8933" spans="1:23" x14ac:dyDescent="0.3">
      <c r="A8933">
        <v>176.33250000000001</v>
      </c>
      <c r="B8933">
        <v>1101.969116</v>
      </c>
      <c r="C8933">
        <v>-52019.390625</v>
      </c>
      <c r="D8933">
        <v>20706.792968999998</v>
      </c>
      <c r="E8933">
        <v>-9.5189999999999997E-2</v>
      </c>
      <c r="F8933">
        <v>9.9655950000000004</v>
      </c>
      <c r="G8933">
        <v>-0.12790699999999999</v>
      </c>
      <c r="H8933">
        <v>2.5815999999999999E-2</v>
      </c>
      <c r="I8933">
        <v>6.8700000000000002E-3</v>
      </c>
      <c r="J8933">
        <v>-1.4833000000000001E-2</v>
      </c>
      <c r="K8933">
        <v>1016.659973</v>
      </c>
      <c r="L8933">
        <v>38.649334000000003</v>
      </c>
      <c r="W8933">
        <f t="shared" si="139"/>
        <v>56000.02332133428</v>
      </c>
    </row>
    <row r="8934" spans="1:23" x14ac:dyDescent="0.3">
      <c r="A8934">
        <v>176.34375</v>
      </c>
      <c r="B8934">
        <v>1113.3082280000001</v>
      </c>
      <c r="C8934">
        <v>-52003.4375</v>
      </c>
      <c r="D8934">
        <v>20642.808593999998</v>
      </c>
      <c r="E8934">
        <v>-9.0055999999999997E-2</v>
      </c>
      <c r="F8934">
        <v>9.9619859999999996</v>
      </c>
      <c r="G8934">
        <v>-0.132573</v>
      </c>
      <c r="H8934">
        <v>4.1366E-2</v>
      </c>
      <c r="I8934">
        <v>9.4500000000000001E-3</v>
      </c>
      <c r="J8934">
        <v>-1.9335000000000001E-2</v>
      </c>
      <c r="K8934">
        <v>1016.659973</v>
      </c>
      <c r="L8934">
        <v>38.649334000000003</v>
      </c>
      <c r="W8934">
        <f t="shared" si="139"/>
        <v>55961.795125562749</v>
      </c>
    </row>
    <row r="8935" spans="1:23" x14ac:dyDescent="0.3">
      <c r="A8935">
        <v>176.35499999999999</v>
      </c>
      <c r="B8935">
        <v>1078.169067</v>
      </c>
      <c r="C8935">
        <v>-51988.476562000003</v>
      </c>
      <c r="D8935">
        <v>20706.416015999999</v>
      </c>
      <c r="E8935">
        <v>-0.102452</v>
      </c>
      <c r="F8935">
        <v>9.9641889999999993</v>
      </c>
      <c r="G8935">
        <v>-0.13595199999999999</v>
      </c>
      <c r="H8935">
        <v>4.9419999999999999E-2</v>
      </c>
      <c r="I8935">
        <v>1.0794E-2</v>
      </c>
      <c r="J8935">
        <v>-2.249E-2</v>
      </c>
      <c r="K8935">
        <v>1016.659973</v>
      </c>
      <c r="L8935">
        <v>38.649334000000003</v>
      </c>
      <c r="W8935">
        <f t="shared" si="139"/>
        <v>55970.704908928208</v>
      </c>
    </row>
    <row r="8936" spans="1:23" x14ac:dyDescent="0.3">
      <c r="A8936">
        <v>176.36625000000001</v>
      </c>
      <c r="B8936">
        <v>1127.813232</v>
      </c>
      <c r="C8936">
        <v>-52048.828125</v>
      </c>
      <c r="D8936">
        <v>20562.626952999999</v>
      </c>
      <c r="E8936">
        <v>-0.11780500000000001</v>
      </c>
      <c r="F8936">
        <v>9.9651870000000002</v>
      </c>
      <c r="G8936">
        <v>-0.141231</v>
      </c>
      <c r="H8936">
        <v>5.4552000000000003E-2</v>
      </c>
      <c r="I8936">
        <v>1.0828000000000001E-2</v>
      </c>
      <c r="J8936">
        <v>-2.3879999999999998E-2</v>
      </c>
      <c r="K8936">
        <v>1016.659973</v>
      </c>
      <c r="L8936">
        <v>38.649334000000003</v>
      </c>
      <c r="W8936">
        <f t="shared" si="139"/>
        <v>55974.763055151088</v>
      </c>
    </row>
    <row r="8937" spans="1:23" x14ac:dyDescent="0.3">
      <c r="A8937">
        <v>176.3775</v>
      </c>
      <c r="B8937">
        <v>1201.387939</v>
      </c>
      <c r="C8937">
        <v>-52032.066405999998</v>
      </c>
      <c r="D8937">
        <v>20667.730468999998</v>
      </c>
      <c r="E8937">
        <v>-0.10745200000000001</v>
      </c>
      <c r="F8937">
        <v>9.95214</v>
      </c>
      <c r="G8937">
        <v>-0.12772800000000001</v>
      </c>
      <c r="H8937">
        <v>6.0911E-2</v>
      </c>
      <c r="I8937">
        <v>1.0543E-2</v>
      </c>
      <c r="J8937">
        <v>-2.478E-2</v>
      </c>
      <c r="K8937">
        <v>1016.659973</v>
      </c>
      <c r="L8937">
        <v>38.649334000000003</v>
      </c>
      <c r="W8937">
        <f t="shared" si="139"/>
        <v>55999.413837982262</v>
      </c>
    </row>
    <row r="8938" spans="1:23" x14ac:dyDescent="0.3">
      <c r="A8938">
        <v>176.38874999999999</v>
      </c>
      <c r="B8938">
        <v>1073.3553469999999</v>
      </c>
      <c r="C8938">
        <v>-52001.355469000002</v>
      </c>
      <c r="D8938">
        <v>20717.980468999998</v>
      </c>
      <c r="E8938">
        <v>-0.108248</v>
      </c>
      <c r="F8938">
        <v>9.9540209999999991</v>
      </c>
      <c r="G8938">
        <v>-0.124263</v>
      </c>
      <c r="H8938">
        <v>5.6626000000000003E-2</v>
      </c>
      <c r="I8938">
        <v>1.0614999999999999E-2</v>
      </c>
      <c r="J8938">
        <v>-2.2405999999999999E-2</v>
      </c>
      <c r="K8938">
        <v>1016.659973</v>
      </c>
      <c r="L8938">
        <v>38.649334000000003</v>
      </c>
      <c r="W8938">
        <f t="shared" si="139"/>
        <v>55986.853608933008</v>
      </c>
    </row>
    <row r="8939" spans="1:23" x14ac:dyDescent="0.3">
      <c r="A8939">
        <v>176.4</v>
      </c>
      <c r="B8939">
        <v>1040.080322</v>
      </c>
      <c r="C8939">
        <v>-52010.476562000003</v>
      </c>
      <c r="D8939">
        <v>20715.669922000001</v>
      </c>
      <c r="E8939">
        <v>-0.110612</v>
      </c>
      <c r="F8939">
        <v>9.9689949999999996</v>
      </c>
      <c r="G8939">
        <v>-0.14877499999999999</v>
      </c>
      <c r="H8939">
        <v>5.3925000000000001E-2</v>
      </c>
      <c r="I8939">
        <v>1.0097E-2</v>
      </c>
      <c r="J8939">
        <v>-1.9413E-2</v>
      </c>
      <c r="K8939">
        <v>1016.669983</v>
      </c>
      <c r="L8939">
        <v>38.651874999999997</v>
      </c>
      <c r="W8939">
        <f t="shared" si="139"/>
        <v>55993.842693637474</v>
      </c>
    </row>
    <row r="8940" spans="1:23" x14ac:dyDescent="0.3">
      <c r="A8940">
        <v>176.41125</v>
      </c>
      <c r="B8940">
        <v>1078.4729</v>
      </c>
      <c r="C8940">
        <v>-51986.890625</v>
      </c>
      <c r="D8940">
        <v>20660.296875</v>
      </c>
      <c r="E8940">
        <v>-0.106534</v>
      </c>
      <c r="F8940">
        <v>9.9626509999999993</v>
      </c>
      <c r="G8940">
        <v>-0.12367499999999999</v>
      </c>
      <c r="H8940">
        <v>4.4984999999999997E-2</v>
      </c>
      <c r="I8940">
        <v>8.5880000000000001E-3</v>
      </c>
      <c r="J8940">
        <v>-1.5429E-2</v>
      </c>
      <c r="K8940">
        <v>1016.669983</v>
      </c>
      <c r="L8940">
        <v>38.651874999999997</v>
      </c>
      <c r="W8940">
        <f t="shared" si="139"/>
        <v>55952.191803493115</v>
      </c>
    </row>
    <row r="8941" spans="1:23" x14ac:dyDescent="0.3">
      <c r="A8941">
        <v>176.42250000000001</v>
      </c>
      <c r="B8941">
        <v>1016.2734369999999</v>
      </c>
      <c r="C8941">
        <v>-52004.503905999998</v>
      </c>
      <c r="D8941">
        <v>20741.576172000001</v>
      </c>
      <c r="E8941">
        <v>-0.108101</v>
      </c>
      <c r="F8941">
        <v>9.9601550000000003</v>
      </c>
      <c r="G8941">
        <v>-0.124372</v>
      </c>
      <c r="H8941">
        <v>2.8434000000000001E-2</v>
      </c>
      <c r="I8941">
        <v>7.0260000000000001E-3</v>
      </c>
      <c r="J8941">
        <v>-1.132E-2</v>
      </c>
      <c r="K8941">
        <v>1016.669983</v>
      </c>
      <c r="L8941">
        <v>38.651874999999997</v>
      </c>
      <c r="W8941">
        <f t="shared" si="139"/>
        <v>55997.448337462658</v>
      </c>
    </row>
    <row r="8942" spans="1:23" x14ac:dyDescent="0.3">
      <c r="A8942">
        <v>176.43375</v>
      </c>
      <c r="B8942">
        <v>1022.941956</v>
      </c>
      <c r="C8942">
        <v>-52017.21875</v>
      </c>
      <c r="D8942">
        <v>20651.677734000001</v>
      </c>
      <c r="E8942">
        <v>-0.111807</v>
      </c>
      <c r="F8942">
        <v>9.9698519999999995</v>
      </c>
      <c r="G8942">
        <v>-0.113908</v>
      </c>
      <c r="H8942">
        <v>1.8564000000000001E-2</v>
      </c>
      <c r="I8942">
        <v>6.1069999999999996E-3</v>
      </c>
      <c r="J8942">
        <v>-9.9880000000000004E-3</v>
      </c>
      <c r="K8942">
        <v>1016.669983</v>
      </c>
      <c r="L8942">
        <v>38.651874999999997</v>
      </c>
      <c r="W8942">
        <f t="shared" si="139"/>
        <v>55976.148938272701</v>
      </c>
    </row>
    <row r="8943" spans="1:23" x14ac:dyDescent="0.3">
      <c r="A8943">
        <v>176.44499999999999</v>
      </c>
      <c r="B8943">
        <v>1141.762817</v>
      </c>
      <c r="C8943">
        <v>-52043.59375</v>
      </c>
      <c r="D8943">
        <v>20608.546875</v>
      </c>
      <c r="E8943">
        <v>-9.8365999999999995E-2</v>
      </c>
      <c r="F8943">
        <v>9.9899839999999998</v>
      </c>
      <c r="G8943">
        <v>-0.13033</v>
      </c>
      <c r="H8943">
        <v>1.4809999999999999E-3</v>
      </c>
      <c r="I8943">
        <v>3.6900000000000001E-3</v>
      </c>
      <c r="J8943">
        <v>-5.2480000000000001E-3</v>
      </c>
      <c r="K8943">
        <v>1016.669983</v>
      </c>
      <c r="L8943">
        <v>38.651874999999997</v>
      </c>
      <c r="W8943">
        <f t="shared" si="139"/>
        <v>55987.065265509271</v>
      </c>
    </row>
    <row r="8944" spans="1:23" x14ac:dyDescent="0.3">
      <c r="A8944">
        <v>176.45625000000001</v>
      </c>
      <c r="B8944">
        <v>1061.493164</v>
      </c>
      <c r="C8944">
        <v>-52021.386719000002</v>
      </c>
      <c r="D8944">
        <v>20686.371093999998</v>
      </c>
      <c r="E8944">
        <v>-0.109086</v>
      </c>
      <c r="F8944">
        <v>9.9665979999999994</v>
      </c>
      <c r="G8944">
        <v>-0.145374</v>
      </c>
      <c r="H8944">
        <v>-4.5999999999999999E-3</v>
      </c>
      <c r="I8944">
        <v>3.284E-3</v>
      </c>
      <c r="J8944">
        <v>-5.5640000000000004E-3</v>
      </c>
      <c r="K8944">
        <v>1016.669983</v>
      </c>
      <c r="L8944">
        <v>38.651874999999997</v>
      </c>
      <c r="W8944">
        <f t="shared" si="139"/>
        <v>55993.547779575885</v>
      </c>
    </row>
    <row r="8945" spans="1:23" x14ac:dyDescent="0.3">
      <c r="A8945">
        <v>176.4675</v>
      </c>
      <c r="B8945">
        <v>1098.6495359999999</v>
      </c>
      <c r="C8945">
        <v>-52010.25</v>
      </c>
      <c r="D8945">
        <v>20648.585937</v>
      </c>
      <c r="E8945">
        <v>-8.5470000000000004E-2</v>
      </c>
      <c r="F8945">
        <v>9.961608</v>
      </c>
      <c r="G8945">
        <v>-0.14235500000000001</v>
      </c>
      <c r="H8945">
        <v>-1.4701000000000001E-2</v>
      </c>
      <c r="I8945">
        <v>2.2309999999999999E-3</v>
      </c>
      <c r="J8945">
        <v>-3.5729999999999998E-3</v>
      </c>
      <c r="K8945">
        <v>1016.669983</v>
      </c>
      <c r="L8945">
        <v>38.651874999999997</v>
      </c>
      <c r="W8945">
        <f t="shared" si="139"/>
        <v>55969.967277667114</v>
      </c>
    </row>
    <row r="8946" spans="1:23" x14ac:dyDescent="0.3">
      <c r="A8946">
        <v>176.47874999999999</v>
      </c>
      <c r="B8946">
        <v>1076.814453</v>
      </c>
      <c r="C8946">
        <v>-52012.460937000003</v>
      </c>
      <c r="D8946">
        <v>20663.587890999999</v>
      </c>
      <c r="E8946">
        <v>-8.4435999999999997E-2</v>
      </c>
      <c r="F8946">
        <v>9.9697209999999998</v>
      </c>
      <c r="G8946">
        <v>-0.12289600000000001</v>
      </c>
      <c r="H8946">
        <v>-2.0695999999999999E-2</v>
      </c>
      <c r="I8946">
        <v>1.2979999999999999E-3</v>
      </c>
      <c r="J8946">
        <v>-3.1570000000000001E-3</v>
      </c>
      <c r="K8946">
        <v>1016.669983</v>
      </c>
      <c r="L8946">
        <v>38.651874999999997</v>
      </c>
      <c r="W8946">
        <f t="shared" si="139"/>
        <v>55977.133604876755</v>
      </c>
    </row>
    <row r="8947" spans="1:23" x14ac:dyDescent="0.3">
      <c r="A8947">
        <v>176.49</v>
      </c>
      <c r="B8947">
        <v>1053.9135739999999</v>
      </c>
      <c r="C8947">
        <v>-52014.921875</v>
      </c>
      <c r="D8947">
        <v>20601.876952999999</v>
      </c>
      <c r="E8947">
        <v>-0.10098600000000001</v>
      </c>
      <c r="F8947">
        <v>9.9667440000000003</v>
      </c>
      <c r="G8947">
        <v>-0.130079</v>
      </c>
      <c r="H8947">
        <v>-2.4861000000000001E-2</v>
      </c>
      <c r="I8947">
        <v>5.22E-4</v>
      </c>
      <c r="J8947">
        <v>-3.3570000000000002E-3</v>
      </c>
      <c r="K8947">
        <v>1016.669983</v>
      </c>
      <c r="L8947">
        <v>38.651874999999997</v>
      </c>
      <c r="W8947">
        <f t="shared" si="139"/>
        <v>55956.234375361324</v>
      </c>
    </row>
    <row r="8948" spans="1:23" x14ac:dyDescent="0.3">
      <c r="A8948">
        <v>176.50125</v>
      </c>
      <c r="B8948">
        <v>1102.6354980000001</v>
      </c>
      <c r="C8948">
        <v>-51987.894530999998</v>
      </c>
      <c r="D8948">
        <v>20591.757812</v>
      </c>
      <c r="E8948">
        <v>-9.4751000000000002E-2</v>
      </c>
      <c r="F8948">
        <v>9.9791050000000006</v>
      </c>
      <c r="G8948">
        <v>-0.143627</v>
      </c>
      <c r="H8948">
        <v>-2.384E-2</v>
      </c>
      <c r="I8948">
        <v>6.6699999999999995E-4</v>
      </c>
      <c r="J8948">
        <v>-3.3540000000000002E-3</v>
      </c>
      <c r="K8948">
        <v>1016.659973</v>
      </c>
      <c r="L8948">
        <v>38.646991999999997</v>
      </c>
      <c r="W8948">
        <f t="shared" si="139"/>
        <v>55928.324421494086</v>
      </c>
    </row>
    <row r="8949" spans="1:23" x14ac:dyDescent="0.3">
      <c r="A8949">
        <v>176.51249999999999</v>
      </c>
      <c r="B8949">
        <v>1138.793823</v>
      </c>
      <c r="C8949">
        <v>-51992.59375</v>
      </c>
      <c r="D8949">
        <v>20623.097656000002</v>
      </c>
      <c r="E8949">
        <v>-9.8115999999999995E-2</v>
      </c>
      <c r="F8949">
        <v>9.9791089999999993</v>
      </c>
      <c r="G8949">
        <v>-0.129748</v>
      </c>
      <c r="H8949">
        <v>-2.2152000000000002E-2</v>
      </c>
      <c r="I8949">
        <v>5.6099999999999998E-4</v>
      </c>
      <c r="J8949">
        <v>-3.3289999999999999E-3</v>
      </c>
      <c r="K8949">
        <v>1016.659973</v>
      </c>
      <c r="L8949">
        <v>38.646991999999997</v>
      </c>
      <c r="W8949">
        <f t="shared" si="139"/>
        <v>55944.962357237804</v>
      </c>
    </row>
    <row r="8950" spans="1:23" x14ac:dyDescent="0.3">
      <c r="A8950">
        <v>176.52375000000001</v>
      </c>
      <c r="B8950">
        <v>1157.4736330000001</v>
      </c>
      <c r="C8950">
        <v>-51984.84375</v>
      </c>
      <c r="D8950">
        <v>20718.857422000001</v>
      </c>
      <c r="E8950">
        <v>-9.7686999999999996E-2</v>
      </c>
      <c r="F8950">
        <v>9.9617529999999999</v>
      </c>
      <c r="G8950">
        <v>-0.14303099999999999</v>
      </c>
      <c r="H8950">
        <v>-1.0232E-2</v>
      </c>
      <c r="I8950">
        <v>2.5720000000000001E-3</v>
      </c>
      <c r="J8950">
        <v>-5.0400000000000002E-3</v>
      </c>
      <c r="K8950">
        <v>1016.659973</v>
      </c>
      <c r="L8950">
        <v>38.646991999999997</v>
      </c>
      <c r="W8950">
        <f t="shared" si="139"/>
        <v>55973.518540432749</v>
      </c>
    </row>
    <row r="8951" spans="1:23" x14ac:dyDescent="0.3">
      <c r="A8951">
        <v>176.535</v>
      </c>
      <c r="B8951">
        <v>1075.916138</v>
      </c>
      <c r="C8951">
        <v>-52001.820312000003</v>
      </c>
      <c r="D8951">
        <v>20717.402343999998</v>
      </c>
      <c r="E8951">
        <v>-9.8137000000000002E-2</v>
      </c>
      <c r="F8951">
        <v>9.9727499999999996</v>
      </c>
      <c r="G8951">
        <v>-0.14217299999999999</v>
      </c>
      <c r="H8951">
        <v>5.8450000000000004E-3</v>
      </c>
      <c r="I8951">
        <v>4.522E-3</v>
      </c>
      <c r="J8951">
        <v>-9.0889999999999999E-3</v>
      </c>
      <c r="K8951">
        <v>1016.659973</v>
      </c>
      <c r="L8951">
        <v>38.646991999999997</v>
      </c>
      <c r="W8951">
        <f t="shared" si="139"/>
        <v>55987.120583047683</v>
      </c>
    </row>
    <row r="8952" spans="1:23" x14ac:dyDescent="0.3">
      <c r="A8952">
        <v>176.54624999999999</v>
      </c>
      <c r="B8952">
        <v>1052.523193</v>
      </c>
      <c r="C8952">
        <v>-52005.710937000003</v>
      </c>
      <c r="D8952">
        <v>20501.830077999999</v>
      </c>
      <c r="E8952">
        <v>-9.9431000000000005E-2</v>
      </c>
      <c r="F8952">
        <v>9.9567409999999992</v>
      </c>
      <c r="G8952">
        <v>-0.13563900000000001</v>
      </c>
      <c r="H8952">
        <v>1.9980999999999999E-2</v>
      </c>
      <c r="I8952">
        <v>6.999E-3</v>
      </c>
      <c r="J8952">
        <v>-1.3081000000000001E-2</v>
      </c>
      <c r="K8952">
        <v>1016.659973</v>
      </c>
      <c r="L8952">
        <v>38.646991999999997</v>
      </c>
      <c r="W8952">
        <f t="shared" si="139"/>
        <v>55910.882766075069</v>
      </c>
    </row>
    <row r="8953" spans="1:23" x14ac:dyDescent="0.3">
      <c r="A8953">
        <v>176.5575</v>
      </c>
      <c r="B8953">
        <v>1111.810303</v>
      </c>
      <c r="C8953">
        <v>-52011.945312000003</v>
      </c>
      <c r="D8953">
        <v>20673.298827999999</v>
      </c>
      <c r="E8953">
        <v>-0.109265</v>
      </c>
      <c r="F8953">
        <v>9.9726999999999997</v>
      </c>
      <c r="G8953">
        <v>-0.115795</v>
      </c>
      <c r="H8953">
        <v>2.6262000000000001E-2</v>
      </c>
      <c r="I8953">
        <v>7.162E-3</v>
      </c>
      <c r="J8953">
        <v>-1.6063999999999998E-2</v>
      </c>
      <c r="K8953">
        <v>1016.659973</v>
      </c>
      <c r="L8953">
        <v>38.646991999999997</v>
      </c>
      <c r="W8953">
        <f t="shared" si="139"/>
        <v>55980.924087765132</v>
      </c>
    </row>
    <row r="8954" spans="1:23" x14ac:dyDescent="0.3">
      <c r="A8954">
        <v>176.56874999999999</v>
      </c>
      <c r="B8954">
        <v>1122.4229740000001</v>
      </c>
      <c r="C8954">
        <v>-52018.300780999998</v>
      </c>
      <c r="D8954">
        <v>20687.728515999999</v>
      </c>
      <c r="E8954">
        <v>-0.103922</v>
      </c>
      <c r="F8954">
        <v>9.9779590000000002</v>
      </c>
      <c r="G8954">
        <v>-0.133322</v>
      </c>
      <c r="H8954">
        <v>4.1071999999999997E-2</v>
      </c>
      <c r="I8954">
        <v>9.2960000000000004E-3</v>
      </c>
      <c r="J8954">
        <v>-2.0423E-2</v>
      </c>
      <c r="K8954">
        <v>1016.659973</v>
      </c>
      <c r="L8954">
        <v>38.646991999999997</v>
      </c>
      <c r="W8954">
        <f t="shared" si="139"/>
        <v>55992.370557307782</v>
      </c>
    </row>
    <row r="8955" spans="1:23" x14ac:dyDescent="0.3">
      <c r="A8955">
        <v>176.58</v>
      </c>
      <c r="B8955">
        <v>1171.799683</v>
      </c>
      <c r="C8955">
        <v>-52019.796875</v>
      </c>
      <c r="D8955">
        <v>20740.238281000002</v>
      </c>
      <c r="E8955">
        <v>-9.0930999999999998E-2</v>
      </c>
      <c r="F8955">
        <v>9.9880700000000004</v>
      </c>
      <c r="G8955">
        <v>-0.13190399999999999</v>
      </c>
      <c r="H8955">
        <v>5.4704999999999997E-2</v>
      </c>
      <c r="I8955">
        <v>1.0815E-2</v>
      </c>
      <c r="J8955">
        <v>-2.3082999999999999E-2</v>
      </c>
      <c r="K8955">
        <v>1016.659973</v>
      </c>
      <c r="L8955">
        <v>38.646991999999997</v>
      </c>
      <c r="W8955">
        <f t="shared" si="139"/>
        <v>56014.193427791106</v>
      </c>
    </row>
    <row r="8956" spans="1:23" x14ac:dyDescent="0.3">
      <c r="A8956">
        <v>176.59125</v>
      </c>
      <c r="B8956">
        <v>1136.2701420000001</v>
      </c>
      <c r="C8956">
        <v>-52040.128905999998</v>
      </c>
      <c r="D8956">
        <v>20685.623047000001</v>
      </c>
      <c r="E8956">
        <v>-9.4588000000000005E-2</v>
      </c>
      <c r="F8956">
        <v>9.9689010000000007</v>
      </c>
      <c r="G8956">
        <v>-0.13858999999999999</v>
      </c>
      <c r="H8956">
        <v>5.8235000000000002E-2</v>
      </c>
      <c r="I8956">
        <v>1.1358999999999999E-2</v>
      </c>
      <c r="J8956">
        <v>-2.4865999999999999E-2</v>
      </c>
      <c r="K8956">
        <v>1016.659973</v>
      </c>
      <c r="L8956">
        <v>38.646991999999997</v>
      </c>
      <c r="W8956">
        <f t="shared" si="139"/>
        <v>56012.151603301892</v>
      </c>
    </row>
    <row r="8957" spans="1:23" x14ac:dyDescent="0.3">
      <c r="A8957">
        <v>176.60249999999999</v>
      </c>
      <c r="B8957">
        <v>1081.007202</v>
      </c>
      <c r="C8957">
        <v>-52019.914062000003</v>
      </c>
      <c r="D8957">
        <v>20644.083984000001</v>
      </c>
      <c r="E8957">
        <v>-0.109972</v>
      </c>
      <c r="F8957">
        <v>9.9821650000000002</v>
      </c>
      <c r="G8957">
        <v>-0.135042</v>
      </c>
      <c r="H8957">
        <v>5.5874E-2</v>
      </c>
      <c r="I8957">
        <v>1.1641E-2</v>
      </c>
      <c r="J8957">
        <v>-2.3245999999999999E-2</v>
      </c>
      <c r="K8957">
        <v>1016.679993</v>
      </c>
      <c r="L8957">
        <v>38.646991999999997</v>
      </c>
      <c r="W8957">
        <f t="shared" si="139"/>
        <v>55976.943817317209</v>
      </c>
    </row>
    <row r="8958" spans="1:23" x14ac:dyDescent="0.3">
      <c r="A8958">
        <v>176.61375000000001</v>
      </c>
      <c r="B8958">
        <v>1043.759033</v>
      </c>
      <c r="C8958">
        <v>-51994.589844000002</v>
      </c>
      <c r="D8958">
        <v>20694.328125</v>
      </c>
      <c r="E8958">
        <v>-0.104214</v>
      </c>
      <c r="F8958">
        <v>9.9643829999999998</v>
      </c>
      <c r="G8958">
        <v>-0.12676200000000001</v>
      </c>
      <c r="H8958">
        <v>5.4101000000000003E-2</v>
      </c>
      <c r="I8958">
        <v>1.0312E-2</v>
      </c>
      <c r="J8958">
        <v>-2.1024000000000001E-2</v>
      </c>
      <c r="K8958">
        <v>1016.679993</v>
      </c>
      <c r="L8958">
        <v>38.646991999999997</v>
      </c>
      <c r="W8958">
        <f t="shared" si="139"/>
        <v>55971.260683585853</v>
      </c>
    </row>
    <row r="8959" spans="1:23" x14ac:dyDescent="0.3">
      <c r="A8959">
        <v>176.625</v>
      </c>
      <c r="B8959">
        <v>1018.727356</v>
      </c>
      <c r="C8959">
        <v>-51996.691405999998</v>
      </c>
      <c r="D8959">
        <v>20611.150390999999</v>
      </c>
      <c r="E8959">
        <v>-9.8664000000000002E-2</v>
      </c>
      <c r="F8959">
        <v>9.9801599999999997</v>
      </c>
      <c r="G8959">
        <v>-0.13706299999999999</v>
      </c>
      <c r="H8959">
        <v>4.8739999999999999E-2</v>
      </c>
      <c r="I8959">
        <v>1.0122000000000001E-2</v>
      </c>
      <c r="J8959">
        <v>-1.7197E-2</v>
      </c>
      <c r="K8959">
        <v>1016.679993</v>
      </c>
      <c r="L8959">
        <v>38.646991999999997</v>
      </c>
      <c r="W8959">
        <f t="shared" si="139"/>
        <v>55942.052545800245</v>
      </c>
    </row>
    <row r="8960" spans="1:23" x14ac:dyDescent="0.3">
      <c r="A8960">
        <v>176.63624999999999</v>
      </c>
      <c r="B8960">
        <v>1039.9929199999999</v>
      </c>
      <c r="C8960">
        <v>-51998.128905999998</v>
      </c>
      <c r="D8960">
        <v>20620.912109000001</v>
      </c>
      <c r="E8960">
        <v>-9.8429000000000003E-2</v>
      </c>
      <c r="F8960">
        <v>9.9719099999999994</v>
      </c>
      <c r="G8960">
        <v>-0.13449800000000001</v>
      </c>
      <c r="H8960">
        <v>3.2286000000000002E-2</v>
      </c>
      <c r="I8960">
        <v>7.5319999999999996E-3</v>
      </c>
      <c r="J8960">
        <v>-1.2090999999999999E-2</v>
      </c>
      <c r="K8960">
        <v>1016.679993</v>
      </c>
      <c r="L8960">
        <v>38.646991999999997</v>
      </c>
      <c r="W8960">
        <f t="shared" si="139"/>
        <v>55947.377161094388</v>
      </c>
    </row>
    <row r="8961" spans="1:23" x14ac:dyDescent="0.3">
      <c r="A8961">
        <v>176.64750000000001</v>
      </c>
      <c r="B8961">
        <v>1078.6571039999999</v>
      </c>
      <c r="C8961">
        <v>-52012.027344000002</v>
      </c>
      <c r="D8961">
        <v>20565.921875</v>
      </c>
      <c r="E8961">
        <v>-0.100748</v>
      </c>
      <c r="F8961">
        <v>9.9628340000000009</v>
      </c>
      <c r="G8961">
        <v>-0.130998</v>
      </c>
      <c r="H8961">
        <v>3.0616999999999998E-2</v>
      </c>
      <c r="I8961">
        <v>7.3369999999999998E-3</v>
      </c>
      <c r="J8961">
        <v>-1.0829E-2</v>
      </c>
      <c r="K8961">
        <v>1016.679993</v>
      </c>
      <c r="L8961">
        <v>38.646991999999997</v>
      </c>
      <c r="W8961">
        <f t="shared" si="139"/>
        <v>55940.786838849679</v>
      </c>
    </row>
    <row r="8962" spans="1:23" x14ac:dyDescent="0.3">
      <c r="A8962">
        <v>176.65875</v>
      </c>
      <c r="B8962">
        <v>1092.071899</v>
      </c>
      <c r="C8962">
        <v>-52019.828125</v>
      </c>
      <c r="D8962">
        <v>20605.929687</v>
      </c>
      <c r="E8962">
        <v>-9.9423999999999998E-2</v>
      </c>
      <c r="F8962">
        <v>9.9758990000000001</v>
      </c>
      <c r="G8962">
        <v>-0.140489</v>
      </c>
      <c r="H8962">
        <v>1.8634999999999999E-2</v>
      </c>
      <c r="I8962">
        <v>6.241E-3</v>
      </c>
      <c r="J8962">
        <v>-8.6490000000000004E-3</v>
      </c>
      <c r="K8962">
        <v>1016.679993</v>
      </c>
      <c r="L8962">
        <v>38.646991999999997</v>
      </c>
      <c r="W8962">
        <f t="shared" ref="W8962:W9025" si="140">SQRT((B8962)^2+(C8962)^2+(D8962)^2)</f>
        <v>55963.018837913973</v>
      </c>
    </row>
    <row r="8963" spans="1:23" x14ac:dyDescent="0.3">
      <c r="A8963">
        <v>176.67</v>
      </c>
      <c r="B8963">
        <v>1050.013794</v>
      </c>
      <c r="C8963">
        <v>-52029.046875</v>
      </c>
      <c r="D8963">
        <v>20747.724609000001</v>
      </c>
      <c r="E8963">
        <v>-0.102629</v>
      </c>
      <c r="F8963">
        <v>9.9821609999999996</v>
      </c>
      <c r="G8963">
        <v>-0.144402</v>
      </c>
      <c r="H8963">
        <v>4.0299999999999998E-4</v>
      </c>
      <c r="I8963">
        <v>3.9199999999999999E-3</v>
      </c>
      <c r="J8963">
        <v>-3.9189999999999997E-3</v>
      </c>
      <c r="K8963">
        <v>1016.679993</v>
      </c>
      <c r="L8963">
        <v>38.646991999999997</v>
      </c>
      <c r="W8963">
        <f t="shared" si="140"/>
        <v>56023.140969954926</v>
      </c>
    </row>
    <row r="8964" spans="1:23" x14ac:dyDescent="0.3">
      <c r="A8964">
        <v>176.68125000000001</v>
      </c>
      <c r="B8964">
        <v>1219.080078</v>
      </c>
      <c r="C8964">
        <v>-52010.605469000002</v>
      </c>
      <c r="D8964">
        <v>20608.898437</v>
      </c>
      <c r="E8964">
        <v>-0.112263</v>
      </c>
      <c r="F8964">
        <v>9.9767740000000007</v>
      </c>
      <c r="G8964">
        <v>-0.12892600000000001</v>
      </c>
      <c r="H8964">
        <v>-1.1396999999999999E-2</v>
      </c>
      <c r="I8964">
        <v>3.045E-3</v>
      </c>
      <c r="J8964">
        <v>-3.8600000000000001E-3</v>
      </c>
      <c r="K8964">
        <v>1016.679993</v>
      </c>
      <c r="L8964">
        <v>38.646991999999997</v>
      </c>
      <c r="W8964">
        <f t="shared" si="140"/>
        <v>55958.162338260627</v>
      </c>
    </row>
    <row r="8965" spans="1:23" x14ac:dyDescent="0.3">
      <c r="A8965">
        <v>176.6925</v>
      </c>
      <c r="B8965">
        <v>1197.6604</v>
      </c>
      <c r="C8965">
        <v>-51993.269530999998</v>
      </c>
      <c r="D8965">
        <v>20578.048827999999</v>
      </c>
      <c r="E8965">
        <v>-0.102335</v>
      </c>
      <c r="F8965">
        <v>9.9434210000000007</v>
      </c>
      <c r="G8965">
        <v>-0.141872</v>
      </c>
      <c r="H8965">
        <v>-2.1613E-2</v>
      </c>
      <c r="I8965">
        <v>1.8389999999999999E-3</v>
      </c>
      <c r="J8965">
        <v>-3.055E-3</v>
      </c>
      <c r="K8965">
        <v>1016.679993</v>
      </c>
      <c r="L8965">
        <v>38.646991999999997</v>
      </c>
      <c r="W8965">
        <f t="shared" si="140"/>
        <v>55930.229398103613</v>
      </c>
    </row>
    <row r="8966" spans="1:23" x14ac:dyDescent="0.3">
      <c r="A8966">
        <v>176.70375000000001</v>
      </c>
      <c r="B8966">
        <v>1040.8660890000001</v>
      </c>
      <c r="C8966">
        <v>-52004.277344000002</v>
      </c>
      <c r="D8966">
        <v>20627.117187</v>
      </c>
      <c r="E8966">
        <v>-0.104987</v>
      </c>
      <c r="F8966">
        <v>9.9638580000000001</v>
      </c>
      <c r="G8966">
        <v>-0.13600699999999999</v>
      </c>
      <c r="H8966">
        <v>-2.6068000000000001E-2</v>
      </c>
      <c r="I8966">
        <v>1.232E-3</v>
      </c>
      <c r="J8966">
        <v>-2.5969999999999999E-3</v>
      </c>
      <c r="K8966">
        <v>1016.679993</v>
      </c>
      <c r="L8966">
        <v>38.651874999999997</v>
      </c>
      <c r="W8966">
        <f t="shared" si="140"/>
        <v>55955.394983264421</v>
      </c>
    </row>
    <row r="8967" spans="1:23" x14ac:dyDescent="0.3">
      <c r="A8967">
        <v>176.715</v>
      </c>
      <c r="B8967">
        <v>986.27941899999996</v>
      </c>
      <c r="C8967">
        <v>-52026.710937000003</v>
      </c>
      <c r="D8967">
        <v>20653.486327999999</v>
      </c>
      <c r="E8967">
        <v>-8.8317000000000007E-2</v>
      </c>
      <c r="F8967">
        <v>9.9929500000000004</v>
      </c>
      <c r="G8967">
        <v>-0.13220699999999999</v>
      </c>
      <c r="H8967">
        <v>-2.8646999999999999E-2</v>
      </c>
      <c r="I8967">
        <v>2.4699999999999999E-4</v>
      </c>
      <c r="J8967">
        <v>-1.459E-3</v>
      </c>
      <c r="K8967">
        <v>1016.679993</v>
      </c>
      <c r="L8967">
        <v>38.651874999999997</v>
      </c>
      <c r="W8967">
        <f t="shared" si="140"/>
        <v>55984.979195453685</v>
      </c>
    </row>
    <row r="8968" spans="1:23" x14ac:dyDescent="0.3">
      <c r="A8968">
        <v>176.72624999999999</v>
      </c>
      <c r="B8968">
        <v>997.96771200000001</v>
      </c>
      <c r="C8968">
        <v>-52010.691405999998</v>
      </c>
      <c r="D8968">
        <v>20666.011718999998</v>
      </c>
      <c r="E8968">
        <v>-0.10738200000000001</v>
      </c>
      <c r="F8968">
        <v>9.9368449999999999</v>
      </c>
      <c r="G8968">
        <v>-0.13875299999999999</v>
      </c>
      <c r="H8968">
        <v>-1.6168999999999999E-2</v>
      </c>
      <c r="I8968">
        <v>2.2339999999999999E-3</v>
      </c>
      <c r="J8968">
        <v>-4.1929999999999997E-3</v>
      </c>
      <c r="K8968">
        <v>1016.679993</v>
      </c>
      <c r="L8968">
        <v>38.651874999999997</v>
      </c>
      <c r="W8968">
        <f t="shared" si="140"/>
        <v>55974.922960681259</v>
      </c>
    </row>
    <row r="8969" spans="1:23" x14ac:dyDescent="0.3">
      <c r="A8969">
        <v>176.73750000000001</v>
      </c>
      <c r="B8969">
        <v>1067.299561</v>
      </c>
      <c r="C8969">
        <v>-52035.816405999998</v>
      </c>
      <c r="D8969">
        <v>20655.388672000001</v>
      </c>
      <c r="E8969">
        <v>-0.101322</v>
      </c>
      <c r="F8969">
        <v>9.9656889999999994</v>
      </c>
      <c r="G8969">
        <v>-0.124334</v>
      </c>
      <c r="H8969">
        <v>-2.087E-2</v>
      </c>
      <c r="I8969">
        <v>1.701E-3</v>
      </c>
      <c r="J8969">
        <v>-4.169E-3</v>
      </c>
      <c r="K8969">
        <v>1016.679993</v>
      </c>
      <c r="L8969">
        <v>38.651874999999997</v>
      </c>
      <c r="W8969">
        <f t="shared" si="140"/>
        <v>55995.628388145051</v>
      </c>
    </row>
    <row r="8970" spans="1:23" x14ac:dyDescent="0.3">
      <c r="A8970">
        <v>176.74875</v>
      </c>
      <c r="B8970">
        <v>1064.283813</v>
      </c>
      <c r="C8970">
        <v>-52012.652344000002</v>
      </c>
      <c r="D8970">
        <v>20620.808593999998</v>
      </c>
      <c r="E8970">
        <v>-0.102282</v>
      </c>
      <c r="F8970">
        <v>9.9718180000000007</v>
      </c>
      <c r="G8970">
        <v>-0.135073</v>
      </c>
      <c r="H8970">
        <v>-7.3559999999999997E-3</v>
      </c>
      <c r="I8970">
        <v>2.8300000000000001E-3</v>
      </c>
      <c r="J8970">
        <v>-6.3460000000000001E-3</v>
      </c>
      <c r="K8970">
        <v>1016.679993</v>
      </c>
      <c r="L8970">
        <v>38.651874999999997</v>
      </c>
      <c r="W8970">
        <f t="shared" si="140"/>
        <v>55961.294221656513</v>
      </c>
    </row>
    <row r="8971" spans="1:23" x14ac:dyDescent="0.3">
      <c r="A8971">
        <v>176.76</v>
      </c>
      <c r="B8971">
        <v>1203.8310550000001</v>
      </c>
      <c r="C8971">
        <v>-52044.554687000003</v>
      </c>
      <c r="D8971">
        <v>20530.070312</v>
      </c>
      <c r="E8971">
        <v>-9.4793000000000002E-2</v>
      </c>
      <c r="F8971">
        <v>9.9718289999999996</v>
      </c>
      <c r="G8971">
        <v>-0.12748300000000001</v>
      </c>
      <c r="H8971">
        <v>7.097E-3</v>
      </c>
      <c r="I8971">
        <v>3.9300000000000003E-3</v>
      </c>
      <c r="J8971">
        <v>-9.5130000000000006E-3</v>
      </c>
      <c r="K8971">
        <v>1016.679993</v>
      </c>
      <c r="L8971">
        <v>38.651874999999997</v>
      </c>
      <c r="W8971">
        <f t="shared" si="140"/>
        <v>55960.420555896286</v>
      </c>
    </row>
    <row r="8972" spans="1:23" x14ac:dyDescent="0.3">
      <c r="A8972">
        <v>176.77125000000001</v>
      </c>
      <c r="B8972">
        <v>1103.4580080000001</v>
      </c>
      <c r="C8972">
        <v>-52027.324219000002</v>
      </c>
      <c r="D8972">
        <v>20704.283202999999</v>
      </c>
      <c r="E8972">
        <v>-9.9676000000000001E-2</v>
      </c>
      <c r="F8972">
        <v>9.9632860000000001</v>
      </c>
      <c r="G8972">
        <v>-0.13764399999999999</v>
      </c>
      <c r="H8972">
        <v>2.0438000000000001E-2</v>
      </c>
      <c r="I8972">
        <v>6.7289999999999997E-3</v>
      </c>
      <c r="J8972">
        <v>-1.3806000000000001E-2</v>
      </c>
      <c r="K8972">
        <v>1016.679993</v>
      </c>
      <c r="L8972">
        <v>38.651874999999997</v>
      </c>
      <c r="W8972">
        <f t="shared" si="140"/>
        <v>56006.494515496961</v>
      </c>
    </row>
    <row r="8973" spans="1:23" x14ac:dyDescent="0.3">
      <c r="A8973">
        <v>176.7825</v>
      </c>
      <c r="B8973">
        <v>1040.771362</v>
      </c>
      <c r="C8973">
        <v>-52027.457030999998</v>
      </c>
      <c r="D8973">
        <v>20756.787109000001</v>
      </c>
      <c r="E8973">
        <v>-9.3562000000000006E-2</v>
      </c>
      <c r="F8973">
        <v>9.9636169999999993</v>
      </c>
      <c r="G8973">
        <v>-0.137045</v>
      </c>
      <c r="H8973">
        <v>3.6344000000000001E-2</v>
      </c>
      <c r="I8973">
        <v>8.6420000000000004E-3</v>
      </c>
      <c r="J8973">
        <v>-1.83E-2</v>
      </c>
      <c r="K8973">
        <v>1016.679993</v>
      </c>
      <c r="L8973">
        <v>38.651874999999997</v>
      </c>
      <c r="W8973">
        <f t="shared" si="140"/>
        <v>56024.848962124466</v>
      </c>
    </row>
    <row r="8974" spans="1:23" x14ac:dyDescent="0.3">
      <c r="A8974">
        <v>176.79374999999999</v>
      </c>
      <c r="B8974">
        <v>1048.0961910000001</v>
      </c>
      <c r="C8974">
        <v>-52017.765625</v>
      </c>
      <c r="D8974">
        <v>20625.863281000002</v>
      </c>
      <c r="E8974">
        <v>-9.8657999999999996E-2</v>
      </c>
      <c r="F8974">
        <v>9.9775379999999991</v>
      </c>
      <c r="G8974">
        <v>-0.129082</v>
      </c>
      <c r="H8974">
        <v>4.3520999999999997E-2</v>
      </c>
      <c r="I8974">
        <v>1.0167000000000001E-2</v>
      </c>
      <c r="J8974">
        <v>-2.1351999999999999E-2</v>
      </c>
      <c r="K8974">
        <v>1016.679993</v>
      </c>
      <c r="L8974">
        <v>38.651874999999997</v>
      </c>
      <c r="W8974">
        <f t="shared" si="140"/>
        <v>55967.603864463636</v>
      </c>
    </row>
    <row r="8975" spans="1:23" x14ac:dyDescent="0.3">
      <c r="A8975">
        <v>176.80500000000001</v>
      </c>
      <c r="B8975">
        <v>1074.1477050000001</v>
      </c>
      <c r="C8975">
        <v>-52013.019530999998</v>
      </c>
      <c r="D8975">
        <v>20661.058593999998</v>
      </c>
      <c r="E8975">
        <v>-0.110567</v>
      </c>
      <c r="F8975">
        <v>9.9721530000000005</v>
      </c>
      <c r="G8975">
        <v>-0.14746699999999999</v>
      </c>
      <c r="H8975">
        <v>5.5661000000000002E-2</v>
      </c>
      <c r="I8975">
        <v>1.0638E-2</v>
      </c>
      <c r="J8975">
        <v>-2.4487999999999999E-2</v>
      </c>
      <c r="K8975">
        <v>1016.659973</v>
      </c>
      <c r="L8975">
        <v>38.651874999999997</v>
      </c>
      <c r="W8975">
        <f t="shared" si="140"/>
        <v>55976.667784435376</v>
      </c>
    </row>
    <row r="8976" spans="1:23" x14ac:dyDescent="0.3">
      <c r="A8976">
        <v>176.81625</v>
      </c>
      <c r="B8976">
        <v>1108.1206050000001</v>
      </c>
      <c r="C8976">
        <v>-52000.230469000002</v>
      </c>
      <c r="D8976">
        <v>20689.943359000001</v>
      </c>
      <c r="E8976">
        <v>-0.10724599999999999</v>
      </c>
      <c r="F8976">
        <v>9.9677059999999997</v>
      </c>
      <c r="G8976">
        <v>-0.129274</v>
      </c>
      <c r="H8976">
        <v>5.5628999999999998E-2</v>
      </c>
      <c r="I8976">
        <v>1.0120000000000001E-2</v>
      </c>
      <c r="J8976">
        <v>-2.2978999999999999E-2</v>
      </c>
      <c r="K8976">
        <v>1016.659973</v>
      </c>
      <c r="L8976">
        <v>38.651874999999997</v>
      </c>
      <c r="W8976">
        <f t="shared" si="140"/>
        <v>55976.116838371083</v>
      </c>
    </row>
    <row r="8977" spans="1:23" x14ac:dyDescent="0.3">
      <c r="A8977">
        <v>176.82749999999999</v>
      </c>
      <c r="B8977">
        <v>1086.272217</v>
      </c>
      <c r="C8977">
        <v>-52028.390625</v>
      </c>
      <c r="D8977">
        <v>20630.929687</v>
      </c>
      <c r="E8977">
        <v>-9.307E-2</v>
      </c>
      <c r="F8977">
        <v>9.9727180000000004</v>
      </c>
      <c r="G8977">
        <v>-0.13922100000000001</v>
      </c>
      <c r="H8977">
        <v>6.1966E-2</v>
      </c>
      <c r="I8977">
        <v>1.1351E-2</v>
      </c>
      <c r="J8977">
        <v>-2.3876999999999999E-2</v>
      </c>
      <c r="K8977">
        <v>1016.659973</v>
      </c>
      <c r="L8977">
        <v>38.651874999999997</v>
      </c>
      <c r="W8977">
        <f t="shared" si="140"/>
        <v>55980.073938026842</v>
      </c>
    </row>
    <row r="8978" spans="1:23" x14ac:dyDescent="0.3">
      <c r="A8978">
        <v>176.83875</v>
      </c>
      <c r="B8978">
        <v>1183.290283</v>
      </c>
      <c r="C8978">
        <v>-52007.289062000003</v>
      </c>
      <c r="D8978">
        <v>20660.058593999998</v>
      </c>
      <c r="E8978">
        <v>-9.8434999999999995E-2</v>
      </c>
      <c r="F8978">
        <v>9.9630729999999996</v>
      </c>
      <c r="G8978">
        <v>-0.141679</v>
      </c>
      <c r="H8978">
        <v>5.5338999999999999E-2</v>
      </c>
      <c r="I8978">
        <v>1.1145E-2</v>
      </c>
      <c r="J8978">
        <v>-2.0313000000000001E-2</v>
      </c>
      <c r="K8978">
        <v>1016.659973</v>
      </c>
      <c r="L8978">
        <v>38.651874999999997</v>
      </c>
      <c r="W8978">
        <f t="shared" si="140"/>
        <v>55973.174937462507</v>
      </c>
    </row>
    <row r="8979" spans="1:23" x14ac:dyDescent="0.3">
      <c r="A8979">
        <v>176.85</v>
      </c>
      <c r="B8979">
        <v>1076.8507079999999</v>
      </c>
      <c r="C8979">
        <v>-52033.445312000003</v>
      </c>
      <c r="D8979">
        <v>20681.580077999999</v>
      </c>
      <c r="E8979">
        <v>-0.106486</v>
      </c>
      <c r="F8979">
        <v>9.9740559999999991</v>
      </c>
      <c r="G8979">
        <v>-0.136183</v>
      </c>
      <c r="H8979">
        <v>4.9673000000000002E-2</v>
      </c>
      <c r="I8979">
        <v>1.0514000000000001E-2</v>
      </c>
      <c r="J8979">
        <v>-1.6833999999999998E-2</v>
      </c>
      <c r="K8979">
        <v>1016.659973</v>
      </c>
      <c r="L8979">
        <v>38.651874999999997</v>
      </c>
      <c r="W8979">
        <f t="shared" si="140"/>
        <v>56003.27484180672</v>
      </c>
    </row>
    <row r="8980" spans="1:23" x14ac:dyDescent="0.3">
      <c r="A8980">
        <v>176.86125000000001</v>
      </c>
      <c r="B8980">
        <v>1137.4875489999999</v>
      </c>
      <c r="C8980">
        <v>-52013.105469000002</v>
      </c>
      <c r="D8980">
        <v>20587.796875</v>
      </c>
      <c r="E8980">
        <v>-0.110278</v>
      </c>
      <c r="F8980">
        <v>9.9644580000000005</v>
      </c>
      <c r="G8980">
        <v>-0.123569</v>
      </c>
      <c r="H8980">
        <v>3.3977E-2</v>
      </c>
      <c r="I8980">
        <v>7.7609999999999997E-3</v>
      </c>
      <c r="J8980">
        <v>-1.2576E-2</v>
      </c>
      <c r="K8980">
        <v>1016.659973</v>
      </c>
      <c r="L8980">
        <v>38.651874999999997</v>
      </c>
      <c r="W8980">
        <f t="shared" si="140"/>
        <v>55950.999978728774</v>
      </c>
    </row>
    <row r="8981" spans="1:23" x14ac:dyDescent="0.3">
      <c r="A8981">
        <v>176.8725</v>
      </c>
      <c r="B8981">
        <v>1179.8236079999999</v>
      </c>
      <c r="C8981">
        <v>-52011.375</v>
      </c>
      <c r="D8981">
        <v>20728.996093999998</v>
      </c>
      <c r="E8981">
        <v>-0.111736</v>
      </c>
      <c r="F8981">
        <v>9.9797390000000004</v>
      </c>
      <c r="G8981">
        <v>-0.14088899999999999</v>
      </c>
      <c r="H8981">
        <v>1.771E-2</v>
      </c>
      <c r="I8981">
        <v>6.7409999999999996E-3</v>
      </c>
      <c r="J8981">
        <v>-9.0050000000000009E-3</v>
      </c>
      <c r="K8981">
        <v>1016.659973</v>
      </c>
      <c r="L8981">
        <v>38.651874999999997</v>
      </c>
      <c r="W8981">
        <f t="shared" si="140"/>
        <v>56002.378451291574</v>
      </c>
    </row>
    <row r="8982" spans="1:23" x14ac:dyDescent="0.3">
      <c r="A8982">
        <v>176.88374999999999</v>
      </c>
      <c r="B8982">
        <v>1009.299988</v>
      </c>
      <c r="C8982">
        <v>-52025.085937000003</v>
      </c>
      <c r="D8982">
        <v>20717.613281000002</v>
      </c>
      <c r="E8982">
        <v>-0.11364</v>
      </c>
      <c r="F8982">
        <v>9.9771990000000006</v>
      </c>
      <c r="G8982">
        <v>-0.133544</v>
      </c>
      <c r="H8982">
        <v>8.4969999999999993E-3</v>
      </c>
      <c r="I8982">
        <v>4.3860000000000001E-3</v>
      </c>
      <c r="J8982">
        <v>-9.0209999999999995E-3</v>
      </c>
      <c r="K8982">
        <v>1016.659973</v>
      </c>
      <c r="L8982">
        <v>38.651874999999997</v>
      </c>
      <c r="W8982">
        <f t="shared" si="140"/>
        <v>56007.568714228975</v>
      </c>
    </row>
    <row r="8983" spans="1:23" x14ac:dyDescent="0.3">
      <c r="A8983">
        <v>176.89500000000001</v>
      </c>
      <c r="B8983">
        <v>1100.696655</v>
      </c>
      <c r="C8983">
        <v>-52024.222655999998</v>
      </c>
      <c r="D8983">
        <v>20805.707031000002</v>
      </c>
      <c r="E8983">
        <v>-0.104272</v>
      </c>
      <c r="F8983">
        <v>9.9735169999999993</v>
      </c>
      <c r="G8983">
        <v>-0.134162</v>
      </c>
      <c r="H8983">
        <v>-4.9230000000000003E-3</v>
      </c>
      <c r="I8983">
        <v>2.7469999999999999E-3</v>
      </c>
      <c r="J8983">
        <v>-5.3839999999999999E-3</v>
      </c>
      <c r="K8983">
        <v>1016.659973</v>
      </c>
      <c r="L8983">
        <v>38.651874999999997</v>
      </c>
      <c r="W8983">
        <f t="shared" si="140"/>
        <v>56041.134188622505</v>
      </c>
    </row>
    <row r="8984" spans="1:23" x14ac:dyDescent="0.3">
      <c r="A8984">
        <v>176.90625</v>
      </c>
      <c r="B8984">
        <v>1046.4638669999999</v>
      </c>
      <c r="C8984">
        <v>-52001.515625</v>
      </c>
      <c r="D8984">
        <v>20666.011718999998</v>
      </c>
      <c r="E8984">
        <v>-9.5699999999999993E-2</v>
      </c>
      <c r="F8984">
        <v>9.9760460000000002</v>
      </c>
      <c r="G8984">
        <v>-0.144512</v>
      </c>
      <c r="H8984">
        <v>-8.6239999999999997E-3</v>
      </c>
      <c r="I8984">
        <v>2.372E-3</v>
      </c>
      <c r="J8984">
        <v>-6.0899999999999999E-3</v>
      </c>
      <c r="K8984">
        <v>1016.659973</v>
      </c>
      <c r="L8984">
        <v>38.654217000000003</v>
      </c>
      <c r="W8984">
        <f t="shared" si="140"/>
        <v>55967.282891810115</v>
      </c>
    </row>
    <row r="8985" spans="1:23" x14ac:dyDescent="0.3">
      <c r="A8985">
        <v>176.91749999999999</v>
      </c>
      <c r="B8985">
        <v>1229.141357</v>
      </c>
      <c r="C8985">
        <v>-52024.121094000002</v>
      </c>
      <c r="D8985">
        <v>20620.175781000002</v>
      </c>
      <c r="E8985">
        <v>-0.102883</v>
      </c>
      <c r="F8985">
        <v>9.9876609999999992</v>
      </c>
      <c r="G8985">
        <v>-0.128468</v>
      </c>
      <c r="H8985">
        <v>-2.2058999999999999E-2</v>
      </c>
      <c r="I8985">
        <v>1.2849999999999999E-3</v>
      </c>
      <c r="J8985">
        <v>-2.1359999999999999E-3</v>
      </c>
      <c r="K8985">
        <v>1016.659973</v>
      </c>
      <c r="L8985">
        <v>38.654217000000003</v>
      </c>
      <c r="W8985">
        <f t="shared" si="140"/>
        <v>55975.098153714767</v>
      </c>
    </row>
    <row r="8986" spans="1:23" x14ac:dyDescent="0.3">
      <c r="A8986">
        <v>176.92875000000001</v>
      </c>
      <c r="B8986">
        <v>1111.900269</v>
      </c>
      <c r="C8986">
        <v>-52004.101562000003</v>
      </c>
      <c r="D8986">
        <v>20669.330077999999</v>
      </c>
      <c r="E8986">
        <v>-9.9463999999999997E-2</v>
      </c>
      <c r="F8986">
        <v>9.9855359999999997</v>
      </c>
      <c r="G8986">
        <v>-0.137268</v>
      </c>
      <c r="H8986">
        <v>-2.4073000000000001E-2</v>
      </c>
      <c r="I8986">
        <v>4.6000000000000001E-4</v>
      </c>
      <c r="J8986">
        <v>-2.9129999999999998E-3</v>
      </c>
      <c r="K8986">
        <v>1016.659973</v>
      </c>
      <c r="L8986">
        <v>38.654217000000003</v>
      </c>
      <c r="W8986">
        <f t="shared" si="140"/>
        <v>55972.172615973454</v>
      </c>
    </row>
    <row r="8987" spans="1:23" x14ac:dyDescent="0.3">
      <c r="A8987">
        <v>176.94</v>
      </c>
      <c r="B8987">
        <v>1241.069092</v>
      </c>
      <c r="C8987">
        <v>-52003.171875</v>
      </c>
      <c r="D8987">
        <v>20713.496093999998</v>
      </c>
      <c r="E8987">
        <v>-9.8240999999999995E-2</v>
      </c>
      <c r="F8987">
        <v>9.9716690000000003</v>
      </c>
      <c r="G8987">
        <v>-0.13434399999999999</v>
      </c>
      <c r="H8987">
        <v>-2.7047999999999999E-2</v>
      </c>
      <c r="I8987">
        <v>4.6200000000000001E-4</v>
      </c>
      <c r="J8987">
        <v>-3.094E-3</v>
      </c>
      <c r="K8987">
        <v>1016.659973</v>
      </c>
      <c r="L8987">
        <v>38.654217000000003</v>
      </c>
      <c r="W8987">
        <f t="shared" si="140"/>
        <v>55990.347900223496</v>
      </c>
    </row>
    <row r="8988" spans="1:23" x14ac:dyDescent="0.3">
      <c r="A8988">
        <v>176.95124999999999</v>
      </c>
      <c r="B8988">
        <v>1066.1826169999999</v>
      </c>
      <c r="C8988">
        <v>-52006.769530999998</v>
      </c>
      <c r="D8988">
        <v>20684.070312</v>
      </c>
      <c r="E8988">
        <v>-0.103307</v>
      </c>
      <c r="F8988">
        <v>9.9685439999999996</v>
      </c>
      <c r="G8988">
        <v>-0.13757900000000001</v>
      </c>
      <c r="H8988">
        <v>-2.3814999999999999E-2</v>
      </c>
      <c r="I8988">
        <v>1.023E-3</v>
      </c>
      <c r="J8988">
        <v>-3.6830000000000001E-3</v>
      </c>
      <c r="K8988">
        <v>1016.659973</v>
      </c>
      <c r="L8988">
        <v>38.654217000000003</v>
      </c>
      <c r="W8988">
        <f t="shared" si="140"/>
        <v>55979.206738708817</v>
      </c>
    </row>
    <row r="8989" spans="1:23" x14ac:dyDescent="0.3">
      <c r="A8989">
        <v>176.96250000000001</v>
      </c>
      <c r="B8989">
        <v>1183.5355219999999</v>
      </c>
      <c r="C8989">
        <v>-52009.714844000002</v>
      </c>
      <c r="D8989">
        <v>20684.230468999998</v>
      </c>
      <c r="E8989">
        <v>-9.4105999999999995E-2</v>
      </c>
      <c r="F8989">
        <v>9.9729159999999997</v>
      </c>
      <c r="G8989">
        <v>-0.1205</v>
      </c>
      <c r="H8989">
        <v>-1.4638E-2</v>
      </c>
      <c r="I8989">
        <v>2.3270000000000001E-3</v>
      </c>
      <c r="J8989">
        <v>-4.7109999999999999E-3</v>
      </c>
      <c r="K8989">
        <v>1016.659973</v>
      </c>
      <c r="L8989">
        <v>38.654217000000003</v>
      </c>
      <c r="W8989">
        <f t="shared" si="140"/>
        <v>55984.360178363546</v>
      </c>
    </row>
    <row r="8990" spans="1:23" x14ac:dyDescent="0.3">
      <c r="A8990">
        <v>176.97375</v>
      </c>
      <c r="B8990">
        <v>1122.1396480000001</v>
      </c>
      <c r="C8990">
        <v>-52008.691405999998</v>
      </c>
      <c r="D8990">
        <v>20613.029297000001</v>
      </c>
      <c r="E8990">
        <v>-0.104227</v>
      </c>
      <c r="F8990">
        <v>9.9623969999999993</v>
      </c>
      <c r="G8990">
        <v>-0.14266499999999999</v>
      </c>
      <c r="H8990">
        <v>-3.1199999999999999E-4</v>
      </c>
      <c r="I8990">
        <v>4.3579999999999999E-3</v>
      </c>
      <c r="J8990">
        <v>-8.6759999999999997E-3</v>
      </c>
      <c r="K8990">
        <v>1016.659973</v>
      </c>
      <c r="L8990">
        <v>38.654217000000003</v>
      </c>
      <c r="W8990">
        <f t="shared" si="140"/>
        <v>55955.876866984509</v>
      </c>
    </row>
    <row r="8991" spans="1:23" x14ac:dyDescent="0.3">
      <c r="A8991">
        <v>176.98500000000001</v>
      </c>
      <c r="B8991">
        <v>1096.5389399999999</v>
      </c>
      <c r="C8991">
        <v>-52009.203125</v>
      </c>
      <c r="D8991">
        <v>20642.726562</v>
      </c>
      <c r="E8991">
        <v>-0.10474</v>
      </c>
      <c r="F8991">
        <v>9.9906410000000001</v>
      </c>
      <c r="G8991">
        <v>-0.143099</v>
      </c>
      <c r="H8991">
        <v>1.5788E-2</v>
      </c>
      <c r="I8991">
        <v>6.999E-3</v>
      </c>
      <c r="J8991">
        <v>-1.1507E-2</v>
      </c>
      <c r="K8991">
        <v>1016.659973</v>
      </c>
      <c r="L8991">
        <v>38.654217000000003</v>
      </c>
      <c r="W8991">
        <f t="shared" si="140"/>
        <v>55966.791646993188</v>
      </c>
    </row>
    <row r="8992" spans="1:23" x14ac:dyDescent="0.3">
      <c r="A8992">
        <v>176.99625</v>
      </c>
      <c r="B8992">
        <v>1248.50647</v>
      </c>
      <c r="C8992">
        <v>-52021.023437000003</v>
      </c>
      <c r="D8992">
        <v>20715.398437</v>
      </c>
      <c r="E8992">
        <v>-9.8488999999999993E-2</v>
      </c>
      <c r="F8992">
        <v>9.9709459999999996</v>
      </c>
      <c r="G8992">
        <v>-0.13034799999999999</v>
      </c>
      <c r="H8992">
        <v>2.3168000000000001E-2</v>
      </c>
      <c r="I8992">
        <v>6.7400000000000003E-3</v>
      </c>
      <c r="J8992">
        <v>-1.3969000000000001E-2</v>
      </c>
      <c r="K8992">
        <v>1016.659973</v>
      </c>
      <c r="L8992">
        <v>38.654217000000003</v>
      </c>
      <c r="W8992">
        <f t="shared" si="140"/>
        <v>56007.797495011335</v>
      </c>
    </row>
    <row r="8993" spans="1:23" x14ac:dyDescent="0.3">
      <c r="A8993">
        <v>177.00749999999999</v>
      </c>
      <c r="B8993">
        <v>1058.434692</v>
      </c>
      <c r="C8993">
        <v>-52018.9375</v>
      </c>
      <c r="D8993">
        <v>20737.283202999999</v>
      </c>
      <c r="E8993">
        <v>-9.1692999999999997E-2</v>
      </c>
      <c r="F8993">
        <v>9.9634219999999996</v>
      </c>
      <c r="G8993">
        <v>-0.13869899999999999</v>
      </c>
      <c r="H8993">
        <v>3.8448000000000003E-2</v>
      </c>
      <c r="I8993">
        <v>8.9009999999999992E-3</v>
      </c>
      <c r="J8993">
        <v>-1.8557000000000001E-2</v>
      </c>
      <c r="K8993">
        <v>1016.669983</v>
      </c>
      <c r="L8993">
        <v>38.656756999999999</v>
      </c>
      <c r="W8993">
        <f t="shared" si="140"/>
        <v>56010.044253397638</v>
      </c>
    </row>
    <row r="8994" spans="1:23" x14ac:dyDescent="0.3">
      <c r="A8994">
        <v>177.01875000000001</v>
      </c>
      <c r="B8994">
        <v>1043.743408</v>
      </c>
      <c r="C8994">
        <v>-52033.046875</v>
      </c>
      <c r="D8994">
        <v>20806.025390999999</v>
      </c>
      <c r="E8994">
        <v>-0.103297</v>
      </c>
      <c r="F8994">
        <v>9.9806030000000003</v>
      </c>
      <c r="G8994">
        <v>-0.14099999999999999</v>
      </c>
      <c r="H8994">
        <v>4.8513000000000001E-2</v>
      </c>
      <c r="I8994">
        <v>9.8860000000000007E-3</v>
      </c>
      <c r="J8994">
        <v>-2.2557000000000001E-2</v>
      </c>
      <c r="K8994">
        <v>1016.669983</v>
      </c>
      <c r="L8994">
        <v>38.656756999999999</v>
      </c>
      <c r="W8994">
        <f t="shared" si="140"/>
        <v>56048.354658889206</v>
      </c>
    </row>
    <row r="8995" spans="1:23" x14ac:dyDescent="0.3">
      <c r="A8995">
        <v>177.03</v>
      </c>
      <c r="B8995">
        <v>1008.676331</v>
      </c>
      <c r="C8995">
        <v>-52028.335937000003</v>
      </c>
      <c r="D8995">
        <v>20788.605468999998</v>
      </c>
      <c r="E8995">
        <v>-9.9336999999999995E-2</v>
      </c>
      <c r="F8995">
        <v>9.9835910000000005</v>
      </c>
      <c r="G8995">
        <v>-0.13323499999999999</v>
      </c>
      <c r="H8995">
        <v>5.5980000000000002E-2</v>
      </c>
      <c r="I8995">
        <v>1.1302E-2</v>
      </c>
      <c r="J8995">
        <v>-2.3453999999999999E-2</v>
      </c>
      <c r="K8995">
        <v>1016.669983</v>
      </c>
      <c r="L8995">
        <v>38.656756999999999</v>
      </c>
      <c r="W8995">
        <f t="shared" si="140"/>
        <v>56036.874338776084</v>
      </c>
    </row>
    <row r="8996" spans="1:23" x14ac:dyDescent="0.3">
      <c r="A8996">
        <v>177.04124999999999</v>
      </c>
      <c r="B8996">
        <v>1054.9887699999999</v>
      </c>
      <c r="C8996">
        <v>-52006.054687000003</v>
      </c>
      <c r="D8996">
        <v>20691.136718999998</v>
      </c>
      <c r="E8996">
        <v>-0.10878599999999999</v>
      </c>
      <c r="F8996">
        <v>9.9680409999999995</v>
      </c>
      <c r="G8996">
        <v>-0.13796</v>
      </c>
      <c r="H8996">
        <v>6.1150999999999997E-2</v>
      </c>
      <c r="I8996">
        <v>1.1549E-2</v>
      </c>
      <c r="J8996">
        <v>-2.4457E-2</v>
      </c>
      <c r="K8996">
        <v>1016.669983</v>
      </c>
      <c r="L8996">
        <v>38.656756999999999</v>
      </c>
      <c r="W8996">
        <f t="shared" si="140"/>
        <v>55980.941972571447</v>
      </c>
    </row>
    <row r="8997" spans="1:23" x14ac:dyDescent="0.3">
      <c r="A8997">
        <v>177.05250000000001</v>
      </c>
      <c r="B8997">
        <v>1038.7883300000001</v>
      </c>
      <c r="C8997">
        <v>-51999.179687000003</v>
      </c>
      <c r="D8997">
        <v>20788.119140999999</v>
      </c>
      <c r="E8997">
        <v>-9.4777E-2</v>
      </c>
      <c r="F8997">
        <v>9.9715509999999998</v>
      </c>
      <c r="G8997">
        <v>-0.13406699999999999</v>
      </c>
      <c r="H8997">
        <v>6.0249999999999998E-2</v>
      </c>
      <c r="I8997">
        <v>1.2168999999999999E-2</v>
      </c>
      <c r="J8997">
        <v>-2.0906000000000001E-2</v>
      </c>
      <c r="K8997">
        <v>1016.669983</v>
      </c>
      <c r="L8997">
        <v>38.656756999999999</v>
      </c>
      <c r="W8997">
        <f t="shared" si="140"/>
        <v>56010.174671535075</v>
      </c>
    </row>
    <row r="8998" spans="1:23" x14ac:dyDescent="0.3">
      <c r="A8998">
        <v>177.06375</v>
      </c>
      <c r="B8998">
        <v>1001.820068</v>
      </c>
      <c r="C8998">
        <v>-52015.199219000002</v>
      </c>
      <c r="D8998">
        <v>20576.802734000001</v>
      </c>
      <c r="E8998">
        <v>-0.110524</v>
      </c>
      <c r="F8998">
        <v>9.9796759999999995</v>
      </c>
      <c r="G8998">
        <v>-0.14303299999999999</v>
      </c>
      <c r="H8998">
        <v>4.8307000000000003E-2</v>
      </c>
      <c r="I8998">
        <v>9.8169999999999993E-3</v>
      </c>
      <c r="J8998">
        <v>-1.7423999999999999E-2</v>
      </c>
      <c r="K8998">
        <v>1016.669983</v>
      </c>
      <c r="L8998">
        <v>38.656756999999999</v>
      </c>
      <c r="W8998">
        <f t="shared" si="140"/>
        <v>55946.308224894121</v>
      </c>
    </row>
    <row r="8999" spans="1:23" x14ac:dyDescent="0.3">
      <c r="A8999">
        <v>177.07499999999999</v>
      </c>
      <c r="B8999">
        <v>1114.2376710000001</v>
      </c>
      <c r="C8999">
        <v>-52022.050780999998</v>
      </c>
      <c r="D8999">
        <v>20758.341797000001</v>
      </c>
      <c r="E8999">
        <v>-9.2845999999999998E-2</v>
      </c>
      <c r="F8999">
        <v>9.9763769999999994</v>
      </c>
      <c r="G8999">
        <v>-0.13306399999999999</v>
      </c>
      <c r="H8999">
        <v>3.6769999999999997E-2</v>
      </c>
      <c r="I8999">
        <v>8.4939999999999998E-3</v>
      </c>
      <c r="J8999">
        <v>-1.3417999999999999E-2</v>
      </c>
      <c r="K8999">
        <v>1016.669983</v>
      </c>
      <c r="L8999">
        <v>38.656756999999999</v>
      </c>
      <c r="W8999">
        <f t="shared" si="140"/>
        <v>56021.817600016293</v>
      </c>
    </row>
    <row r="9000" spans="1:23" x14ac:dyDescent="0.3">
      <c r="A9000">
        <v>177.08625000000001</v>
      </c>
      <c r="B9000">
        <v>1084.145996</v>
      </c>
      <c r="C9000">
        <v>-52032.492187000003</v>
      </c>
      <c r="D9000">
        <v>20815.226562</v>
      </c>
      <c r="E9000">
        <v>-9.1926999999999995E-2</v>
      </c>
      <c r="F9000">
        <v>9.9539069999999992</v>
      </c>
      <c r="G9000">
        <v>-0.13995199999999999</v>
      </c>
      <c r="H9000">
        <v>2.9843999999999999E-2</v>
      </c>
      <c r="I9000">
        <v>7.6759999999999997E-3</v>
      </c>
      <c r="J9000">
        <v>-9.8250000000000004E-3</v>
      </c>
      <c r="K9000">
        <v>1016.669983</v>
      </c>
      <c r="L9000">
        <v>38.656756999999999</v>
      </c>
      <c r="W9000">
        <f t="shared" si="140"/>
        <v>56052.022912275424</v>
      </c>
    </row>
    <row r="9001" spans="1:23" x14ac:dyDescent="0.3">
      <c r="A9001">
        <v>177.0975</v>
      </c>
      <c r="B9001">
        <v>1046.5321039999999</v>
      </c>
      <c r="C9001">
        <v>-52030.269530999998</v>
      </c>
      <c r="D9001">
        <v>20774.330077999999</v>
      </c>
      <c r="E9001">
        <v>-9.826E-2</v>
      </c>
      <c r="F9001">
        <v>9.9548860000000001</v>
      </c>
      <c r="G9001">
        <v>-0.14288500000000001</v>
      </c>
      <c r="H9001">
        <v>1.8194999999999999E-2</v>
      </c>
      <c r="I9001">
        <v>5.7429999999999998E-3</v>
      </c>
      <c r="J9001">
        <v>-7.9279999999999993E-3</v>
      </c>
      <c r="K9001">
        <v>1016.669983</v>
      </c>
      <c r="L9001">
        <v>38.656756999999999</v>
      </c>
      <c r="W9001">
        <f t="shared" si="140"/>
        <v>56034.069699629217</v>
      </c>
    </row>
    <row r="9002" spans="1:23" x14ac:dyDescent="0.3">
      <c r="A9002">
        <v>177.10874999999999</v>
      </c>
      <c r="B9002">
        <v>1135.9377440000001</v>
      </c>
      <c r="C9002">
        <v>-52033.300780999998</v>
      </c>
      <c r="D9002">
        <v>20733.804687</v>
      </c>
      <c r="E9002">
        <v>-0.108602</v>
      </c>
      <c r="F9002">
        <v>9.9638849999999994</v>
      </c>
      <c r="G9002">
        <v>-0.13618</v>
      </c>
      <c r="H9002">
        <v>6.894E-3</v>
      </c>
      <c r="I9002">
        <v>4.4260000000000002E-3</v>
      </c>
      <c r="J9002">
        <v>-6.2579999999999997E-3</v>
      </c>
      <c r="K9002">
        <v>1016.690002</v>
      </c>
      <c r="L9002">
        <v>38.654217000000003</v>
      </c>
      <c r="W9002">
        <f t="shared" si="140"/>
        <v>56023.614677410114</v>
      </c>
    </row>
    <row r="9003" spans="1:23" x14ac:dyDescent="0.3">
      <c r="A9003">
        <v>177.12</v>
      </c>
      <c r="B9003">
        <v>1127.480225</v>
      </c>
      <c r="C9003">
        <v>-52051.28125</v>
      </c>
      <c r="D9003">
        <v>20743.669922000001</v>
      </c>
      <c r="E9003">
        <v>-9.7820000000000004E-2</v>
      </c>
      <c r="F9003">
        <v>9.9648350000000008</v>
      </c>
      <c r="G9003">
        <v>-0.13842599999999999</v>
      </c>
      <c r="H9003">
        <v>-8.5839999999999996E-3</v>
      </c>
      <c r="I9003">
        <v>1.7340000000000001E-3</v>
      </c>
      <c r="J9003">
        <v>-3.9630000000000004E-3</v>
      </c>
      <c r="K9003">
        <v>1016.690002</v>
      </c>
      <c r="L9003">
        <v>38.654217000000003</v>
      </c>
      <c r="W9003">
        <f t="shared" si="140"/>
        <v>56043.7947792372</v>
      </c>
    </row>
    <row r="9004" spans="1:23" x14ac:dyDescent="0.3">
      <c r="A9004">
        <v>177.13124999999999</v>
      </c>
      <c r="B9004">
        <v>1090.8980710000001</v>
      </c>
      <c r="C9004">
        <v>-52034.320312000003</v>
      </c>
      <c r="D9004">
        <v>20654.566406000002</v>
      </c>
      <c r="E9004">
        <v>-0.10847999999999999</v>
      </c>
      <c r="F9004">
        <v>9.9591340000000006</v>
      </c>
      <c r="G9004">
        <v>-0.13991500000000001</v>
      </c>
      <c r="H9004">
        <v>-1.5859000000000002E-2</v>
      </c>
      <c r="I9004">
        <v>1.8580000000000001E-3</v>
      </c>
      <c r="J9004">
        <v>-3.7910000000000001E-3</v>
      </c>
      <c r="K9004">
        <v>1016.690002</v>
      </c>
      <c r="L9004">
        <v>38.654217000000003</v>
      </c>
      <c r="W9004">
        <f t="shared" si="140"/>
        <v>55994.389561392592</v>
      </c>
    </row>
    <row r="9005" spans="1:23" x14ac:dyDescent="0.3">
      <c r="A9005">
        <v>177.14250000000001</v>
      </c>
      <c r="B9005">
        <v>1064.5939940000001</v>
      </c>
      <c r="C9005">
        <v>-52034.425780999998</v>
      </c>
      <c r="D9005">
        <v>20684.921875</v>
      </c>
      <c r="E9005">
        <v>-9.8320000000000005E-2</v>
      </c>
      <c r="F9005">
        <v>9.9754330000000007</v>
      </c>
      <c r="G9005">
        <v>-0.14882400000000001</v>
      </c>
      <c r="H9005">
        <v>-2.3252999999999999E-2</v>
      </c>
      <c r="I9005">
        <v>7.1500000000000003E-4</v>
      </c>
      <c r="J9005">
        <v>-2.6250000000000002E-3</v>
      </c>
      <c r="K9005">
        <v>1016.690002</v>
      </c>
      <c r="L9005">
        <v>38.654217000000003</v>
      </c>
      <c r="W9005">
        <f t="shared" si="140"/>
        <v>56005.185650128078</v>
      </c>
    </row>
    <row r="9006" spans="1:23" x14ac:dyDescent="0.3">
      <c r="A9006">
        <v>177.15375</v>
      </c>
      <c r="B9006">
        <v>1135.1450199999999</v>
      </c>
      <c r="C9006">
        <v>-52035.453125</v>
      </c>
      <c r="D9006">
        <v>20850.050781000002</v>
      </c>
      <c r="E9006">
        <v>-9.7875000000000004E-2</v>
      </c>
      <c r="F9006">
        <v>9.9678339999999999</v>
      </c>
      <c r="G9006">
        <v>-0.14510400000000001</v>
      </c>
      <c r="H9006">
        <v>-2.5732000000000001E-2</v>
      </c>
      <c r="I9006">
        <v>2.026E-3</v>
      </c>
      <c r="J9006">
        <v>-1.9189999999999999E-3</v>
      </c>
      <c r="K9006">
        <v>1016.690002</v>
      </c>
      <c r="L9006">
        <v>38.654217000000003</v>
      </c>
      <c r="W9006">
        <f t="shared" si="140"/>
        <v>56068.721705695963</v>
      </c>
    </row>
    <row r="9007" spans="1:23" x14ac:dyDescent="0.3">
      <c r="A9007">
        <v>177.16499999999999</v>
      </c>
      <c r="B9007">
        <v>1132.1773679999999</v>
      </c>
      <c r="C9007">
        <v>-52008.453125</v>
      </c>
      <c r="D9007">
        <v>20769.400390999999</v>
      </c>
      <c r="E9007">
        <v>-0.101572</v>
      </c>
      <c r="F9007">
        <v>9.9456279999999992</v>
      </c>
      <c r="G9007">
        <v>-0.12532199999999999</v>
      </c>
      <c r="H9007">
        <v>-2.5006E-2</v>
      </c>
      <c r="I9007">
        <v>1.936E-3</v>
      </c>
      <c r="J9007">
        <v>-2.8660000000000001E-3</v>
      </c>
      <c r="K9007">
        <v>1016.690002</v>
      </c>
      <c r="L9007">
        <v>38.654217000000003</v>
      </c>
      <c r="W9007">
        <f t="shared" si="140"/>
        <v>56013.650252858941</v>
      </c>
    </row>
    <row r="9008" spans="1:23" x14ac:dyDescent="0.3">
      <c r="A9008">
        <v>177.17625000000001</v>
      </c>
      <c r="B9008">
        <v>1055.1420900000001</v>
      </c>
      <c r="C9008">
        <v>-52005.238280999998</v>
      </c>
      <c r="D9008">
        <v>20733.240234000001</v>
      </c>
      <c r="E9008">
        <v>-0.100758</v>
      </c>
      <c r="F9008">
        <v>9.9766030000000008</v>
      </c>
      <c r="G9008">
        <v>-0.13350400000000001</v>
      </c>
      <c r="H9008">
        <v>-2.0149E-2</v>
      </c>
      <c r="I9008">
        <v>1.812E-3</v>
      </c>
      <c r="J9008">
        <v>-4.3239999999999997E-3</v>
      </c>
      <c r="K9008">
        <v>1016.690002</v>
      </c>
      <c r="L9008">
        <v>38.654217000000003</v>
      </c>
      <c r="W9008">
        <f t="shared" si="140"/>
        <v>55995.762197638083</v>
      </c>
    </row>
    <row r="9009" spans="1:23" x14ac:dyDescent="0.3">
      <c r="A9009">
        <v>177.1875</v>
      </c>
      <c r="B9009">
        <v>1105.1412350000001</v>
      </c>
      <c r="C9009">
        <v>-52000.640625</v>
      </c>
      <c r="D9009">
        <v>20784.876952999999</v>
      </c>
      <c r="E9009">
        <v>-0.103155</v>
      </c>
      <c r="F9009">
        <v>9.9815719999999999</v>
      </c>
      <c r="G9009">
        <v>-0.12758700000000001</v>
      </c>
      <c r="H9009">
        <v>-1.4138E-2</v>
      </c>
      <c r="I9009">
        <v>2.078E-3</v>
      </c>
      <c r="J9009">
        <v>-5.1019999999999998E-3</v>
      </c>
      <c r="K9009">
        <v>1016.690002</v>
      </c>
      <c r="L9009">
        <v>38.654217000000003</v>
      </c>
      <c r="W9009">
        <f t="shared" si="140"/>
        <v>56011.597660761727</v>
      </c>
    </row>
    <row r="9010" spans="1:23" x14ac:dyDescent="0.3">
      <c r="A9010">
        <v>177.19874999999999</v>
      </c>
      <c r="B9010">
        <v>1055.6785890000001</v>
      </c>
      <c r="C9010">
        <v>-52015.480469000002</v>
      </c>
      <c r="D9010">
        <v>20673.154297000001</v>
      </c>
      <c r="E9010">
        <v>-9.5796000000000006E-2</v>
      </c>
      <c r="F9010">
        <v>9.9656819999999993</v>
      </c>
      <c r="G9010">
        <v>-0.134962</v>
      </c>
      <c r="H9010">
        <v>6.979E-3</v>
      </c>
      <c r="I9010">
        <v>4.7359999999999998E-3</v>
      </c>
      <c r="J9010">
        <v>-9.2300000000000004E-3</v>
      </c>
      <c r="K9010">
        <v>1016.690002</v>
      </c>
      <c r="L9010">
        <v>38.654217000000003</v>
      </c>
      <c r="W9010">
        <f t="shared" si="140"/>
        <v>55983.068639471378</v>
      </c>
    </row>
    <row r="9011" spans="1:23" x14ac:dyDescent="0.3">
      <c r="A9011">
        <v>177.21</v>
      </c>
      <c r="B9011">
        <v>963.01818800000001</v>
      </c>
      <c r="C9011">
        <v>-52020.648437000003</v>
      </c>
      <c r="D9011">
        <v>20505.785156000002</v>
      </c>
      <c r="E9011">
        <v>-9.5838000000000007E-2</v>
      </c>
      <c r="F9011">
        <v>9.9718470000000003</v>
      </c>
      <c r="G9011">
        <v>-0.13062799999999999</v>
      </c>
      <c r="H9011">
        <v>1.5821000000000002E-2</v>
      </c>
      <c r="I9011">
        <v>5.1580000000000003E-3</v>
      </c>
      <c r="J9011">
        <v>-1.2362E-2</v>
      </c>
      <c r="K9011">
        <v>1016.659973</v>
      </c>
      <c r="L9011">
        <v>38.651874999999997</v>
      </c>
      <c r="W9011">
        <f t="shared" si="140"/>
        <v>55924.614372388838</v>
      </c>
    </row>
    <row r="9012" spans="1:23" x14ac:dyDescent="0.3">
      <c r="A9012">
        <v>177.22125</v>
      </c>
      <c r="B9012">
        <v>1012.021973</v>
      </c>
      <c r="C9012">
        <v>-52027.296875</v>
      </c>
      <c r="D9012">
        <v>20671.982422000001</v>
      </c>
      <c r="E9012">
        <v>-0.10528999999999999</v>
      </c>
      <c r="F9012">
        <v>9.9780010000000008</v>
      </c>
      <c r="G9012">
        <v>-0.13069800000000001</v>
      </c>
      <c r="H9012">
        <v>3.0287000000000001E-2</v>
      </c>
      <c r="I9012">
        <v>8.0370000000000007E-3</v>
      </c>
      <c r="J9012">
        <v>-1.5973000000000001E-2</v>
      </c>
      <c r="K9012">
        <v>1016.659973</v>
      </c>
      <c r="L9012">
        <v>38.651874999999997</v>
      </c>
      <c r="W9012">
        <f t="shared" si="140"/>
        <v>55992.809054812533</v>
      </c>
    </row>
    <row r="9013" spans="1:23" x14ac:dyDescent="0.3">
      <c r="A9013">
        <v>177.23249999999999</v>
      </c>
      <c r="B9013">
        <v>996.26415999999995</v>
      </c>
      <c r="C9013">
        <v>-52025.304687000003</v>
      </c>
      <c r="D9013">
        <v>20815.496093999998</v>
      </c>
      <c r="E9013">
        <v>-0.108792</v>
      </c>
      <c r="F9013">
        <v>9.9729840000000003</v>
      </c>
      <c r="G9013">
        <v>-0.13547400000000001</v>
      </c>
      <c r="H9013">
        <v>4.5823000000000003E-2</v>
      </c>
      <c r="I9013">
        <v>9.8530000000000006E-3</v>
      </c>
      <c r="J9013">
        <v>-2.0298E-2</v>
      </c>
      <c r="K9013">
        <v>1016.659973</v>
      </c>
      <c r="L9013">
        <v>38.651874999999997</v>
      </c>
      <c r="W9013">
        <f t="shared" si="140"/>
        <v>56043.819888467762</v>
      </c>
    </row>
    <row r="9014" spans="1:23" x14ac:dyDescent="0.3">
      <c r="A9014">
        <v>177.24375000000001</v>
      </c>
      <c r="B9014">
        <v>1193.7071530000001</v>
      </c>
      <c r="C9014">
        <v>-52013.589844000002</v>
      </c>
      <c r="D9014">
        <v>20692.335937</v>
      </c>
      <c r="E9014">
        <v>-9.4654000000000002E-2</v>
      </c>
      <c r="F9014">
        <v>9.9793149999999997</v>
      </c>
      <c r="G9014">
        <v>-0.143093</v>
      </c>
      <c r="H9014">
        <v>4.9834999999999997E-2</v>
      </c>
      <c r="I9014">
        <v>1.0437E-2</v>
      </c>
      <c r="J9014">
        <v>-2.2636E-2</v>
      </c>
      <c r="K9014">
        <v>1016.659973</v>
      </c>
      <c r="L9014">
        <v>38.651874999999997</v>
      </c>
      <c r="W9014">
        <f t="shared" si="140"/>
        <v>55991.171016122222</v>
      </c>
    </row>
    <row r="9015" spans="1:23" x14ac:dyDescent="0.3">
      <c r="A9015">
        <v>177.255</v>
      </c>
      <c r="B9015">
        <v>1071.5805660000001</v>
      </c>
      <c r="C9015">
        <v>-52012.28125</v>
      </c>
      <c r="D9015">
        <v>20659.722656000002</v>
      </c>
      <c r="E9015">
        <v>-0.10985</v>
      </c>
      <c r="F9015">
        <v>9.9848049999999997</v>
      </c>
      <c r="G9015">
        <v>-0.131049</v>
      </c>
      <c r="H9015">
        <v>5.8012000000000001E-2</v>
      </c>
      <c r="I9015">
        <v>1.1443999999999999E-2</v>
      </c>
      <c r="J9015">
        <v>-2.3609999999999999E-2</v>
      </c>
      <c r="K9015">
        <v>1016.659973</v>
      </c>
      <c r="L9015">
        <v>38.651874999999997</v>
      </c>
      <c r="W9015">
        <f t="shared" si="140"/>
        <v>55975.439488773736</v>
      </c>
    </row>
    <row r="9016" spans="1:23" x14ac:dyDescent="0.3">
      <c r="A9016">
        <v>177.26625000000001</v>
      </c>
      <c r="B9016">
        <v>1141.9418949999999</v>
      </c>
      <c r="C9016">
        <v>-52007.328125</v>
      </c>
      <c r="D9016">
        <v>20544.273437</v>
      </c>
      <c r="E9016">
        <v>-0.112595</v>
      </c>
      <c r="F9016">
        <v>9.9745659999999994</v>
      </c>
      <c r="G9016">
        <v>-0.13079499999999999</v>
      </c>
      <c r="H9016">
        <v>6.3018000000000005E-2</v>
      </c>
      <c r="I9016">
        <v>1.2284E-2</v>
      </c>
      <c r="J9016">
        <v>-2.4778999999999999E-2</v>
      </c>
      <c r="K9016">
        <v>1016.659973</v>
      </c>
      <c r="L9016">
        <v>38.651874999999997</v>
      </c>
      <c r="W9016">
        <f t="shared" si="140"/>
        <v>55929.718227854471</v>
      </c>
    </row>
    <row r="9017" spans="1:23" x14ac:dyDescent="0.3">
      <c r="A9017">
        <v>177.2775</v>
      </c>
      <c r="B9017">
        <v>1092.70813</v>
      </c>
      <c r="C9017">
        <v>-51997.460937000003</v>
      </c>
      <c r="D9017">
        <v>20676.583984000001</v>
      </c>
      <c r="E9017">
        <v>-9.8520999999999997E-2</v>
      </c>
      <c r="F9017">
        <v>9.980556</v>
      </c>
      <c r="G9017">
        <v>-0.13697599999999999</v>
      </c>
      <c r="H9017">
        <v>5.8658000000000002E-2</v>
      </c>
      <c r="I9017">
        <v>1.1939999999999999E-2</v>
      </c>
      <c r="J9017">
        <v>-2.1485000000000001E-2</v>
      </c>
      <c r="K9017">
        <v>1016.659973</v>
      </c>
      <c r="L9017">
        <v>38.651874999999997</v>
      </c>
      <c r="W9017">
        <f t="shared" si="140"/>
        <v>55968.304246239364</v>
      </c>
    </row>
    <row r="9018" spans="1:23" x14ac:dyDescent="0.3">
      <c r="A9018">
        <v>177.28874999999999</v>
      </c>
      <c r="B9018">
        <v>1001.660095</v>
      </c>
      <c r="C9018">
        <v>-51993.4375</v>
      </c>
      <c r="D9018">
        <v>20760.724609000001</v>
      </c>
      <c r="E9018">
        <v>-0.107422</v>
      </c>
      <c r="F9018">
        <v>9.9722600000000003</v>
      </c>
      <c r="G9018">
        <v>-0.14418900000000001</v>
      </c>
      <c r="H9018">
        <v>5.2791999999999999E-2</v>
      </c>
      <c r="I9018">
        <v>1.1106E-2</v>
      </c>
      <c r="J9018">
        <v>-1.9035E-2</v>
      </c>
      <c r="K9018">
        <v>1016.659973</v>
      </c>
      <c r="L9018">
        <v>38.651874999999997</v>
      </c>
      <c r="W9018">
        <f t="shared" si="140"/>
        <v>55994.004610342519</v>
      </c>
    </row>
    <row r="9019" spans="1:23" x14ac:dyDescent="0.3">
      <c r="A9019">
        <v>177.3</v>
      </c>
      <c r="B9019">
        <v>1130.8414310000001</v>
      </c>
      <c r="C9019">
        <v>-52010.574219000002</v>
      </c>
      <c r="D9019">
        <v>20748.273437</v>
      </c>
      <c r="E9019">
        <v>-0.10732</v>
      </c>
      <c r="F9019">
        <v>9.9723649999999999</v>
      </c>
      <c r="G9019">
        <v>-0.14749699999999999</v>
      </c>
      <c r="H9019">
        <v>3.7134E-2</v>
      </c>
      <c r="I9019">
        <v>8.8120000000000004E-3</v>
      </c>
      <c r="J9019">
        <v>-1.2733E-2</v>
      </c>
      <c r="K9019">
        <v>1016.659973</v>
      </c>
      <c r="L9019">
        <v>38.659100000000002</v>
      </c>
      <c r="W9019">
        <f t="shared" si="140"/>
        <v>56007.762707938025</v>
      </c>
    </row>
    <row r="9020" spans="1:23" x14ac:dyDescent="0.3">
      <c r="A9020">
        <v>177.31125</v>
      </c>
      <c r="B9020">
        <v>1075.6313479999999</v>
      </c>
      <c r="C9020">
        <v>-52034.277344000002</v>
      </c>
      <c r="D9020">
        <v>20739.78125</v>
      </c>
      <c r="E9020">
        <v>-0.107529</v>
      </c>
      <c r="F9020">
        <v>9.9762760000000004</v>
      </c>
      <c r="G9020">
        <v>-0.13178899999999999</v>
      </c>
      <c r="H9020">
        <v>2.4368000000000001E-2</v>
      </c>
      <c r="I9020">
        <v>6.9709999999999998E-3</v>
      </c>
      <c r="J9020">
        <v>-1.0115000000000001E-2</v>
      </c>
      <c r="K9020">
        <v>1016.659973</v>
      </c>
      <c r="L9020">
        <v>38.659100000000002</v>
      </c>
      <c r="W9020">
        <f t="shared" si="140"/>
        <v>56025.543529777235</v>
      </c>
    </row>
    <row r="9021" spans="1:23" x14ac:dyDescent="0.3">
      <c r="A9021">
        <v>177.32249999999999</v>
      </c>
      <c r="B9021">
        <v>1031.880737</v>
      </c>
      <c r="C9021">
        <v>-51985.410155999998</v>
      </c>
      <c r="D9021">
        <v>20719.105468999998</v>
      </c>
      <c r="E9021">
        <v>-0.109375</v>
      </c>
      <c r="F9021">
        <v>9.9781270000000006</v>
      </c>
      <c r="G9021">
        <v>-0.12626699999999999</v>
      </c>
      <c r="H9021">
        <v>1.0056000000000001E-2</v>
      </c>
      <c r="I9021">
        <v>4.7869999999999996E-3</v>
      </c>
      <c r="J9021">
        <v>-7.5079999999999999E-3</v>
      </c>
      <c r="K9021">
        <v>1016.659973</v>
      </c>
      <c r="L9021">
        <v>38.659100000000002</v>
      </c>
      <c r="W9021">
        <f t="shared" si="140"/>
        <v>55971.680146110361</v>
      </c>
    </row>
    <row r="9022" spans="1:23" x14ac:dyDescent="0.3">
      <c r="A9022">
        <v>177.33375000000001</v>
      </c>
      <c r="B9022">
        <v>1041.835693</v>
      </c>
      <c r="C9022">
        <v>-51982.484375</v>
      </c>
      <c r="D9022">
        <v>20624.255859000001</v>
      </c>
      <c r="E9022">
        <v>-0.104965</v>
      </c>
      <c r="F9022">
        <v>9.9701869999999992</v>
      </c>
      <c r="G9022">
        <v>-0.14784600000000001</v>
      </c>
      <c r="H9022">
        <v>-1.701E-3</v>
      </c>
      <c r="I9022">
        <v>2.9450000000000001E-3</v>
      </c>
      <c r="J9022">
        <v>-5.2690000000000002E-3</v>
      </c>
      <c r="K9022">
        <v>1016.659973</v>
      </c>
      <c r="L9022">
        <v>38.659100000000002</v>
      </c>
      <c r="W9022">
        <f t="shared" si="140"/>
        <v>55934.104383156293</v>
      </c>
    </row>
    <row r="9023" spans="1:23" x14ac:dyDescent="0.3">
      <c r="A9023">
        <v>177.345</v>
      </c>
      <c r="B9023">
        <v>991.16497800000002</v>
      </c>
      <c r="C9023">
        <v>-52007.40625</v>
      </c>
      <c r="D9023">
        <v>20696.925781000002</v>
      </c>
      <c r="E9023">
        <v>-0.104125</v>
      </c>
      <c r="F9023">
        <v>9.9587350000000008</v>
      </c>
      <c r="G9023">
        <v>-0.145649</v>
      </c>
      <c r="H9023">
        <v>-1.4564000000000001E-2</v>
      </c>
      <c r="I9023">
        <v>2.6289999999999998E-3</v>
      </c>
      <c r="J9023">
        <v>-3.1589999999999999E-3</v>
      </c>
      <c r="K9023">
        <v>1016.659973</v>
      </c>
      <c r="L9023">
        <v>38.659100000000002</v>
      </c>
      <c r="W9023">
        <f t="shared" si="140"/>
        <v>55983.171128923874</v>
      </c>
    </row>
    <row r="9024" spans="1:23" x14ac:dyDescent="0.3">
      <c r="A9024">
        <v>177.35624999999999</v>
      </c>
      <c r="B9024">
        <v>1114.2041019999999</v>
      </c>
      <c r="C9024">
        <v>-52025.15625</v>
      </c>
      <c r="D9024">
        <v>20612.570312</v>
      </c>
      <c r="E9024">
        <v>-9.5477000000000006E-2</v>
      </c>
      <c r="F9024">
        <v>9.9651630000000004</v>
      </c>
      <c r="G9024">
        <v>-0.13738500000000001</v>
      </c>
      <c r="H9024">
        <v>-1.6688999999999999E-2</v>
      </c>
      <c r="I9024">
        <v>1.89E-3</v>
      </c>
      <c r="J9024">
        <v>-2.859E-3</v>
      </c>
      <c r="K9024">
        <v>1016.659973</v>
      </c>
      <c r="L9024">
        <v>38.659100000000002</v>
      </c>
      <c r="W9024">
        <f t="shared" si="140"/>
        <v>55970.853026240111</v>
      </c>
    </row>
    <row r="9025" spans="1:23" x14ac:dyDescent="0.3">
      <c r="A9025">
        <v>177.36750000000001</v>
      </c>
      <c r="B9025">
        <v>1023.281982</v>
      </c>
      <c r="C9025">
        <v>-52034.0625</v>
      </c>
      <c r="D9025">
        <v>20706.597656000002</v>
      </c>
      <c r="E9025">
        <v>-9.8132999999999998E-2</v>
      </c>
      <c r="F9025">
        <v>9.9792740000000002</v>
      </c>
      <c r="G9025">
        <v>-0.13983799999999999</v>
      </c>
      <c r="H9025">
        <v>-2.3130000000000001E-2</v>
      </c>
      <c r="I9025">
        <v>7.94E-4</v>
      </c>
      <c r="J9025">
        <v>-3.2039999999999998E-3</v>
      </c>
      <c r="K9025">
        <v>1016.659973</v>
      </c>
      <c r="L9025">
        <v>38.659100000000002</v>
      </c>
      <c r="W9025">
        <f t="shared" si="140"/>
        <v>56012.087559347907</v>
      </c>
    </row>
    <row r="9026" spans="1:23" x14ac:dyDescent="0.3">
      <c r="A9026">
        <v>177.37875</v>
      </c>
      <c r="B9026">
        <v>1023.379944</v>
      </c>
      <c r="C9026">
        <v>-52022.582030999998</v>
      </c>
      <c r="D9026">
        <v>20761.470702999999</v>
      </c>
      <c r="E9026">
        <v>-9.7611000000000003E-2</v>
      </c>
      <c r="F9026">
        <v>9.9659010000000006</v>
      </c>
      <c r="G9026">
        <v>-0.12296799999999999</v>
      </c>
      <c r="H9026">
        <v>-2.8511999999999999E-2</v>
      </c>
      <c r="I9026">
        <v>-3.2299999999999999E-4</v>
      </c>
      <c r="J9026">
        <v>-2.3379999999999998E-3</v>
      </c>
      <c r="K9026">
        <v>1016.659973</v>
      </c>
      <c r="L9026">
        <v>38.659100000000002</v>
      </c>
      <c r="W9026">
        <f t="shared" ref="W9026:W9089" si="141">SQRT((B9026)^2+(C9026)^2+(D9026)^2)</f>
        <v>56021.736972655825</v>
      </c>
    </row>
    <row r="9027" spans="1:23" x14ac:dyDescent="0.3">
      <c r="A9027">
        <v>177.39</v>
      </c>
      <c r="B9027">
        <v>988.65252699999996</v>
      </c>
      <c r="C9027">
        <v>-52015.484375</v>
      </c>
      <c r="D9027">
        <v>20828.060547000001</v>
      </c>
      <c r="E9027">
        <v>-0.10601099999999999</v>
      </c>
      <c r="F9027">
        <v>9.9667519999999996</v>
      </c>
      <c r="G9027">
        <v>-0.14679900000000001</v>
      </c>
      <c r="H9027">
        <v>-2.2525E-2</v>
      </c>
      <c r="I9027">
        <v>1.405E-3</v>
      </c>
      <c r="J9027">
        <v>-4.6810000000000003E-3</v>
      </c>
      <c r="K9027">
        <v>1016.659973</v>
      </c>
      <c r="L9027">
        <v>38.659100000000002</v>
      </c>
      <c r="W9027">
        <f t="shared" si="141"/>
        <v>56039.237635200843</v>
      </c>
    </row>
    <row r="9028" spans="1:23" x14ac:dyDescent="0.3">
      <c r="A9028">
        <v>177.40125</v>
      </c>
      <c r="B9028">
        <v>1069.4072269999999</v>
      </c>
      <c r="C9028">
        <v>-52031.5</v>
      </c>
      <c r="D9028">
        <v>20749.636718999998</v>
      </c>
      <c r="E9028">
        <v>-9.6680000000000002E-2</v>
      </c>
      <c r="F9028">
        <v>9.9736940000000001</v>
      </c>
      <c r="G9028">
        <v>-0.137324</v>
      </c>
      <c r="H9028">
        <v>-1.1771999999999999E-2</v>
      </c>
      <c r="I9028">
        <v>2.5999999999999999E-3</v>
      </c>
      <c r="J9028">
        <v>-5.3819999999999996E-3</v>
      </c>
      <c r="K9028">
        <v>1016.669983</v>
      </c>
      <c r="L9028">
        <v>38.659100000000002</v>
      </c>
      <c r="W9028">
        <f t="shared" si="141"/>
        <v>56026.494161580667</v>
      </c>
    </row>
    <row r="9029" spans="1:23" x14ac:dyDescent="0.3">
      <c r="A9029">
        <v>177.41249999999999</v>
      </c>
      <c r="B9029">
        <v>1071.4415280000001</v>
      </c>
      <c r="C9029">
        <v>-52028.707030999998</v>
      </c>
      <c r="D9029">
        <v>20679.224609000001</v>
      </c>
      <c r="E9029">
        <v>-9.6434000000000006E-2</v>
      </c>
      <c r="F9029">
        <v>9.9720870000000001</v>
      </c>
      <c r="G9029">
        <v>-0.14438400000000001</v>
      </c>
      <c r="H9029">
        <v>-2.7520000000000001E-3</v>
      </c>
      <c r="I9029">
        <v>3.7799999999999999E-3</v>
      </c>
      <c r="J9029">
        <v>-6.0749999999999997E-3</v>
      </c>
      <c r="K9029">
        <v>1016.669983</v>
      </c>
      <c r="L9029">
        <v>38.659100000000002</v>
      </c>
      <c r="W9029">
        <f t="shared" si="141"/>
        <v>55997.89882392931</v>
      </c>
    </row>
    <row r="9030" spans="1:23" x14ac:dyDescent="0.3">
      <c r="A9030">
        <v>177.42375000000001</v>
      </c>
      <c r="B9030">
        <v>1032.0477289999999</v>
      </c>
      <c r="C9030">
        <v>-52036.050780999998</v>
      </c>
      <c r="D9030">
        <v>20683.078125</v>
      </c>
      <c r="E9030">
        <v>-9.9781999999999996E-2</v>
      </c>
      <c r="F9030">
        <v>9.9600810000000006</v>
      </c>
      <c r="G9030">
        <v>-0.142571</v>
      </c>
      <c r="H9030">
        <v>1.0784E-2</v>
      </c>
      <c r="I9030">
        <v>5.6169999999999996E-3</v>
      </c>
      <c r="J9030">
        <v>-1.0414E-2</v>
      </c>
      <c r="K9030">
        <v>1016.669983</v>
      </c>
      <c r="L9030">
        <v>38.659100000000002</v>
      </c>
      <c r="W9030">
        <f t="shared" si="141"/>
        <v>56005.405311653609</v>
      </c>
    </row>
    <row r="9031" spans="1:23" x14ac:dyDescent="0.3">
      <c r="A9031">
        <v>177.435</v>
      </c>
      <c r="B9031">
        <v>1141.0970460000001</v>
      </c>
      <c r="C9031">
        <v>-52019.222655999998</v>
      </c>
      <c r="D9031">
        <v>20620.498047000001</v>
      </c>
      <c r="E9031">
        <v>-0.10090200000000001</v>
      </c>
      <c r="F9031">
        <v>9.9741870000000006</v>
      </c>
      <c r="G9031">
        <v>-0.133406</v>
      </c>
      <c r="H9031">
        <v>1.7377E-2</v>
      </c>
      <c r="I9031">
        <v>6.581E-3</v>
      </c>
      <c r="J9031">
        <v>-1.1612000000000001E-2</v>
      </c>
      <c r="K9031">
        <v>1016.669983</v>
      </c>
      <c r="L9031">
        <v>38.659100000000002</v>
      </c>
      <c r="W9031">
        <f t="shared" si="141"/>
        <v>55968.799950590546</v>
      </c>
    </row>
    <row r="9032" spans="1:23" x14ac:dyDescent="0.3">
      <c r="A9032">
        <v>177.44624999999999</v>
      </c>
      <c r="B9032">
        <v>1141.6015620000001</v>
      </c>
      <c r="C9032">
        <v>-52019.066405999998</v>
      </c>
      <c r="D9032">
        <v>20523.990234000001</v>
      </c>
      <c r="E9032">
        <v>-0.101187</v>
      </c>
      <c r="F9032">
        <v>9.9609380000000005</v>
      </c>
      <c r="G9032">
        <v>-0.13298599999999999</v>
      </c>
      <c r="H9032">
        <v>2.7472E-2</v>
      </c>
      <c r="I9032">
        <v>7.587E-3</v>
      </c>
      <c r="J9032">
        <v>-1.5624000000000001E-2</v>
      </c>
      <c r="K9032">
        <v>1016.669983</v>
      </c>
      <c r="L9032">
        <v>38.659100000000002</v>
      </c>
      <c r="W9032">
        <f t="shared" si="141"/>
        <v>55933.180662318198</v>
      </c>
    </row>
    <row r="9033" spans="1:23" x14ac:dyDescent="0.3">
      <c r="A9033">
        <v>177.45750000000001</v>
      </c>
      <c r="B9033">
        <v>1164.3066409999999</v>
      </c>
      <c r="C9033">
        <v>-52016.324219000002</v>
      </c>
      <c r="D9033">
        <v>20714.070312</v>
      </c>
      <c r="E9033">
        <v>-0.10235900000000001</v>
      </c>
      <c r="F9033">
        <v>9.9578290000000003</v>
      </c>
      <c r="G9033">
        <v>-0.13067699999999999</v>
      </c>
      <c r="H9033">
        <v>4.6670999999999997E-2</v>
      </c>
      <c r="I9033">
        <v>9.6190000000000008E-3</v>
      </c>
      <c r="J9033">
        <v>-2.1824E-2</v>
      </c>
      <c r="K9033">
        <v>1016.669983</v>
      </c>
      <c r="L9033">
        <v>38.659100000000002</v>
      </c>
      <c r="W9033">
        <f t="shared" si="141"/>
        <v>56001.127703831844</v>
      </c>
    </row>
    <row r="9034" spans="1:23" x14ac:dyDescent="0.3">
      <c r="A9034">
        <v>177.46875</v>
      </c>
      <c r="B9034">
        <v>1223.9083250000001</v>
      </c>
      <c r="C9034">
        <v>-52038.214844000002</v>
      </c>
      <c r="D9034">
        <v>20632.386718999998</v>
      </c>
      <c r="E9034">
        <v>-0.104906</v>
      </c>
      <c r="F9034">
        <v>9.96401</v>
      </c>
      <c r="G9034">
        <v>-0.140093</v>
      </c>
      <c r="H9034">
        <v>5.1298000000000003E-2</v>
      </c>
      <c r="I9034">
        <v>1.0737999999999999E-2</v>
      </c>
      <c r="J9034">
        <v>-2.3095000000000001E-2</v>
      </c>
      <c r="K9034">
        <v>1016.669983</v>
      </c>
      <c r="L9034">
        <v>38.659100000000002</v>
      </c>
      <c r="W9034">
        <f t="shared" si="141"/>
        <v>55992.581093040113</v>
      </c>
    </row>
    <row r="9035" spans="1:23" x14ac:dyDescent="0.3">
      <c r="A9035">
        <v>177.48</v>
      </c>
      <c r="B9035">
        <v>1090.386841</v>
      </c>
      <c r="C9035">
        <v>-52020.910155999998</v>
      </c>
      <c r="D9035">
        <v>20659.984375</v>
      </c>
      <c r="E9035">
        <v>-9.3477000000000005E-2</v>
      </c>
      <c r="F9035">
        <v>9.9775790000000004</v>
      </c>
      <c r="G9035">
        <v>-0.13126599999999999</v>
      </c>
      <c r="H9035">
        <v>5.7709999999999997E-2</v>
      </c>
      <c r="I9035">
        <v>1.1514999999999999E-2</v>
      </c>
      <c r="J9035">
        <v>-2.3408000000000002E-2</v>
      </c>
      <c r="K9035">
        <v>1016.669983</v>
      </c>
      <c r="L9035">
        <v>38.659100000000002</v>
      </c>
      <c r="W9035">
        <f t="shared" si="141"/>
        <v>55983.917255734203</v>
      </c>
    </row>
    <row r="9036" spans="1:23" x14ac:dyDescent="0.3">
      <c r="A9036">
        <v>177.49125000000001</v>
      </c>
      <c r="B9036">
        <v>1093.96875</v>
      </c>
      <c r="C9036">
        <v>-52025.925780999998</v>
      </c>
      <c r="D9036">
        <v>20698.162109000001</v>
      </c>
      <c r="E9036">
        <v>-0.101218</v>
      </c>
      <c r="F9036">
        <v>9.9770099999999999</v>
      </c>
      <c r="G9036">
        <v>-0.11566700000000001</v>
      </c>
      <c r="H9036">
        <v>5.4567999999999998E-2</v>
      </c>
      <c r="I9036">
        <v>1.0729000000000001E-2</v>
      </c>
      <c r="J9036">
        <v>-2.0917999999999999E-2</v>
      </c>
      <c r="K9036">
        <v>1016.669983</v>
      </c>
      <c r="L9036">
        <v>38.659100000000002</v>
      </c>
      <c r="W9036">
        <f t="shared" si="141"/>
        <v>56002.746679841875</v>
      </c>
    </row>
    <row r="9037" spans="1:23" x14ac:dyDescent="0.3">
      <c r="A9037">
        <v>177.5025</v>
      </c>
      <c r="B9037">
        <v>1085.8233640000001</v>
      </c>
      <c r="C9037">
        <v>-52010.949219000002</v>
      </c>
      <c r="D9037">
        <v>20649.195312</v>
      </c>
      <c r="E9037">
        <v>-0.103799</v>
      </c>
      <c r="F9037">
        <v>9.9701179999999994</v>
      </c>
      <c r="G9037">
        <v>-0.13186200000000001</v>
      </c>
      <c r="H9037">
        <v>5.1894999999999997E-2</v>
      </c>
      <c r="I9037">
        <v>9.7350000000000006E-3</v>
      </c>
      <c r="J9037">
        <v>-1.9442999999999998E-2</v>
      </c>
      <c r="K9037">
        <v>1016.659973</v>
      </c>
      <c r="L9037">
        <v>38.659100000000002</v>
      </c>
      <c r="W9037">
        <f t="shared" si="141"/>
        <v>55970.591546564232</v>
      </c>
    </row>
    <row r="9038" spans="1:23" x14ac:dyDescent="0.3">
      <c r="A9038">
        <v>177.51374999999999</v>
      </c>
      <c r="B9038">
        <v>1074.940918</v>
      </c>
      <c r="C9038">
        <v>-51988.464844000002</v>
      </c>
      <c r="D9038">
        <v>20600.701172000001</v>
      </c>
      <c r="E9038">
        <v>-0.101716</v>
      </c>
      <c r="F9038">
        <v>9.9590359999999993</v>
      </c>
      <c r="G9038">
        <v>-0.13232099999999999</v>
      </c>
      <c r="H9038">
        <v>4.4579000000000001E-2</v>
      </c>
      <c r="I9038">
        <v>8.6250000000000007E-3</v>
      </c>
      <c r="J9038">
        <v>-1.6112000000000001E-2</v>
      </c>
      <c r="K9038">
        <v>1016.659973</v>
      </c>
      <c r="L9038">
        <v>38.659100000000002</v>
      </c>
      <c r="W9038">
        <f t="shared" si="141"/>
        <v>55931.608805674958</v>
      </c>
    </row>
    <row r="9039" spans="1:23" x14ac:dyDescent="0.3">
      <c r="A9039">
        <v>177.52500000000001</v>
      </c>
      <c r="B9039">
        <v>1191.5512699999999</v>
      </c>
      <c r="C9039">
        <v>-52013.871094000002</v>
      </c>
      <c r="D9039">
        <v>20586.4375</v>
      </c>
      <c r="E9039">
        <v>-0.10931</v>
      </c>
      <c r="F9039">
        <v>9.9717900000000004</v>
      </c>
      <c r="G9039">
        <v>-0.13819300000000001</v>
      </c>
      <c r="H9039">
        <v>3.3966999999999997E-2</v>
      </c>
      <c r="I9039">
        <v>7.6740000000000003E-3</v>
      </c>
      <c r="J9039">
        <v>-1.1856E-2</v>
      </c>
      <c r="K9039">
        <v>1016.659973</v>
      </c>
      <c r="L9039">
        <v>38.659100000000002</v>
      </c>
      <c r="W9039">
        <f t="shared" si="141"/>
        <v>55952.336765801781</v>
      </c>
    </row>
    <row r="9040" spans="1:23" x14ac:dyDescent="0.3">
      <c r="A9040">
        <v>177.53625</v>
      </c>
      <c r="B9040">
        <v>1206.831543</v>
      </c>
      <c r="C9040">
        <v>-51993.984375</v>
      </c>
      <c r="D9040">
        <v>20547.941406000002</v>
      </c>
      <c r="E9040">
        <v>-0.10166699999999999</v>
      </c>
      <c r="F9040">
        <v>9.9676880000000008</v>
      </c>
      <c r="G9040">
        <v>-0.13620599999999999</v>
      </c>
      <c r="H9040">
        <v>2.1076999999999999E-2</v>
      </c>
      <c r="I9040">
        <v>6.4980000000000003E-3</v>
      </c>
      <c r="J9040">
        <v>-8.1840000000000003E-3</v>
      </c>
      <c r="K9040">
        <v>1016.659973</v>
      </c>
      <c r="L9040">
        <v>38.659100000000002</v>
      </c>
      <c r="W9040">
        <f t="shared" si="141"/>
        <v>55920.021008448603</v>
      </c>
    </row>
    <row r="9041" spans="1:23" x14ac:dyDescent="0.3">
      <c r="A9041">
        <v>177.54750000000001</v>
      </c>
      <c r="B9041">
        <v>1091.157471</v>
      </c>
      <c r="C9041">
        <v>-52026.746094000002</v>
      </c>
      <c r="D9041">
        <v>20709.910156000002</v>
      </c>
      <c r="E9041">
        <v>-0.11168400000000001</v>
      </c>
      <c r="F9041">
        <v>9.9706639999999993</v>
      </c>
      <c r="G9041">
        <v>-0.14382</v>
      </c>
      <c r="H9041">
        <v>8.2000000000000007E-3</v>
      </c>
      <c r="I9041">
        <v>5.7759999999999999E-3</v>
      </c>
      <c r="J9041">
        <v>-6.0889999999999998E-3</v>
      </c>
      <c r="K9041">
        <v>1016.659973</v>
      </c>
      <c r="L9041">
        <v>38.659100000000002</v>
      </c>
      <c r="W9041">
        <f t="shared" si="141"/>
        <v>56007.796889590783</v>
      </c>
    </row>
    <row r="9042" spans="1:23" x14ac:dyDescent="0.3">
      <c r="A9042">
        <v>177.55875</v>
      </c>
      <c r="B9042">
        <v>1119.342529</v>
      </c>
      <c r="C9042">
        <v>-51980.496094000002</v>
      </c>
      <c r="D9042">
        <v>20710.498047000001</v>
      </c>
      <c r="E9042">
        <v>-0.10619099999999999</v>
      </c>
      <c r="F9042">
        <v>9.9825009999999992</v>
      </c>
      <c r="G9042">
        <v>-0.13176399999999999</v>
      </c>
      <c r="H9042">
        <v>-1.8E-3</v>
      </c>
      <c r="I9042">
        <v>4.1019999999999997E-3</v>
      </c>
      <c r="J9042">
        <v>-4.7949999999999998E-3</v>
      </c>
      <c r="K9042">
        <v>1016.659973</v>
      </c>
      <c r="L9042">
        <v>38.659100000000002</v>
      </c>
      <c r="W9042">
        <f t="shared" si="141"/>
        <v>55965.611148546996</v>
      </c>
    </row>
    <row r="9043" spans="1:23" x14ac:dyDescent="0.3">
      <c r="A9043">
        <v>177.57</v>
      </c>
      <c r="B9043">
        <v>1127.1270750000001</v>
      </c>
      <c r="C9043">
        <v>-51973.5625</v>
      </c>
      <c r="D9043">
        <v>20747.201172000001</v>
      </c>
      <c r="E9043">
        <v>-0.11337899999999999</v>
      </c>
      <c r="F9043">
        <v>9.9742899999999999</v>
      </c>
      <c r="G9043">
        <v>-0.12728200000000001</v>
      </c>
      <c r="H9043">
        <v>-1.848E-2</v>
      </c>
      <c r="I9043">
        <v>1.5920000000000001E-3</v>
      </c>
      <c r="J9043">
        <v>-3.0469999999999998E-3</v>
      </c>
      <c r="K9043">
        <v>1016.659973</v>
      </c>
      <c r="L9043">
        <v>38.659100000000002</v>
      </c>
      <c r="W9043">
        <f t="shared" si="141"/>
        <v>55972.921764510764</v>
      </c>
    </row>
    <row r="9044" spans="1:23" x14ac:dyDescent="0.3">
      <c r="A9044">
        <v>177.58125000000001</v>
      </c>
      <c r="B9044">
        <v>1154.986328</v>
      </c>
      <c r="C9044">
        <v>-51973.085937000003</v>
      </c>
      <c r="D9044">
        <v>20725.583984000001</v>
      </c>
      <c r="E9044">
        <v>-0.111511</v>
      </c>
      <c r="F9044">
        <v>9.9745240000000006</v>
      </c>
      <c r="G9044">
        <v>-0.13452</v>
      </c>
      <c r="H9044">
        <v>-2.2737E-2</v>
      </c>
      <c r="I9044">
        <v>9.8900000000000008E-4</v>
      </c>
      <c r="J9044">
        <v>-1.9300000000000001E-3</v>
      </c>
      <c r="K9044">
        <v>1016.659973</v>
      </c>
      <c r="L9044">
        <v>38.659100000000002</v>
      </c>
      <c r="W9044">
        <f t="shared" si="141"/>
        <v>55965.038074770317</v>
      </c>
    </row>
    <row r="9045" spans="1:23" x14ac:dyDescent="0.3">
      <c r="A9045">
        <v>177.5925</v>
      </c>
      <c r="B9045">
        <v>1157.8123780000001</v>
      </c>
      <c r="C9045">
        <v>-51965.042969000002</v>
      </c>
      <c r="D9045">
        <v>20720.521484000001</v>
      </c>
      <c r="E9045">
        <v>-9.7675999999999999E-2</v>
      </c>
      <c r="F9045">
        <v>9.9786409999999997</v>
      </c>
      <c r="G9045">
        <v>-0.13559599999999999</v>
      </c>
      <c r="H9045">
        <v>-2.3022999999999998E-2</v>
      </c>
      <c r="I9045">
        <v>6.3699999999999998E-4</v>
      </c>
      <c r="J9045">
        <v>-3.2100000000000002E-3</v>
      </c>
      <c r="K9045">
        <v>1016.659973</v>
      </c>
      <c r="L9045">
        <v>38.659100000000002</v>
      </c>
      <c r="W9045">
        <f t="shared" si="141"/>
        <v>55955.752437453397</v>
      </c>
    </row>
    <row r="9046" spans="1:23" x14ac:dyDescent="0.3">
      <c r="A9046">
        <v>177.60374999999999</v>
      </c>
      <c r="B9046">
        <v>1019.466797</v>
      </c>
      <c r="C9046">
        <v>-51989.984375</v>
      </c>
      <c r="D9046">
        <v>20657.798827999999</v>
      </c>
      <c r="E9046">
        <v>-0.100771</v>
      </c>
      <c r="F9046">
        <v>9.9769039999999993</v>
      </c>
      <c r="G9046">
        <v>-0.14426600000000001</v>
      </c>
      <c r="H9046">
        <v>-2.1687999999999999E-2</v>
      </c>
      <c r="I9046">
        <v>7.0899999999999999E-4</v>
      </c>
      <c r="J9046">
        <v>-1.8990000000000001E-3</v>
      </c>
      <c r="K9046">
        <v>1016.669983</v>
      </c>
      <c r="L9046">
        <v>38.659100000000002</v>
      </c>
      <c r="W9046">
        <f t="shared" si="141"/>
        <v>55953.037811016547</v>
      </c>
    </row>
    <row r="9047" spans="1:23" x14ac:dyDescent="0.3">
      <c r="A9047">
        <v>177.61500000000001</v>
      </c>
      <c r="B9047">
        <v>1137.0649410000001</v>
      </c>
      <c r="C9047">
        <v>-51985.203125</v>
      </c>
      <c r="D9047">
        <v>20670.382812</v>
      </c>
      <c r="E9047">
        <v>-0.102177</v>
      </c>
      <c r="F9047">
        <v>9.9746199999999998</v>
      </c>
      <c r="G9047">
        <v>-0.13821700000000001</v>
      </c>
      <c r="H9047">
        <v>-1.8925999999999998E-2</v>
      </c>
      <c r="I9047">
        <v>7.9299999999999998E-4</v>
      </c>
      <c r="J9047">
        <v>-4.0200000000000001E-3</v>
      </c>
      <c r="K9047">
        <v>1016.669983</v>
      </c>
      <c r="L9047">
        <v>38.659100000000002</v>
      </c>
      <c r="W9047">
        <f t="shared" si="141"/>
        <v>55955.508989036869</v>
      </c>
    </row>
    <row r="9048" spans="1:23" x14ac:dyDescent="0.3">
      <c r="A9048">
        <v>177.62625</v>
      </c>
      <c r="B9048">
        <v>1196.509399</v>
      </c>
      <c r="C9048">
        <v>-51988.375</v>
      </c>
      <c r="D9048">
        <v>20722.869140999999</v>
      </c>
      <c r="E9048">
        <v>-0.110322</v>
      </c>
      <c r="F9048">
        <v>9.9654229999999995</v>
      </c>
      <c r="G9048">
        <v>-0.138463</v>
      </c>
      <c r="H9048">
        <v>-1.7259E-2</v>
      </c>
      <c r="I9048">
        <v>1.3780000000000001E-3</v>
      </c>
      <c r="J9048">
        <v>-4.803E-3</v>
      </c>
      <c r="K9048">
        <v>1016.669983</v>
      </c>
      <c r="L9048">
        <v>38.659100000000002</v>
      </c>
      <c r="W9048">
        <f t="shared" si="141"/>
        <v>55979.103916707441</v>
      </c>
    </row>
    <row r="9049" spans="1:23" x14ac:dyDescent="0.3">
      <c r="A9049">
        <v>177.63749999999999</v>
      </c>
      <c r="B9049">
        <v>1226.6218260000001</v>
      </c>
      <c r="C9049">
        <v>-52020.488280999998</v>
      </c>
      <c r="D9049">
        <v>20832.349609000001</v>
      </c>
      <c r="E9049">
        <v>-9.7684000000000007E-2</v>
      </c>
      <c r="F9049">
        <v>9.9741990000000005</v>
      </c>
      <c r="G9049">
        <v>-0.13291600000000001</v>
      </c>
      <c r="H9049">
        <v>-5.3239999999999997E-3</v>
      </c>
      <c r="I9049">
        <v>3.2269999999999998E-3</v>
      </c>
      <c r="J9049">
        <v>-6.7920000000000003E-3</v>
      </c>
      <c r="K9049">
        <v>1016.669983</v>
      </c>
      <c r="L9049">
        <v>38.659100000000002</v>
      </c>
      <c r="W9049">
        <f t="shared" si="141"/>
        <v>56050.179235478638</v>
      </c>
    </row>
    <row r="9050" spans="1:23" x14ac:dyDescent="0.3">
      <c r="A9050">
        <v>177.64875000000001</v>
      </c>
      <c r="B9050">
        <v>1167.9368899999999</v>
      </c>
      <c r="C9050">
        <v>-52017.421875</v>
      </c>
      <c r="D9050">
        <v>20643.158202999999</v>
      </c>
      <c r="E9050">
        <v>-0.103821</v>
      </c>
      <c r="F9050">
        <v>9.9671889999999994</v>
      </c>
      <c r="G9050">
        <v>-0.13764599999999999</v>
      </c>
      <c r="H9050">
        <v>1.2515999999999999E-2</v>
      </c>
      <c r="I9050">
        <v>5.5579999999999996E-3</v>
      </c>
      <c r="J9050">
        <v>-1.1693E-2</v>
      </c>
      <c r="K9050">
        <v>1016.669983</v>
      </c>
      <c r="L9050">
        <v>38.659100000000002</v>
      </c>
      <c r="W9050">
        <f t="shared" si="141"/>
        <v>55976.032689847154</v>
      </c>
    </row>
    <row r="9051" spans="1:23" x14ac:dyDescent="0.3">
      <c r="A9051">
        <v>177.66</v>
      </c>
      <c r="B9051">
        <v>1139.4769289999999</v>
      </c>
      <c r="C9051">
        <v>-52059.609375</v>
      </c>
      <c r="D9051">
        <v>20541.767577999999</v>
      </c>
      <c r="E9051">
        <v>-0.112056</v>
      </c>
      <c r="F9051">
        <v>9.9685980000000001</v>
      </c>
      <c r="G9051">
        <v>-0.13869699999999999</v>
      </c>
      <c r="H9051">
        <v>2.7342000000000002E-2</v>
      </c>
      <c r="I9051">
        <v>7.9389999999999999E-3</v>
      </c>
      <c r="J9051">
        <v>-1.5476999999999999E-2</v>
      </c>
      <c r="K9051">
        <v>1016.669983</v>
      </c>
      <c r="L9051">
        <v>38.659100000000002</v>
      </c>
      <c r="W9051">
        <f t="shared" si="141"/>
        <v>55977.366418740021</v>
      </c>
    </row>
    <row r="9052" spans="1:23" x14ac:dyDescent="0.3">
      <c r="A9052">
        <v>177.67124999999999</v>
      </c>
      <c r="B9052">
        <v>1075.70874</v>
      </c>
      <c r="C9052">
        <v>-52082.507812000003</v>
      </c>
      <c r="D9052">
        <v>20607.455077999999</v>
      </c>
      <c r="E9052">
        <v>-0.100268</v>
      </c>
      <c r="F9052">
        <v>9.9687169999999998</v>
      </c>
      <c r="G9052">
        <v>-0.13066900000000001</v>
      </c>
      <c r="H9052">
        <v>4.2896999999999998E-2</v>
      </c>
      <c r="I9052">
        <v>9.6039999999999997E-3</v>
      </c>
      <c r="J9052">
        <v>-2.0174000000000001E-2</v>
      </c>
      <c r="K9052">
        <v>1016.669983</v>
      </c>
      <c r="L9052">
        <v>38.659100000000002</v>
      </c>
      <c r="W9052">
        <f t="shared" si="141"/>
        <v>56021.531343512397</v>
      </c>
    </row>
    <row r="9053" spans="1:23" x14ac:dyDescent="0.3">
      <c r="A9053">
        <v>177.6825</v>
      </c>
      <c r="B9053">
        <v>1074.2524410000001</v>
      </c>
      <c r="C9053">
        <v>-52137.964844000002</v>
      </c>
      <c r="D9053">
        <v>20762.101562</v>
      </c>
      <c r="E9053">
        <v>-0.101255</v>
      </c>
      <c r="F9053">
        <v>9.9694529999999997</v>
      </c>
      <c r="G9053">
        <v>-0.129776</v>
      </c>
      <c r="H9053">
        <v>4.9466000000000003E-2</v>
      </c>
      <c r="I9053">
        <v>1.076E-2</v>
      </c>
      <c r="J9053">
        <v>-2.2957000000000002E-2</v>
      </c>
      <c r="K9053">
        <v>1016.669983</v>
      </c>
      <c r="L9053">
        <v>38.659100000000002</v>
      </c>
      <c r="W9053">
        <f t="shared" si="141"/>
        <v>56130.083356894967</v>
      </c>
    </row>
    <row r="9054" spans="1:23" x14ac:dyDescent="0.3">
      <c r="A9054">
        <v>177.69374999999999</v>
      </c>
      <c r="B9054">
        <v>1023.602783</v>
      </c>
      <c r="C9054">
        <v>-52177.945312000003</v>
      </c>
      <c r="D9054">
        <v>20716.541015999999</v>
      </c>
      <c r="E9054">
        <v>-0.107436</v>
      </c>
      <c r="F9054">
        <v>9.9589049999999997</v>
      </c>
      <c r="G9054">
        <v>-0.117031</v>
      </c>
      <c r="H9054">
        <v>5.3727999999999998E-2</v>
      </c>
      <c r="I9054">
        <v>1.1592E-2</v>
      </c>
      <c r="J9054">
        <v>-2.3952999999999999E-2</v>
      </c>
      <c r="K9054">
        <v>1016.669983</v>
      </c>
      <c r="L9054">
        <v>38.659100000000002</v>
      </c>
      <c r="W9054">
        <f t="shared" si="141"/>
        <v>56149.450676805725</v>
      </c>
    </row>
    <row r="9055" spans="1:23" x14ac:dyDescent="0.3">
      <c r="A9055">
        <v>177.70500000000001</v>
      </c>
      <c r="B9055">
        <v>1078.454956</v>
      </c>
      <c r="C9055">
        <v>-52146.390625</v>
      </c>
      <c r="D9055">
        <v>20742.470702999999</v>
      </c>
      <c r="E9055">
        <v>-0.10493</v>
      </c>
      <c r="F9055">
        <v>9.9737430000000007</v>
      </c>
      <c r="G9055">
        <v>-0.13401299999999999</v>
      </c>
      <c r="H9055">
        <v>5.6682999999999997E-2</v>
      </c>
      <c r="I9055">
        <v>1.0009000000000001E-2</v>
      </c>
      <c r="J9055">
        <v>-2.2509000000000001E-2</v>
      </c>
      <c r="K9055">
        <v>1016.679993</v>
      </c>
      <c r="L9055">
        <v>38.661639999999998</v>
      </c>
      <c r="W9055">
        <f t="shared" si="141"/>
        <v>56130.73321427418</v>
      </c>
    </row>
    <row r="9056" spans="1:23" x14ac:dyDescent="0.3">
      <c r="A9056">
        <v>177.71625</v>
      </c>
      <c r="B9056">
        <v>1140.982788</v>
      </c>
      <c r="C9056">
        <v>-52164.535155999998</v>
      </c>
      <c r="D9056">
        <v>20674.115234000001</v>
      </c>
      <c r="E9056">
        <v>-0.10386099999999999</v>
      </c>
      <c r="F9056">
        <v>9.9676770000000001</v>
      </c>
      <c r="G9056">
        <v>-0.132546</v>
      </c>
      <c r="H9056">
        <v>6.0693999999999998E-2</v>
      </c>
      <c r="I9056">
        <v>1.0975E-2</v>
      </c>
      <c r="J9056">
        <v>-2.2925999999999998E-2</v>
      </c>
      <c r="K9056">
        <v>1016.679993</v>
      </c>
      <c r="L9056">
        <v>38.661639999999998</v>
      </c>
      <c r="W9056">
        <f t="shared" si="141"/>
        <v>56123.610098360412</v>
      </c>
    </row>
    <row r="9057" spans="1:23" x14ac:dyDescent="0.3">
      <c r="A9057">
        <v>177.72749999999999</v>
      </c>
      <c r="B9057">
        <v>1098.2248540000001</v>
      </c>
      <c r="C9057">
        <v>-52157.980469000002</v>
      </c>
      <c r="D9057">
        <v>20793.302734000001</v>
      </c>
      <c r="E9057">
        <v>-9.7817000000000001E-2</v>
      </c>
      <c r="F9057">
        <v>9.9574770000000008</v>
      </c>
      <c r="G9057">
        <v>-0.118366</v>
      </c>
      <c r="H9057">
        <v>5.3372000000000003E-2</v>
      </c>
      <c r="I9057">
        <v>1.0206E-2</v>
      </c>
      <c r="J9057">
        <v>-1.9002000000000002E-2</v>
      </c>
      <c r="K9057">
        <v>1016.679993</v>
      </c>
      <c r="L9057">
        <v>38.661639999999998</v>
      </c>
      <c r="W9057">
        <f t="shared" si="141"/>
        <v>56160.684317610489</v>
      </c>
    </row>
    <row r="9058" spans="1:23" x14ac:dyDescent="0.3">
      <c r="A9058">
        <v>177.73875000000001</v>
      </c>
      <c r="B9058">
        <v>1107.0158690000001</v>
      </c>
      <c r="C9058">
        <v>-52149.753905999998</v>
      </c>
      <c r="D9058">
        <v>20812.460937</v>
      </c>
      <c r="E9058">
        <v>-0.106604</v>
      </c>
      <c r="F9058">
        <v>9.9681250000000006</v>
      </c>
      <c r="G9058">
        <v>-0.12804399999999999</v>
      </c>
      <c r="H9058">
        <v>3.8316999999999997E-2</v>
      </c>
      <c r="I9058">
        <v>9.0840000000000001E-3</v>
      </c>
      <c r="J9058">
        <v>-1.3714E-2</v>
      </c>
      <c r="K9058">
        <v>1016.679993</v>
      </c>
      <c r="L9058">
        <v>38.661639999999998</v>
      </c>
      <c r="W9058">
        <f t="shared" si="141"/>
        <v>56160.313806501566</v>
      </c>
    </row>
    <row r="9059" spans="1:23" x14ac:dyDescent="0.3">
      <c r="A9059">
        <v>177.75</v>
      </c>
      <c r="B9059">
        <v>944.00897199999997</v>
      </c>
      <c r="C9059">
        <v>-52164.355469000002</v>
      </c>
      <c r="D9059">
        <v>20730.511718999998</v>
      </c>
      <c r="E9059">
        <v>-9.9267999999999995E-2</v>
      </c>
      <c r="F9059">
        <v>9.9917119999999997</v>
      </c>
      <c r="G9059">
        <v>-0.129496</v>
      </c>
      <c r="H9059">
        <v>3.031E-2</v>
      </c>
      <c r="I9059">
        <v>7.025E-3</v>
      </c>
      <c r="J9059">
        <v>-1.1631000000000001E-2</v>
      </c>
      <c r="K9059">
        <v>1016.679993</v>
      </c>
      <c r="L9059">
        <v>38.661639999999998</v>
      </c>
      <c r="W9059">
        <f t="shared" si="141"/>
        <v>56140.584700971929</v>
      </c>
    </row>
    <row r="9060" spans="1:23" x14ac:dyDescent="0.3">
      <c r="A9060">
        <v>177.76124999999999</v>
      </c>
      <c r="B9060">
        <v>1061.9807129999999</v>
      </c>
      <c r="C9060">
        <v>-52189.53125</v>
      </c>
      <c r="D9060">
        <v>20550.222656000002</v>
      </c>
      <c r="E9060">
        <v>-0.103061</v>
      </c>
      <c r="F9060">
        <v>9.9638000000000009</v>
      </c>
      <c r="G9060">
        <v>-0.134796</v>
      </c>
      <c r="H9060">
        <v>1.7184000000000001E-2</v>
      </c>
      <c r="I9060">
        <v>5.8279999999999998E-3</v>
      </c>
      <c r="J9060">
        <v>-9.2130000000000007E-3</v>
      </c>
      <c r="K9060">
        <v>1016.679993</v>
      </c>
      <c r="L9060">
        <v>38.661639999999998</v>
      </c>
      <c r="W9060">
        <f t="shared" si="141"/>
        <v>56099.791678228954</v>
      </c>
    </row>
    <row r="9061" spans="1:23" x14ac:dyDescent="0.3">
      <c r="A9061">
        <v>177.77250000000001</v>
      </c>
      <c r="B9061">
        <v>1012.606628</v>
      </c>
      <c r="C9061">
        <v>-52186.152344000002</v>
      </c>
      <c r="D9061">
        <v>20639.246093999998</v>
      </c>
      <c r="E9061">
        <v>-0.104229</v>
      </c>
      <c r="F9061">
        <v>9.9571579999999997</v>
      </c>
      <c r="G9061">
        <v>-0.140154</v>
      </c>
      <c r="H9061">
        <v>-2.1879999999999998E-3</v>
      </c>
      <c r="I9061">
        <v>3.4610000000000001E-3</v>
      </c>
      <c r="J9061">
        <v>-4.6899999999999997E-3</v>
      </c>
      <c r="K9061">
        <v>1016.679993</v>
      </c>
      <c r="L9061">
        <v>38.661639999999998</v>
      </c>
      <c r="W9061">
        <f t="shared" si="141"/>
        <v>56128.409455310073</v>
      </c>
    </row>
    <row r="9062" spans="1:23" x14ac:dyDescent="0.3">
      <c r="A9062">
        <v>177.78375</v>
      </c>
      <c r="B9062">
        <v>1002.62854</v>
      </c>
      <c r="C9062">
        <v>-52180.46875</v>
      </c>
      <c r="D9062">
        <v>20696.613281000002</v>
      </c>
      <c r="E9062">
        <v>-9.3538999999999997E-2</v>
      </c>
      <c r="F9062">
        <v>9.9665429999999997</v>
      </c>
      <c r="G9062">
        <v>-0.129747</v>
      </c>
      <c r="H9062">
        <v>-1.4297000000000001E-2</v>
      </c>
      <c r="I9062">
        <v>2.0270000000000002E-3</v>
      </c>
      <c r="J9062">
        <v>-4.0429999999999997E-3</v>
      </c>
      <c r="K9062">
        <v>1016.679993</v>
      </c>
      <c r="L9062">
        <v>38.661639999999998</v>
      </c>
      <c r="W9062">
        <f t="shared" si="141"/>
        <v>56144.068112866691</v>
      </c>
    </row>
    <row r="9063" spans="1:23" x14ac:dyDescent="0.3">
      <c r="A9063">
        <v>177.79499999999999</v>
      </c>
      <c r="B9063">
        <v>823.39141800000004</v>
      </c>
      <c r="C9063">
        <v>-52223.339844000002</v>
      </c>
      <c r="D9063">
        <v>20833.601562</v>
      </c>
      <c r="E9063">
        <v>-9.4927999999999998E-2</v>
      </c>
      <c r="F9063">
        <v>9.9713980000000006</v>
      </c>
      <c r="G9063">
        <v>-0.12990199999999999</v>
      </c>
      <c r="H9063">
        <v>-2.0761000000000002E-2</v>
      </c>
      <c r="I9063">
        <v>2.0089999999999999E-3</v>
      </c>
      <c r="J9063">
        <v>-3.2989999999999998E-3</v>
      </c>
      <c r="K9063">
        <v>1016.679993</v>
      </c>
      <c r="L9063">
        <v>38.661639999999998</v>
      </c>
      <c r="W9063">
        <f t="shared" si="141"/>
        <v>56231.611678248417</v>
      </c>
    </row>
    <row r="9064" spans="1:23" x14ac:dyDescent="0.3">
      <c r="A9064">
        <v>177.80625000000001</v>
      </c>
      <c r="B9064">
        <v>1043.6660159999999</v>
      </c>
      <c r="C9064">
        <v>-52270.476562000003</v>
      </c>
      <c r="D9064">
        <v>20787.533202999999</v>
      </c>
      <c r="E9064">
        <v>-0.10625999999999999</v>
      </c>
      <c r="F9064">
        <v>9.9574999999999996</v>
      </c>
      <c r="G9064">
        <v>-0.14177600000000001</v>
      </c>
      <c r="H9064">
        <v>-2.4256E-2</v>
      </c>
      <c r="I9064">
        <v>6.69E-4</v>
      </c>
      <c r="J9064">
        <v>-2.281E-3</v>
      </c>
      <c r="K9064">
        <v>1016.659973</v>
      </c>
      <c r="L9064">
        <v>38.659100000000002</v>
      </c>
      <c r="W9064">
        <f t="shared" si="141"/>
        <v>56262.007566717461</v>
      </c>
    </row>
    <row r="9065" spans="1:23" x14ac:dyDescent="0.3">
      <c r="A9065">
        <v>177.8175</v>
      </c>
      <c r="B9065">
        <v>889.928223</v>
      </c>
      <c r="C9065">
        <v>-52272.441405999998</v>
      </c>
      <c r="D9065">
        <v>20596.279297000001</v>
      </c>
      <c r="E9065">
        <v>-0.10238800000000001</v>
      </c>
      <c r="F9065">
        <v>9.9671289999999999</v>
      </c>
      <c r="G9065">
        <v>-0.15426500000000001</v>
      </c>
      <c r="H9065">
        <v>-2.7813999999999998E-2</v>
      </c>
      <c r="I9065">
        <v>2.9300000000000002E-4</v>
      </c>
      <c r="J9065">
        <v>-2.4780000000000002E-3</v>
      </c>
      <c r="K9065">
        <v>1016.659973</v>
      </c>
      <c r="L9065">
        <v>38.659100000000002</v>
      </c>
      <c r="W9065">
        <f t="shared" si="141"/>
        <v>56190.807287899202</v>
      </c>
    </row>
    <row r="9066" spans="1:23" x14ac:dyDescent="0.3">
      <c r="A9066">
        <v>177.82875000000001</v>
      </c>
      <c r="B9066">
        <v>1008.0040279999999</v>
      </c>
      <c r="C9066">
        <v>-52292.664062000003</v>
      </c>
      <c r="D9066">
        <v>20895.056640999999</v>
      </c>
      <c r="E9066">
        <v>-0.10574699999999999</v>
      </c>
      <c r="F9066">
        <v>9.9702300000000008</v>
      </c>
      <c r="G9066">
        <v>-0.13797400000000001</v>
      </c>
      <c r="H9066">
        <v>-2.3122E-2</v>
      </c>
      <c r="I9066">
        <v>1.1329999999999999E-3</v>
      </c>
      <c r="J9066">
        <v>-4.3759999999999997E-3</v>
      </c>
      <c r="K9066">
        <v>1016.659973</v>
      </c>
      <c r="L9066">
        <v>38.659100000000002</v>
      </c>
      <c r="W9066">
        <f t="shared" si="141"/>
        <v>56321.773576941356</v>
      </c>
    </row>
    <row r="9067" spans="1:23" x14ac:dyDescent="0.3">
      <c r="A9067">
        <v>177.84</v>
      </c>
      <c r="B9067">
        <v>1040.706177</v>
      </c>
      <c r="C9067">
        <v>-52311.433594000002</v>
      </c>
      <c r="D9067">
        <v>20845.177734000001</v>
      </c>
      <c r="E9067">
        <v>-0.10382</v>
      </c>
      <c r="F9067">
        <v>9.972054</v>
      </c>
      <c r="G9067">
        <v>-0.13466900000000001</v>
      </c>
      <c r="H9067">
        <v>-2.0094000000000001E-2</v>
      </c>
      <c r="I9067">
        <v>7.0200000000000004E-4</v>
      </c>
      <c r="J9067">
        <v>-3.7810000000000001E-3</v>
      </c>
      <c r="K9067">
        <v>1016.659973</v>
      </c>
      <c r="L9067">
        <v>38.659100000000002</v>
      </c>
      <c r="W9067">
        <f t="shared" si="141"/>
        <v>56321.315580944734</v>
      </c>
    </row>
    <row r="9068" spans="1:23" x14ac:dyDescent="0.3">
      <c r="A9068">
        <v>177.85124999999999</v>
      </c>
      <c r="B9068">
        <v>945.41754200000003</v>
      </c>
      <c r="C9068">
        <v>-52309.25</v>
      </c>
      <c r="D9068">
        <v>20772.605468999998</v>
      </c>
      <c r="E9068">
        <v>-0.102438</v>
      </c>
      <c r="F9068">
        <v>9.9658479999999994</v>
      </c>
      <c r="G9068">
        <v>-0.12631600000000001</v>
      </c>
      <c r="H9068">
        <v>-8.6479999999999994E-3</v>
      </c>
      <c r="I9068">
        <v>2.8389999999999999E-3</v>
      </c>
      <c r="J9068">
        <v>-4.888E-3</v>
      </c>
      <c r="K9068">
        <v>1016.659973</v>
      </c>
      <c r="L9068">
        <v>38.659100000000002</v>
      </c>
      <c r="W9068">
        <f t="shared" si="141"/>
        <v>56290.785994352133</v>
      </c>
    </row>
    <row r="9069" spans="1:23" x14ac:dyDescent="0.3">
      <c r="A9069">
        <v>177.86250000000001</v>
      </c>
      <c r="B9069">
        <v>1043.914307</v>
      </c>
      <c r="C9069">
        <v>-52312.730469000002</v>
      </c>
      <c r="D9069">
        <v>20877.451172000001</v>
      </c>
      <c r="E9069">
        <v>-9.6359E-2</v>
      </c>
      <c r="F9069">
        <v>9.9740409999999997</v>
      </c>
      <c r="G9069">
        <v>-0.146784</v>
      </c>
      <c r="H9069">
        <v>1.0768E-2</v>
      </c>
      <c r="I9069">
        <v>5.7499999999999999E-3</v>
      </c>
      <c r="J9069">
        <v>-1.0697999999999999E-2</v>
      </c>
      <c r="K9069">
        <v>1016.659973</v>
      </c>
      <c r="L9069">
        <v>38.659100000000002</v>
      </c>
      <c r="W9069">
        <f t="shared" si="141"/>
        <v>56334.531982096421</v>
      </c>
    </row>
    <row r="9070" spans="1:23" x14ac:dyDescent="0.3">
      <c r="A9070">
        <v>177.87375</v>
      </c>
      <c r="B9070">
        <v>903.14520300000004</v>
      </c>
      <c r="C9070">
        <v>-52308</v>
      </c>
      <c r="D9070">
        <v>20835.273437</v>
      </c>
      <c r="E9070">
        <v>-0.10434400000000001</v>
      </c>
      <c r="F9070">
        <v>9.9753000000000007</v>
      </c>
      <c r="G9070">
        <v>-0.131221</v>
      </c>
      <c r="H9070">
        <v>1.9931999999999998E-2</v>
      </c>
      <c r="I9070">
        <v>6.7799999999999996E-3</v>
      </c>
      <c r="J9070">
        <v>-1.2603E-2</v>
      </c>
      <c r="K9070">
        <v>1016.659973</v>
      </c>
      <c r="L9070">
        <v>38.659100000000002</v>
      </c>
      <c r="W9070">
        <f t="shared" si="141"/>
        <v>56312.08710794033</v>
      </c>
    </row>
    <row r="9071" spans="1:23" x14ac:dyDescent="0.3">
      <c r="A9071">
        <v>177.88499999999999</v>
      </c>
      <c r="B9071">
        <v>892.86596699999996</v>
      </c>
      <c r="C9071">
        <v>-52266.347655999998</v>
      </c>
      <c r="D9071">
        <v>20796.226562</v>
      </c>
      <c r="E9071">
        <v>-0.109024</v>
      </c>
      <c r="F9071">
        <v>9.9714589999999994</v>
      </c>
      <c r="G9071">
        <v>-0.124121</v>
      </c>
      <c r="H9071">
        <v>3.2472000000000001E-2</v>
      </c>
      <c r="I9071">
        <v>7.7510000000000001E-3</v>
      </c>
      <c r="J9071">
        <v>-1.5899E-2</v>
      </c>
      <c r="K9071">
        <v>1016.659973</v>
      </c>
      <c r="L9071">
        <v>38.659100000000002</v>
      </c>
      <c r="W9071">
        <f t="shared" si="141"/>
        <v>56258.789056919079</v>
      </c>
    </row>
    <row r="9072" spans="1:23" x14ac:dyDescent="0.3">
      <c r="A9072">
        <v>177.89625000000001</v>
      </c>
      <c r="B9072">
        <v>1012.499634</v>
      </c>
      <c r="C9072">
        <v>-52298.464844000002</v>
      </c>
      <c r="D9072">
        <v>20731.072265999999</v>
      </c>
      <c r="E9072">
        <v>-9.4081999999999999E-2</v>
      </c>
      <c r="F9072">
        <v>9.9682750000000002</v>
      </c>
      <c r="G9072">
        <v>-0.13059599999999999</v>
      </c>
      <c r="H9072">
        <v>4.4628000000000001E-2</v>
      </c>
      <c r="I9072">
        <v>9.2999999999999992E-3</v>
      </c>
      <c r="J9072">
        <v>-2.0414999999999999E-2</v>
      </c>
      <c r="K9072">
        <v>1016.659973</v>
      </c>
      <c r="L9072">
        <v>38.659100000000002</v>
      </c>
      <c r="W9072">
        <f t="shared" si="141"/>
        <v>56266.614771514985</v>
      </c>
    </row>
    <row r="9073" spans="1:23" x14ac:dyDescent="0.3">
      <c r="A9073">
        <v>177.9075</v>
      </c>
      <c r="B9073">
        <v>1083.7751459999999</v>
      </c>
      <c r="C9073">
        <v>-52275.613280999998</v>
      </c>
      <c r="D9073">
        <v>20783.322265999999</v>
      </c>
      <c r="E9073">
        <v>-9.1521000000000005E-2</v>
      </c>
      <c r="F9073">
        <v>9.9807889999999997</v>
      </c>
      <c r="G9073">
        <v>-0.123526</v>
      </c>
      <c r="H9073">
        <v>5.2706000000000003E-2</v>
      </c>
      <c r="I9073">
        <v>1.1124E-2</v>
      </c>
      <c r="J9073">
        <v>-2.2842000000000001E-2</v>
      </c>
      <c r="K9073">
        <v>1016.659973</v>
      </c>
      <c r="L9073">
        <v>38.659100000000002</v>
      </c>
      <c r="W9073">
        <f t="shared" si="141"/>
        <v>56265.982590586311</v>
      </c>
    </row>
    <row r="9074" spans="1:23" x14ac:dyDescent="0.3">
      <c r="A9074">
        <v>177.91874999999999</v>
      </c>
      <c r="B9074">
        <v>959.22760000000005</v>
      </c>
      <c r="C9074">
        <v>-52305.363280999998</v>
      </c>
      <c r="D9074">
        <v>20738.28125</v>
      </c>
      <c r="E9074">
        <v>-9.8931000000000005E-2</v>
      </c>
      <c r="F9074">
        <v>9.9702739999999999</v>
      </c>
      <c r="G9074">
        <v>-0.14418400000000001</v>
      </c>
      <c r="H9074">
        <v>6.0880999999999998E-2</v>
      </c>
      <c r="I9074">
        <v>1.1469999999999999E-2</v>
      </c>
      <c r="J9074">
        <v>-2.3963999999999999E-2</v>
      </c>
      <c r="K9074">
        <v>1016.659973</v>
      </c>
      <c r="L9074">
        <v>38.659100000000002</v>
      </c>
      <c r="W9074">
        <f t="shared" si="141"/>
        <v>56274.749708462376</v>
      </c>
    </row>
    <row r="9075" spans="1:23" x14ac:dyDescent="0.3">
      <c r="A9075">
        <v>177.93</v>
      </c>
      <c r="B9075">
        <v>1040.9617920000001</v>
      </c>
      <c r="C9075">
        <v>-52324.492187000003</v>
      </c>
      <c r="D9075">
        <v>20635.439452999999</v>
      </c>
      <c r="E9075">
        <v>-0.102384</v>
      </c>
      <c r="F9075">
        <v>9.9772780000000001</v>
      </c>
      <c r="G9075">
        <v>-0.14080999999999999</v>
      </c>
      <c r="H9075">
        <v>5.8895000000000003E-2</v>
      </c>
      <c r="I9075">
        <v>1.1586000000000001E-2</v>
      </c>
      <c r="J9075">
        <v>-2.2768E-2</v>
      </c>
      <c r="K9075">
        <v>1016.659973</v>
      </c>
      <c r="L9075">
        <v>38.659100000000002</v>
      </c>
      <c r="W9075">
        <f t="shared" si="141"/>
        <v>56256.176954164395</v>
      </c>
    </row>
    <row r="9076" spans="1:23" x14ac:dyDescent="0.3">
      <c r="A9076">
        <v>177.94125</v>
      </c>
      <c r="B9076">
        <v>859.148865</v>
      </c>
      <c r="C9076">
        <v>-52350.234375</v>
      </c>
      <c r="D9076">
        <v>20764.541015999999</v>
      </c>
      <c r="E9076">
        <v>-0.10442700000000001</v>
      </c>
      <c r="F9076">
        <v>9.9903010000000005</v>
      </c>
      <c r="G9076">
        <v>-0.14003099999999999</v>
      </c>
      <c r="H9076">
        <v>5.2601000000000002E-2</v>
      </c>
      <c r="I9076">
        <v>1.0454E-2</v>
      </c>
      <c r="J9076">
        <v>-1.9993E-2</v>
      </c>
      <c r="K9076">
        <v>1016.659973</v>
      </c>
      <c r="L9076">
        <v>38.659100000000002</v>
      </c>
      <c r="W9076">
        <f t="shared" si="141"/>
        <v>56324.518102641669</v>
      </c>
    </row>
    <row r="9077" spans="1:23" x14ac:dyDescent="0.3">
      <c r="A9077">
        <v>177.95249999999999</v>
      </c>
      <c r="B9077">
        <v>960.80346699999996</v>
      </c>
      <c r="C9077">
        <v>-52334.40625</v>
      </c>
      <c r="D9077">
        <v>20842.658202999999</v>
      </c>
      <c r="E9077">
        <v>-0.107484</v>
      </c>
      <c r="F9077">
        <v>9.9918870000000002</v>
      </c>
      <c r="G9077">
        <v>-0.15037200000000001</v>
      </c>
      <c r="H9077">
        <v>4.7670999999999998E-2</v>
      </c>
      <c r="I9077">
        <v>9.0489999999999998E-3</v>
      </c>
      <c r="J9077">
        <v>-1.6494000000000002E-2</v>
      </c>
      <c r="K9077">
        <v>1016.659973</v>
      </c>
      <c r="L9077">
        <v>38.659100000000002</v>
      </c>
      <c r="W9077">
        <f t="shared" si="141"/>
        <v>56340.301932181028</v>
      </c>
    </row>
    <row r="9078" spans="1:23" x14ac:dyDescent="0.3">
      <c r="A9078">
        <v>177.96375</v>
      </c>
      <c r="B9078">
        <v>951.07525599999997</v>
      </c>
      <c r="C9078">
        <v>-52338.476562000003</v>
      </c>
      <c r="D9078">
        <v>20798.240234000001</v>
      </c>
      <c r="E9078">
        <v>-0.107687</v>
      </c>
      <c r="F9078">
        <v>9.9766650000000006</v>
      </c>
      <c r="G9078">
        <v>-0.14153499999999999</v>
      </c>
      <c r="H9078">
        <v>3.4879E-2</v>
      </c>
      <c r="I9078">
        <v>8.4080000000000005E-3</v>
      </c>
      <c r="J9078">
        <v>-1.2012999999999999E-2</v>
      </c>
      <c r="K9078">
        <v>1016.659973</v>
      </c>
      <c r="L9078">
        <v>38.659100000000002</v>
      </c>
      <c r="W9078">
        <f t="shared" si="141"/>
        <v>56327.501895652851</v>
      </c>
    </row>
    <row r="9079" spans="1:23" x14ac:dyDescent="0.3">
      <c r="A9079">
        <v>177.97499999999999</v>
      </c>
      <c r="B9079">
        <v>950.67199700000003</v>
      </c>
      <c r="C9079">
        <v>-52348.8125</v>
      </c>
      <c r="D9079">
        <v>20746.255859000001</v>
      </c>
      <c r="E9079">
        <v>-9.6753000000000006E-2</v>
      </c>
      <c r="F9079">
        <v>9.9850670000000008</v>
      </c>
      <c r="G9079">
        <v>-0.140463</v>
      </c>
      <c r="H9079">
        <v>2.6016999999999998E-2</v>
      </c>
      <c r="I9079">
        <v>8.2509999999999997E-3</v>
      </c>
      <c r="J9079">
        <v>-8.0520000000000001E-3</v>
      </c>
      <c r="K9079">
        <v>1016.659973</v>
      </c>
      <c r="L9079">
        <v>38.659100000000002</v>
      </c>
      <c r="W9079">
        <f t="shared" si="141"/>
        <v>56317.92858027653</v>
      </c>
    </row>
    <row r="9080" spans="1:23" x14ac:dyDescent="0.3">
      <c r="A9080">
        <v>177.98625000000001</v>
      </c>
      <c r="B9080">
        <v>1002.243286</v>
      </c>
      <c r="C9080">
        <v>-52362.460937000003</v>
      </c>
      <c r="D9080">
        <v>20708.998047000001</v>
      </c>
      <c r="E9080">
        <v>-0.103881</v>
      </c>
      <c r="F9080">
        <v>9.9814489999999996</v>
      </c>
      <c r="G9080">
        <v>-0.129996</v>
      </c>
      <c r="H9080">
        <v>1.5162E-2</v>
      </c>
      <c r="I9080">
        <v>5.5640000000000004E-3</v>
      </c>
      <c r="J9080">
        <v>-6.7010000000000004E-3</v>
      </c>
      <c r="K9080">
        <v>1016.659973</v>
      </c>
      <c r="L9080">
        <v>38.659100000000002</v>
      </c>
      <c r="W9080">
        <f t="shared" si="141"/>
        <v>56317.798315397886</v>
      </c>
    </row>
    <row r="9081" spans="1:23" x14ac:dyDescent="0.3">
      <c r="A9081">
        <v>177.9975</v>
      </c>
      <c r="B9081">
        <v>1081.402832</v>
      </c>
      <c r="C9081">
        <v>-52356.785155999998</v>
      </c>
      <c r="D9081">
        <v>20829.494140999999</v>
      </c>
      <c r="E9081">
        <v>-0.10316500000000001</v>
      </c>
      <c r="F9081">
        <v>9.9810700000000008</v>
      </c>
      <c r="G9081">
        <v>-0.133821</v>
      </c>
      <c r="H9081">
        <v>1.0020000000000001E-3</v>
      </c>
      <c r="I9081">
        <v>3.6219999999999998E-3</v>
      </c>
      <c r="J9081">
        <v>-4.0889999999999998E-3</v>
      </c>
      <c r="K9081">
        <v>1016.659973</v>
      </c>
      <c r="L9081">
        <v>38.659100000000002</v>
      </c>
      <c r="W9081">
        <f t="shared" si="141"/>
        <v>56358.408513074188</v>
      </c>
    </row>
    <row r="9082" spans="1:23" x14ac:dyDescent="0.3">
      <c r="A9082">
        <v>178.00874999999999</v>
      </c>
      <c r="B9082">
        <v>976.36578399999996</v>
      </c>
      <c r="C9082">
        <v>-52336.441405999998</v>
      </c>
      <c r="D9082">
        <v>20832.320312</v>
      </c>
      <c r="E9082">
        <v>-0.11336400000000001</v>
      </c>
      <c r="F9082">
        <v>9.963165</v>
      </c>
      <c r="G9082">
        <v>-0.13175700000000001</v>
      </c>
      <c r="H9082">
        <v>-1.2474000000000001E-2</v>
      </c>
      <c r="I9082">
        <v>2.0569999999999998E-3</v>
      </c>
      <c r="J9082">
        <v>-3.2699999999999999E-3</v>
      </c>
      <c r="K9082">
        <v>1016.649963</v>
      </c>
      <c r="L9082">
        <v>38.659100000000002</v>
      </c>
      <c r="W9082">
        <f t="shared" si="141"/>
        <v>56338.636465303316</v>
      </c>
    </row>
    <row r="9083" spans="1:23" x14ac:dyDescent="0.3">
      <c r="A9083">
        <v>178.02</v>
      </c>
      <c r="B9083">
        <v>900.86071800000002</v>
      </c>
      <c r="C9083">
        <v>-52342.035155999998</v>
      </c>
      <c r="D9083">
        <v>20920.826172000001</v>
      </c>
      <c r="E9083">
        <v>-0.10788300000000001</v>
      </c>
      <c r="F9083">
        <v>9.9702520000000003</v>
      </c>
      <c r="G9083">
        <v>-0.118779</v>
      </c>
      <c r="H9083">
        <v>-2.0375000000000001E-2</v>
      </c>
      <c r="I9083">
        <v>9.8700000000000003E-4</v>
      </c>
      <c r="J9083">
        <v>-3.388E-3</v>
      </c>
      <c r="K9083">
        <v>1016.649963</v>
      </c>
      <c r="L9083">
        <v>38.659100000000002</v>
      </c>
      <c r="W9083">
        <f t="shared" si="141"/>
        <v>56375.359529001813</v>
      </c>
    </row>
    <row r="9084" spans="1:23" x14ac:dyDescent="0.3">
      <c r="A9084">
        <v>178.03125</v>
      </c>
      <c r="B9084">
        <v>1083.0383300000001</v>
      </c>
      <c r="C9084">
        <v>-52373.953125</v>
      </c>
      <c r="D9084">
        <v>20751.130859000001</v>
      </c>
      <c r="E9084">
        <v>-0.10478899999999999</v>
      </c>
      <c r="F9084">
        <v>9.9606680000000001</v>
      </c>
      <c r="G9084">
        <v>-0.13702</v>
      </c>
      <c r="H9084">
        <v>-2.7376000000000001E-2</v>
      </c>
      <c r="I9084">
        <v>1.536E-3</v>
      </c>
      <c r="J9084">
        <v>-2.5070000000000001E-3</v>
      </c>
      <c r="K9084">
        <v>1016.649963</v>
      </c>
      <c r="L9084">
        <v>38.659100000000002</v>
      </c>
      <c r="W9084">
        <f t="shared" si="141"/>
        <v>56345.482249167842</v>
      </c>
    </row>
    <row r="9085" spans="1:23" x14ac:dyDescent="0.3">
      <c r="A9085">
        <v>178.04249999999999</v>
      </c>
      <c r="B9085">
        <v>1039.8336179999999</v>
      </c>
      <c r="C9085">
        <v>-52313.125</v>
      </c>
      <c r="D9085">
        <v>20760.378906000002</v>
      </c>
      <c r="E9085">
        <v>-0.10288600000000001</v>
      </c>
      <c r="F9085">
        <v>9.9813469999999995</v>
      </c>
      <c r="G9085">
        <v>-0.13502500000000001</v>
      </c>
      <c r="H9085">
        <v>-2.5418E-2</v>
      </c>
      <c r="I9085">
        <v>6.7500000000000004E-4</v>
      </c>
      <c r="J9085">
        <v>-2.1280000000000001E-3</v>
      </c>
      <c r="K9085">
        <v>1016.649963</v>
      </c>
      <c r="L9085">
        <v>38.659100000000002</v>
      </c>
      <c r="W9085">
        <f t="shared" si="141"/>
        <v>56291.541403122348</v>
      </c>
    </row>
    <row r="9086" spans="1:23" x14ac:dyDescent="0.3">
      <c r="A9086">
        <v>178.05375000000001</v>
      </c>
      <c r="B9086">
        <v>973.72387700000002</v>
      </c>
      <c r="C9086">
        <v>-52346.601562000003</v>
      </c>
      <c r="D9086">
        <v>20754.65625</v>
      </c>
      <c r="E9086">
        <v>-0.10985300000000001</v>
      </c>
      <c r="F9086">
        <v>9.9713329999999996</v>
      </c>
      <c r="G9086">
        <v>-0.14677799999999999</v>
      </c>
      <c r="H9086">
        <v>-1.8325000000000001E-2</v>
      </c>
      <c r="I9086">
        <v>1.4499999999999999E-3</v>
      </c>
      <c r="J9086">
        <v>-3.4169999999999999E-3</v>
      </c>
      <c r="K9086">
        <v>1016.649963</v>
      </c>
      <c r="L9086">
        <v>38.659100000000002</v>
      </c>
      <c r="W9086">
        <f t="shared" si="141"/>
        <v>56319.362472732995</v>
      </c>
    </row>
    <row r="9087" spans="1:23" x14ac:dyDescent="0.3">
      <c r="A9087">
        <v>178.065</v>
      </c>
      <c r="B9087">
        <v>936.45251499999995</v>
      </c>
      <c r="C9087">
        <v>-52357.195312000003</v>
      </c>
      <c r="D9087">
        <v>20797.339843999998</v>
      </c>
      <c r="E9087">
        <v>-0.103118</v>
      </c>
      <c r="F9087">
        <v>9.9798600000000004</v>
      </c>
      <c r="G9087">
        <v>-0.134294</v>
      </c>
      <c r="H9087">
        <v>-1.8061000000000001E-2</v>
      </c>
      <c r="I9087">
        <v>1.5280000000000001E-3</v>
      </c>
      <c r="J9087">
        <v>-4.0790000000000002E-3</v>
      </c>
      <c r="K9087">
        <v>1016.649963</v>
      </c>
      <c r="L9087">
        <v>38.659100000000002</v>
      </c>
      <c r="W9087">
        <f t="shared" si="141"/>
        <v>56344.318159319271</v>
      </c>
    </row>
    <row r="9088" spans="1:23" x14ac:dyDescent="0.3">
      <c r="A9088">
        <v>178.07624999999999</v>
      </c>
      <c r="B9088">
        <v>953.50598100000002</v>
      </c>
      <c r="C9088">
        <v>-52350.828125</v>
      </c>
      <c r="D9088">
        <v>20847.541015999999</v>
      </c>
      <c r="E9088">
        <v>-0.105103</v>
      </c>
      <c r="F9088">
        <v>9.9736170000000008</v>
      </c>
      <c r="G9088">
        <v>-0.12532499999999999</v>
      </c>
      <c r="H9088">
        <v>-7.6490000000000004E-3</v>
      </c>
      <c r="I9088">
        <v>3.0539999999999999E-3</v>
      </c>
      <c r="J9088">
        <v>-6.5680000000000001E-3</v>
      </c>
      <c r="K9088">
        <v>1016.649963</v>
      </c>
      <c r="L9088">
        <v>38.659100000000002</v>
      </c>
      <c r="W9088">
        <f t="shared" si="141"/>
        <v>56357.238625068348</v>
      </c>
    </row>
    <row r="9089" spans="1:23" x14ac:dyDescent="0.3">
      <c r="A9089">
        <v>178.08750000000001</v>
      </c>
      <c r="B9089">
        <v>949.73693800000001</v>
      </c>
      <c r="C9089">
        <v>-52395.527344000002</v>
      </c>
      <c r="D9089">
        <v>20834.314452999999</v>
      </c>
      <c r="E9089">
        <v>-0.11022899999999999</v>
      </c>
      <c r="F9089">
        <v>9.9649629999999991</v>
      </c>
      <c r="G9089">
        <v>-0.147285</v>
      </c>
      <c r="H9089">
        <v>1.1377999999999999E-2</v>
      </c>
      <c r="I9089">
        <v>5.5160000000000001E-3</v>
      </c>
      <c r="J9089">
        <v>-1.0848999999999999E-2</v>
      </c>
      <c r="K9089">
        <v>1016.649963</v>
      </c>
      <c r="L9089">
        <v>38.659100000000002</v>
      </c>
      <c r="W9089">
        <f t="shared" si="141"/>
        <v>56393.811226354774</v>
      </c>
    </row>
    <row r="9090" spans="1:23" x14ac:dyDescent="0.3">
      <c r="A9090">
        <v>178.09875</v>
      </c>
      <c r="B9090">
        <v>1002.6455079999999</v>
      </c>
      <c r="C9090">
        <v>-52423.210937000003</v>
      </c>
      <c r="D9090">
        <v>20780.353515999999</v>
      </c>
      <c r="E9090">
        <v>-9.6675999999999998E-2</v>
      </c>
      <c r="F9090">
        <v>9.9733699999999992</v>
      </c>
      <c r="G9090">
        <v>-0.128245</v>
      </c>
      <c r="H9090">
        <v>2.4417999999999999E-2</v>
      </c>
      <c r="I9090">
        <v>7.3270000000000002E-3</v>
      </c>
      <c r="J9090">
        <v>-1.4355E-2</v>
      </c>
      <c r="K9090">
        <v>1016.649963</v>
      </c>
      <c r="L9090">
        <v>38.659100000000002</v>
      </c>
      <c r="W9090">
        <f t="shared" ref="W9090:W9153" si="142">SQRT((B9090)^2+(C9090)^2+(D9090)^2)</f>
        <v>56400.544635755454</v>
      </c>
    </row>
    <row r="9091" spans="1:23" x14ac:dyDescent="0.3">
      <c r="A9091">
        <v>178.11</v>
      </c>
      <c r="B9091">
        <v>1049.135254</v>
      </c>
      <c r="C9091">
        <v>-52388.5</v>
      </c>
      <c r="D9091">
        <v>20722.427734000001</v>
      </c>
      <c r="E9091">
        <v>-0.10158499999999999</v>
      </c>
      <c r="F9091">
        <v>9.9753570000000007</v>
      </c>
      <c r="G9091">
        <v>-0.13900100000000001</v>
      </c>
      <c r="H9091">
        <v>3.3702000000000003E-2</v>
      </c>
      <c r="I9091">
        <v>8.3149999999999995E-3</v>
      </c>
      <c r="J9091">
        <v>-1.5921999999999999E-2</v>
      </c>
      <c r="K9091">
        <v>1016.679993</v>
      </c>
      <c r="L9091">
        <v>38.663981999999997</v>
      </c>
      <c r="W9091">
        <f t="shared" si="142"/>
        <v>56347.800562418037</v>
      </c>
    </row>
    <row r="9092" spans="1:23" x14ac:dyDescent="0.3">
      <c r="A9092">
        <v>178.12125</v>
      </c>
      <c r="B9092">
        <v>1156.2611079999999</v>
      </c>
      <c r="C9092">
        <v>-52393.734375</v>
      </c>
      <c r="D9092">
        <v>20789.435547000001</v>
      </c>
      <c r="E9092">
        <v>-0.107018</v>
      </c>
      <c r="F9092">
        <v>9.962612</v>
      </c>
      <c r="G9092">
        <v>-0.12618299999999999</v>
      </c>
      <c r="H9092">
        <v>4.8737000000000003E-2</v>
      </c>
      <c r="I9092">
        <v>1.0316000000000001E-2</v>
      </c>
      <c r="J9092">
        <v>-2.2688E-2</v>
      </c>
      <c r="K9092">
        <v>1016.679993</v>
      </c>
      <c r="L9092">
        <v>38.663981999999997</v>
      </c>
      <c r="W9092">
        <f t="shared" si="142"/>
        <v>56379.437491613884</v>
      </c>
    </row>
    <row r="9093" spans="1:23" x14ac:dyDescent="0.3">
      <c r="A9093">
        <v>178.13249999999999</v>
      </c>
      <c r="B9093">
        <v>988.42144800000005</v>
      </c>
      <c r="C9093">
        <v>-52376.980469000002</v>
      </c>
      <c r="D9093">
        <v>20706.154297000001</v>
      </c>
      <c r="E9093">
        <v>-0.102087</v>
      </c>
      <c r="F9093">
        <v>9.9622759999999992</v>
      </c>
      <c r="G9093">
        <v>-0.13806499999999999</v>
      </c>
      <c r="H9093">
        <v>5.8751999999999999E-2</v>
      </c>
      <c r="I9093">
        <v>1.2123999999999999E-2</v>
      </c>
      <c r="J9093">
        <v>-2.6034000000000002E-2</v>
      </c>
      <c r="K9093">
        <v>1016.679993</v>
      </c>
      <c r="L9093">
        <v>38.663981999999997</v>
      </c>
      <c r="W9093">
        <f t="shared" si="142"/>
        <v>56330.008750044108</v>
      </c>
    </row>
    <row r="9094" spans="1:23" x14ac:dyDescent="0.3">
      <c r="A9094">
        <v>178.14375000000001</v>
      </c>
      <c r="B9094">
        <v>948.56640600000003</v>
      </c>
      <c r="C9094">
        <v>-52368.460937000003</v>
      </c>
      <c r="D9094">
        <v>20737.421875</v>
      </c>
      <c r="E9094">
        <v>-9.3589000000000006E-2</v>
      </c>
      <c r="F9094">
        <v>9.9732020000000006</v>
      </c>
      <c r="G9094">
        <v>-0.13073199999999999</v>
      </c>
      <c r="H9094">
        <v>5.6896000000000002E-2</v>
      </c>
      <c r="I9094">
        <v>1.094E-2</v>
      </c>
      <c r="J9094">
        <v>-2.3533999999999999E-2</v>
      </c>
      <c r="K9094">
        <v>1016.679993</v>
      </c>
      <c r="L9094">
        <v>38.663981999999997</v>
      </c>
      <c r="W9094">
        <f t="shared" si="142"/>
        <v>56332.904639814333</v>
      </c>
    </row>
    <row r="9095" spans="1:23" x14ac:dyDescent="0.3">
      <c r="A9095">
        <v>178.155</v>
      </c>
      <c r="B9095">
        <v>1024.0491939999999</v>
      </c>
      <c r="C9095">
        <v>-52364.433594000002</v>
      </c>
      <c r="D9095">
        <v>20824.957031000002</v>
      </c>
      <c r="E9095">
        <v>-9.5923999999999995E-2</v>
      </c>
      <c r="F9095">
        <v>9.9694149999999997</v>
      </c>
      <c r="G9095">
        <v>-0.13173199999999999</v>
      </c>
      <c r="H9095">
        <v>6.2310999999999998E-2</v>
      </c>
      <c r="I9095">
        <v>1.1905000000000001E-2</v>
      </c>
      <c r="J9095">
        <v>-2.3122E-2</v>
      </c>
      <c r="K9095">
        <v>1016.679993</v>
      </c>
      <c r="L9095">
        <v>38.663981999999997</v>
      </c>
      <c r="W9095">
        <f t="shared" si="142"/>
        <v>56362.76623547823</v>
      </c>
    </row>
    <row r="9096" spans="1:23" x14ac:dyDescent="0.3">
      <c r="A9096">
        <v>178.16624999999999</v>
      </c>
      <c r="B9096">
        <v>987.33612100000005</v>
      </c>
      <c r="C9096">
        <v>-52342.46875</v>
      </c>
      <c r="D9096">
        <v>20818.650390999999</v>
      </c>
      <c r="E9096">
        <v>-9.9783999999999998E-2</v>
      </c>
      <c r="F9096">
        <v>9.9662210000000009</v>
      </c>
      <c r="G9096">
        <v>-0.13889499999999999</v>
      </c>
      <c r="H9096">
        <v>5.5570000000000001E-2</v>
      </c>
      <c r="I9096">
        <v>1.1181E-2</v>
      </c>
      <c r="J9096">
        <v>-2.0129999999999999E-2</v>
      </c>
      <c r="K9096">
        <v>1016.679993</v>
      </c>
      <c r="L9096">
        <v>38.663981999999997</v>
      </c>
      <c r="W9096">
        <f t="shared" si="142"/>
        <v>56339.374078553999</v>
      </c>
    </row>
    <row r="9097" spans="1:23" x14ac:dyDescent="0.3">
      <c r="A9097">
        <v>178.17750000000001</v>
      </c>
      <c r="B9097">
        <v>1119.152466</v>
      </c>
      <c r="C9097">
        <v>-52367.683594000002</v>
      </c>
      <c r="D9097">
        <v>20813.6875</v>
      </c>
      <c r="E9097">
        <v>-0.102177</v>
      </c>
      <c r="F9097">
        <v>9.9665409999999994</v>
      </c>
      <c r="G9097">
        <v>-0.122348</v>
      </c>
      <c r="H9097">
        <v>4.4492999999999998E-2</v>
      </c>
      <c r="I9097">
        <v>8.6090000000000003E-3</v>
      </c>
      <c r="J9097">
        <v>-1.5049E-2</v>
      </c>
      <c r="K9097">
        <v>1016.679993</v>
      </c>
      <c r="L9097">
        <v>38.663981999999997</v>
      </c>
      <c r="W9097">
        <f t="shared" si="142"/>
        <v>56363.431181849701</v>
      </c>
    </row>
    <row r="9098" spans="1:23" x14ac:dyDescent="0.3">
      <c r="A9098">
        <v>178.18875</v>
      </c>
      <c r="B9098">
        <v>1020.687805</v>
      </c>
      <c r="C9098">
        <v>-52364.960937000003</v>
      </c>
      <c r="D9098">
        <v>20814.013672000001</v>
      </c>
      <c r="E9098">
        <v>-0.107477</v>
      </c>
      <c r="F9098">
        <v>9.9564090000000007</v>
      </c>
      <c r="G9098">
        <v>-0.12995200000000001</v>
      </c>
      <c r="H9098">
        <v>3.1472E-2</v>
      </c>
      <c r="I9098">
        <v>7.8460000000000005E-3</v>
      </c>
      <c r="J9098">
        <v>-1.0479E-2</v>
      </c>
      <c r="K9098">
        <v>1016.679993</v>
      </c>
      <c r="L9098">
        <v>38.663981999999997</v>
      </c>
      <c r="W9098">
        <f t="shared" si="142"/>
        <v>56359.152785213293</v>
      </c>
    </row>
    <row r="9099" spans="1:23" x14ac:dyDescent="0.3">
      <c r="A9099">
        <v>178.2</v>
      </c>
      <c r="B9099">
        <v>913.81945800000005</v>
      </c>
      <c r="C9099">
        <v>-52382.648437000003</v>
      </c>
      <c r="D9099">
        <v>20840.123047000001</v>
      </c>
      <c r="E9099">
        <v>-0.101581</v>
      </c>
      <c r="F9099">
        <v>9.9721879999999992</v>
      </c>
      <c r="G9099">
        <v>-0.13958699999999999</v>
      </c>
      <c r="H9099">
        <v>1.3324000000000001E-2</v>
      </c>
      <c r="I9099">
        <v>4.9979999999999998E-3</v>
      </c>
      <c r="J9099">
        <v>-7.6119999999999998E-3</v>
      </c>
      <c r="K9099">
        <v>1016.659973</v>
      </c>
      <c r="L9099">
        <v>38.659100000000002</v>
      </c>
      <c r="W9099">
        <f t="shared" si="142"/>
        <v>56383.398725957086</v>
      </c>
    </row>
    <row r="9100" spans="1:23" x14ac:dyDescent="0.3">
      <c r="A9100">
        <v>178.21125000000001</v>
      </c>
      <c r="B9100">
        <v>972.17926</v>
      </c>
      <c r="C9100">
        <v>-52360.5</v>
      </c>
      <c r="D9100">
        <v>20784.099609000001</v>
      </c>
      <c r="E9100">
        <v>-0.10612000000000001</v>
      </c>
      <c r="F9100">
        <v>9.9720440000000004</v>
      </c>
      <c r="G9100">
        <v>-0.12542900000000001</v>
      </c>
      <c r="H9100">
        <v>-8.7900000000000001E-4</v>
      </c>
      <c r="I9100">
        <v>3.4129999999999998E-3</v>
      </c>
      <c r="J9100">
        <v>-5.986E-3</v>
      </c>
      <c r="K9100">
        <v>1016.659973</v>
      </c>
      <c r="L9100">
        <v>38.659100000000002</v>
      </c>
      <c r="W9100">
        <f t="shared" si="142"/>
        <v>56343.108623152912</v>
      </c>
    </row>
    <row r="9101" spans="1:23" x14ac:dyDescent="0.3">
      <c r="A9101">
        <v>178.2225</v>
      </c>
      <c r="B9101">
        <v>1017.971985</v>
      </c>
      <c r="C9101">
        <v>-52352.902344000002</v>
      </c>
      <c r="D9101">
        <v>20703.923827999999</v>
      </c>
      <c r="E9101">
        <v>-9.3822000000000003E-2</v>
      </c>
      <c r="F9101">
        <v>9.9699810000000006</v>
      </c>
      <c r="G9101">
        <v>-0.14347699999999999</v>
      </c>
      <c r="H9101">
        <v>-9.8130000000000005E-3</v>
      </c>
      <c r="I9101">
        <v>1.637E-3</v>
      </c>
      <c r="J9101">
        <v>-4.9350000000000002E-3</v>
      </c>
      <c r="K9101">
        <v>1016.659973</v>
      </c>
      <c r="L9101">
        <v>38.659100000000002</v>
      </c>
      <c r="W9101">
        <f t="shared" si="142"/>
        <v>56307.327344478639</v>
      </c>
    </row>
    <row r="9102" spans="1:23" x14ac:dyDescent="0.3">
      <c r="A9102">
        <v>178.23374999999999</v>
      </c>
      <c r="B9102">
        <v>894.83599900000002</v>
      </c>
      <c r="C9102">
        <v>-52362.953125</v>
      </c>
      <c r="D9102">
        <v>20738.777343999998</v>
      </c>
      <c r="E9102">
        <v>-9.2411999999999994E-2</v>
      </c>
      <c r="F9102">
        <v>9.9742420000000003</v>
      </c>
      <c r="G9102">
        <v>-0.130498</v>
      </c>
      <c r="H9102">
        <v>-1.3457999999999999E-2</v>
      </c>
      <c r="I9102">
        <v>1.044E-3</v>
      </c>
      <c r="J9102">
        <v>-4.163E-3</v>
      </c>
      <c r="K9102">
        <v>1016.659973</v>
      </c>
      <c r="L9102">
        <v>38.659100000000002</v>
      </c>
      <c r="W9102">
        <f t="shared" si="142"/>
        <v>56327.404317614899</v>
      </c>
    </row>
    <row r="9103" spans="1:23" x14ac:dyDescent="0.3">
      <c r="A9103">
        <v>178.245</v>
      </c>
      <c r="B9103">
        <v>998.24475099999995</v>
      </c>
      <c r="C9103">
        <v>-52364.210937000003</v>
      </c>
      <c r="D9103">
        <v>20827.501952999999</v>
      </c>
      <c r="E9103">
        <v>-0.107055</v>
      </c>
      <c r="F9103">
        <v>9.9801369999999991</v>
      </c>
      <c r="G9103">
        <v>-0.14896999999999999</v>
      </c>
      <c r="H9103">
        <v>-2.265E-2</v>
      </c>
      <c r="I9103">
        <v>7.5699999999999997E-4</v>
      </c>
      <c r="J9103">
        <v>-2.7060000000000001E-3</v>
      </c>
      <c r="K9103">
        <v>1016.659973</v>
      </c>
      <c r="L9103">
        <v>38.659100000000002</v>
      </c>
      <c r="W9103">
        <f t="shared" si="142"/>
        <v>56363.036799304457</v>
      </c>
    </row>
    <row r="9104" spans="1:23" x14ac:dyDescent="0.3">
      <c r="A9104">
        <v>178.25624999999999</v>
      </c>
      <c r="B9104">
        <v>877.11492899999996</v>
      </c>
      <c r="C9104">
        <v>-52369.703125</v>
      </c>
      <c r="D9104">
        <v>20577.841797000001</v>
      </c>
      <c r="E9104">
        <v>-0.11518399999999999</v>
      </c>
      <c r="F9104">
        <v>9.9643650000000008</v>
      </c>
      <c r="G9104">
        <v>-0.13547400000000001</v>
      </c>
      <c r="H9104">
        <v>-2.6467000000000001E-2</v>
      </c>
      <c r="I9104">
        <v>4.7996889999999999E-6</v>
      </c>
      <c r="J9104">
        <v>-3.2320000000000001E-3</v>
      </c>
      <c r="K9104">
        <v>1016.659973</v>
      </c>
      <c r="L9104">
        <v>38.659100000000002</v>
      </c>
      <c r="W9104">
        <f t="shared" si="142"/>
        <v>56274.352142176365</v>
      </c>
    </row>
    <row r="9105" spans="1:23" x14ac:dyDescent="0.3">
      <c r="A9105">
        <v>178.26750000000001</v>
      </c>
      <c r="B9105">
        <v>923.57147199999997</v>
      </c>
      <c r="C9105">
        <v>-52367.195312000003</v>
      </c>
      <c r="D9105">
        <v>20752.242187</v>
      </c>
      <c r="E9105">
        <v>-0.114815</v>
      </c>
      <c r="F9105">
        <v>9.9785690000000002</v>
      </c>
      <c r="G9105">
        <v>-0.14329500000000001</v>
      </c>
      <c r="H9105">
        <v>-2.8253E-2</v>
      </c>
      <c r="I9105">
        <v>3.1199999999999999E-4</v>
      </c>
      <c r="J9105">
        <v>-2.8E-3</v>
      </c>
      <c r="K9105">
        <v>1016.659973</v>
      </c>
      <c r="L9105">
        <v>38.659100000000002</v>
      </c>
      <c r="W9105">
        <f t="shared" si="142"/>
        <v>56336.770273924558</v>
      </c>
    </row>
    <row r="9106" spans="1:23" x14ac:dyDescent="0.3">
      <c r="A9106">
        <v>178.27875</v>
      </c>
      <c r="B9106">
        <v>959.875</v>
      </c>
      <c r="C9106">
        <v>-52369.933594000002</v>
      </c>
      <c r="D9106">
        <v>20734.003906000002</v>
      </c>
      <c r="E9106">
        <v>-0.101552</v>
      </c>
      <c r="F9106">
        <v>9.9691390000000002</v>
      </c>
      <c r="G9106">
        <v>-0.13451199999999999</v>
      </c>
      <c r="H9106">
        <v>-1.6982000000000001E-2</v>
      </c>
      <c r="I9106">
        <v>2.0509999999999999E-3</v>
      </c>
      <c r="J9106">
        <v>-5.0299999999999997E-3</v>
      </c>
      <c r="K9106">
        <v>1016.659973</v>
      </c>
      <c r="L9106">
        <v>38.659100000000002</v>
      </c>
      <c r="W9106">
        <f t="shared" si="142"/>
        <v>56333.207104066234</v>
      </c>
    </row>
    <row r="9107" spans="1:23" x14ac:dyDescent="0.3">
      <c r="A9107">
        <v>178.29</v>
      </c>
      <c r="B9107">
        <v>861.94598399999995</v>
      </c>
      <c r="C9107">
        <v>-52377.78125</v>
      </c>
      <c r="D9107">
        <v>20842.560547000001</v>
      </c>
      <c r="E9107">
        <v>-0.107991</v>
      </c>
      <c r="F9107">
        <v>9.9796530000000008</v>
      </c>
      <c r="G9107">
        <v>-0.13517000000000001</v>
      </c>
      <c r="H9107">
        <v>-1.0921E-2</v>
      </c>
      <c r="I9107">
        <v>2.722E-3</v>
      </c>
      <c r="J9107">
        <v>-5.0010000000000002E-3</v>
      </c>
      <c r="K9107">
        <v>1016.659973</v>
      </c>
      <c r="L9107">
        <v>38.659100000000002</v>
      </c>
      <c r="W9107">
        <f t="shared" si="142"/>
        <v>56378.961055588334</v>
      </c>
    </row>
    <row r="9108" spans="1:23" x14ac:dyDescent="0.3">
      <c r="A9108">
        <v>178.30125000000001</v>
      </c>
      <c r="B9108">
        <v>963.26415999999995</v>
      </c>
      <c r="C9108">
        <v>-52379.871094000002</v>
      </c>
      <c r="D9108">
        <v>20796.380859000001</v>
      </c>
      <c r="E9108">
        <v>-0.10885499999999999</v>
      </c>
      <c r="F9108">
        <v>9.9837290000000003</v>
      </c>
      <c r="G9108">
        <v>-0.137042</v>
      </c>
      <c r="H9108">
        <v>5.9719999999999999E-3</v>
      </c>
      <c r="I9108">
        <v>4.2500000000000003E-3</v>
      </c>
      <c r="J9108">
        <v>-8.8489999999999992E-3</v>
      </c>
      <c r="K9108">
        <v>1016.669983</v>
      </c>
      <c r="L9108">
        <v>38.661639999999998</v>
      </c>
      <c r="W9108">
        <f t="shared" si="142"/>
        <v>56365.487938086539</v>
      </c>
    </row>
    <row r="9109" spans="1:23" x14ac:dyDescent="0.3">
      <c r="A9109">
        <v>178.3125</v>
      </c>
      <c r="B9109">
        <v>923.02648899999997</v>
      </c>
      <c r="C9109">
        <v>-52374.949219000002</v>
      </c>
      <c r="D9109">
        <v>20722.78125</v>
      </c>
      <c r="E9109">
        <v>-0.10249900000000001</v>
      </c>
      <c r="F9109">
        <v>9.9866360000000007</v>
      </c>
      <c r="G9109">
        <v>-0.144236</v>
      </c>
      <c r="H9109">
        <v>1.5805E-2</v>
      </c>
      <c r="I9109">
        <v>6.9389999999999999E-3</v>
      </c>
      <c r="J9109">
        <v>-1.1731E-2</v>
      </c>
      <c r="K9109">
        <v>1016.669983</v>
      </c>
      <c r="L9109">
        <v>38.661639999999998</v>
      </c>
      <c r="W9109">
        <f t="shared" si="142"/>
        <v>56333.124769779781</v>
      </c>
    </row>
    <row r="9110" spans="1:23" x14ac:dyDescent="0.3">
      <c r="A9110">
        <v>178.32374999999999</v>
      </c>
      <c r="B9110">
        <v>945.13226299999997</v>
      </c>
      <c r="C9110">
        <v>-52367.703125</v>
      </c>
      <c r="D9110">
        <v>20830.683593999998</v>
      </c>
      <c r="E9110">
        <v>-0.106401</v>
      </c>
      <c r="F9110">
        <v>9.9646899999999992</v>
      </c>
      <c r="G9110">
        <v>-0.14199200000000001</v>
      </c>
      <c r="H9110">
        <v>2.9255E-2</v>
      </c>
      <c r="I9110">
        <v>7.5649999999999997E-3</v>
      </c>
      <c r="J9110">
        <v>-1.5935000000000001E-2</v>
      </c>
      <c r="K9110">
        <v>1016.669983</v>
      </c>
      <c r="L9110">
        <v>38.661639999999998</v>
      </c>
      <c r="W9110">
        <f t="shared" si="142"/>
        <v>56366.541357227507</v>
      </c>
    </row>
    <row r="9111" spans="1:23" x14ac:dyDescent="0.3">
      <c r="A9111">
        <v>178.33500000000001</v>
      </c>
      <c r="B9111">
        <v>986.82360800000004</v>
      </c>
      <c r="C9111">
        <v>-52359.007812000003</v>
      </c>
      <c r="D9111">
        <v>20768.925781000002</v>
      </c>
      <c r="E9111">
        <v>-0.109997</v>
      </c>
      <c r="F9111">
        <v>9.9926250000000003</v>
      </c>
      <c r="G9111">
        <v>-0.13098399999999999</v>
      </c>
      <c r="H9111">
        <v>4.2244999999999998E-2</v>
      </c>
      <c r="I9111">
        <v>9.0290000000000006E-3</v>
      </c>
      <c r="J9111">
        <v>-2.0365000000000001E-2</v>
      </c>
      <c r="K9111">
        <v>1016.669983</v>
      </c>
      <c r="L9111">
        <v>38.661639999999998</v>
      </c>
      <c r="W9111">
        <f t="shared" si="142"/>
        <v>56336.380767556147</v>
      </c>
    </row>
    <row r="9112" spans="1:23" x14ac:dyDescent="0.3">
      <c r="A9112">
        <v>178.34625</v>
      </c>
      <c r="B9112">
        <v>870.08532700000001</v>
      </c>
      <c r="C9112">
        <v>-52370.4375</v>
      </c>
      <c r="D9112">
        <v>20780.207031000002</v>
      </c>
      <c r="E9112">
        <v>-0.104021</v>
      </c>
      <c r="F9112">
        <v>9.9747420000000009</v>
      </c>
      <c r="G9112">
        <v>-0.14314099999999999</v>
      </c>
      <c r="H9112">
        <v>5.0262000000000001E-2</v>
      </c>
      <c r="I9112">
        <v>9.7949999999999999E-3</v>
      </c>
      <c r="J9112">
        <v>-2.1751E-2</v>
      </c>
      <c r="K9112">
        <v>1016.669983</v>
      </c>
      <c r="L9112">
        <v>38.661639999999998</v>
      </c>
      <c r="W9112">
        <f t="shared" si="142"/>
        <v>56349.239361937165</v>
      </c>
    </row>
    <row r="9113" spans="1:23" x14ac:dyDescent="0.3">
      <c r="A9113">
        <v>178.35749999999999</v>
      </c>
      <c r="B9113">
        <v>1006.869629</v>
      </c>
      <c r="C9113">
        <v>-52372.21875</v>
      </c>
      <c r="D9113">
        <v>20739.017577999999</v>
      </c>
      <c r="E9113">
        <v>-0.10589899999999999</v>
      </c>
      <c r="F9113">
        <v>9.9649719999999995</v>
      </c>
      <c r="G9113">
        <v>-0.12895699999999999</v>
      </c>
      <c r="H9113">
        <v>5.7688999999999997E-2</v>
      </c>
      <c r="I9113">
        <v>1.1416000000000001E-2</v>
      </c>
      <c r="J9113">
        <v>-2.3788E-2</v>
      </c>
      <c r="K9113">
        <v>1016.669983</v>
      </c>
      <c r="L9113">
        <v>38.661639999999998</v>
      </c>
      <c r="W9113">
        <f t="shared" si="142"/>
        <v>56337.997242964244</v>
      </c>
    </row>
    <row r="9114" spans="1:23" x14ac:dyDescent="0.3">
      <c r="A9114">
        <v>178.36875000000001</v>
      </c>
      <c r="B9114">
        <v>1023.318848</v>
      </c>
      <c r="C9114">
        <v>-52373.933594000002</v>
      </c>
      <c r="D9114">
        <v>20825.71875</v>
      </c>
      <c r="E9114">
        <v>-0.102926</v>
      </c>
      <c r="F9114">
        <v>9.9788130000000006</v>
      </c>
      <c r="G9114">
        <v>-0.129216</v>
      </c>
      <c r="H9114">
        <v>5.8597999999999997E-2</v>
      </c>
      <c r="I9114">
        <v>1.1724999999999999E-2</v>
      </c>
      <c r="J9114">
        <v>-2.2863999999999999E-2</v>
      </c>
      <c r="K9114">
        <v>1016.669983</v>
      </c>
      <c r="L9114">
        <v>38.661639999999998</v>
      </c>
      <c r="W9114">
        <f t="shared" si="142"/>
        <v>56371.860560278612</v>
      </c>
    </row>
    <row r="9115" spans="1:23" x14ac:dyDescent="0.3">
      <c r="A9115">
        <v>178.38</v>
      </c>
      <c r="B9115">
        <v>1006.457886</v>
      </c>
      <c r="C9115">
        <v>-52366.707030999998</v>
      </c>
      <c r="D9115">
        <v>20639.285156000002</v>
      </c>
      <c r="E9115">
        <v>-0.10025000000000001</v>
      </c>
      <c r="F9115">
        <v>9.9870990000000006</v>
      </c>
      <c r="G9115">
        <v>-0.137187</v>
      </c>
      <c r="H9115">
        <v>5.7378999999999999E-2</v>
      </c>
      <c r="I9115">
        <v>1.1028E-2</v>
      </c>
      <c r="J9115">
        <v>-2.1488E-2</v>
      </c>
      <c r="K9115">
        <v>1016.669983</v>
      </c>
      <c r="L9115">
        <v>38.661639999999998</v>
      </c>
      <c r="W9115">
        <f t="shared" si="142"/>
        <v>56296.225934760121</v>
      </c>
    </row>
    <row r="9116" spans="1:23" x14ac:dyDescent="0.3">
      <c r="A9116">
        <v>178.39125000000001</v>
      </c>
      <c r="B9116">
        <v>1030.1136469999999</v>
      </c>
      <c r="C9116">
        <v>-52385.34375</v>
      </c>
      <c r="D9116">
        <v>20816.185547000001</v>
      </c>
      <c r="E9116">
        <v>-9.7989000000000007E-2</v>
      </c>
      <c r="F9116">
        <v>9.9765809999999995</v>
      </c>
      <c r="G9116">
        <v>-0.1323</v>
      </c>
      <c r="H9116">
        <v>5.2056999999999999E-2</v>
      </c>
      <c r="I9116">
        <v>9.1690000000000001E-3</v>
      </c>
      <c r="J9116">
        <v>-1.8540999999999998E-2</v>
      </c>
      <c r="K9116">
        <v>1016.669983</v>
      </c>
      <c r="L9116">
        <v>38.661639999999998</v>
      </c>
      <c r="W9116">
        <f t="shared" si="142"/>
        <v>56379.064861511593</v>
      </c>
    </row>
    <row r="9117" spans="1:23" x14ac:dyDescent="0.3">
      <c r="A9117">
        <v>178.4025</v>
      </c>
      <c r="B9117">
        <v>949.13403300000004</v>
      </c>
      <c r="C9117">
        <v>-52371.082030999998</v>
      </c>
      <c r="D9117">
        <v>20732.964843999998</v>
      </c>
      <c r="E9117">
        <v>-0.107443</v>
      </c>
      <c r="F9117">
        <v>9.9701939999999993</v>
      </c>
      <c r="G9117">
        <v>-0.12504999999999999</v>
      </c>
      <c r="H9117">
        <v>3.7393000000000003E-2</v>
      </c>
      <c r="I9117">
        <v>7.4590000000000004E-3</v>
      </c>
      <c r="J9117">
        <v>-1.3553000000000001E-2</v>
      </c>
      <c r="K9117">
        <v>1016.679993</v>
      </c>
      <c r="L9117">
        <v>38.663981999999997</v>
      </c>
      <c r="W9117">
        <f t="shared" si="142"/>
        <v>56333.710331673254</v>
      </c>
    </row>
    <row r="9118" spans="1:23" x14ac:dyDescent="0.3">
      <c r="A9118">
        <v>178.41374999999999</v>
      </c>
      <c r="B9118">
        <v>994.92816200000004</v>
      </c>
      <c r="C9118">
        <v>-52378.246094000002</v>
      </c>
      <c r="D9118">
        <v>20833.5</v>
      </c>
      <c r="E9118">
        <v>-9.2385999999999996E-2</v>
      </c>
      <c r="F9118">
        <v>9.9727540000000001</v>
      </c>
      <c r="G9118">
        <v>-0.144339</v>
      </c>
      <c r="H9118">
        <v>3.0571999999999998E-2</v>
      </c>
      <c r="I9118">
        <v>7.7910000000000002E-3</v>
      </c>
      <c r="J9118">
        <v>-1.043E-2</v>
      </c>
      <c r="K9118">
        <v>1016.679993</v>
      </c>
      <c r="L9118">
        <v>38.663981999999997</v>
      </c>
      <c r="W9118">
        <f t="shared" si="142"/>
        <v>56378.233993103822</v>
      </c>
    </row>
    <row r="9119" spans="1:23" x14ac:dyDescent="0.3">
      <c r="A9119">
        <v>178.42500000000001</v>
      </c>
      <c r="B9119">
        <v>983.96209699999997</v>
      </c>
      <c r="C9119">
        <v>-52371.964844000002</v>
      </c>
      <c r="D9119">
        <v>20862.796875</v>
      </c>
      <c r="E9119">
        <v>-0.106264</v>
      </c>
      <c r="F9119">
        <v>9.9682069999999996</v>
      </c>
      <c r="G9119">
        <v>-0.13081000000000001</v>
      </c>
      <c r="H9119">
        <v>1.0237E-2</v>
      </c>
      <c r="I9119">
        <v>6.0350000000000004E-3</v>
      </c>
      <c r="J9119">
        <v>-5.3829999999999998E-3</v>
      </c>
      <c r="K9119">
        <v>1016.679993</v>
      </c>
      <c r="L9119">
        <v>38.663981999999997</v>
      </c>
      <c r="W9119">
        <f t="shared" si="142"/>
        <v>56383.039794578428</v>
      </c>
    </row>
    <row r="9120" spans="1:23" x14ac:dyDescent="0.3">
      <c r="A9120">
        <v>178.43625</v>
      </c>
      <c r="B9120">
        <v>1129.9495850000001</v>
      </c>
      <c r="C9120">
        <v>-52373.5</v>
      </c>
      <c r="D9120">
        <v>20836.021484000001</v>
      </c>
      <c r="E9120">
        <v>-0.11019</v>
      </c>
      <c r="F9120">
        <v>9.9695450000000001</v>
      </c>
      <c r="G9120">
        <v>-0.12948000000000001</v>
      </c>
      <c r="H9120">
        <v>1.3179999999999999E-3</v>
      </c>
      <c r="I9120">
        <v>4.509E-3</v>
      </c>
      <c r="J9120">
        <v>-4.0800000000000003E-3</v>
      </c>
      <c r="K9120">
        <v>1016.679993</v>
      </c>
      <c r="L9120">
        <v>38.663981999999997</v>
      </c>
      <c r="W9120">
        <f t="shared" si="142"/>
        <v>56377.301102450365</v>
      </c>
    </row>
    <row r="9121" spans="1:23" x14ac:dyDescent="0.3">
      <c r="A9121">
        <v>178.44749999999999</v>
      </c>
      <c r="B9121">
        <v>926.81841999999995</v>
      </c>
      <c r="C9121">
        <v>-52360.066405999998</v>
      </c>
      <c r="D9121">
        <v>20777.949218999998</v>
      </c>
      <c r="E9121">
        <v>-9.5838000000000007E-2</v>
      </c>
      <c r="F9121">
        <v>9.9707679999999996</v>
      </c>
      <c r="G9121">
        <v>-0.128327</v>
      </c>
      <c r="H9121">
        <v>-1.0240000000000001E-2</v>
      </c>
      <c r="I9121">
        <v>2.4750000000000002E-3</v>
      </c>
      <c r="J9121">
        <v>-3.163E-3</v>
      </c>
      <c r="K9121">
        <v>1016.679993</v>
      </c>
      <c r="L9121">
        <v>38.663981999999997</v>
      </c>
      <c r="W9121">
        <f t="shared" si="142"/>
        <v>56339.672702028751</v>
      </c>
    </row>
    <row r="9122" spans="1:23" x14ac:dyDescent="0.3">
      <c r="A9122">
        <v>178.45875000000001</v>
      </c>
      <c r="B9122">
        <v>1090.85437</v>
      </c>
      <c r="C9122">
        <v>-52331.269530999998</v>
      </c>
      <c r="D9122">
        <v>20968.230468999998</v>
      </c>
      <c r="E9122">
        <v>-9.4147999999999996E-2</v>
      </c>
      <c r="F9122">
        <v>9.9569650000000003</v>
      </c>
      <c r="G9122">
        <v>-0.13423399999999999</v>
      </c>
      <c r="H9122">
        <v>-1.8564000000000001E-2</v>
      </c>
      <c r="I9122">
        <v>1.727E-3</v>
      </c>
      <c r="J9122">
        <v>-4.0980000000000001E-3</v>
      </c>
      <c r="K9122">
        <v>1016.679993</v>
      </c>
      <c r="L9122">
        <v>38.663981999999997</v>
      </c>
      <c r="W9122">
        <f t="shared" si="142"/>
        <v>56386.331880907244</v>
      </c>
    </row>
    <row r="9123" spans="1:23" x14ac:dyDescent="0.3">
      <c r="A9123">
        <v>178.47</v>
      </c>
      <c r="B9123">
        <v>1001.246399</v>
      </c>
      <c r="C9123">
        <v>-52356.410155999998</v>
      </c>
      <c r="D9123">
        <v>20908.195312</v>
      </c>
      <c r="E9123">
        <v>-9.5918000000000003E-2</v>
      </c>
      <c r="F9123">
        <v>9.9778730000000007</v>
      </c>
      <c r="G9123">
        <v>-0.13573199999999999</v>
      </c>
      <c r="H9123">
        <v>-2.5263000000000001E-2</v>
      </c>
      <c r="I9123">
        <v>5.4900000000000001E-4</v>
      </c>
      <c r="J9123">
        <v>-2.1359999999999999E-3</v>
      </c>
      <c r="K9123">
        <v>1016.679993</v>
      </c>
      <c r="L9123">
        <v>38.663981999999997</v>
      </c>
      <c r="W9123">
        <f t="shared" si="142"/>
        <v>56385.714591371005</v>
      </c>
    </row>
    <row r="9124" spans="1:23" x14ac:dyDescent="0.3">
      <c r="A9124">
        <v>178.48124999999999</v>
      </c>
      <c r="B9124">
        <v>997.83673099999999</v>
      </c>
      <c r="C9124">
        <v>-52357.46875</v>
      </c>
      <c r="D9124">
        <v>20850.140625</v>
      </c>
      <c r="E9124">
        <v>-9.6812999999999996E-2</v>
      </c>
      <c r="F9124">
        <v>9.9659949999999995</v>
      </c>
      <c r="G9124">
        <v>-0.12507799999999999</v>
      </c>
      <c r="H9124">
        <v>-2.8431000000000001E-2</v>
      </c>
      <c r="I9124">
        <v>8.4900000000000004E-4</v>
      </c>
      <c r="J9124">
        <v>-1.2669999999999999E-3</v>
      </c>
      <c r="K9124">
        <v>1016.679993</v>
      </c>
      <c r="L9124">
        <v>38.663981999999997</v>
      </c>
      <c r="W9124">
        <f t="shared" si="142"/>
        <v>56365.1361759309</v>
      </c>
    </row>
    <row r="9125" spans="1:23" x14ac:dyDescent="0.3">
      <c r="A9125">
        <v>178.49250000000001</v>
      </c>
      <c r="B9125">
        <v>1012.667969</v>
      </c>
      <c r="C9125">
        <v>-52377.414062000003</v>
      </c>
      <c r="D9125">
        <v>20795.294922000001</v>
      </c>
      <c r="E9125">
        <v>-0.106183</v>
      </c>
      <c r="F9125">
        <v>9.9548120000000004</v>
      </c>
      <c r="G9125">
        <v>-0.138096</v>
      </c>
      <c r="H9125">
        <v>-2.5173000000000001E-2</v>
      </c>
      <c r="I9125">
        <v>6.0400000000000004E-4</v>
      </c>
      <c r="J9125">
        <v>-2.1909999999999998E-3</v>
      </c>
      <c r="K9125">
        <v>1016.679993</v>
      </c>
      <c r="L9125">
        <v>38.663981999999997</v>
      </c>
      <c r="W9125">
        <f t="shared" si="142"/>
        <v>56363.66995796666</v>
      </c>
    </row>
    <row r="9126" spans="1:23" x14ac:dyDescent="0.3">
      <c r="A9126">
        <v>178.50375</v>
      </c>
      <c r="B9126">
        <v>1171.275269</v>
      </c>
      <c r="C9126">
        <v>-52372.945312000003</v>
      </c>
      <c r="D9126">
        <v>20720.761718999998</v>
      </c>
      <c r="E9126">
        <v>-0.100011</v>
      </c>
      <c r="F9126">
        <v>9.9538150000000005</v>
      </c>
      <c r="G9126">
        <v>-0.14388799999999999</v>
      </c>
      <c r="H9126">
        <v>-1.7909999999999999E-2</v>
      </c>
      <c r="I9126">
        <v>1.6119999999999999E-3</v>
      </c>
      <c r="J9126">
        <v>-4.7949999999999998E-3</v>
      </c>
      <c r="K9126">
        <v>1016.690002</v>
      </c>
      <c r="L9126">
        <v>38.668864999999997</v>
      </c>
      <c r="W9126">
        <f t="shared" si="142"/>
        <v>56335.133377183818</v>
      </c>
    </row>
    <row r="9127" spans="1:23" x14ac:dyDescent="0.3">
      <c r="A9127">
        <v>178.51499999999999</v>
      </c>
      <c r="B9127">
        <v>1122.9197999999999</v>
      </c>
      <c r="C9127">
        <v>-52360.335937000003</v>
      </c>
      <c r="D9127">
        <v>20873.375</v>
      </c>
      <c r="E9127">
        <v>-0.105707</v>
      </c>
      <c r="F9127">
        <v>9.9810949999999998</v>
      </c>
      <c r="G9127">
        <v>-0.13086200000000001</v>
      </c>
      <c r="H9127">
        <v>-1.2193000000000001E-2</v>
      </c>
      <c r="I9127">
        <v>1.9719999999999998E-3</v>
      </c>
      <c r="J9127">
        <v>-4.6420000000000003E-3</v>
      </c>
      <c r="K9127">
        <v>1016.690002</v>
      </c>
      <c r="L9127">
        <v>38.668864999999997</v>
      </c>
      <c r="W9127">
        <f t="shared" si="142"/>
        <v>56378.75053779882</v>
      </c>
    </row>
    <row r="9128" spans="1:23" x14ac:dyDescent="0.3">
      <c r="A9128">
        <v>178.52625</v>
      </c>
      <c r="B9128">
        <v>952.71356200000002</v>
      </c>
      <c r="C9128">
        <v>-52365.183594000002</v>
      </c>
      <c r="D9128">
        <v>20861.085937</v>
      </c>
      <c r="E9128">
        <v>-0.104585</v>
      </c>
      <c r="F9128">
        <v>9.9655830000000005</v>
      </c>
      <c r="G9128">
        <v>-0.13199900000000001</v>
      </c>
      <c r="H9128">
        <v>8.3770000000000008E-3</v>
      </c>
      <c r="I9128">
        <v>3.8670000000000002E-3</v>
      </c>
      <c r="J9128">
        <v>-1.0016000000000001E-2</v>
      </c>
      <c r="K9128">
        <v>1016.690002</v>
      </c>
      <c r="L9128">
        <v>38.668864999999997</v>
      </c>
      <c r="W9128">
        <f t="shared" si="142"/>
        <v>56375.571149527568</v>
      </c>
    </row>
    <row r="9129" spans="1:23" x14ac:dyDescent="0.3">
      <c r="A9129">
        <v>178.53749999999999</v>
      </c>
      <c r="B9129">
        <v>922.55554199999995</v>
      </c>
      <c r="C9129">
        <v>-52372.441405999998</v>
      </c>
      <c r="D9129">
        <v>20972.392577999999</v>
      </c>
      <c r="E9129">
        <v>-9.6587000000000006E-2</v>
      </c>
      <c r="F9129">
        <v>9.9683250000000001</v>
      </c>
      <c r="G9129">
        <v>-0.12723899999999999</v>
      </c>
      <c r="H9129">
        <v>2.3408000000000002E-2</v>
      </c>
      <c r="I9129">
        <v>6.9629999999999996E-3</v>
      </c>
      <c r="J9129">
        <v>-1.3603000000000001E-2</v>
      </c>
      <c r="K9129">
        <v>1016.690002</v>
      </c>
      <c r="L9129">
        <v>38.668864999999997</v>
      </c>
      <c r="W9129">
        <f t="shared" si="142"/>
        <v>56423.089050482937</v>
      </c>
    </row>
    <row r="9130" spans="1:23" x14ac:dyDescent="0.3">
      <c r="A9130">
        <v>178.54875000000001</v>
      </c>
      <c r="B9130">
        <v>894.98303199999998</v>
      </c>
      <c r="C9130">
        <v>-52388.503905999998</v>
      </c>
      <c r="D9130">
        <v>20770.347656000002</v>
      </c>
      <c r="E9130">
        <v>-0.100011</v>
      </c>
      <c r="F9130">
        <v>9.9605029999999992</v>
      </c>
      <c r="G9130">
        <v>-0.13584299999999999</v>
      </c>
      <c r="H9130">
        <v>3.5331000000000001E-2</v>
      </c>
      <c r="I9130">
        <v>9.0310000000000008E-3</v>
      </c>
      <c r="J9130">
        <v>-1.8584E-2</v>
      </c>
      <c r="K9130">
        <v>1016.690002</v>
      </c>
      <c r="L9130">
        <v>38.668864999999997</v>
      </c>
      <c r="W9130">
        <f t="shared" si="142"/>
        <v>56362.786285701397</v>
      </c>
    </row>
    <row r="9131" spans="1:23" x14ac:dyDescent="0.3">
      <c r="A9131">
        <v>178.56</v>
      </c>
      <c r="B9131">
        <v>996.65277100000003</v>
      </c>
      <c r="C9131">
        <v>-52373.867187000003</v>
      </c>
      <c r="D9131">
        <v>20713.445312</v>
      </c>
      <c r="E9131">
        <v>-0.11086</v>
      </c>
      <c r="F9131">
        <v>9.9713010000000004</v>
      </c>
      <c r="G9131">
        <v>-0.137931</v>
      </c>
      <c r="H9131">
        <v>4.8048E-2</v>
      </c>
      <c r="I9131">
        <v>1.06E-2</v>
      </c>
      <c r="J9131">
        <v>-2.2502000000000001E-2</v>
      </c>
      <c r="K9131">
        <v>1016.690002</v>
      </c>
      <c r="L9131">
        <v>38.668864999999997</v>
      </c>
      <c r="W9131">
        <f t="shared" si="142"/>
        <v>56329.939619714423</v>
      </c>
    </row>
    <row r="9132" spans="1:23" x14ac:dyDescent="0.3">
      <c r="A9132">
        <v>178.57124999999999</v>
      </c>
      <c r="B9132">
        <v>1056.2048339999999</v>
      </c>
      <c r="C9132">
        <v>-52362.449219000002</v>
      </c>
      <c r="D9132">
        <v>20695.419922000001</v>
      </c>
      <c r="E9132">
        <v>-0.104564</v>
      </c>
      <c r="F9132">
        <v>9.9797639999999994</v>
      </c>
      <c r="G9132">
        <v>-0.129969</v>
      </c>
      <c r="H9132">
        <v>5.5646000000000001E-2</v>
      </c>
      <c r="I9132">
        <v>1.1390000000000001E-2</v>
      </c>
      <c r="J9132">
        <v>-2.6173999999999999E-2</v>
      </c>
      <c r="K9132">
        <v>1016.690002</v>
      </c>
      <c r="L9132">
        <v>38.668864999999997</v>
      </c>
      <c r="W9132">
        <f t="shared" si="142"/>
        <v>56313.782172853862</v>
      </c>
    </row>
    <row r="9133" spans="1:23" x14ac:dyDescent="0.3">
      <c r="A9133">
        <v>178.58250000000001</v>
      </c>
      <c r="B9133">
        <v>1055.696289</v>
      </c>
      <c r="C9133">
        <v>-52361.4375</v>
      </c>
      <c r="D9133">
        <v>20793.996093999998</v>
      </c>
      <c r="E9133">
        <v>-0.10016899999999999</v>
      </c>
      <c r="F9133">
        <v>9.9631889999999999</v>
      </c>
      <c r="G9133">
        <v>-0.138572</v>
      </c>
      <c r="H9133">
        <v>5.9184E-2</v>
      </c>
      <c r="I9133">
        <v>1.1521999999999999E-2</v>
      </c>
      <c r="J9133">
        <v>-2.5072000000000001E-2</v>
      </c>
      <c r="K9133">
        <v>1016.690002</v>
      </c>
      <c r="L9133">
        <v>38.668864999999997</v>
      </c>
      <c r="W9133">
        <f t="shared" si="142"/>
        <v>56349.134024209299</v>
      </c>
    </row>
    <row r="9134" spans="1:23" x14ac:dyDescent="0.3">
      <c r="A9134">
        <v>178.59375</v>
      </c>
      <c r="B9134">
        <v>970.05895999999996</v>
      </c>
      <c r="C9134">
        <v>-52360.191405999998</v>
      </c>
      <c r="D9134">
        <v>20822.71875</v>
      </c>
      <c r="E9134">
        <v>-0.107201</v>
      </c>
      <c r="F9134">
        <v>9.9672099999999997</v>
      </c>
      <c r="G9134">
        <v>-0.14719399999999999</v>
      </c>
      <c r="H9134">
        <v>6.0225000000000001E-2</v>
      </c>
      <c r="I9134">
        <v>1.1204E-2</v>
      </c>
      <c r="J9134">
        <v>-2.3171000000000001E-2</v>
      </c>
      <c r="K9134">
        <v>1016.690002</v>
      </c>
      <c r="L9134">
        <v>38.668864999999997</v>
      </c>
      <c r="W9134">
        <f t="shared" si="142"/>
        <v>56357.042812770385</v>
      </c>
    </row>
    <row r="9135" spans="1:23" x14ac:dyDescent="0.3">
      <c r="A9135">
        <v>178.60499999999999</v>
      </c>
      <c r="B9135">
        <v>989.87475600000005</v>
      </c>
      <c r="C9135">
        <v>-52367.199219000002</v>
      </c>
      <c r="D9135">
        <v>20806.666015999999</v>
      </c>
      <c r="E9135">
        <v>-0.10924</v>
      </c>
      <c r="F9135">
        <v>9.9812589999999997</v>
      </c>
      <c r="G9135">
        <v>-0.12611900000000001</v>
      </c>
      <c r="H9135">
        <v>5.4490999999999998E-2</v>
      </c>
      <c r="I9135">
        <v>1.0732E-2</v>
      </c>
      <c r="J9135">
        <v>-2.0268999999999999E-2</v>
      </c>
      <c r="K9135">
        <v>1016.679993</v>
      </c>
      <c r="L9135">
        <v>38.666328</v>
      </c>
      <c r="W9135">
        <f t="shared" si="142"/>
        <v>56357.969771598138</v>
      </c>
    </row>
    <row r="9136" spans="1:23" x14ac:dyDescent="0.3">
      <c r="A9136">
        <v>178.61625000000001</v>
      </c>
      <c r="B9136">
        <v>1114.134155</v>
      </c>
      <c r="C9136">
        <v>-52386.722655999998</v>
      </c>
      <c r="D9136">
        <v>20819.878906000002</v>
      </c>
      <c r="E9136">
        <v>-0.105741</v>
      </c>
      <c r="F9136">
        <v>9.9688090000000003</v>
      </c>
      <c r="G9136">
        <v>-0.12052400000000001</v>
      </c>
      <c r="H9136">
        <v>5.0278999999999997E-2</v>
      </c>
      <c r="I9136">
        <v>9.1170000000000001E-3</v>
      </c>
      <c r="J9136">
        <v>-1.7798000000000001E-2</v>
      </c>
      <c r="K9136">
        <v>1016.679993</v>
      </c>
      <c r="L9136">
        <v>38.666328</v>
      </c>
      <c r="W9136">
        <f t="shared" si="142"/>
        <v>56383.30748734509</v>
      </c>
    </row>
    <row r="9137" spans="1:23" x14ac:dyDescent="0.3">
      <c r="A9137">
        <v>178.6275</v>
      </c>
      <c r="B9137">
        <v>957.14080799999999</v>
      </c>
      <c r="C9137">
        <v>-52345.789062000003</v>
      </c>
      <c r="D9137">
        <v>20698.341797000001</v>
      </c>
      <c r="E9137">
        <v>-0.106334</v>
      </c>
      <c r="F9137">
        <v>9.9770409999999998</v>
      </c>
      <c r="G9137">
        <v>-0.123145</v>
      </c>
      <c r="H9137">
        <v>3.5871E-2</v>
      </c>
      <c r="I9137">
        <v>8.0350000000000005E-3</v>
      </c>
      <c r="J9137">
        <v>-1.2123999999999999E-2</v>
      </c>
      <c r="K9137">
        <v>1016.679993</v>
      </c>
      <c r="L9137">
        <v>38.666328</v>
      </c>
      <c r="W9137">
        <f t="shared" si="142"/>
        <v>56297.594124395546</v>
      </c>
    </row>
    <row r="9138" spans="1:23" x14ac:dyDescent="0.3">
      <c r="A9138">
        <v>178.63874999999999</v>
      </c>
      <c r="B9138">
        <v>1009.1982420000001</v>
      </c>
      <c r="C9138">
        <v>-52345.070312000003</v>
      </c>
      <c r="D9138">
        <v>20778.332031000002</v>
      </c>
      <c r="E9138">
        <v>-9.8754999999999996E-2</v>
      </c>
      <c r="F9138">
        <v>9.9660089999999997</v>
      </c>
      <c r="G9138">
        <v>-0.12510499999999999</v>
      </c>
      <c r="H9138">
        <v>1.7604999999999999E-2</v>
      </c>
      <c r="I9138">
        <v>5.7450000000000001E-3</v>
      </c>
      <c r="J9138">
        <v>-8.6230000000000005E-3</v>
      </c>
      <c r="K9138">
        <v>1016.679993</v>
      </c>
      <c r="L9138">
        <v>38.666328</v>
      </c>
      <c r="W9138">
        <f t="shared" si="142"/>
        <v>56327.293109560669</v>
      </c>
    </row>
    <row r="9139" spans="1:23" x14ac:dyDescent="0.3">
      <c r="A9139">
        <v>178.65</v>
      </c>
      <c r="B9139">
        <v>1069.507568</v>
      </c>
      <c r="C9139">
        <v>-52362.085937000003</v>
      </c>
      <c r="D9139">
        <v>20806.078125</v>
      </c>
      <c r="E9139">
        <v>-9.6948999999999994E-2</v>
      </c>
      <c r="F9139">
        <v>9.9857379999999996</v>
      </c>
      <c r="G9139">
        <v>-0.144512</v>
      </c>
      <c r="H9139">
        <v>4.6449999999999998E-3</v>
      </c>
      <c r="I9139">
        <v>3.0769999999999999E-3</v>
      </c>
      <c r="J9139">
        <v>-6.2529999999999999E-3</v>
      </c>
      <c r="K9139">
        <v>1016.679993</v>
      </c>
      <c r="L9139">
        <v>38.666328</v>
      </c>
      <c r="W9139">
        <f t="shared" si="142"/>
        <v>56354.456585574371</v>
      </c>
    </row>
    <row r="9140" spans="1:23" x14ac:dyDescent="0.3">
      <c r="A9140">
        <v>178.66125</v>
      </c>
      <c r="B9140">
        <v>918.48596199999997</v>
      </c>
      <c r="C9140">
        <v>-52379.703125</v>
      </c>
      <c r="D9140">
        <v>20911.998047000001</v>
      </c>
      <c r="E9140">
        <v>-9.1067999999999996E-2</v>
      </c>
      <c r="F9140">
        <v>9.9773320000000005</v>
      </c>
      <c r="G9140">
        <v>-0.12393899999999999</v>
      </c>
      <c r="H9140">
        <v>-8.4930000000000005E-3</v>
      </c>
      <c r="I9140">
        <v>2.7720000000000002E-3</v>
      </c>
      <c r="J9140">
        <v>-3.9550000000000002E-3</v>
      </c>
      <c r="K9140">
        <v>1016.679993</v>
      </c>
      <c r="L9140">
        <v>38.666328</v>
      </c>
      <c r="W9140">
        <f t="shared" si="142"/>
        <v>56407.345073520853</v>
      </c>
    </row>
    <row r="9141" spans="1:23" x14ac:dyDescent="0.3">
      <c r="A9141">
        <v>178.67250000000001</v>
      </c>
      <c r="B9141">
        <v>957.49890100000005</v>
      </c>
      <c r="C9141">
        <v>-52359.074219000002</v>
      </c>
      <c r="D9141">
        <v>20750.388672000001</v>
      </c>
      <c r="E9141">
        <v>-0.103501</v>
      </c>
      <c r="F9141">
        <v>9.9705480000000009</v>
      </c>
      <c r="G9141">
        <v>-0.128248</v>
      </c>
      <c r="H9141">
        <v>-1.6240000000000001E-2</v>
      </c>
      <c r="I9141">
        <v>2.1589999999999999E-3</v>
      </c>
      <c r="J9141">
        <v>-2.99E-3</v>
      </c>
      <c r="K9141">
        <v>1016.679993</v>
      </c>
      <c r="L9141">
        <v>38.666328</v>
      </c>
      <c r="W9141">
        <f t="shared" si="142"/>
        <v>56329.105152267708</v>
      </c>
    </row>
    <row r="9142" spans="1:23" x14ac:dyDescent="0.3">
      <c r="A9142">
        <v>178.68375</v>
      </c>
      <c r="B9142">
        <v>959.04565400000001</v>
      </c>
      <c r="C9142">
        <v>-52365.535155999998</v>
      </c>
      <c r="D9142">
        <v>20790.527343999998</v>
      </c>
      <c r="E9142">
        <v>-0.10455299999999999</v>
      </c>
      <c r="F9142">
        <v>9.9715570000000007</v>
      </c>
      <c r="G9142">
        <v>-0.12875800000000001</v>
      </c>
      <c r="H9142">
        <v>-2.1618999999999999E-2</v>
      </c>
      <c r="I9142">
        <v>1.536E-3</v>
      </c>
      <c r="J9142">
        <v>-2.8159999999999999E-3</v>
      </c>
      <c r="K9142">
        <v>1016.679993</v>
      </c>
      <c r="L9142">
        <v>38.666328</v>
      </c>
      <c r="W9142">
        <f t="shared" si="142"/>
        <v>56349.934054818019</v>
      </c>
    </row>
    <row r="9143" spans="1:23" x14ac:dyDescent="0.3">
      <c r="A9143">
        <v>178.69499999999999</v>
      </c>
      <c r="B9143">
        <v>1110.170654</v>
      </c>
      <c r="C9143">
        <v>-52370.441405999998</v>
      </c>
      <c r="D9143">
        <v>20823.455077999999</v>
      </c>
      <c r="E9143">
        <v>-0.10696899999999999</v>
      </c>
      <c r="F9143">
        <v>9.9641260000000003</v>
      </c>
      <c r="G9143">
        <v>-0.13589899999999999</v>
      </c>
      <c r="H9143">
        <v>-2.836E-2</v>
      </c>
      <c r="I9143">
        <v>3.3500000000000001E-4</v>
      </c>
      <c r="J9143">
        <v>-2.6020000000000001E-3</v>
      </c>
      <c r="K9143">
        <v>1016.679993</v>
      </c>
      <c r="L9143">
        <v>38.666328</v>
      </c>
      <c r="W9143">
        <f t="shared" si="142"/>
        <v>56369.423390041571</v>
      </c>
    </row>
    <row r="9144" spans="1:23" x14ac:dyDescent="0.3">
      <c r="A9144">
        <v>178.70625000000001</v>
      </c>
      <c r="B9144">
        <v>969.28436299999998</v>
      </c>
      <c r="C9144">
        <v>-52336.414062000003</v>
      </c>
      <c r="D9144">
        <v>20808.865234000001</v>
      </c>
      <c r="E9144">
        <v>-0.101975</v>
      </c>
      <c r="F9144">
        <v>9.9592290000000006</v>
      </c>
      <c r="G9144">
        <v>-0.133266</v>
      </c>
      <c r="H9144">
        <v>-2.5326000000000001E-2</v>
      </c>
      <c r="I9144">
        <v>8.7600000000000004E-4</v>
      </c>
      <c r="J9144">
        <v>-2.8999999999999998E-3</v>
      </c>
      <c r="K9144">
        <v>1016.690002</v>
      </c>
      <c r="L9144">
        <v>38.668864999999997</v>
      </c>
      <c r="W9144">
        <f t="shared" si="142"/>
        <v>56329.820001241278</v>
      </c>
    </row>
    <row r="9145" spans="1:23" x14ac:dyDescent="0.3">
      <c r="A9145">
        <v>178.7175</v>
      </c>
      <c r="B9145">
        <v>1111.281616</v>
      </c>
      <c r="C9145">
        <v>-52343.9375</v>
      </c>
      <c r="D9145">
        <v>20746.359375</v>
      </c>
      <c r="E9145">
        <v>-9.9580000000000002E-2</v>
      </c>
      <c r="F9145">
        <v>9.9714419999999997</v>
      </c>
      <c r="G9145">
        <v>-0.13315399999999999</v>
      </c>
      <c r="H9145">
        <v>-2.3434E-2</v>
      </c>
      <c r="I9145">
        <v>2.3900000000000001E-4</v>
      </c>
      <c r="J9145">
        <v>-3.6719999999999999E-3</v>
      </c>
      <c r="K9145">
        <v>1016.690002</v>
      </c>
      <c r="L9145">
        <v>38.668864999999997</v>
      </c>
      <c r="W9145">
        <f t="shared" si="142"/>
        <v>56316.375657091216</v>
      </c>
    </row>
    <row r="9146" spans="1:23" x14ac:dyDescent="0.3">
      <c r="A9146">
        <v>178.72874999999999</v>
      </c>
      <c r="B9146">
        <v>1101.548462</v>
      </c>
      <c r="C9146">
        <v>-52301.632812000003</v>
      </c>
      <c r="D9146">
        <v>20621.587890999999</v>
      </c>
      <c r="E9146">
        <v>-0.109241</v>
      </c>
      <c r="F9146">
        <v>9.9715050000000005</v>
      </c>
      <c r="G9146">
        <v>-0.13305900000000001</v>
      </c>
      <c r="H9146">
        <v>-9.7040000000000008E-3</v>
      </c>
      <c r="I9146">
        <v>2.3540000000000002E-3</v>
      </c>
      <c r="J9146">
        <v>-5.1609999999999998E-3</v>
      </c>
      <c r="K9146">
        <v>1016.690002</v>
      </c>
      <c r="L9146">
        <v>38.668864999999997</v>
      </c>
      <c r="W9146">
        <f t="shared" si="142"/>
        <v>56230.988706954529</v>
      </c>
    </row>
    <row r="9147" spans="1:23" x14ac:dyDescent="0.3">
      <c r="A9147">
        <v>178.74</v>
      </c>
      <c r="B9147">
        <v>1046.0211179999999</v>
      </c>
      <c r="C9147">
        <v>-52332.308594000002</v>
      </c>
      <c r="D9147">
        <v>20617.423827999999</v>
      </c>
      <c r="E9147">
        <v>-9.6402000000000002E-2</v>
      </c>
      <c r="F9147">
        <v>9.9788429999999995</v>
      </c>
      <c r="G9147">
        <v>-0.14773600000000001</v>
      </c>
      <c r="H9147">
        <v>1.6199999999999999E-3</v>
      </c>
      <c r="I9147">
        <v>4.1790000000000004E-3</v>
      </c>
      <c r="J9147">
        <v>-7.9120000000000006E-3</v>
      </c>
      <c r="K9147">
        <v>1016.690002</v>
      </c>
      <c r="L9147">
        <v>38.668864999999997</v>
      </c>
      <c r="W9147">
        <f t="shared" si="142"/>
        <v>56256.936001353024</v>
      </c>
    </row>
    <row r="9148" spans="1:23" x14ac:dyDescent="0.3">
      <c r="A9148">
        <v>178.75125</v>
      </c>
      <c r="B9148">
        <v>964.12768600000004</v>
      </c>
      <c r="C9148">
        <v>-52404.523437000003</v>
      </c>
      <c r="D9148">
        <v>20825.630859000001</v>
      </c>
      <c r="E9148">
        <v>-0.10519199999999999</v>
      </c>
      <c r="F9148">
        <v>9.9658949999999997</v>
      </c>
      <c r="G9148">
        <v>-0.130186</v>
      </c>
      <c r="H9148">
        <v>1.7819999999999999E-2</v>
      </c>
      <c r="I9148">
        <v>7.3680000000000004E-3</v>
      </c>
      <c r="J9148">
        <v>-1.1887E-2</v>
      </c>
      <c r="K9148">
        <v>1016.690002</v>
      </c>
      <c r="L9148">
        <v>38.668864999999997</v>
      </c>
      <c r="W9148">
        <f t="shared" si="142"/>
        <v>56399.206727837292</v>
      </c>
    </row>
    <row r="9149" spans="1:23" x14ac:dyDescent="0.3">
      <c r="A9149">
        <v>178.76249999999999</v>
      </c>
      <c r="B9149">
        <v>1135.4300539999999</v>
      </c>
      <c r="C9149">
        <v>-52365.289062000003</v>
      </c>
      <c r="D9149">
        <v>20802.724609000001</v>
      </c>
      <c r="E9149">
        <v>-0.104559</v>
      </c>
      <c r="F9149">
        <v>9.9664149999999996</v>
      </c>
      <c r="G9149">
        <v>-0.125916</v>
      </c>
      <c r="H9149">
        <v>2.5321E-2</v>
      </c>
      <c r="I9149">
        <v>7.5170000000000002E-3</v>
      </c>
      <c r="J9149">
        <v>-1.5299E-2</v>
      </c>
      <c r="K9149">
        <v>1016.690002</v>
      </c>
      <c r="L9149">
        <v>38.668864999999997</v>
      </c>
      <c r="W9149">
        <f t="shared" si="142"/>
        <v>56357.484428532101</v>
      </c>
    </row>
    <row r="9150" spans="1:23" x14ac:dyDescent="0.3">
      <c r="A9150">
        <v>178.77375000000001</v>
      </c>
      <c r="B9150">
        <v>1081.3220209999999</v>
      </c>
      <c r="C9150">
        <v>-52358.441405999998</v>
      </c>
      <c r="D9150">
        <v>20840.941406000002</v>
      </c>
      <c r="E9150">
        <v>-9.5815999999999998E-2</v>
      </c>
      <c r="F9150">
        <v>9.9562819999999999</v>
      </c>
      <c r="G9150">
        <v>-0.12509600000000001</v>
      </c>
      <c r="H9150">
        <v>3.6367999999999998E-2</v>
      </c>
      <c r="I9150">
        <v>8.7039999999999999E-3</v>
      </c>
      <c r="J9150">
        <v>-1.8248E-2</v>
      </c>
      <c r="K9150">
        <v>1016.690002</v>
      </c>
      <c r="L9150">
        <v>38.668864999999997</v>
      </c>
      <c r="W9150">
        <f t="shared" si="142"/>
        <v>56364.177297880968</v>
      </c>
    </row>
    <row r="9151" spans="1:23" x14ac:dyDescent="0.3">
      <c r="A9151">
        <v>178.785</v>
      </c>
      <c r="B9151">
        <v>1059.202393</v>
      </c>
      <c r="C9151">
        <v>-52363.914062000003</v>
      </c>
      <c r="D9151">
        <v>20586.814452999999</v>
      </c>
      <c r="E9151">
        <v>-8.2642999999999994E-2</v>
      </c>
      <c r="F9151">
        <v>9.9725699999999993</v>
      </c>
      <c r="G9151">
        <v>-0.14540400000000001</v>
      </c>
      <c r="H9151">
        <v>5.0795E-2</v>
      </c>
      <c r="I9151">
        <v>1.0220999999999999E-2</v>
      </c>
      <c r="J9151">
        <v>-2.3279000000000001E-2</v>
      </c>
      <c r="K9151">
        <v>1016.690002</v>
      </c>
      <c r="L9151">
        <v>38.668864999999997</v>
      </c>
      <c r="W9151">
        <f t="shared" si="142"/>
        <v>56275.379473834815</v>
      </c>
    </row>
    <row r="9152" spans="1:23" x14ac:dyDescent="0.3">
      <c r="A9152">
        <v>178.79624999999999</v>
      </c>
      <c r="B9152">
        <v>1017.402344</v>
      </c>
      <c r="C9152">
        <v>-52372.597655999998</v>
      </c>
      <c r="D9152">
        <v>20715.419922000001</v>
      </c>
      <c r="E9152">
        <v>-0.109856</v>
      </c>
      <c r="F9152">
        <v>9.9582440000000005</v>
      </c>
      <c r="G9152">
        <v>-0.14346700000000001</v>
      </c>
      <c r="H9152">
        <v>5.3462999999999997E-2</v>
      </c>
      <c r="I9152">
        <v>1.1054E-2</v>
      </c>
      <c r="J9152">
        <v>-2.4261000000000001E-2</v>
      </c>
      <c r="K9152">
        <v>1016.690002</v>
      </c>
      <c r="L9152">
        <v>38.668864999999997</v>
      </c>
      <c r="W9152">
        <f t="shared" si="142"/>
        <v>56329.856340236016</v>
      </c>
    </row>
    <row r="9153" spans="1:23" x14ac:dyDescent="0.3">
      <c r="A9153">
        <v>178.8075</v>
      </c>
      <c r="B9153">
        <v>901.24578899999995</v>
      </c>
      <c r="C9153">
        <v>-52350.097655999998</v>
      </c>
      <c r="D9153">
        <v>20749.289062</v>
      </c>
      <c r="E9153">
        <v>-0.111903</v>
      </c>
      <c r="F9153">
        <v>9.9781060000000004</v>
      </c>
      <c r="G9153">
        <v>-0.138541</v>
      </c>
      <c r="H9153">
        <v>5.9272999999999999E-2</v>
      </c>
      <c r="I9153">
        <v>1.1512E-2</v>
      </c>
      <c r="J9153">
        <v>-2.3355999999999998E-2</v>
      </c>
      <c r="K9153">
        <v>1016.669983</v>
      </c>
      <c r="L9153">
        <v>38.668864999999997</v>
      </c>
      <c r="W9153">
        <f t="shared" si="142"/>
        <v>56319.427954688603</v>
      </c>
    </row>
    <row r="9154" spans="1:23" x14ac:dyDescent="0.3">
      <c r="A9154">
        <v>178.81874999999999</v>
      </c>
      <c r="B9154">
        <v>1032.0814210000001</v>
      </c>
      <c r="C9154">
        <v>-52380.617187000003</v>
      </c>
      <c r="D9154">
        <v>20722.685547000001</v>
      </c>
      <c r="E9154">
        <v>-9.9084000000000005E-2</v>
      </c>
      <c r="F9154">
        <v>9.9662790000000001</v>
      </c>
      <c r="G9154">
        <v>-0.13423599999999999</v>
      </c>
      <c r="H9154">
        <v>5.4664999999999998E-2</v>
      </c>
      <c r="I9154">
        <v>1.0770999999999999E-2</v>
      </c>
      <c r="J9154">
        <v>-2.0979999999999999E-2</v>
      </c>
      <c r="K9154">
        <v>1016.669983</v>
      </c>
      <c r="L9154">
        <v>38.668864999999997</v>
      </c>
      <c r="W9154">
        <f t="shared" ref="W9154:W9217" si="143">SQRT((B9154)^2+(C9154)^2+(D9154)^2)</f>
        <v>56340.251554554285</v>
      </c>
    </row>
    <row r="9155" spans="1:23" x14ac:dyDescent="0.3">
      <c r="A9155">
        <v>178.83</v>
      </c>
      <c r="B9155">
        <v>1053.181885</v>
      </c>
      <c r="C9155">
        <v>-52377.816405999998</v>
      </c>
      <c r="D9155">
        <v>20711.683593999998</v>
      </c>
      <c r="E9155">
        <v>-9.8307000000000005E-2</v>
      </c>
      <c r="F9155">
        <v>9.952375</v>
      </c>
      <c r="G9155">
        <v>-0.147261</v>
      </c>
      <c r="H9155">
        <v>4.8499E-2</v>
      </c>
      <c r="I9155">
        <v>9.6139999999999993E-3</v>
      </c>
      <c r="J9155">
        <v>-1.7937000000000002E-2</v>
      </c>
      <c r="K9155">
        <v>1016.669983</v>
      </c>
      <c r="L9155">
        <v>38.668864999999997</v>
      </c>
      <c r="W9155">
        <f t="shared" si="143"/>
        <v>56333.99223241242</v>
      </c>
    </row>
    <row r="9156" spans="1:23" x14ac:dyDescent="0.3">
      <c r="A9156">
        <v>178.84125</v>
      </c>
      <c r="B9156">
        <v>994.15270999999996</v>
      </c>
      <c r="C9156">
        <v>-52390.632812000003</v>
      </c>
      <c r="D9156">
        <v>20756.451172000001</v>
      </c>
      <c r="E9156">
        <v>-0.10083399999999999</v>
      </c>
      <c r="F9156">
        <v>9.969481</v>
      </c>
      <c r="G9156">
        <v>-0.13933000000000001</v>
      </c>
      <c r="H9156">
        <v>3.8761999999999998E-2</v>
      </c>
      <c r="I9156">
        <v>7.4089999999999998E-3</v>
      </c>
      <c r="J9156">
        <v>-1.3955E-2</v>
      </c>
      <c r="K9156">
        <v>1016.669983</v>
      </c>
      <c r="L9156">
        <v>38.668864999999997</v>
      </c>
      <c r="W9156">
        <f t="shared" si="143"/>
        <v>56361.307750159882</v>
      </c>
    </row>
    <row r="9157" spans="1:23" x14ac:dyDescent="0.3">
      <c r="A9157">
        <v>178.85249999999999</v>
      </c>
      <c r="B9157">
        <v>1035.711182</v>
      </c>
      <c r="C9157">
        <v>-52360.515625</v>
      </c>
      <c r="D9157">
        <v>20853.808593999998</v>
      </c>
      <c r="E9157">
        <v>-0.10250099999999999</v>
      </c>
      <c r="F9157">
        <v>9.9650160000000003</v>
      </c>
      <c r="G9157">
        <v>-0.13003200000000001</v>
      </c>
      <c r="H9157">
        <v>3.1260999999999997E-2</v>
      </c>
      <c r="I9157">
        <v>7.8309999999999994E-3</v>
      </c>
      <c r="J9157">
        <v>-8.7829999999999991E-3</v>
      </c>
      <c r="K9157">
        <v>1016.669983</v>
      </c>
      <c r="L9157">
        <v>38.668864999999997</v>
      </c>
      <c r="W9157">
        <f t="shared" si="143"/>
        <v>56370.006448851658</v>
      </c>
    </row>
    <row r="9158" spans="1:23" x14ac:dyDescent="0.3">
      <c r="A9158">
        <v>178.86375000000001</v>
      </c>
      <c r="B9158">
        <v>961.95971699999996</v>
      </c>
      <c r="C9158">
        <v>-52358.558594000002</v>
      </c>
      <c r="D9158">
        <v>20818.810547000001</v>
      </c>
      <c r="E9158">
        <v>-0.100758</v>
      </c>
      <c r="F9158">
        <v>9.9452920000000002</v>
      </c>
      <c r="G9158">
        <v>-0.134404</v>
      </c>
      <c r="H9158">
        <v>1.3939999999999999E-2</v>
      </c>
      <c r="I9158">
        <v>6.4250000000000002E-3</v>
      </c>
      <c r="J9158">
        <v>-6.5360000000000001E-3</v>
      </c>
      <c r="K9158">
        <v>1016.669983</v>
      </c>
      <c r="L9158">
        <v>38.668864999999997</v>
      </c>
      <c r="W9158">
        <f t="shared" si="143"/>
        <v>56353.943048648696</v>
      </c>
    </row>
    <row r="9159" spans="1:23" x14ac:dyDescent="0.3">
      <c r="A9159">
        <v>178.875</v>
      </c>
      <c r="B9159">
        <v>929.32189900000003</v>
      </c>
      <c r="C9159">
        <v>-52383.421875</v>
      </c>
      <c r="D9159">
        <v>20808.693359000001</v>
      </c>
      <c r="E9159">
        <v>-9.6041000000000001E-2</v>
      </c>
      <c r="F9159">
        <v>9.9763280000000005</v>
      </c>
      <c r="G9159">
        <v>-0.126773</v>
      </c>
      <c r="H9159">
        <v>2.898E-3</v>
      </c>
      <c r="I9159">
        <v>4.9550000000000002E-3</v>
      </c>
      <c r="J9159">
        <v>-3.6930000000000001E-3</v>
      </c>
      <c r="K9159">
        <v>1016.669983</v>
      </c>
      <c r="L9159">
        <v>38.668864999999997</v>
      </c>
      <c r="W9159">
        <f t="shared" si="143"/>
        <v>56372.761559418752</v>
      </c>
    </row>
    <row r="9160" spans="1:23" x14ac:dyDescent="0.3">
      <c r="A9160">
        <v>178.88624999999999</v>
      </c>
      <c r="B9160">
        <v>940.03802499999995</v>
      </c>
      <c r="C9160">
        <v>-52360.269530999998</v>
      </c>
      <c r="D9160">
        <v>20713.958984000001</v>
      </c>
      <c r="E9160">
        <v>-0.101398</v>
      </c>
      <c r="F9160">
        <v>9.9766589999999997</v>
      </c>
      <c r="G9160">
        <v>-0.13784399999999999</v>
      </c>
      <c r="H9160">
        <v>-9.2940000000000002E-3</v>
      </c>
      <c r="I9160">
        <v>3.3089999999999999E-3</v>
      </c>
      <c r="J9160">
        <v>-2.8440000000000002E-3</v>
      </c>
      <c r="K9160">
        <v>1016.669983</v>
      </c>
      <c r="L9160">
        <v>38.668864999999997</v>
      </c>
      <c r="W9160">
        <f t="shared" si="143"/>
        <v>56316.512619641559</v>
      </c>
    </row>
    <row r="9161" spans="1:23" x14ac:dyDescent="0.3">
      <c r="A9161">
        <v>178.89750000000001</v>
      </c>
      <c r="B9161">
        <v>972.457764</v>
      </c>
      <c r="C9161">
        <v>-52354.148437000003</v>
      </c>
      <c r="D9161">
        <v>20906.607422000001</v>
      </c>
      <c r="E9161">
        <v>-9.2332999999999998E-2</v>
      </c>
      <c r="F9161">
        <v>9.9604750000000006</v>
      </c>
      <c r="G9161">
        <v>-0.13127800000000001</v>
      </c>
      <c r="H9161">
        <v>-2.1887E-2</v>
      </c>
      <c r="I9161">
        <v>5.8200000000000005E-4</v>
      </c>
      <c r="J9161">
        <v>-2.3280000000000002E-3</v>
      </c>
      <c r="K9161">
        <v>1016.669983</v>
      </c>
      <c r="L9161">
        <v>38.668864999999997</v>
      </c>
      <c r="W9161">
        <f t="shared" si="143"/>
        <v>56382.521818058289</v>
      </c>
    </row>
    <row r="9162" spans="1:23" x14ac:dyDescent="0.3">
      <c r="A9162">
        <v>178.90875</v>
      </c>
      <c r="B9162">
        <v>971.47229000000004</v>
      </c>
      <c r="C9162">
        <v>-52365.597655999998</v>
      </c>
      <c r="D9162">
        <v>20874.433593999998</v>
      </c>
      <c r="E9162">
        <v>-0.104269</v>
      </c>
      <c r="F9162">
        <v>9.9568709999999996</v>
      </c>
      <c r="G9162">
        <v>-0.14011599999999999</v>
      </c>
      <c r="H9162">
        <v>-2.5638999999999999E-2</v>
      </c>
      <c r="I9162">
        <v>6.7299999999999999E-4</v>
      </c>
      <c r="J9162">
        <v>-2.5869999999999999E-3</v>
      </c>
      <c r="K9162">
        <v>1016.690002</v>
      </c>
      <c r="L9162">
        <v>38.666328</v>
      </c>
      <c r="W9162">
        <f t="shared" si="143"/>
        <v>56381.216323795517</v>
      </c>
    </row>
    <row r="9163" spans="1:23" x14ac:dyDescent="0.3">
      <c r="A9163">
        <v>178.92</v>
      </c>
      <c r="B9163">
        <v>1013.21228</v>
      </c>
      <c r="C9163">
        <v>-52382.066405999998</v>
      </c>
      <c r="D9163">
        <v>20874.490234000001</v>
      </c>
      <c r="E9163">
        <v>-0.101845</v>
      </c>
      <c r="F9163">
        <v>9.9701839999999997</v>
      </c>
      <c r="G9163">
        <v>-0.145675</v>
      </c>
      <c r="H9163">
        <v>-3.0268E-2</v>
      </c>
      <c r="I9163">
        <v>2.3000000000000001E-4</v>
      </c>
      <c r="J9163">
        <v>-1.147E-3</v>
      </c>
      <c r="K9163">
        <v>1016.690002</v>
      </c>
      <c r="L9163">
        <v>38.666328</v>
      </c>
      <c r="W9163">
        <f t="shared" si="143"/>
        <v>56397.267864820344</v>
      </c>
    </row>
    <row r="9164" spans="1:23" x14ac:dyDescent="0.3">
      <c r="A9164">
        <v>178.93125000000001</v>
      </c>
      <c r="B9164">
        <v>983.41082800000004</v>
      </c>
      <c r="C9164">
        <v>-52371.484375</v>
      </c>
      <c r="D9164">
        <v>20828.257812</v>
      </c>
      <c r="E9164">
        <v>-9.5018000000000005E-2</v>
      </c>
      <c r="F9164">
        <v>9.9595160000000007</v>
      </c>
      <c r="G9164">
        <v>-0.11543200000000001</v>
      </c>
      <c r="H9164">
        <v>-2.1430999999999999E-2</v>
      </c>
      <c r="I9164">
        <v>1.7700000000000001E-3</v>
      </c>
      <c r="J9164">
        <v>-3.153E-3</v>
      </c>
      <c r="K9164">
        <v>1016.690002</v>
      </c>
      <c r="L9164">
        <v>38.666328</v>
      </c>
      <c r="W9164">
        <f t="shared" si="143"/>
        <v>56369.812807748756</v>
      </c>
    </row>
    <row r="9165" spans="1:23" x14ac:dyDescent="0.3">
      <c r="A9165">
        <v>178.9425</v>
      </c>
      <c r="B9165">
        <v>951.62902799999995</v>
      </c>
      <c r="C9165">
        <v>-52352.101562000003</v>
      </c>
      <c r="D9165">
        <v>20632.798827999999</v>
      </c>
      <c r="E9165">
        <v>-0.100288</v>
      </c>
      <c r="F9165">
        <v>9.9777590000000007</v>
      </c>
      <c r="G9165">
        <v>-0.143842</v>
      </c>
      <c r="H9165">
        <v>-2.1273E-2</v>
      </c>
      <c r="I9165">
        <v>1.0640000000000001E-3</v>
      </c>
      <c r="J9165">
        <v>-5.2880000000000002E-3</v>
      </c>
      <c r="K9165">
        <v>1016.690002</v>
      </c>
      <c r="L9165">
        <v>38.666328</v>
      </c>
      <c r="W9165">
        <f t="shared" si="143"/>
        <v>56279.308126891658</v>
      </c>
    </row>
    <row r="9166" spans="1:23" x14ac:dyDescent="0.3">
      <c r="A9166">
        <v>178.95375000000001</v>
      </c>
      <c r="B9166">
        <v>857.35668899999996</v>
      </c>
      <c r="C9166">
        <v>-52364.070312000003</v>
      </c>
      <c r="D9166">
        <v>20774.591797000001</v>
      </c>
      <c r="E9166">
        <v>-0.10513599999999999</v>
      </c>
      <c r="F9166">
        <v>9.9686850000000007</v>
      </c>
      <c r="G9166">
        <v>-0.140378</v>
      </c>
      <c r="H9166">
        <v>-1.0075000000000001E-2</v>
      </c>
      <c r="I9166">
        <v>2.062E-3</v>
      </c>
      <c r="J9166">
        <v>-7.6099999999999996E-3</v>
      </c>
      <c r="K9166">
        <v>1016.690002</v>
      </c>
      <c r="L9166">
        <v>38.666328</v>
      </c>
      <c r="W9166">
        <f t="shared" si="143"/>
        <v>56341.055940266444</v>
      </c>
    </row>
    <row r="9167" spans="1:23" x14ac:dyDescent="0.3">
      <c r="A9167">
        <v>178.965</v>
      </c>
      <c r="B9167">
        <v>943.272156</v>
      </c>
      <c r="C9167">
        <v>-52398.335937000003</v>
      </c>
      <c r="D9167">
        <v>20780.259765999999</v>
      </c>
      <c r="E9167">
        <v>-9.6051999999999998E-2</v>
      </c>
      <c r="F9167">
        <v>9.9917649999999991</v>
      </c>
      <c r="G9167">
        <v>-0.14829800000000001</v>
      </c>
      <c r="H9167">
        <v>3.1670000000000001E-3</v>
      </c>
      <c r="I9167">
        <v>3.5200000000000001E-3</v>
      </c>
      <c r="J9167">
        <v>-9.1199999999999996E-3</v>
      </c>
      <c r="K9167">
        <v>1016.690002</v>
      </c>
      <c r="L9167">
        <v>38.666328</v>
      </c>
      <c r="W9167">
        <f t="shared" si="143"/>
        <v>56376.365325102583</v>
      </c>
    </row>
    <row r="9168" spans="1:23" x14ac:dyDescent="0.3">
      <c r="A9168">
        <v>178.97624999999999</v>
      </c>
      <c r="B9168">
        <v>972.26263400000005</v>
      </c>
      <c r="C9168">
        <v>-52378.183594000002</v>
      </c>
      <c r="D9168">
        <v>20730.318359000001</v>
      </c>
      <c r="E9168">
        <v>-0.107562</v>
      </c>
      <c r="F9168">
        <v>9.9625409999999999</v>
      </c>
      <c r="G9168">
        <v>-0.14119599999999999</v>
      </c>
      <c r="H9168">
        <v>2.2259000000000001E-2</v>
      </c>
      <c r="I9168">
        <v>6.4980000000000003E-3</v>
      </c>
      <c r="J9168">
        <v>-1.3518000000000001E-2</v>
      </c>
      <c r="K9168">
        <v>1016.690002</v>
      </c>
      <c r="L9168">
        <v>38.666328</v>
      </c>
      <c r="W9168">
        <f t="shared" si="143"/>
        <v>56339.732964416296</v>
      </c>
    </row>
    <row r="9169" spans="1:23" x14ac:dyDescent="0.3">
      <c r="A9169">
        <v>178.98750000000001</v>
      </c>
      <c r="B9169">
        <v>884.469604</v>
      </c>
      <c r="C9169">
        <v>-52346.308594000002</v>
      </c>
      <c r="D9169">
        <v>20782.861327999999</v>
      </c>
      <c r="E9169">
        <v>-0.10058400000000001</v>
      </c>
      <c r="F9169">
        <v>9.9830880000000004</v>
      </c>
      <c r="G9169">
        <v>-0.13824700000000001</v>
      </c>
      <c r="H9169">
        <v>3.4567000000000001E-2</v>
      </c>
      <c r="I9169">
        <v>8.3680000000000004E-3</v>
      </c>
      <c r="J9169">
        <v>-1.7469999999999999E-2</v>
      </c>
      <c r="K9169">
        <v>1016.690002</v>
      </c>
      <c r="L9169">
        <v>38.666328</v>
      </c>
      <c r="W9169">
        <f t="shared" si="143"/>
        <v>56328.018204775828</v>
      </c>
    </row>
    <row r="9170" spans="1:23" x14ac:dyDescent="0.3">
      <c r="A9170">
        <v>178.99875</v>
      </c>
      <c r="B9170">
        <v>1048.869751</v>
      </c>
      <c r="C9170">
        <v>-52359.132812000003</v>
      </c>
      <c r="D9170">
        <v>20888.996093999998</v>
      </c>
      <c r="E9170">
        <v>-0.107429</v>
      </c>
      <c r="F9170">
        <v>9.9738969999999991</v>
      </c>
      <c r="G9170">
        <v>-0.137101</v>
      </c>
      <c r="H9170">
        <v>4.6568999999999999E-2</v>
      </c>
      <c r="I9170">
        <v>9.8799999999999999E-3</v>
      </c>
      <c r="J9170">
        <v>-2.1742000000000001E-2</v>
      </c>
      <c r="K9170">
        <v>1016.690002</v>
      </c>
      <c r="L9170">
        <v>38.666328</v>
      </c>
      <c r="W9170">
        <f t="shared" si="143"/>
        <v>56381.992465630065</v>
      </c>
    </row>
    <row r="9171" spans="1:23" x14ac:dyDescent="0.3">
      <c r="A9171">
        <v>179.01</v>
      </c>
      <c r="B9171">
        <v>908.62518299999999</v>
      </c>
      <c r="C9171">
        <v>-52353.765625</v>
      </c>
      <c r="D9171">
        <v>20833.462890999999</v>
      </c>
      <c r="E9171">
        <v>-9.7273999999999999E-2</v>
      </c>
      <c r="F9171">
        <v>9.976108</v>
      </c>
      <c r="G9171">
        <v>-0.129083</v>
      </c>
      <c r="H9171">
        <v>5.3874999999999999E-2</v>
      </c>
      <c r="I9171">
        <v>1.0473E-2</v>
      </c>
      <c r="J9171">
        <v>-2.3215E-2</v>
      </c>
      <c r="K9171">
        <v>1016.6999510000001</v>
      </c>
      <c r="L9171">
        <v>38.666328</v>
      </c>
      <c r="W9171">
        <f t="shared" si="143"/>
        <v>56354.019828857701</v>
      </c>
    </row>
    <row r="9172" spans="1:23" x14ac:dyDescent="0.3">
      <c r="A9172">
        <v>179.02125000000001</v>
      </c>
      <c r="B9172">
        <v>873.42999299999997</v>
      </c>
      <c r="C9172">
        <v>-52355.554687000003</v>
      </c>
      <c r="D9172">
        <v>20685.914062</v>
      </c>
      <c r="E9172">
        <v>-0.10068299999999999</v>
      </c>
      <c r="F9172">
        <v>9.958304</v>
      </c>
      <c r="G9172">
        <v>-0.13517599999999999</v>
      </c>
      <c r="H9172">
        <v>5.6135999999999998E-2</v>
      </c>
      <c r="I9172">
        <v>1.0770999999999999E-2</v>
      </c>
      <c r="J9172">
        <v>-2.3623000000000002E-2</v>
      </c>
      <c r="K9172">
        <v>1016.6999510000001</v>
      </c>
      <c r="L9172">
        <v>38.666328</v>
      </c>
      <c r="W9172">
        <f t="shared" si="143"/>
        <v>56300.746239428918</v>
      </c>
    </row>
    <row r="9173" spans="1:23" x14ac:dyDescent="0.3">
      <c r="A9173">
        <v>179.0325</v>
      </c>
      <c r="B9173">
        <v>876.90374799999995</v>
      </c>
      <c r="C9173">
        <v>-52360.359375</v>
      </c>
      <c r="D9173">
        <v>20737.927734000001</v>
      </c>
      <c r="E9173">
        <v>-0.11301</v>
      </c>
      <c r="F9173">
        <v>9.9874749999999999</v>
      </c>
      <c r="G9173">
        <v>-0.136964</v>
      </c>
      <c r="H9173">
        <v>5.8167000000000003E-2</v>
      </c>
      <c r="I9173">
        <v>1.0352999999999999E-2</v>
      </c>
      <c r="J9173">
        <v>-2.2683999999999999E-2</v>
      </c>
      <c r="K9173">
        <v>1016.6999510000001</v>
      </c>
      <c r="L9173">
        <v>38.666328</v>
      </c>
      <c r="W9173">
        <f t="shared" si="143"/>
        <v>56324.398272533843</v>
      </c>
    </row>
    <row r="9174" spans="1:23" x14ac:dyDescent="0.3">
      <c r="A9174">
        <v>179.04374999999999</v>
      </c>
      <c r="B9174">
        <v>896.90777600000001</v>
      </c>
      <c r="C9174">
        <v>-52336.441405999998</v>
      </c>
      <c r="D9174">
        <v>20684.458984000001</v>
      </c>
      <c r="E9174">
        <v>-0.115215</v>
      </c>
      <c r="F9174">
        <v>9.9845389999999998</v>
      </c>
      <c r="G9174">
        <v>-0.143011</v>
      </c>
      <c r="H9174">
        <v>5.8039E-2</v>
      </c>
      <c r="I9174">
        <v>1.1591000000000001E-2</v>
      </c>
      <c r="J9174">
        <v>-2.2412000000000001E-2</v>
      </c>
      <c r="K9174">
        <v>1016.6999510000001</v>
      </c>
      <c r="L9174">
        <v>38.666328</v>
      </c>
      <c r="W9174">
        <f t="shared" si="143"/>
        <v>56282.807197785529</v>
      </c>
    </row>
    <row r="9175" spans="1:23" x14ac:dyDescent="0.3">
      <c r="A9175">
        <v>179.05500000000001</v>
      </c>
      <c r="B9175">
        <v>1004.123596</v>
      </c>
      <c r="C9175">
        <v>-52360.363280999998</v>
      </c>
      <c r="D9175">
        <v>20664.779297000001</v>
      </c>
      <c r="E9175">
        <v>-0.10029399999999999</v>
      </c>
      <c r="F9175">
        <v>9.9910680000000003</v>
      </c>
      <c r="G9175">
        <v>-0.13576099999999999</v>
      </c>
      <c r="H9175">
        <v>4.8208000000000001E-2</v>
      </c>
      <c r="I9175">
        <v>9.6480000000000003E-3</v>
      </c>
      <c r="J9175">
        <v>-1.7021000000000001E-2</v>
      </c>
      <c r="K9175">
        <v>1016.6999510000001</v>
      </c>
      <c r="L9175">
        <v>38.666328</v>
      </c>
      <c r="W9175">
        <f t="shared" si="143"/>
        <v>56299.635971363583</v>
      </c>
    </row>
    <row r="9176" spans="1:23" x14ac:dyDescent="0.3">
      <c r="A9176">
        <v>179.06625</v>
      </c>
      <c r="B9176">
        <v>1030.9486079999999</v>
      </c>
      <c r="C9176">
        <v>-52356.199219000002</v>
      </c>
      <c r="D9176">
        <v>20781.560547000001</v>
      </c>
      <c r="E9176">
        <v>-0.116311</v>
      </c>
      <c r="F9176">
        <v>9.9715740000000004</v>
      </c>
      <c r="G9176">
        <v>-0.128777</v>
      </c>
      <c r="H9176">
        <v>3.8144999999999998E-2</v>
      </c>
      <c r="I9176">
        <v>8.1429999999999992E-3</v>
      </c>
      <c r="J9176">
        <v>-1.3977E-2</v>
      </c>
      <c r="K9176">
        <v>1016.6999510000001</v>
      </c>
      <c r="L9176">
        <v>38.666328</v>
      </c>
      <c r="W9176">
        <f t="shared" si="143"/>
        <v>56339.220002238057</v>
      </c>
    </row>
    <row r="9177" spans="1:23" x14ac:dyDescent="0.3">
      <c r="A9177">
        <v>179.07749999999999</v>
      </c>
      <c r="B9177">
        <v>1071.6217039999999</v>
      </c>
      <c r="C9177">
        <v>-52368.5</v>
      </c>
      <c r="D9177">
        <v>20662.894531000002</v>
      </c>
      <c r="E9177">
        <v>-9.3780000000000002E-2</v>
      </c>
      <c r="F9177">
        <v>9.9814849999999993</v>
      </c>
      <c r="G9177">
        <v>-0.13438600000000001</v>
      </c>
      <c r="H9177">
        <v>2.4452999999999999E-2</v>
      </c>
      <c r="I9177">
        <v>6.8349999999999999E-3</v>
      </c>
      <c r="J9177">
        <v>-9.4900000000000002E-3</v>
      </c>
      <c r="K9177">
        <v>1016.6999510000001</v>
      </c>
      <c r="L9177">
        <v>38.666328</v>
      </c>
      <c r="W9177">
        <f t="shared" si="143"/>
        <v>56307.755910937471</v>
      </c>
    </row>
    <row r="9178" spans="1:23" x14ac:dyDescent="0.3">
      <c r="A9178">
        <v>179.08875</v>
      </c>
      <c r="B9178">
        <v>992.80914299999995</v>
      </c>
      <c r="C9178">
        <v>-52355.78125</v>
      </c>
      <c r="D9178">
        <v>20802.210937</v>
      </c>
      <c r="E9178">
        <v>-0.107465</v>
      </c>
      <c r="F9178">
        <v>9.9554899999999993</v>
      </c>
      <c r="G9178">
        <v>-0.13353799999999999</v>
      </c>
      <c r="H9178">
        <v>8.0890000000000007E-3</v>
      </c>
      <c r="I9178">
        <v>4.2090000000000001E-3</v>
      </c>
      <c r="J9178">
        <v>-7.0569999999999999E-3</v>
      </c>
      <c r="K9178">
        <v>1016.6999510000001</v>
      </c>
      <c r="L9178">
        <v>38.666328</v>
      </c>
      <c r="W9178">
        <f t="shared" si="143"/>
        <v>56345.76718937917</v>
      </c>
    </row>
    <row r="9179" spans="1:23" x14ac:dyDescent="0.3">
      <c r="A9179">
        <v>179.1</v>
      </c>
      <c r="B9179">
        <v>975.17431599999998</v>
      </c>
      <c r="C9179">
        <v>-52355.226562000003</v>
      </c>
      <c r="D9179">
        <v>20628.748047000001</v>
      </c>
      <c r="E9179">
        <v>-9.4470999999999999E-2</v>
      </c>
      <c r="F9179">
        <v>9.9845229999999994</v>
      </c>
      <c r="G9179">
        <v>-0.12900200000000001</v>
      </c>
      <c r="H9179">
        <v>-6.0650000000000001E-3</v>
      </c>
      <c r="I9179">
        <v>3.5850000000000001E-3</v>
      </c>
      <c r="J9179">
        <v>-4.2420000000000001E-3</v>
      </c>
      <c r="K9179">
        <v>1016.669983</v>
      </c>
      <c r="L9179">
        <v>38.666328</v>
      </c>
      <c r="W9179">
        <f t="shared" si="143"/>
        <v>56281.13324455668</v>
      </c>
    </row>
    <row r="9180" spans="1:23" x14ac:dyDescent="0.3">
      <c r="A9180">
        <v>179.11125000000001</v>
      </c>
      <c r="B9180">
        <v>899.53033400000004</v>
      </c>
      <c r="C9180">
        <v>-52356.945312000003</v>
      </c>
      <c r="D9180">
        <v>20704.003906000002</v>
      </c>
      <c r="E9180">
        <v>-0.105658</v>
      </c>
      <c r="F9180">
        <v>9.9650660000000002</v>
      </c>
      <c r="G9180">
        <v>-0.13014300000000001</v>
      </c>
      <c r="H9180">
        <v>-1.0580000000000001E-2</v>
      </c>
      <c r="I9180">
        <v>1.9870000000000001E-3</v>
      </c>
      <c r="J9180">
        <v>-4.4039999999999999E-3</v>
      </c>
      <c r="K9180">
        <v>1016.669983</v>
      </c>
      <c r="L9180">
        <v>38.666328</v>
      </c>
      <c r="W9180">
        <f t="shared" si="143"/>
        <v>56309.099219976946</v>
      </c>
    </row>
    <row r="9181" spans="1:23" x14ac:dyDescent="0.3">
      <c r="A9181">
        <v>179.1225</v>
      </c>
      <c r="B9181">
        <v>953.606628</v>
      </c>
      <c r="C9181">
        <v>-52362.277344000002</v>
      </c>
      <c r="D9181">
        <v>20760.957031000002</v>
      </c>
      <c r="E9181">
        <v>-9.5466999999999996E-2</v>
      </c>
      <c r="F9181">
        <v>9.9755559999999992</v>
      </c>
      <c r="G9181">
        <v>-0.14344199999999999</v>
      </c>
      <c r="H9181">
        <v>-1.8515E-2</v>
      </c>
      <c r="I9181">
        <v>1.3389999999999999E-3</v>
      </c>
      <c r="J9181">
        <v>-3.9060000000000002E-3</v>
      </c>
      <c r="K9181">
        <v>1016.669983</v>
      </c>
      <c r="L9181">
        <v>38.666328</v>
      </c>
      <c r="W9181">
        <f t="shared" si="143"/>
        <v>56335.910315658963</v>
      </c>
    </row>
    <row r="9182" spans="1:23" x14ac:dyDescent="0.3">
      <c r="A9182">
        <v>179.13374999999999</v>
      </c>
      <c r="B9182">
        <v>949.91101100000003</v>
      </c>
      <c r="C9182">
        <v>-52345.1875</v>
      </c>
      <c r="D9182">
        <v>20855.626952999999</v>
      </c>
      <c r="E9182">
        <v>-0.104436</v>
      </c>
      <c r="F9182">
        <v>9.9692489999999996</v>
      </c>
      <c r="G9182">
        <v>-0.131415</v>
      </c>
      <c r="H9182">
        <v>-2.4853E-2</v>
      </c>
      <c r="I9182">
        <v>7.3581460000000004E-5</v>
      </c>
      <c r="J9182">
        <v>-2.6359999999999999E-3</v>
      </c>
      <c r="K9182">
        <v>1016.669983</v>
      </c>
      <c r="L9182">
        <v>38.666328</v>
      </c>
      <c r="W9182">
        <f t="shared" si="143"/>
        <v>56354.930227458142</v>
      </c>
    </row>
    <row r="9183" spans="1:23" x14ac:dyDescent="0.3">
      <c r="A9183">
        <v>179.14500000000001</v>
      </c>
      <c r="B9183">
        <v>959.12603799999999</v>
      </c>
      <c r="C9183">
        <v>-52362.527344000002</v>
      </c>
      <c r="D9183">
        <v>20784.259765999999</v>
      </c>
      <c r="E9183">
        <v>-9.4466999999999995E-2</v>
      </c>
      <c r="F9183">
        <v>10.002254000000001</v>
      </c>
      <c r="G9183">
        <v>-0.14344999999999999</v>
      </c>
      <c r="H9183">
        <v>-2.6703000000000001E-2</v>
      </c>
      <c r="I9183">
        <v>2.6699999999999998E-4</v>
      </c>
      <c r="J9183">
        <v>-3.1289999999999998E-3</v>
      </c>
      <c r="K9183">
        <v>1016.669983</v>
      </c>
      <c r="L9183">
        <v>38.666328</v>
      </c>
      <c r="W9183">
        <f t="shared" si="143"/>
        <v>56344.828037970656</v>
      </c>
    </row>
    <row r="9184" spans="1:23" x14ac:dyDescent="0.3">
      <c r="A9184">
        <v>179.15625</v>
      </c>
      <c r="B9184">
        <v>900.12432899999999</v>
      </c>
      <c r="C9184">
        <v>-52360.171875</v>
      </c>
      <c r="D9184">
        <v>20811.005859000001</v>
      </c>
      <c r="E9184">
        <v>-9.4141000000000002E-2</v>
      </c>
      <c r="F9184">
        <v>9.9458129999999993</v>
      </c>
      <c r="G9184">
        <v>-0.133855</v>
      </c>
      <c r="H9184">
        <v>-1.9177E-2</v>
      </c>
      <c r="I9184">
        <v>9.01E-4</v>
      </c>
      <c r="J9184">
        <v>-4.5580000000000004E-3</v>
      </c>
      <c r="K9184">
        <v>1016.669983</v>
      </c>
      <c r="L9184">
        <v>38.666328</v>
      </c>
      <c r="W9184">
        <f t="shared" si="143"/>
        <v>56351.537578406242</v>
      </c>
    </row>
    <row r="9185" spans="1:23" x14ac:dyDescent="0.3">
      <c r="A9185">
        <v>179.16749999999999</v>
      </c>
      <c r="B9185">
        <v>913.36621100000002</v>
      </c>
      <c r="C9185">
        <v>-52362.640625</v>
      </c>
      <c r="D9185">
        <v>20781.457031000002</v>
      </c>
      <c r="E9185">
        <v>-9.1879000000000002E-2</v>
      </c>
      <c r="F9185">
        <v>9.9455109999999998</v>
      </c>
      <c r="G9185">
        <v>-0.14391100000000001</v>
      </c>
      <c r="H9185">
        <v>-1.4751999999999999E-2</v>
      </c>
      <c r="I9185">
        <v>1.0820000000000001E-3</v>
      </c>
      <c r="J9185">
        <v>-4.9109999999999996E-3</v>
      </c>
      <c r="K9185">
        <v>1016.669983</v>
      </c>
      <c r="L9185">
        <v>38.666328</v>
      </c>
      <c r="W9185">
        <f t="shared" si="143"/>
        <v>56343.139133257355</v>
      </c>
    </row>
    <row r="9186" spans="1:23" x14ac:dyDescent="0.3">
      <c r="A9186">
        <v>179.17875000000001</v>
      </c>
      <c r="B9186">
        <v>1029.6983640000001</v>
      </c>
      <c r="C9186">
        <v>-52365.035155999998</v>
      </c>
      <c r="D9186">
        <v>20734.40625</v>
      </c>
      <c r="E9186">
        <v>-0.104645</v>
      </c>
      <c r="F9186">
        <v>9.9593349999999994</v>
      </c>
      <c r="G9186">
        <v>-0.13705200000000001</v>
      </c>
      <c r="H9186">
        <v>-1.024E-3</v>
      </c>
      <c r="I9186">
        <v>3.6380000000000002E-3</v>
      </c>
      <c r="J9186">
        <v>-6.2979999999999998E-3</v>
      </c>
      <c r="K9186">
        <v>1016.669983</v>
      </c>
      <c r="L9186">
        <v>38.666328</v>
      </c>
      <c r="W9186">
        <f t="shared" si="143"/>
        <v>56330.03451223849</v>
      </c>
    </row>
    <row r="9187" spans="1:23" x14ac:dyDescent="0.3">
      <c r="A9187">
        <v>179.19</v>
      </c>
      <c r="B9187">
        <v>953.78008999999997</v>
      </c>
      <c r="C9187">
        <v>-52361.484375</v>
      </c>
      <c r="D9187">
        <v>20774.375</v>
      </c>
      <c r="E9187">
        <v>-0.111801</v>
      </c>
      <c r="F9187">
        <v>9.9831269999999996</v>
      </c>
      <c r="G9187">
        <v>-0.13450100000000001</v>
      </c>
      <c r="H9187">
        <v>8.2400000000000008E-3</v>
      </c>
      <c r="I9187">
        <v>5.1130000000000004E-3</v>
      </c>
      <c r="J9187">
        <v>-8.3199999999999993E-3</v>
      </c>
      <c r="K9187">
        <v>1016.669983</v>
      </c>
      <c r="L9187">
        <v>38.666328</v>
      </c>
      <c r="W9187">
        <f t="shared" si="143"/>
        <v>56340.122462185638</v>
      </c>
    </row>
    <row r="9188" spans="1:23" x14ac:dyDescent="0.3">
      <c r="A9188">
        <v>179.20124999999999</v>
      </c>
      <c r="B9188">
        <v>841.78662099999997</v>
      </c>
      <c r="C9188">
        <v>-52392.476562000003</v>
      </c>
      <c r="D9188">
        <v>20814.761718999998</v>
      </c>
      <c r="E9188">
        <v>-0.101997</v>
      </c>
      <c r="F9188">
        <v>9.9648719999999997</v>
      </c>
      <c r="G9188">
        <v>-0.13131699999999999</v>
      </c>
      <c r="H9188">
        <v>2.4140999999999999E-2</v>
      </c>
      <c r="I9188">
        <v>6.5989999999999998E-3</v>
      </c>
      <c r="J9188">
        <v>-1.3093E-2</v>
      </c>
      <c r="K9188">
        <v>1016.669983</v>
      </c>
      <c r="L9188">
        <v>38.668864999999997</v>
      </c>
      <c r="W9188">
        <f t="shared" si="143"/>
        <v>56382.040672839808</v>
      </c>
    </row>
    <row r="9189" spans="1:23" x14ac:dyDescent="0.3">
      <c r="A9189">
        <v>179.21250000000001</v>
      </c>
      <c r="B9189">
        <v>1058.427246</v>
      </c>
      <c r="C9189">
        <v>-52375.542969000002</v>
      </c>
      <c r="D9189">
        <v>20644.570312</v>
      </c>
      <c r="E9189">
        <v>-0.10408299999999999</v>
      </c>
      <c r="F9189">
        <v>9.9801179999999992</v>
      </c>
      <c r="G9189">
        <v>-0.140211</v>
      </c>
      <c r="H9189">
        <v>3.5038E-2</v>
      </c>
      <c r="I9189">
        <v>8.3160000000000005E-3</v>
      </c>
      <c r="J9189">
        <v>-1.7396999999999999E-2</v>
      </c>
      <c r="K9189">
        <v>1016.669983</v>
      </c>
      <c r="L9189">
        <v>38.668864999999997</v>
      </c>
      <c r="W9189">
        <f t="shared" si="143"/>
        <v>56307.335693493369</v>
      </c>
    </row>
    <row r="9190" spans="1:23" x14ac:dyDescent="0.3">
      <c r="A9190">
        <v>179.22375</v>
      </c>
      <c r="B9190">
        <v>1063.0740969999999</v>
      </c>
      <c r="C9190">
        <v>-52373.78125</v>
      </c>
      <c r="D9190">
        <v>20755.220702999999</v>
      </c>
      <c r="E9190">
        <v>-0.105924</v>
      </c>
      <c r="F9190">
        <v>9.9652560000000001</v>
      </c>
      <c r="G9190">
        <v>-0.129858</v>
      </c>
      <c r="H9190">
        <v>4.7298E-2</v>
      </c>
      <c r="I9190">
        <v>9.6670000000000002E-3</v>
      </c>
      <c r="J9190">
        <v>-2.1114999999999998E-2</v>
      </c>
      <c r="K9190">
        <v>1016.669983</v>
      </c>
      <c r="L9190">
        <v>38.668864999999997</v>
      </c>
      <c r="W9190">
        <f t="shared" si="143"/>
        <v>56346.448649305341</v>
      </c>
    </row>
    <row r="9191" spans="1:23" x14ac:dyDescent="0.3">
      <c r="A9191">
        <v>179.23500000000001</v>
      </c>
      <c r="B9191">
        <v>916.63354500000003</v>
      </c>
      <c r="C9191">
        <v>-52354.597655999998</v>
      </c>
      <c r="D9191">
        <v>20614.234375</v>
      </c>
      <c r="E9191">
        <v>-8.4581000000000003E-2</v>
      </c>
      <c r="F9191">
        <v>9.9496719999999996</v>
      </c>
      <c r="G9191">
        <v>-0.12925700000000001</v>
      </c>
      <c r="H9191">
        <v>5.7106999999999998E-2</v>
      </c>
      <c r="I9191">
        <v>1.1984E-2</v>
      </c>
      <c r="J9191">
        <v>-2.3425000000000001E-2</v>
      </c>
      <c r="K9191">
        <v>1016.669983</v>
      </c>
      <c r="L9191">
        <v>38.668864999999997</v>
      </c>
      <c r="W9191">
        <f t="shared" si="143"/>
        <v>56274.246077978612</v>
      </c>
    </row>
    <row r="9192" spans="1:23" x14ac:dyDescent="0.3">
      <c r="A9192">
        <v>179.24625</v>
      </c>
      <c r="B9192">
        <v>1070.0363769999999</v>
      </c>
      <c r="C9192">
        <v>-52358.914062000003</v>
      </c>
      <c r="D9192">
        <v>20733.369140999999</v>
      </c>
      <c r="E9192">
        <v>-0.10080799999999999</v>
      </c>
      <c r="F9192">
        <v>9.9611129999999992</v>
      </c>
      <c r="G9192">
        <v>-0.119656</v>
      </c>
      <c r="H9192">
        <v>6.019E-2</v>
      </c>
      <c r="I9192">
        <v>1.159E-2</v>
      </c>
      <c r="J9192">
        <v>-2.3191E-2</v>
      </c>
      <c r="K9192">
        <v>1016.669983</v>
      </c>
      <c r="L9192">
        <v>38.668864999999997</v>
      </c>
      <c r="W9192">
        <f t="shared" si="143"/>
        <v>56324.714429253669</v>
      </c>
    </row>
    <row r="9193" spans="1:23" x14ac:dyDescent="0.3">
      <c r="A9193">
        <v>179.25749999999999</v>
      </c>
      <c r="B9193">
        <v>1045.2338870000001</v>
      </c>
      <c r="C9193">
        <v>-52361.742187000003</v>
      </c>
      <c r="D9193">
        <v>20797.888672000001</v>
      </c>
      <c r="E9193">
        <v>-0.10234</v>
      </c>
      <c r="F9193">
        <v>9.9780990000000003</v>
      </c>
      <c r="G9193">
        <v>-0.135158</v>
      </c>
      <c r="H9193">
        <v>5.7665000000000001E-2</v>
      </c>
      <c r="I9193">
        <v>1.1988E-2</v>
      </c>
      <c r="J9193">
        <v>-2.1336999999999998E-2</v>
      </c>
      <c r="K9193">
        <v>1016.669983</v>
      </c>
      <c r="L9193">
        <v>38.668864999999997</v>
      </c>
      <c r="W9193">
        <f t="shared" si="143"/>
        <v>56350.658664733412</v>
      </c>
    </row>
    <row r="9194" spans="1:23" x14ac:dyDescent="0.3">
      <c r="A9194">
        <v>179.26875000000001</v>
      </c>
      <c r="B9194">
        <v>962.08917199999996</v>
      </c>
      <c r="C9194">
        <v>-52356.683594000002</v>
      </c>
      <c r="D9194">
        <v>20802.433593999998</v>
      </c>
      <c r="E9194">
        <v>-0.100911</v>
      </c>
      <c r="F9194">
        <v>9.9788119999999996</v>
      </c>
      <c r="G9194">
        <v>-0.13989199999999999</v>
      </c>
      <c r="H9194">
        <v>4.8149999999999998E-2</v>
      </c>
      <c r="I9194">
        <v>9.0270000000000003E-3</v>
      </c>
      <c r="J9194">
        <v>-1.7902000000000001E-2</v>
      </c>
      <c r="K9194">
        <v>1016.669983</v>
      </c>
      <c r="L9194">
        <v>38.668864999999997</v>
      </c>
      <c r="W9194">
        <f t="shared" si="143"/>
        <v>56346.154935096398</v>
      </c>
    </row>
    <row r="9195" spans="1:23" x14ac:dyDescent="0.3">
      <c r="A9195">
        <v>179.28</v>
      </c>
      <c r="B9195">
        <v>1012.554993</v>
      </c>
      <c r="C9195">
        <v>-52368.28125</v>
      </c>
      <c r="D9195">
        <v>20738.488281000002</v>
      </c>
      <c r="E9195">
        <v>-0.100091</v>
      </c>
      <c r="F9195">
        <v>9.9686240000000002</v>
      </c>
      <c r="G9195">
        <v>-0.131438</v>
      </c>
      <c r="H9195">
        <v>3.9634000000000003E-2</v>
      </c>
      <c r="I9195">
        <v>8.7290000000000006E-3</v>
      </c>
      <c r="J9195">
        <v>-1.5117999999999999E-2</v>
      </c>
      <c r="K9195">
        <v>1016.669983</v>
      </c>
      <c r="L9195">
        <v>38.668864999999997</v>
      </c>
      <c r="W9195">
        <f t="shared" si="143"/>
        <v>56334.243980674182</v>
      </c>
    </row>
    <row r="9196" spans="1:23" x14ac:dyDescent="0.3">
      <c r="A9196">
        <v>179.29124999999999</v>
      </c>
      <c r="B9196">
        <v>946.16436799999997</v>
      </c>
      <c r="C9196">
        <v>-52350.65625</v>
      </c>
      <c r="D9196">
        <v>20798.25</v>
      </c>
      <c r="E9196">
        <v>-9.7415000000000002E-2</v>
      </c>
      <c r="F9196">
        <v>9.9750390000000007</v>
      </c>
      <c r="G9196">
        <v>-0.13855100000000001</v>
      </c>
      <c r="H9196">
        <v>3.0616999999999998E-2</v>
      </c>
      <c r="I9196">
        <v>7.8569999999999994E-3</v>
      </c>
      <c r="J9196">
        <v>-1.0076999999999999E-2</v>
      </c>
      <c r="K9196">
        <v>1016.669983</v>
      </c>
      <c r="L9196">
        <v>38.668864999999997</v>
      </c>
      <c r="W9196">
        <f t="shared" si="143"/>
        <v>56338.740133938358</v>
      </c>
    </row>
    <row r="9197" spans="1:23" x14ac:dyDescent="0.3">
      <c r="A9197">
        <v>179.30250000000001</v>
      </c>
      <c r="B9197">
        <v>921.18420400000002</v>
      </c>
      <c r="C9197">
        <v>-52357.015625</v>
      </c>
      <c r="D9197">
        <v>20751.523437</v>
      </c>
      <c r="E9197">
        <v>-0.106935</v>
      </c>
      <c r="F9197">
        <v>9.972099</v>
      </c>
      <c r="G9197">
        <v>-0.13098699999999999</v>
      </c>
      <c r="H9197">
        <v>1.9081999999999998E-2</v>
      </c>
      <c r="I9197">
        <v>6.646E-3</v>
      </c>
      <c r="J9197">
        <v>-6.4949999999999999E-3</v>
      </c>
      <c r="K9197">
        <v>1016.669983</v>
      </c>
      <c r="L9197">
        <v>38.668864999999997</v>
      </c>
      <c r="W9197">
        <f t="shared" si="143"/>
        <v>56327.00409617534</v>
      </c>
    </row>
    <row r="9198" spans="1:23" x14ac:dyDescent="0.3">
      <c r="A9198">
        <v>179.31375</v>
      </c>
      <c r="B9198">
        <v>927.92199700000003</v>
      </c>
      <c r="C9198">
        <v>-52359.972655999998</v>
      </c>
      <c r="D9198">
        <v>20687.789062</v>
      </c>
      <c r="E9198">
        <v>-0.11329400000000001</v>
      </c>
      <c r="F9198">
        <v>9.9698360000000008</v>
      </c>
      <c r="G9198">
        <v>-0.14962700000000001</v>
      </c>
      <c r="H9198">
        <v>2.6619999999999999E-3</v>
      </c>
      <c r="I9198">
        <v>5.9090000000000002E-3</v>
      </c>
      <c r="J9198">
        <v>-5.0369999999999998E-3</v>
      </c>
      <c r="K9198">
        <v>1016.669983</v>
      </c>
      <c r="L9198">
        <v>38.668864999999997</v>
      </c>
      <c r="W9198">
        <f t="shared" si="143"/>
        <v>56306.415194393172</v>
      </c>
    </row>
    <row r="9199" spans="1:23" x14ac:dyDescent="0.3">
      <c r="A9199">
        <v>179.32499999999999</v>
      </c>
      <c r="B9199">
        <v>998.43829300000004</v>
      </c>
      <c r="C9199">
        <v>-52357.066405999998</v>
      </c>
      <c r="D9199">
        <v>20623.171875</v>
      </c>
      <c r="E9199">
        <v>-0.109168</v>
      </c>
      <c r="F9199">
        <v>9.9943690000000007</v>
      </c>
      <c r="G9199">
        <v>-0.133381</v>
      </c>
      <c r="H9199">
        <v>-7.0320000000000001E-3</v>
      </c>
      <c r="I9199">
        <v>2.8080000000000002E-3</v>
      </c>
      <c r="J9199">
        <v>-3.9870000000000001E-3</v>
      </c>
      <c r="K9199">
        <v>1016.669983</v>
      </c>
      <c r="L9199">
        <v>38.668864999999997</v>
      </c>
      <c r="W9199">
        <f t="shared" si="143"/>
        <v>56281.2091186127</v>
      </c>
    </row>
    <row r="9200" spans="1:23" x14ac:dyDescent="0.3">
      <c r="A9200">
        <v>179.33625000000001</v>
      </c>
      <c r="B9200">
        <v>914.33593699999994</v>
      </c>
      <c r="C9200">
        <v>-52377.378905999998</v>
      </c>
      <c r="D9200">
        <v>20846.259765999999</v>
      </c>
      <c r="E9200">
        <v>-8.9816999999999994E-2</v>
      </c>
      <c r="F9200">
        <v>9.9670640000000006</v>
      </c>
      <c r="G9200">
        <v>-0.14241599999999999</v>
      </c>
      <c r="H9200">
        <v>-1.8929000000000001E-2</v>
      </c>
      <c r="I9200">
        <v>1.787E-3</v>
      </c>
      <c r="J9200">
        <v>-3.5999999999999999E-3</v>
      </c>
      <c r="K9200">
        <v>1016.669983</v>
      </c>
      <c r="L9200">
        <v>38.668864999999997</v>
      </c>
      <c r="W9200">
        <f t="shared" si="143"/>
        <v>56380.780213650229</v>
      </c>
    </row>
    <row r="9201" spans="1:23" x14ac:dyDescent="0.3">
      <c r="A9201">
        <v>179.3475</v>
      </c>
      <c r="B9201">
        <v>915.08380099999999</v>
      </c>
      <c r="C9201">
        <v>-52366.085937000003</v>
      </c>
      <c r="D9201">
        <v>20724.298827999999</v>
      </c>
      <c r="E9201">
        <v>-0.100991</v>
      </c>
      <c r="F9201">
        <v>9.9729369999999999</v>
      </c>
      <c r="G9201">
        <v>-0.133076</v>
      </c>
      <c r="H9201">
        <v>-2.2416999999999999E-2</v>
      </c>
      <c r="I9201">
        <v>7.3399999999999995E-4</v>
      </c>
      <c r="J9201">
        <v>-2.9849999999999998E-3</v>
      </c>
      <c r="K9201">
        <v>1016.669983</v>
      </c>
      <c r="L9201">
        <v>38.668864999999997</v>
      </c>
      <c r="W9201">
        <f t="shared" si="143"/>
        <v>56325.313107308728</v>
      </c>
    </row>
    <row r="9202" spans="1:23" x14ac:dyDescent="0.3">
      <c r="A9202">
        <v>179.35874999999999</v>
      </c>
      <c r="B9202">
        <v>963.90063499999997</v>
      </c>
      <c r="C9202">
        <v>-52353.28125</v>
      </c>
      <c r="D9202">
        <v>20656.398437</v>
      </c>
      <c r="E9202">
        <v>-9.3946000000000002E-2</v>
      </c>
      <c r="F9202">
        <v>9.9790519999999994</v>
      </c>
      <c r="G9202">
        <v>-0.13048999999999999</v>
      </c>
      <c r="H9202">
        <v>-2.8413000000000001E-2</v>
      </c>
      <c r="I9202">
        <v>4.8799999999999999E-4</v>
      </c>
      <c r="J9202">
        <v>-1.6169999999999999E-3</v>
      </c>
      <c r="K9202">
        <v>1016.669983</v>
      </c>
      <c r="L9202">
        <v>38.668864999999997</v>
      </c>
      <c r="W9202">
        <f t="shared" si="143"/>
        <v>56289.270367129924</v>
      </c>
    </row>
    <row r="9203" spans="1:23" x14ac:dyDescent="0.3">
      <c r="A9203">
        <v>179.37</v>
      </c>
      <c r="B9203">
        <v>890.54284700000005</v>
      </c>
      <c r="C9203">
        <v>-52347.539062000003</v>
      </c>
      <c r="D9203">
        <v>20607.8125</v>
      </c>
      <c r="E9203">
        <v>-9.8831000000000002E-2</v>
      </c>
      <c r="F9203">
        <v>9.9782440000000001</v>
      </c>
      <c r="G9203">
        <v>-0.13531299999999999</v>
      </c>
      <c r="H9203">
        <v>-2.6374000000000002E-2</v>
      </c>
      <c r="I9203">
        <v>6.3699999999999998E-4</v>
      </c>
      <c r="J9203">
        <v>-1.044E-3</v>
      </c>
      <c r="K9203">
        <v>1016.669983</v>
      </c>
      <c r="L9203">
        <v>38.668864999999997</v>
      </c>
      <c r="W9203">
        <f t="shared" si="143"/>
        <v>56264.907788470737</v>
      </c>
    </row>
    <row r="9204" spans="1:23" x14ac:dyDescent="0.3">
      <c r="A9204">
        <v>179.38124999999999</v>
      </c>
      <c r="B9204">
        <v>918.27648899999997</v>
      </c>
      <c r="C9204">
        <v>-52340.382812000003</v>
      </c>
      <c r="D9204">
        <v>20693.976562</v>
      </c>
      <c r="E9204">
        <v>-0.108057</v>
      </c>
      <c r="F9204">
        <v>9.9758739999999992</v>
      </c>
      <c r="G9204">
        <v>-0.137105</v>
      </c>
      <c r="H9204">
        <v>-2.1659999999999999E-2</v>
      </c>
      <c r="I9204">
        <v>5.53E-4</v>
      </c>
      <c r="J9204">
        <v>-3.6110000000000001E-3</v>
      </c>
      <c r="K9204">
        <v>1016.669983</v>
      </c>
      <c r="L9204">
        <v>38.668864999999997</v>
      </c>
      <c r="W9204">
        <f t="shared" si="143"/>
        <v>56290.315068984659</v>
      </c>
    </row>
    <row r="9205" spans="1:23" x14ac:dyDescent="0.3">
      <c r="A9205">
        <v>179.39250000000001</v>
      </c>
      <c r="B9205">
        <v>1025.134399</v>
      </c>
      <c r="C9205">
        <v>-52357.609375</v>
      </c>
      <c r="D9205">
        <v>20700.849609000001</v>
      </c>
      <c r="E9205">
        <v>-0.107449</v>
      </c>
      <c r="F9205">
        <v>9.9898869999999995</v>
      </c>
      <c r="G9205">
        <v>-0.13967199999999999</v>
      </c>
      <c r="H9205">
        <v>-1.4489999999999999E-2</v>
      </c>
      <c r="I9205">
        <v>1.474E-3</v>
      </c>
      <c r="J9205">
        <v>-4.816E-3</v>
      </c>
      <c r="K9205">
        <v>1016.669983</v>
      </c>
      <c r="L9205">
        <v>38.668864999999997</v>
      </c>
      <c r="W9205">
        <f t="shared" si="143"/>
        <v>56310.703552127074</v>
      </c>
    </row>
    <row r="9206" spans="1:23" x14ac:dyDescent="0.3">
      <c r="A9206">
        <v>179.40375</v>
      </c>
      <c r="B9206">
        <v>944.51318400000002</v>
      </c>
      <c r="C9206">
        <v>-52379.582030999998</v>
      </c>
      <c r="D9206">
        <v>20738.228515999999</v>
      </c>
      <c r="E9206">
        <v>-0.101382</v>
      </c>
      <c r="F9206">
        <v>9.9951620000000005</v>
      </c>
      <c r="G9206">
        <v>-0.13561799999999999</v>
      </c>
      <c r="H9206">
        <v>-2.3280000000000002E-3</v>
      </c>
      <c r="I9206">
        <v>3.1199999999999999E-3</v>
      </c>
      <c r="J9206">
        <v>-7.0369999999999999E-3</v>
      </c>
      <c r="K9206">
        <v>1016.649963</v>
      </c>
      <c r="L9206">
        <v>38.668864999999997</v>
      </c>
      <c r="W9206">
        <f t="shared" si="143"/>
        <v>56343.472034290215</v>
      </c>
    </row>
    <row r="9207" spans="1:23" x14ac:dyDescent="0.3">
      <c r="A9207">
        <v>179.41499999999999</v>
      </c>
      <c r="B9207">
        <v>1078.306519</v>
      </c>
      <c r="C9207">
        <v>-52370.261719000002</v>
      </c>
      <c r="D9207">
        <v>20707.921875</v>
      </c>
      <c r="E9207">
        <v>-8.6402999999999994E-2</v>
      </c>
      <c r="F9207">
        <v>9.9687339999999995</v>
      </c>
      <c r="G9207">
        <v>-0.120438</v>
      </c>
      <c r="H9207">
        <v>1.7496999999999999E-2</v>
      </c>
      <c r="I9207">
        <v>6.136E-3</v>
      </c>
      <c r="J9207">
        <v>-1.2759E-2</v>
      </c>
      <c r="K9207">
        <v>1016.649963</v>
      </c>
      <c r="L9207">
        <v>38.668864999999997</v>
      </c>
      <c r="W9207">
        <f t="shared" si="143"/>
        <v>56326.060450262084</v>
      </c>
    </row>
    <row r="9208" spans="1:23" x14ac:dyDescent="0.3">
      <c r="A9208">
        <v>179.42625000000001</v>
      </c>
      <c r="B9208">
        <v>905.20812999999998</v>
      </c>
      <c r="C9208">
        <v>-52367.761719000002</v>
      </c>
      <c r="D9208">
        <v>20788.939452999999</v>
      </c>
      <c r="E9208">
        <v>-0.103882</v>
      </c>
      <c r="F9208">
        <v>9.9510909999999999</v>
      </c>
      <c r="G9208">
        <v>-0.14405399999999999</v>
      </c>
      <c r="H9208">
        <v>2.9121999999999999E-2</v>
      </c>
      <c r="I9208">
        <v>7.7190000000000002E-3</v>
      </c>
      <c r="J9208">
        <v>-1.6636000000000001E-2</v>
      </c>
      <c r="K9208">
        <v>1016.649963</v>
      </c>
      <c r="L9208">
        <v>38.668864999999997</v>
      </c>
      <c r="W9208">
        <f t="shared" si="143"/>
        <v>56350.52681916186</v>
      </c>
    </row>
    <row r="9209" spans="1:23" x14ac:dyDescent="0.3">
      <c r="A9209">
        <v>179.4375</v>
      </c>
      <c r="B9209">
        <v>948.31420900000001</v>
      </c>
      <c r="C9209">
        <v>-52370.769530999998</v>
      </c>
      <c r="D9209">
        <v>20801.132812</v>
      </c>
      <c r="E9209">
        <v>-0.108268</v>
      </c>
      <c r="F9209">
        <v>9.9804320000000004</v>
      </c>
      <c r="G9209">
        <v>-0.14572199999999999</v>
      </c>
      <c r="H9209">
        <v>3.8955999999999998E-2</v>
      </c>
      <c r="I9209">
        <v>8.3890000000000006E-3</v>
      </c>
      <c r="J9209">
        <v>-1.9678000000000001E-2</v>
      </c>
      <c r="K9209">
        <v>1016.649963</v>
      </c>
      <c r="L9209">
        <v>38.668864999999997</v>
      </c>
      <c r="W9209">
        <f t="shared" si="143"/>
        <v>56358.530209459619</v>
      </c>
    </row>
    <row r="9210" spans="1:23" x14ac:dyDescent="0.3">
      <c r="A9210">
        <v>179.44874999999999</v>
      </c>
      <c r="B9210">
        <v>853.86010699999997</v>
      </c>
      <c r="C9210">
        <v>-52355.554687000003</v>
      </c>
      <c r="D9210">
        <v>20797.466797000001</v>
      </c>
      <c r="E9210">
        <v>-0.10847</v>
      </c>
      <c r="F9210">
        <v>9.9750230000000002</v>
      </c>
      <c r="G9210">
        <v>-0.14804800000000001</v>
      </c>
      <c r="H9210">
        <v>4.9803E-2</v>
      </c>
      <c r="I9210">
        <v>1.0414E-2</v>
      </c>
      <c r="J9210">
        <v>-2.3178000000000001E-2</v>
      </c>
      <c r="K9210">
        <v>1016.649963</v>
      </c>
      <c r="L9210">
        <v>38.668864999999997</v>
      </c>
      <c r="W9210">
        <f t="shared" si="143"/>
        <v>56341.528279219507</v>
      </c>
    </row>
    <row r="9211" spans="1:23" x14ac:dyDescent="0.3">
      <c r="A9211">
        <v>179.46</v>
      </c>
      <c r="B9211">
        <v>931.21264599999995</v>
      </c>
      <c r="C9211">
        <v>-52341.308594000002</v>
      </c>
      <c r="D9211">
        <v>20717.078125</v>
      </c>
      <c r="E9211">
        <v>-0.107247</v>
      </c>
      <c r="F9211">
        <v>9.9639670000000002</v>
      </c>
      <c r="G9211">
        <v>-0.13153100000000001</v>
      </c>
      <c r="H9211">
        <v>5.6263000000000001E-2</v>
      </c>
      <c r="I9211">
        <v>1.1393E-2</v>
      </c>
      <c r="J9211">
        <v>-2.3847E-2</v>
      </c>
      <c r="K9211">
        <v>1016.649963</v>
      </c>
      <c r="L9211">
        <v>38.668864999999997</v>
      </c>
      <c r="W9211">
        <f t="shared" si="143"/>
        <v>56299.885154072581</v>
      </c>
    </row>
    <row r="9212" spans="1:23" x14ac:dyDescent="0.3">
      <c r="A9212">
        <v>179.47125</v>
      </c>
      <c r="B9212">
        <v>1017.881409</v>
      </c>
      <c r="C9212">
        <v>-52343.804687000003</v>
      </c>
      <c r="D9212">
        <v>20807.240234000001</v>
      </c>
      <c r="E9212">
        <v>-0.110161</v>
      </c>
      <c r="F9212">
        <v>9.9795879999999997</v>
      </c>
      <c r="G9212">
        <v>-0.13580200000000001</v>
      </c>
      <c r="H9212">
        <v>5.8178000000000001E-2</v>
      </c>
      <c r="I9212">
        <v>1.1669000000000001E-2</v>
      </c>
      <c r="J9212">
        <v>-2.3091E-2</v>
      </c>
      <c r="K9212">
        <v>1016.649963</v>
      </c>
      <c r="L9212">
        <v>38.668864999999997</v>
      </c>
      <c r="W9212">
        <f t="shared" si="143"/>
        <v>56336.943632300288</v>
      </c>
    </row>
    <row r="9213" spans="1:23" x14ac:dyDescent="0.3">
      <c r="A9213">
        <v>179.48249999999999</v>
      </c>
      <c r="B9213">
        <v>1020.071045</v>
      </c>
      <c r="C9213">
        <v>-52331.152344000002</v>
      </c>
      <c r="D9213">
        <v>20812.714843999998</v>
      </c>
      <c r="E9213">
        <v>-0.102466</v>
      </c>
      <c r="F9213">
        <v>9.9764490000000006</v>
      </c>
      <c r="G9213">
        <v>-0.13492100000000001</v>
      </c>
      <c r="H9213">
        <v>5.8542999999999998E-2</v>
      </c>
      <c r="I9213">
        <v>1.1062000000000001E-2</v>
      </c>
      <c r="J9213">
        <v>-2.1399000000000001E-2</v>
      </c>
      <c r="K9213">
        <v>1016.649963</v>
      </c>
      <c r="L9213">
        <v>38.668864999999997</v>
      </c>
      <c r="W9213">
        <f t="shared" si="143"/>
        <v>56327.250507773249</v>
      </c>
    </row>
    <row r="9214" spans="1:23" x14ac:dyDescent="0.3">
      <c r="A9214">
        <v>179.49375000000001</v>
      </c>
      <c r="B9214">
        <v>1042.204712</v>
      </c>
      <c r="C9214">
        <v>-52381.683594000002</v>
      </c>
      <c r="D9214">
        <v>20836.648437</v>
      </c>
      <c r="E9214">
        <v>-0.101203</v>
      </c>
      <c r="F9214">
        <v>9.9447709999999994</v>
      </c>
      <c r="G9214">
        <v>-0.138627</v>
      </c>
      <c r="H9214">
        <v>5.1361999999999998E-2</v>
      </c>
      <c r="I9214">
        <v>1.0135E-2</v>
      </c>
      <c r="J9214">
        <v>-1.9154000000000001E-2</v>
      </c>
      <c r="K9214">
        <v>1016.649963</v>
      </c>
      <c r="L9214">
        <v>38.668864999999997</v>
      </c>
      <c r="W9214">
        <f t="shared" si="143"/>
        <v>56383.445131445973</v>
      </c>
    </row>
    <row r="9215" spans="1:23" x14ac:dyDescent="0.3">
      <c r="A9215">
        <v>179.505</v>
      </c>
      <c r="B9215">
        <v>905.23590100000001</v>
      </c>
      <c r="C9215">
        <v>-52363.507812000003</v>
      </c>
      <c r="D9215">
        <v>20726.519531000002</v>
      </c>
      <c r="E9215">
        <v>-0.114482</v>
      </c>
      <c r="F9215">
        <v>9.9718769999999992</v>
      </c>
      <c r="G9215">
        <v>-0.13771900000000001</v>
      </c>
      <c r="H9215">
        <v>3.9036000000000001E-2</v>
      </c>
      <c r="I9215">
        <v>8.4349999999999998E-3</v>
      </c>
      <c r="J9215">
        <v>-1.2921E-2</v>
      </c>
      <c r="K9215">
        <v>1016.659973</v>
      </c>
      <c r="L9215">
        <v>38.668864999999997</v>
      </c>
      <c r="W9215">
        <f t="shared" si="143"/>
        <v>56323.574232134539</v>
      </c>
    </row>
    <row r="9216" spans="1:23" x14ac:dyDescent="0.3">
      <c r="A9216">
        <v>179.51625000000001</v>
      </c>
      <c r="B9216">
        <v>946.79540999999995</v>
      </c>
      <c r="C9216">
        <v>-52335.894530999998</v>
      </c>
      <c r="D9216">
        <v>20853.292968999998</v>
      </c>
      <c r="E9216">
        <v>-0.102491</v>
      </c>
      <c r="F9216">
        <v>9.9718219999999995</v>
      </c>
      <c r="G9216">
        <v>-0.13939599999999999</v>
      </c>
      <c r="H9216">
        <v>2.3962000000000001E-2</v>
      </c>
      <c r="I9216">
        <v>7.4840000000000002E-3</v>
      </c>
      <c r="J9216">
        <v>-1.0487E-2</v>
      </c>
      <c r="K9216">
        <v>1016.659973</v>
      </c>
      <c r="L9216">
        <v>38.668864999999997</v>
      </c>
      <c r="W9216">
        <f t="shared" si="143"/>
        <v>56345.382291358153</v>
      </c>
    </row>
    <row r="9217" spans="1:23" x14ac:dyDescent="0.3">
      <c r="A9217">
        <v>179.5275</v>
      </c>
      <c r="B9217">
        <v>1059.4639890000001</v>
      </c>
      <c r="C9217">
        <v>-52338.242187000003</v>
      </c>
      <c r="D9217">
        <v>20771.451172000001</v>
      </c>
      <c r="E9217">
        <v>-0.10030600000000001</v>
      </c>
      <c r="F9217">
        <v>9.9651029999999992</v>
      </c>
      <c r="G9217">
        <v>-0.14291599999999999</v>
      </c>
      <c r="H9217">
        <v>7.3749999999999996E-3</v>
      </c>
      <c r="I9217">
        <v>4.7349999999999996E-3</v>
      </c>
      <c r="J9217">
        <v>-6.9950000000000003E-3</v>
      </c>
      <c r="K9217">
        <v>1016.659973</v>
      </c>
      <c r="L9217">
        <v>38.668864999999997</v>
      </c>
      <c r="W9217">
        <f t="shared" si="143"/>
        <v>56319.332763801765</v>
      </c>
    </row>
    <row r="9218" spans="1:23" x14ac:dyDescent="0.3">
      <c r="A9218">
        <v>179.53874999999999</v>
      </c>
      <c r="B9218">
        <v>1004.12262</v>
      </c>
      <c r="C9218">
        <v>-52354.5625</v>
      </c>
      <c r="D9218">
        <v>20755.962890999999</v>
      </c>
      <c r="E9218">
        <v>-8.9021000000000003E-2</v>
      </c>
      <c r="F9218">
        <v>9.9655039999999993</v>
      </c>
      <c r="G9218">
        <v>-0.134743</v>
      </c>
      <c r="H9218">
        <v>5.5900000000000004E-4</v>
      </c>
      <c r="I9218">
        <v>3.055E-3</v>
      </c>
      <c r="J9218">
        <v>-6.5960000000000003E-3</v>
      </c>
      <c r="K9218">
        <v>1016.659973</v>
      </c>
      <c r="L9218">
        <v>38.668864999999997</v>
      </c>
      <c r="W9218">
        <f t="shared" ref="W9218:W9281" si="144">SQRT((B9218)^2+(C9218)^2+(D9218)^2)</f>
        <v>56327.777093854602</v>
      </c>
    </row>
    <row r="9219" spans="1:23" x14ac:dyDescent="0.3">
      <c r="A9219">
        <v>179.55</v>
      </c>
      <c r="B9219">
        <v>949.74298099999999</v>
      </c>
      <c r="C9219">
        <v>-52384.671875</v>
      </c>
      <c r="D9219">
        <v>20675.257812</v>
      </c>
      <c r="E9219">
        <v>-9.8343E-2</v>
      </c>
      <c r="F9219">
        <v>9.96509</v>
      </c>
      <c r="G9219">
        <v>-0.130166</v>
      </c>
      <c r="H9219">
        <v>-1.1835999999999999E-2</v>
      </c>
      <c r="I9219">
        <v>2.1949999999999999E-3</v>
      </c>
      <c r="J9219">
        <v>-4.7390000000000002E-3</v>
      </c>
      <c r="K9219">
        <v>1016.659973</v>
      </c>
      <c r="L9219">
        <v>38.668864999999997</v>
      </c>
      <c r="W9219">
        <f t="shared" si="144"/>
        <v>56325.146646715817</v>
      </c>
    </row>
    <row r="9220" spans="1:23" x14ac:dyDescent="0.3">
      <c r="A9220">
        <v>179.56125</v>
      </c>
      <c r="B9220">
        <v>1054.9792480000001</v>
      </c>
      <c r="C9220">
        <v>-52398.144530999998</v>
      </c>
      <c r="D9220">
        <v>20746.365234000001</v>
      </c>
      <c r="E9220">
        <v>-9.8306000000000004E-2</v>
      </c>
      <c r="F9220">
        <v>9.9591539999999998</v>
      </c>
      <c r="G9220">
        <v>-0.13297100000000001</v>
      </c>
      <c r="H9220">
        <v>-1.6844000000000001E-2</v>
      </c>
      <c r="I9220">
        <v>1.931E-3</v>
      </c>
      <c r="J9220">
        <v>-3.6189999999999998E-3</v>
      </c>
      <c r="K9220">
        <v>1016.659973</v>
      </c>
      <c r="L9220">
        <v>38.668864999999997</v>
      </c>
      <c r="W9220">
        <f t="shared" si="144"/>
        <v>56365.682839186818</v>
      </c>
    </row>
    <row r="9221" spans="1:23" x14ac:dyDescent="0.3">
      <c r="A9221">
        <v>179.57249999999999</v>
      </c>
      <c r="B9221">
        <v>1117.825317</v>
      </c>
      <c r="C9221">
        <v>-52357.902344000002</v>
      </c>
      <c r="D9221">
        <v>20772.445312</v>
      </c>
      <c r="E9221">
        <v>-0.100075</v>
      </c>
      <c r="F9221">
        <v>9.9645759999999992</v>
      </c>
      <c r="G9221">
        <v>-0.12698599999999999</v>
      </c>
      <c r="H9221">
        <v>-2.3758999999999999E-2</v>
      </c>
      <c r="I9221">
        <v>5.5199999999999997E-4</v>
      </c>
      <c r="J9221">
        <v>-3.2590000000000002E-3</v>
      </c>
      <c r="K9221">
        <v>1016.659973</v>
      </c>
      <c r="L9221">
        <v>38.668864999999997</v>
      </c>
      <c r="W9221">
        <f t="shared" si="144"/>
        <v>56339.09792979648</v>
      </c>
    </row>
    <row r="9222" spans="1:23" x14ac:dyDescent="0.3">
      <c r="A9222">
        <v>179.58375000000001</v>
      </c>
      <c r="B9222">
        <v>1011.648926</v>
      </c>
      <c r="C9222">
        <v>-52329.136719000002</v>
      </c>
      <c r="D9222">
        <v>20738.878906000002</v>
      </c>
      <c r="E9222">
        <v>-0.111681</v>
      </c>
      <c r="F9222">
        <v>9.9682340000000007</v>
      </c>
      <c r="G9222">
        <v>-0.12562799999999999</v>
      </c>
      <c r="H9222">
        <v>-2.4667999999999999E-2</v>
      </c>
      <c r="I9222">
        <v>5.4900000000000001E-4</v>
      </c>
      <c r="J9222">
        <v>-2.8540000000000002E-3</v>
      </c>
      <c r="K9222">
        <v>1016.659973</v>
      </c>
      <c r="L9222">
        <v>38.668864999999997</v>
      </c>
      <c r="W9222">
        <f t="shared" si="144"/>
        <v>56297.984702678325</v>
      </c>
    </row>
    <row r="9223" spans="1:23" x14ac:dyDescent="0.3">
      <c r="A9223">
        <v>179.595</v>
      </c>
      <c r="B9223">
        <v>1012.347473</v>
      </c>
      <c r="C9223">
        <v>-52337.757812000003</v>
      </c>
      <c r="D9223">
        <v>20682.054687</v>
      </c>
      <c r="E9223">
        <v>-0.10242999999999999</v>
      </c>
      <c r="F9223">
        <v>9.9758580000000006</v>
      </c>
      <c r="G9223">
        <v>-0.129166</v>
      </c>
      <c r="H9223">
        <v>-2.4849E-2</v>
      </c>
      <c r="I9223">
        <v>1.3999999999999999E-4</v>
      </c>
      <c r="J9223">
        <v>-2.7680000000000001E-3</v>
      </c>
      <c r="K9223">
        <v>1016.659973</v>
      </c>
      <c r="L9223">
        <v>38.668864999999997</v>
      </c>
      <c r="W9223">
        <f t="shared" si="144"/>
        <v>56285.10572318147</v>
      </c>
    </row>
    <row r="9224" spans="1:23" x14ac:dyDescent="0.3">
      <c r="A9224">
        <v>179.60624999999999</v>
      </c>
      <c r="B9224">
        <v>959.31481900000006</v>
      </c>
      <c r="C9224">
        <v>-52307.863280999998</v>
      </c>
      <c r="D9224">
        <v>20765.939452999999</v>
      </c>
      <c r="E9224">
        <v>-0.10362300000000001</v>
      </c>
      <c r="F9224">
        <v>9.9620859999999993</v>
      </c>
      <c r="G9224">
        <v>-0.13842099999999999</v>
      </c>
      <c r="H9224">
        <v>-1.1985000000000001E-2</v>
      </c>
      <c r="I9224">
        <v>2.4989999999999999E-3</v>
      </c>
      <c r="J9224">
        <v>-5.4689999999999999E-3</v>
      </c>
      <c r="K9224">
        <v>1016.659973</v>
      </c>
      <c r="L9224">
        <v>38.668864999999997</v>
      </c>
      <c r="W9224">
        <f t="shared" si="144"/>
        <v>56287.272871506248</v>
      </c>
    </row>
    <row r="9225" spans="1:23" x14ac:dyDescent="0.3">
      <c r="A9225">
        <v>179.61750000000001</v>
      </c>
      <c r="B9225">
        <v>1048.735107</v>
      </c>
      <c r="C9225">
        <v>-52330.144530999998</v>
      </c>
      <c r="D9225">
        <v>20798.822265999999</v>
      </c>
      <c r="E9225">
        <v>-0.113534</v>
      </c>
      <c r="F9225">
        <v>9.9782399999999996</v>
      </c>
      <c r="G9225">
        <v>-0.148844</v>
      </c>
      <c r="H9225">
        <v>-4.79E-3</v>
      </c>
      <c r="I9225">
        <v>3.8679999999999999E-3</v>
      </c>
      <c r="J9225">
        <v>-6.2969999999999996E-3</v>
      </c>
      <c r="K9225">
        <v>1016.659973</v>
      </c>
      <c r="L9225">
        <v>38.668864999999997</v>
      </c>
      <c r="W9225">
        <f t="shared" si="144"/>
        <v>56321.708777456857</v>
      </c>
    </row>
    <row r="9226" spans="1:23" x14ac:dyDescent="0.3">
      <c r="A9226">
        <v>179.62875</v>
      </c>
      <c r="B9226">
        <v>862.58111599999995</v>
      </c>
      <c r="C9226">
        <v>-52356.488280999998</v>
      </c>
      <c r="D9226">
        <v>20783.429687</v>
      </c>
      <c r="E9226">
        <v>-0.109108</v>
      </c>
      <c r="F9226">
        <v>9.9593980000000002</v>
      </c>
      <c r="G9226">
        <v>-0.14857899999999999</v>
      </c>
      <c r="H9226">
        <v>1.1932E-2</v>
      </c>
      <c r="I9226">
        <v>5.4229999999999999E-3</v>
      </c>
      <c r="J9226">
        <v>-1.0832E-2</v>
      </c>
      <c r="K9226">
        <v>1016.659973</v>
      </c>
      <c r="L9226">
        <v>38.668864999999997</v>
      </c>
      <c r="W9226">
        <f t="shared" si="144"/>
        <v>56337.348720494854</v>
      </c>
    </row>
    <row r="9227" spans="1:23" x14ac:dyDescent="0.3">
      <c r="A9227">
        <v>179.64</v>
      </c>
      <c r="B9227">
        <v>1007.581421</v>
      </c>
      <c r="C9227">
        <v>-52348.015625</v>
      </c>
      <c r="D9227">
        <v>20789.732422000001</v>
      </c>
      <c r="E9227">
        <v>-0.10746699999999999</v>
      </c>
      <c r="F9227">
        <v>9.9765949999999997</v>
      </c>
      <c r="G9227">
        <v>-0.14010600000000001</v>
      </c>
      <c r="H9227">
        <v>2.6801999999999999E-2</v>
      </c>
      <c r="I9227">
        <v>7.2220000000000001E-3</v>
      </c>
      <c r="J9227">
        <v>-1.5207999999999999E-2</v>
      </c>
      <c r="K9227">
        <v>1016.659973</v>
      </c>
      <c r="L9227">
        <v>38.668864999999997</v>
      </c>
      <c r="W9227">
        <f t="shared" si="144"/>
        <v>56334.207497519186</v>
      </c>
    </row>
    <row r="9228" spans="1:23" x14ac:dyDescent="0.3">
      <c r="A9228">
        <v>179.65125</v>
      </c>
      <c r="B9228">
        <v>974.99591099999998</v>
      </c>
      <c r="C9228">
        <v>-52359.9375</v>
      </c>
      <c r="D9228">
        <v>20831.384765999999</v>
      </c>
      <c r="E9228">
        <v>-9.7028000000000003E-2</v>
      </c>
      <c r="F9228">
        <v>9.9890819999999998</v>
      </c>
      <c r="G9228">
        <v>-0.11668000000000001</v>
      </c>
      <c r="H9228">
        <v>3.1766999999999997E-2</v>
      </c>
      <c r="I9228">
        <v>7.9989999999999992E-3</v>
      </c>
      <c r="J9228">
        <v>-1.6962000000000001E-2</v>
      </c>
      <c r="K9228">
        <v>1016.659973</v>
      </c>
      <c r="L9228">
        <v>38.668864999999997</v>
      </c>
      <c r="W9228">
        <f t="shared" si="144"/>
        <v>56360.094599809803</v>
      </c>
    </row>
    <row r="9229" spans="1:23" x14ac:dyDescent="0.3">
      <c r="A9229">
        <v>179.66249999999999</v>
      </c>
      <c r="B9229">
        <v>960.69940199999996</v>
      </c>
      <c r="C9229">
        <v>-52351.722655999998</v>
      </c>
      <c r="D9229">
        <v>20776.607422000001</v>
      </c>
      <c r="E9229">
        <v>-9.6632999999999997E-2</v>
      </c>
      <c r="F9229">
        <v>9.972251</v>
      </c>
      <c r="G9229">
        <v>-0.13167599999999999</v>
      </c>
      <c r="H9229">
        <v>4.4976000000000002E-2</v>
      </c>
      <c r="I9229">
        <v>9.7400000000000004E-3</v>
      </c>
      <c r="J9229">
        <v>-2.0662E-2</v>
      </c>
      <c r="K9229">
        <v>1016.659973</v>
      </c>
      <c r="L9229">
        <v>38.668864999999997</v>
      </c>
      <c r="W9229">
        <f t="shared" si="144"/>
        <v>56331.991127241825</v>
      </c>
    </row>
    <row r="9230" spans="1:23" x14ac:dyDescent="0.3">
      <c r="A9230">
        <v>179.67375000000001</v>
      </c>
      <c r="B9230">
        <v>937.24212599999998</v>
      </c>
      <c r="C9230">
        <v>-52339.15625</v>
      </c>
      <c r="D9230">
        <v>20920.019531000002</v>
      </c>
      <c r="E9230">
        <v>-8.5762000000000005E-2</v>
      </c>
      <c r="F9230">
        <v>9.9651969999999999</v>
      </c>
      <c r="G9230">
        <v>-0.13153699999999999</v>
      </c>
      <c r="H9230">
        <v>5.3501E-2</v>
      </c>
      <c r="I9230">
        <v>9.9500000000000005E-3</v>
      </c>
      <c r="J9230">
        <v>-2.3129E-2</v>
      </c>
      <c r="K9230">
        <v>1016.659973</v>
      </c>
      <c r="L9230">
        <v>38.668864999999997</v>
      </c>
      <c r="W9230">
        <f t="shared" si="144"/>
        <v>56372.9803801616</v>
      </c>
    </row>
    <row r="9231" spans="1:23" x14ac:dyDescent="0.3">
      <c r="A9231">
        <v>179.685</v>
      </c>
      <c r="B9231">
        <v>949.27636700000005</v>
      </c>
      <c r="C9231">
        <v>-52373.019530999998</v>
      </c>
      <c r="D9231">
        <v>20905.462890999999</v>
      </c>
      <c r="E9231">
        <v>-0.10637000000000001</v>
      </c>
      <c r="F9231">
        <v>9.9771769999999993</v>
      </c>
      <c r="G9231">
        <v>-0.13201499999999999</v>
      </c>
      <c r="H9231">
        <v>5.9901999999999997E-2</v>
      </c>
      <c r="I9231">
        <v>1.1159000000000001E-2</v>
      </c>
      <c r="J9231">
        <v>-2.3016000000000002E-2</v>
      </c>
      <c r="K9231">
        <v>1016.659973</v>
      </c>
      <c r="L9231">
        <v>38.668864999999997</v>
      </c>
      <c r="W9231">
        <f t="shared" si="144"/>
        <v>56399.225873254938</v>
      </c>
    </row>
    <row r="9232" spans="1:23" x14ac:dyDescent="0.3">
      <c r="A9232">
        <v>179.69624999999999</v>
      </c>
      <c r="B9232">
        <v>991.034851</v>
      </c>
      <c r="C9232">
        <v>-52326.667969000002</v>
      </c>
      <c r="D9232">
        <v>20811.912109000001</v>
      </c>
      <c r="E9232">
        <v>-0.10546899999999999</v>
      </c>
      <c r="F9232">
        <v>9.9774910000000006</v>
      </c>
      <c r="G9232">
        <v>-0.13204299999999999</v>
      </c>
      <c r="H9232">
        <v>5.7362000000000003E-2</v>
      </c>
      <c r="I9232">
        <v>1.1095000000000001E-2</v>
      </c>
      <c r="J9232">
        <v>-2.1871999999999999E-2</v>
      </c>
      <c r="K9232">
        <v>1016.659973</v>
      </c>
      <c r="L9232">
        <v>38.668864999999997</v>
      </c>
      <c r="W9232">
        <f t="shared" si="144"/>
        <v>56322.269276429273</v>
      </c>
    </row>
    <row r="9233" spans="1:23" x14ac:dyDescent="0.3">
      <c r="A9233">
        <v>179.70750000000001</v>
      </c>
      <c r="B9233">
        <v>1040.1606449999999</v>
      </c>
      <c r="C9233">
        <v>-52367.082030999998</v>
      </c>
      <c r="D9233">
        <v>20963.421875</v>
      </c>
      <c r="E9233">
        <v>-0.113883</v>
      </c>
      <c r="F9233">
        <v>9.9805100000000007</v>
      </c>
      <c r="G9233">
        <v>-0.13681699999999999</v>
      </c>
      <c r="H9233">
        <v>5.0821999999999999E-2</v>
      </c>
      <c r="I9233">
        <v>9.5329999999999998E-3</v>
      </c>
      <c r="J9233">
        <v>-1.8782E-2</v>
      </c>
      <c r="K9233">
        <v>1016.669983</v>
      </c>
      <c r="L9233">
        <v>38.671211</v>
      </c>
      <c r="W9233">
        <f t="shared" si="144"/>
        <v>56416.826136518161</v>
      </c>
    </row>
    <row r="9234" spans="1:23" x14ac:dyDescent="0.3">
      <c r="A9234">
        <v>179.71875</v>
      </c>
      <c r="B9234">
        <v>957.92883300000005</v>
      </c>
      <c r="C9234">
        <v>-52363.457030999998</v>
      </c>
      <c r="D9234">
        <v>20751.351562</v>
      </c>
      <c r="E9234">
        <v>-0.102034</v>
      </c>
      <c r="F9234">
        <v>9.9744960000000003</v>
      </c>
      <c r="G9234">
        <v>-0.137432</v>
      </c>
      <c r="H9234">
        <v>4.2512000000000001E-2</v>
      </c>
      <c r="I9234">
        <v>8.4980000000000003E-3</v>
      </c>
      <c r="J9234">
        <v>-1.5136999999999999E-2</v>
      </c>
      <c r="K9234">
        <v>1016.669983</v>
      </c>
      <c r="L9234">
        <v>38.671211</v>
      </c>
      <c r="W9234">
        <f t="shared" si="144"/>
        <v>56333.541088202466</v>
      </c>
    </row>
    <row r="9235" spans="1:23" x14ac:dyDescent="0.3">
      <c r="A9235">
        <v>179.73</v>
      </c>
      <c r="B9235">
        <v>980.40319799999997</v>
      </c>
      <c r="C9235">
        <v>-52349.308594000002</v>
      </c>
      <c r="D9235">
        <v>20708.458984000001</v>
      </c>
      <c r="E9235">
        <v>-9.9201999999999999E-2</v>
      </c>
      <c r="F9235">
        <v>9.9818189999999998</v>
      </c>
      <c r="G9235">
        <v>-0.14400099999999999</v>
      </c>
      <c r="H9235">
        <v>3.7262000000000003E-2</v>
      </c>
      <c r="I9235">
        <v>8.5730000000000008E-3</v>
      </c>
      <c r="J9235">
        <v>-1.3174E-2</v>
      </c>
      <c r="K9235">
        <v>1016.669983</v>
      </c>
      <c r="L9235">
        <v>38.671211</v>
      </c>
      <c r="W9235">
        <f t="shared" si="144"/>
        <v>56304.987116529046</v>
      </c>
    </row>
    <row r="9236" spans="1:23" x14ac:dyDescent="0.3">
      <c r="A9236">
        <v>179.74125000000001</v>
      </c>
      <c r="B9236">
        <v>1062.4866939999999</v>
      </c>
      <c r="C9236">
        <v>-52355.347655999998</v>
      </c>
      <c r="D9236">
        <v>20765.787109000001</v>
      </c>
      <c r="E9236">
        <v>-0.101898</v>
      </c>
      <c r="F9236">
        <v>9.9903340000000007</v>
      </c>
      <c r="G9236">
        <v>-0.13736000000000001</v>
      </c>
      <c r="H9236">
        <v>2.1214E-2</v>
      </c>
      <c r="I9236">
        <v>7.4660000000000004E-3</v>
      </c>
      <c r="J9236">
        <v>-8.0999999999999996E-3</v>
      </c>
      <c r="K9236">
        <v>1016.669983</v>
      </c>
      <c r="L9236">
        <v>38.671211</v>
      </c>
      <c r="W9236">
        <f t="shared" si="144"/>
        <v>56333.198208621725</v>
      </c>
    </row>
    <row r="9237" spans="1:23" x14ac:dyDescent="0.3">
      <c r="A9237">
        <v>179.7525</v>
      </c>
      <c r="B9237">
        <v>1014.031616</v>
      </c>
      <c r="C9237">
        <v>-52377.660155999998</v>
      </c>
      <c r="D9237">
        <v>20737.96875</v>
      </c>
      <c r="E9237">
        <v>-9.0774999999999995E-2</v>
      </c>
      <c r="F9237">
        <v>9.9691890000000001</v>
      </c>
      <c r="G9237">
        <v>-0.12293</v>
      </c>
      <c r="H9237">
        <v>1.3495E-2</v>
      </c>
      <c r="I9237">
        <v>6.5719999999999997E-3</v>
      </c>
      <c r="J9237">
        <v>-6.4710000000000002E-3</v>
      </c>
      <c r="K9237">
        <v>1016.669983</v>
      </c>
      <c r="L9237">
        <v>38.671211</v>
      </c>
      <c r="W9237">
        <f t="shared" si="144"/>
        <v>56342.798043864081</v>
      </c>
    </row>
    <row r="9238" spans="1:23" x14ac:dyDescent="0.3">
      <c r="A9238">
        <v>179.76374999999999</v>
      </c>
      <c r="B9238">
        <v>895.59283400000004</v>
      </c>
      <c r="C9238">
        <v>-52351.605469000002</v>
      </c>
      <c r="D9238">
        <v>20858.148437</v>
      </c>
      <c r="E9238">
        <v>-0.100935</v>
      </c>
      <c r="F9238">
        <v>9.9617459999999998</v>
      </c>
      <c r="G9238">
        <v>-0.13337299999999999</v>
      </c>
      <c r="H9238">
        <v>-2.493E-3</v>
      </c>
      <c r="I9238">
        <v>4.1900000000000001E-3</v>
      </c>
      <c r="J9238">
        <v>-5.4390000000000003E-3</v>
      </c>
      <c r="K9238">
        <v>1016.669983</v>
      </c>
      <c r="L9238">
        <v>38.671211</v>
      </c>
      <c r="W9238">
        <f t="shared" si="144"/>
        <v>56360.935389026934</v>
      </c>
    </row>
    <row r="9239" spans="1:23" x14ac:dyDescent="0.3">
      <c r="A9239">
        <v>179.77500000000001</v>
      </c>
      <c r="B9239">
        <v>903.80035399999997</v>
      </c>
      <c r="C9239">
        <v>-52376.105469000002</v>
      </c>
      <c r="D9239">
        <v>20823.921875</v>
      </c>
      <c r="E9239">
        <v>-0.10025299999999999</v>
      </c>
      <c r="F9239">
        <v>9.9674560000000003</v>
      </c>
      <c r="G9239">
        <v>-0.129584</v>
      </c>
      <c r="H9239">
        <v>-1.9105E-2</v>
      </c>
      <c r="I9239">
        <v>2.6540000000000001E-3</v>
      </c>
      <c r="J9239">
        <v>-2.6570000000000001E-3</v>
      </c>
      <c r="K9239">
        <v>1016.669983</v>
      </c>
      <c r="L9239">
        <v>38.671211</v>
      </c>
      <c r="W9239">
        <f t="shared" si="144"/>
        <v>56371.171723105123</v>
      </c>
    </row>
    <row r="9240" spans="1:23" x14ac:dyDescent="0.3">
      <c r="A9240">
        <v>179.78625</v>
      </c>
      <c r="B9240">
        <v>935.80096400000002</v>
      </c>
      <c r="C9240">
        <v>-52365.117187000003</v>
      </c>
      <c r="D9240">
        <v>20837.466797000001</v>
      </c>
      <c r="E9240">
        <v>-0.105604</v>
      </c>
      <c r="F9240">
        <v>9.9788630000000005</v>
      </c>
      <c r="G9240">
        <v>-0.12155100000000001</v>
      </c>
      <c r="H9240">
        <v>-2.0990999999999999E-2</v>
      </c>
      <c r="I9240">
        <v>1.552E-3</v>
      </c>
      <c r="J9240">
        <v>-3.5850000000000001E-3</v>
      </c>
      <c r="K9240">
        <v>1016.669983</v>
      </c>
      <c r="L9240">
        <v>38.671211</v>
      </c>
      <c r="W9240">
        <f t="shared" si="144"/>
        <v>56366.490435085136</v>
      </c>
    </row>
    <row r="9241" spans="1:23" x14ac:dyDescent="0.3">
      <c r="A9241">
        <v>179.79750000000001</v>
      </c>
      <c r="B9241">
        <v>895.46801800000003</v>
      </c>
      <c r="C9241">
        <v>-52409.75</v>
      </c>
      <c r="D9241">
        <v>20861.806640999999</v>
      </c>
      <c r="E9241">
        <v>-0.10564800000000001</v>
      </c>
      <c r="F9241">
        <v>9.9816280000000006</v>
      </c>
      <c r="G9241">
        <v>-0.13720599999999999</v>
      </c>
      <c r="H9241">
        <v>-2.5228E-2</v>
      </c>
      <c r="I9241">
        <v>6.11E-4</v>
      </c>
      <c r="J9241">
        <v>-2.9989999999999999E-3</v>
      </c>
      <c r="K9241">
        <v>1016.669983</v>
      </c>
      <c r="L9241">
        <v>38.671211</v>
      </c>
      <c r="W9241">
        <f t="shared" si="144"/>
        <v>56416.298481557904</v>
      </c>
    </row>
    <row r="9242" spans="1:23" x14ac:dyDescent="0.3">
      <c r="A9242">
        <v>179.80875</v>
      </c>
      <c r="B9242">
        <v>910.67730700000004</v>
      </c>
      <c r="C9242">
        <v>-52375.992187000003</v>
      </c>
      <c r="D9242">
        <v>20763.546875</v>
      </c>
      <c r="E9242">
        <v>-0.101773</v>
      </c>
      <c r="F9242">
        <v>9.9510369999999995</v>
      </c>
      <c r="G9242">
        <v>-0.13084299999999999</v>
      </c>
      <c r="H9242">
        <v>-2.6155999999999999E-2</v>
      </c>
      <c r="I9242">
        <v>4.46E-4</v>
      </c>
      <c r="J9242">
        <v>-1.42E-3</v>
      </c>
      <c r="K9242">
        <v>1016.649963</v>
      </c>
      <c r="L9242">
        <v>38.671211</v>
      </c>
      <c r="W9242">
        <f t="shared" si="144"/>
        <v>56348.902114952449</v>
      </c>
    </row>
    <row r="9243" spans="1:23" x14ac:dyDescent="0.3">
      <c r="A9243">
        <v>179.82</v>
      </c>
      <c r="B9243">
        <v>1031.2017820000001</v>
      </c>
      <c r="C9243">
        <v>-52357.714844000002</v>
      </c>
      <c r="D9243">
        <v>20863.689452999999</v>
      </c>
      <c r="E9243">
        <v>-9.8714999999999997E-2</v>
      </c>
      <c r="F9243">
        <v>9.9800970000000007</v>
      </c>
      <c r="G9243">
        <v>-0.14487900000000001</v>
      </c>
      <c r="H9243">
        <v>-2.2956000000000001E-2</v>
      </c>
      <c r="I9243">
        <v>1.387E-3</v>
      </c>
      <c r="J9243">
        <v>-3.31E-3</v>
      </c>
      <c r="K9243">
        <v>1016.649963</v>
      </c>
      <c r="L9243">
        <v>38.671211</v>
      </c>
      <c r="W9243">
        <f t="shared" si="144"/>
        <v>56370.978511926165</v>
      </c>
    </row>
    <row r="9244" spans="1:23" x14ac:dyDescent="0.3">
      <c r="A9244">
        <v>179.83125000000001</v>
      </c>
      <c r="B9244">
        <v>978.738831</v>
      </c>
      <c r="C9244">
        <v>-52366.984375</v>
      </c>
      <c r="D9244">
        <v>20741.910156000002</v>
      </c>
      <c r="E9244">
        <v>-9.7861000000000004E-2</v>
      </c>
      <c r="F9244">
        <v>9.9496559999999992</v>
      </c>
      <c r="G9244">
        <v>-0.14779300000000001</v>
      </c>
      <c r="H9244">
        <v>-9.3889999999999998E-3</v>
      </c>
      <c r="I9244">
        <v>1.789E-3</v>
      </c>
      <c r="J9244">
        <v>-5.888E-3</v>
      </c>
      <c r="K9244">
        <v>1016.649963</v>
      </c>
      <c r="L9244">
        <v>38.671211</v>
      </c>
      <c r="W9244">
        <f t="shared" si="144"/>
        <v>56333.700563254119</v>
      </c>
    </row>
    <row r="9245" spans="1:23" x14ac:dyDescent="0.3">
      <c r="A9245">
        <v>179.8425</v>
      </c>
      <c r="B9245">
        <v>1000.9729610000001</v>
      </c>
      <c r="C9245">
        <v>-52369.605469000002</v>
      </c>
      <c r="D9245">
        <v>20723.011718999998</v>
      </c>
      <c r="E9245">
        <v>-0.11279500000000001</v>
      </c>
      <c r="F9245">
        <v>9.9621829999999996</v>
      </c>
      <c r="G9245">
        <v>-0.13161400000000001</v>
      </c>
      <c r="H9245">
        <v>-1.3929999999999999E-3</v>
      </c>
      <c r="I9245">
        <v>3.3319999999999999E-3</v>
      </c>
      <c r="J9245">
        <v>-7.6899999999999998E-3</v>
      </c>
      <c r="K9245">
        <v>1016.649963</v>
      </c>
      <c r="L9245">
        <v>38.671211</v>
      </c>
      <c r="W9245">
        <f t="shared" si="144"/>
        <v>56329.572504619449</v>
      </c>
    </row>
    <row r="9246" spans="1:23" x14ac:dyDescent="0.3">
      <c r="A9246">
        <v>179.85374999999999</v>
      </c>
      <c r="B9246">
        <v>1043.044067</v>
      </c>
      <c r="C9246">
        <v>-52379.402344000002</v>
      </c>
      <c r="D9246">
        <v>20749.142577999999</v>
      </c>
      <c r="E9246">
        <v>-0.105272</v>
      </c>
      <c r="F9246">
        <v>9.9779110000000006</v>
      </c>
      <c r="G9246">
        <v>-0.13531399999999999</v>
      </c>
      <c r="H9246">
        <v>1.6032000000000001E-2</v>
      </c>
      <c r="I9246">
        <v>6.1729999999999997E-3</v>
      </c>
      <c r="J9246">
        <v>-1.1927999999999999E-2</v>
      </c>
      <c r="K9246">
        <v>1016.649963</v>
      </c>
      <c r="L9246">
        <v>38.671211</v>
      </c>
      <c r="W9246">
        <f t="shared" si="144"/>
        <v>56349.060760251443</v>
      </c>
    </row>
    <row r="9247" spans="1:23" x14ac:dyDescent="0.3">
      <c r="A9247">
        <v>179.86500000000001</v>
      </c>
      <c r="B9247">
        <v>995.19250499999998</v>
      </c>
      <c r="C9247">
        <v>-52367.363280999998</v>
      </c>
      <c r="D9247">
        <v>20834.275390999999</v>
      </c>
      <c r="E9247">
        <v>-0.104217</v>
      </c>
      <c r="F9247">
        <v>9.9783539999999995</v>
      </c>
      <c r="G9247">
        <v>-0.123851</v>
      </c>
      <c r="H9247">
        <v>2.9269E-2</v>
      </c>
      <c r="I9247">
        <v>7.5649999999999997E-3</v>
      </c>
      <c r="J9247">
        <v>-1.4874E-2</v>
      </c>
      <c r="K9247">
        <v>1016.649963</v>
      </c>
      <c r="L9247">
        <v>38.671211</v>
      </c>
      <c r="W9247">
        <f t="shared" si="144"/>
        <v>56368.414703575465</v>
      </c>
    </row>
    <row r="9248" spans="1:23" x14ac:dyDescent="0.3">
      <c r="A9248">
        <v>179.87625</v>
      </c>
      <c r="B9248">
        <v>1028.2520750000001</v>
      </c>
      <c r="C9248">
        <v>-52383.375</v>
      </c>
      <c r="D9248">
        <v>20671.044922000001</v>
      </c>
      <c r="E9248">
        <v>-0.107446</v>
      </c>
      <c r="F9248">
        <v>9.9648760000000003</v>
      </c>
      <c r="G9248">
        <v>-0.12878500000000001</v>
      </c>
      <c r="H9248">
        <v>4.4595999999999997E-2</v>
      </c>
      <c r="I9248">
        <v>9.8429999999999993E-3</v>
      </c>
      <c r="J9248">
        <v>-2.0750999999999999E-2</v>
      </c>
      <c r="K9248">
        <v>1016.649963</v>
      </c>
      <c r="L9248">
        <v>38.671211</v>
      </c>
      <c r="W9248">
        <f t="shared" si="144"/>
        <v>56323.772750835051</v>
      </c>
    </row>
    <row r="9249" spans="1:23" x14ac:dyDescent="0.3">
      <c r="A9249">
        <v>179.88749999999999</v>
      </c>
      <c r="B9249">
        <v>1046.9174800000001</v>
      </c>
      <c r="C9249">
        <v>-52383.871094000002</v>
      </c>
      <c r="D9249">
        <v>20723.449218999998</v>
      </c>
      <c r="E9249">
        <v>-9.8648E-2</v>
      </c>
      <c r="F9249">
        <v>9.9655939999999994</v>
      </c>
      <c r="G9249">
        <v>-0.134635</v>
      </c>
      <c r="H9249">
        <v>4.9062000000000001E-2</v>
      </c>
      <c r="I9249">
        <v>1.1063999999999999E-2</v>
      </c>
      <c r="J9249">
        <v>-2.2699E-2</v>
      </c>
      <c r="K9249">
        <v>1016.649963</v>
      </c>
      <c r="L9249">
        <v>38.671211</v>
      </c>
      <c r="W9249">
        <f t="shared" si="144"/>
        <v>56343.831379621406</v>
      </c>
    </row>
    <row r="9250" spans="1:23" x14ac:dyDescent="0.3">
      <c r="A9250">
        <v>179.89875000000001</v>
      </c>
      <c r="B9250">
        <v>918.34375</v>
      </c>
      <c r="C9250">
        <v>-52355.71875</v>
      </c>
      <c r="D9250">
        <v>20636.208984000001</v>
      </c>
      <c r="E9250">
        <v>-8.8558999999999999E-2</v>
      </c>
      <c r="F9250">
        <v>9.9599480000000007</v>
      </c>
      <c r="G9250">
        <v>-0.14022799999999999</v>
      </c>
      <c r="H9250">
        <v>5.4073000000000003E-2</v>
      </c>
      <c r="I9250">
        <v>1.1176E-2</v>
      </c>
      <c r="J9250">
        <v>-2.2993E-2</v>
      </c>
      <c r="K9250">
        <v>1016.649963</v>
      </c>
      <c r="L9250">
        <v>38.671211</v>
      </c>
      <c r="W9250">
        <f t="shared" si="144"/>
        <v>56283.37021095652</v>
      </c>
    </row>
    <row r="9251" spans="1:23" x14ac:dyDescent="0.3">
      <c r="A9251">
        <v>179.91</v>
      </c>
      <c r="B9251">
        <v>994.13629200000003</v>
      </c>
      <c r="C9251">
        <v>-52360.757812000003</v>
      </c>
      <c r="D9251">
        <v>20775.615234000001</v>
      </c>
      <c r="E9251">
        <v>-0.11752899999999999</v>
      </c>
      <c r="F9251">
        <v>9.9636759999999995</v>
      </c>
      <c r="G9251">
        <v>-0.13538900000000001</v>
      </c>
      <c r="H9251">
        <v>5.7202000000000003E-2</v>
      </c>
      <c r="I9251">
        <v>1.1651E-2</v>
      </c>
      <c r="J9251">
        <v>-2.3521E-2</v>
      </c>
      <c r="K9251">
        <v>1016.639954</v>
      </c>
      <c r="L9251">
        <v>38.673748000000003</v>
      </c>
      <c r="W9251">
        <f t="shared" si="144"/>
        <v>56340.602179646638</v>
      </c>
    </row>
    <row r="9252" spans="1:23" x14ac:dyDescent="0.3">
      <c r="A9252">
        <v>179.92124999999999</v>
      </c>
      <c r="B9252">
        <v>845.85497999999995</v>
      </c>
      <c r="C9252">
        <v>-52390.667969000002</v>
      </c>
      <c r="D9252">
        <v>20849.033202999999</v>
      </c>
      <c r="E9252">
        <v>-0.102496</v>
      </c>
      <c r="F9252">
        <v>9.9700419999999994</v>
      </c>
      <c r="G9252">
        <v>-0.13555</v>
      </c>
      <c r="H9252">
        <v>5.6938000000000002E-2</v>
      </c>
      <c r="I9252">
        <v>1.116E-2</v>
      </c>
      <c r="J9252">
        <v>-2.1350000000000001E-2</v>
      </c>
      <c r="K9252">
        <v>1016.639954</v>
      </c>
      <c r="L9252">
        <v>38.673748000000003</v>
      </c>
      <c r="W9252">
        <f t="shared" si="144"/>
        <v>56393.082433796699</v>
      </c>
    </row>
    <row r="9253" spans="1:23" x14ac:dyDescent="0.3">
      <c r="A9253">
        <v>179.9325</v>
      </c>
      <c r="B9253">
        <v>966.99255400000004</v>
      </c>
      <c r="C9253">
        <v>-52395.03125</v>
      </c>
      <c r="D9253">
        <v>20853.679687</v>
      </c>
      <c r="E9253">
        <v>-9.9533999999999997E-2</v>
      </c>
      <c r="F9253">
        <v>9.9660659999999996</v>
      </c>
      <c r="G9253">
        <v>-0.133357</v>
      </c>
      <c r="H9253">
        <v>5.5398999999999997E-2</v>
      </c>
      <c r="I9253">
        <v>1.0426E-2</v>
      </c>
      <c r="J9253">
        <v>-2.0239E-2</v>
      </c>
      <c r="K9253">
        <v>1016.639954</v>
      </c>
      <c r="L9253">
        <v>38.673748000000003</v>
      </c>
      <c r="W9253">
        <f t="shared" si="144"/>
        <v>56400.800799066361</v>
      </c>
    </row>
    <row r="9254" spans="1:23" x14ac:dyDescent="0.3">
      <c r="A9254">
        <v>179.94374999999999</v>
      </c>
      <c r="B9254">
        <v>1024.884155</v>
      </c>
      <c r="C9254">
        <v>-52410.574219000002</v>
      </c>
      <c r="D9254">
        <v>20771.248047000001</v>
      </c>
      <c r="E9254">
        <v>-0.10076</v>
      </c>
      <c r="F9254">
        <v>9.9663649999999997</v>
      </c>
      <c r="G9254">
        <v>-0.13175999999999999</v>
      </c>
      <c r="H9254">
        <v>3.8848000000000001E-2</v>
      </c>
      <c r="I9254">
        <v>8.0920000000000002E-3</v>
      </c>
      <c r="J9254">
        <v>-1.3139E-2</v>
      </c>
      <c r="K9254">
        <v>1016.639954</v>
      </c>
      <c r="L9254">
        <v>38.673748000000003</v>
      </c>
      <c r="W9254">
        <f t="shared" si="144"/>
        <v>56385.844171445009</v>
      </c>
    </row>
    <row r="9255" spans="1:23" x14ac:dyDescent="0.3">
      <c r="A9255">
        <v>179.95500000000001</v>
      </c>
      <c r="B9255">
        <v>1102.284058</v>
      </c>
      <c r="C9255">
        <v>-52392.515625</v>
      </c>
      <c r="D9255">
        <v>20772.396484000001</v>
      </c>
      <c r="E9255">
        <v>-8.5958000000000007E-2</v>
      </c>
      <c r="F9255">
        <v>9.9653639999999992</v>
      </c>
      <c r="G9255">
        <v>-0.13384499999999999</v>
      </c>
      <c r="H9255">
        <v>2.5441999999999999E-2</v>
      </c>
      <c r="I9255">
        <v>6.6280000000000002E-3</v>
      </c>
      <c r="J9255">
        <v>-1.0083999999999999E-2</v>
      </c>
      <c r="K9255">
        <v>1016.639954</v>
      </c>
      <c r="L9255">
        <v>38.673748000000003</v>
      </c>
      <c r="W9255">
        <f t="shared" si="144"/>
        <v>56370.942686360017</v>
      </c>
    </row>
    <row r="9256" spans="1:23" x14ac:dyDescent="0.3">
      <c r="A9256">
        <v>179.96625</v>
      </c>
      <c r="B9256">
        <v>1171.559937</v>
      </c>
      <c r="C9256">
        <v>-52400.363280999998</v>
      </c>
      <c r="D9256">
        <v>20951.152343999998</v>
      </c>
      <c r="E9256">
        <v>-9.6000000000000002E-2</v>
      </c>
      <c r="F9256">
        <v>9.9700729999999993</v>
      </c>
      <c r="G9256">
        <v>-0.132712</v>
      </c>
      <c r="H9256">
        <v>1.5435000000000001E-2</v>
      </c>
      <c r="I9256">
        <v>5.7190000000000001E-3</v>
      </c>
      <c r="J9256">
        <v>-9.5270000000000007E-3</v>
      </c>
      <c r="K9256">
        <v>1016.639954</v>
      </c>
      <c r="L9256">
        <v>38.673748000000003</v>
      </c>
      <c r="W9256">
        <f t="shared" si="144"/>
        <v>56445.73862753727</v>
      </c>
    </row>
    <row r="9257" spans="1:23" x14ac:dyDescent="0.3">
      <c r="A9257">
        <v>179.97749999999999</v>
      </c>
      <c r="B9257">
        <v>1001.013428</v>
      </c>
      <c r="C9257">
        <v>-52370.644530999998</v>
      </c>
      <c r="D9257">
        <v>20676.652343999998</v>
      </c>
      <c r="E9257">
        <v>-9.2983999999999997E-2</v>
      </c>
      <c r="F9257">
        <v>9.9724170000000001</v>
      </c>
      <c r="G9257">
        <v>-0.135355</v>
      </c>
      <c r="H9257">
        <v>-3.9269999999999999E-3</v>
      </c>
      <c r="I9257">
        <v>3.2290000000000001E-3</v>
      </c>
      <c r="J9257">
        <v>-5.5170000000000002E-3</v>
      </c>
      <c r="K9257">
        <v>1016.639954</v>
      </c>
      <c r="L9257">
        <v>38.673748000000003</v>
      </c>
      <c r="W9257">
        <f t="shared" si="144"/>
        <v>56313.500944534047</v>
      </c>
    </row>
    <row r="9258" spans="1:23" x14ac:dyDescent="0.3">
      <c r="A9258">
        <v>179.98875000000001</v>
      </c>
      <c r="B9258">
        <v>1090.3874510000001</v>
      </c>
      <c r="C9258">
        <v>-52351.570312000003</v>
      </c>
      <c r="D9258">
        <v>20765.142577999999</v>
      </c>
      <c r="E9258">
        <v>-9.7917000000000004E-2</v>
      </c>
      <c r="F9258">
        <v>9.9688330000000001</v>
      </c>
      <c r="G9258">
        <v>-0.125056</v>
      </c>
      <c r="H9258">
        <v>-1.3383000000000001E-2</v>
      </c>
      <c r="I9258">
        <v>2.33E-3</v>
      </c>
      <c r="J9258">
        <v>-5.267E-3</v>
      </c>
      <c r="K9258">
        <v>1016.639954</v>
      </c>
      <c r="L9258">
        <v>38.673748000000003</v>
      </c>
      <c r="W9258">
        <f t="shared" si="144"/>
        <v>56329.983181341777</v>
      </c>
    </row>
    <row r="9259" spans="1:23" x14ac:dyDescent="0.3">
      <c r="A9259">
        <v>180</v>
      </c>
      <c r="B9259">
        <v>1010.757019</v>
      </c>
      <c r="C9259">
        <v>-52396.097655999998</v>
      </c>
      <c r="D9259">
        <v>20748.695312</v>
      </c>
      <c r="E9259">
        <v>-0.116727</v>
      </c>
      <c r="F9259">
        <v>9.9501270000000002</v>
      </c>
      <c r="G9259">
        <v>-0.134689</v>
      </c>
      <c r="H9259">
        <v>-1.8405999999999999E-2</v>
      </c>
      <c r="I9259">
        <v>1.4220000000000001E-3</v>
      </c>
      <c r="J9259">
        <v>-3.3679999999999999E-3</v>
      </c>
      <c r="K9259">
        <v>1016.649963</v>
      </c>
      <c r="L9259">
        <v>38.671211</v>
      </c>
      <c r="W9259">
        <f t="shared" si="144"/>
        <v>56363.827376064139</v>
      </c>
    </row>
    <row r="9260" spans="1:23" x14ac:dyDescent="0.3">
      <c r="A9260">
        <v>180.01124999999999</v>
      </c>
      <c r="B9260">
        <v>985.83343500000001</v>
      </c>
      <c r="C9260">
        <v>-52400.082030999998</v>
      </c>
      <c r="D9260">
        <v>20783.402343999998</v>
      </c>
      <c r="E9260">
        <v>-0.10659399999999999</v>
      </c>
      <c r="F9260">
        <v>9.9862310000000001</v>
      </c>
      <c r="G9260">
        <v>-0.138846</v>
      </c>
      <c r="H9260">
        <v>-2.4451000000000001E-2</v>
      </c>
      <c r="I9260">
        <v>1.663239E-5</v>
      </c>
      <c r="J9260">
        <v>-2.4919999999999999E-3</v>
      </c>
      <c r="K9260">
        <v>1016.649963</v>
      </c>
      <c r="L9260">
        <v>38.671211</v>
      </c>
      <c r="W9260">
        <f t="shared" si="144"/>
        <v>56379.874755179066</v>
      </c>
    </row>
    <row r="9261" spans="1:23" x14ac:dyDescent="0.3">
      <c r="A9261">
        <v>180.02250000000001</v>
      </c>
      <c r="B9261">
        <v>949.58209199999999</v>
      </c>
      <c r="C9261">
        <v>-52396.027344000002</v>
      </c>
      <c r="D9261">
        <v>20826.412109000001</v>
      </c>
      <c r="E9261">
        <v>-9.1468999999999995E-2</v>
      </c>
      <c r="F9261">
        <v>9.9918169999999993</v>
      </c>
      <c r="G9261">
        <v>-0.12801499999999999</v>
      </c>
      <c r="H9261">
        <v>-2.8615999999999999E-2</v>
      </c>
      <c r="I9261">
        <v>5.5800000000000001E-4</v>
      </c>
      <c r="J9261">
        <v>-2.5660000000000001E-3</v>
      </c>
      <c r="K9261">
        <v>1016.649963</v>
      </c>
      <c r="L9261">
        <v>38.671211</v>
      </c>
      <c r="W9261">
        <f t="shared" si="144"/>
        <v>56391.354203605937</v>
      </c>
    </row>
    <row r="9262" spans="1:23" x14ac:dyDescent="0.3">
      <c r="A9262">
        <v>180.03375</v>
      </c>
      <c r="B9262">
        <v>972.79376200000002</v>
      </c>
      <c r="C9262">
        <v>-52390.015625</v>
      </c>
      <c r="D9262">
        <v>20772.537109000001</v>
      </c>
      <c r="E9262">
        <v>-9.1674000000000005E-2</v>
      </c>
      <c r="F9262">
        <v>9.9710000000000001</v>
      </c>
      <c r="G9262">
        <v>-0.14078499999999999</v>
      </c>
      <c r="H9262">
        <v>-2.4615999999999999E-2</v>
      </c>
      <c r="I9262">
        <v>5.0500000000000002E-4</v>
      </c>
      <c r="J9262">
        <v>-3.9319999999999997E-3</v>
      </c>
      <c r="K9262">
        <v>1016.649963</v>
      </c>
      <c r="L9262">
        <v>38.671211</v>
      </c>
      <c r="W9262">
        <f t="shared" si="144"/>
        <v>56366.287467207847</v>
      </c>
    </row>
    <row r="9263" spans="1:23" x14ac:dyDescent="0.3">
      <c r="A9263">
        <v>180.04499999999999</v>
      </c>
      <c r="B9263">
        <v>882.74957300000005</v>
      </c>
      <c r="C9263">
        <v>-52409.101562000003</v>
      </c>
      <c r="D9263">
        <v>20806.572265999999</v>
      </c>
      <c r="E9263">
        <v>-9.4891000000000003E-2</v>
      </c>
      <c r="F9263">
        <v>9.959085</v>
      </c>
      <c r="G9263">
        <v>-0.132386</v>
      </c>
      <c r="H9263">
        <v>-1.8145000000000001E-2</v>
      </c>
      <c r="I9263">
        <v>1.1739999999999999E-3</v>
      </c>
      <c r="J9263">
        <v>-3.9519999999999998E-3</v>
      </c>
      <c r="K9263">
        <v>1016.649963</v>
      </c>
      <c r="L9263">
        <v>38.671211</v>
      </c>
      <c r="W9263">
        <f t="shared" si="144"/>
        <v>56395.093960423044</v>
      </c>
    </row>
    <row r="9264" spans="1:23" x14ac:dyDescent="0.3">
      <c r="A9264">
        <v>180.05625000000001</v>
      </c>
      <c r="B9264">
        <v>902.78656000000001</v>
      </c>
      <c r="C9264">
        <v>-52401.675780999998</v>
      </c>
      <c r="D9264">
        <v>20783.550781000002</v>
      </c>
      <c r="E9264">
        <v>-0.108304</v>
      </c>
      <c r="F9264">
        <v>9.9700030000000002</v>
      </c>
      <c r="G9264">
        <v>-0.14237</v>
      </c>
      <c r="H9264">
        <v>-6.8310000000000003E-3</v>
      </c>
      <c r="I9264">
        <v>2.7070000000000002E-3</v>
      </c>
      <c r="J9264">
        <v>-5.9659999999999999E-3</v>
      </c>
      <c r="K9264">
        <v>1016.649963</v>
      </c>
      <c r="L9264">
        <v>38.671211</v>
      </c>
      <c r="W9264">
        <f t="shared" si="144"/>
        <v>56380.019788009689</v>
      </c>
    </row>
    <row r="9265" spans="1:23" x14ac:dyDescent="0.3">
      <c r="A9265">
        <v>180.0675</v>
      </c>
      <c r="B9265">
        <v>927.86279300000001</v>
      </c>
      <c r="C9265">
        <v>-52427.433594000002</v>
      </c>
      <c r="D9265">
        <v>20683.751952999999</v>
      </c>
      <c r="E9265">
        <v>-0.10521800000000001</v>
      </c>
      <c r="F9265">
        <v>9.9788730000000001</v>
      </c>
      <c r="G9265">
        <v>-0.14124800000000001</v>
      </c>
      <c r="H9265">
        <v>5.1500000000000001E-3</v>
      </c>
      <c r="I9265">
        <v>4.6639999999999997E-3</v>
      </c>
      <c r="J9265">
        <v>-8.7650000000000002E-3</v>
      </c>
      <c r="K9265">
        <v>1016.649963</v>
      </c>
      <c r="L9265">
        <v>38.671211</v>
      </c>
      <c r="W9265">
        <f t="shared" si="144"/>
        <v>56367.670853683012</v>
      </c>
    </row>
    <row r="9266" spans="1:23" x14ac:dyDescent="0.3">
      <c r="A9266">
        <v>180.07875000000001</v>
      </c>
      <c r="B9266">
        <v>879.98834199999999</v>
      </c>
      <c r="C9266">
        <v>-52386.960937000003</v>
      </c>
      <c r="D9266">
        <v>20720.097656000002</v>
      </c>
      <c r="E9266">
        <v>-0.10148699999999999</v>
      </c>
      <c r="F9266">
        <v>9.9730260000000008</v>
      </c>
      <c r="G9266">
        <v>-0.12715799999999999</v>
      </c>
      <c r="H9266">
        <v>2.4989000000000001E-2</v>
      </c>
      <c r="I9266">
        <v>7.6819999999999996E-3</v>
      </c>
      <c r="J9266">
        <v>-1.4119E-2</v>
      </c>
      <c r="K9266">
        <v>1016.649963</v>
      </c>
      <c r="L9266">
        <v>38.671211</v>
      </c>
      <c r="W9266">
        <f t="shared" si="144"/>
        <v>56342.617107931692</v>
      </c>
    </row>
    <row r="9267" spans="1:23" x14ac:dyDescent="0.3">
      <c r="A9267">
        <v>180.09</v>
      </c>
      <c r="B9267">
        <v>970.73681599999998</v>
      </c>
      <c r="C9267">
        <v>-52377.980469000002</v>
      </c>
      <c r="D9267">
        <v>20792.519531000002</v>
      </c>
      <c r="E9267">
        <v>-0.104973</v>
      </c>
      <c r="F9267">
        <v>9.9801020000000005</v>
      </c>
      <c r="G9267">
        <v>-0.139347</v>
      </c>
      <c r="H9267">
        <v>3.2791000000000001E-2</v>
      </c>
      <c r="I9267">
        <v>8.7139999999999995E-3</v>
      </c>
      <c r="J9267">
        <v>-1.7014000000000001E-2</v>
      </c>
      <c r="K9267">
        <v>1016.649963</v>
      </c>
      <c r="L9267">
        <v>38.671211</v>
      </c>
      <c r="W9267">
        <f t="shared" si="144"/>
        <v>56362.434621154367</v>
      </c>
    </row>
    <row r="9268" spans="1:23" x14ac:dyDescent="0.3">
      <c r="A9268">
        <v>180.10124999999999</v>
      </c>
      <c r="B9268">
        <v>934.40039100000001</v>
      </c>
      <c r="C9268">
        <v>-52355.816405999998</v>
      </c>
      <c r="D9268">
        <v>20745.056640999999</v>
      </c>
      <c r="E9268">
        <v>-0.110011</v>
      </c>
      <c r="F9268">
        <v>9.9648310000000002</v>
      </c>
      <c r="G9268">
        <v>-0.13589000000000001</v>
      </c>
      <c r="H9268">
        <v>4.2567000000000001E-2</v>
      </c>
      <c r="I9268">
        <v>9.2700000000000005E-3</v>
      </c>
      <c r="J9268">
        <v>-2.0378E-2</v>
      </c>
      <c r="K9268">
        <v>1016.659973</v>
      </c>
      <c r="L9268">
        <v>38.676093999999999</v>
      </c>
      <c r="W9268">
        <f t="shared" si="144"/>
        <v>56323.724936014114</v>
      </c>
    </row>
    <row r="9269" spans="1:23" x14ac:dyDescent="0.3">
      <c r="A9269">
        <v>180.11250000000001</v>
      </c>
      <c r="B9269">
        <v>897.33221400000002</v>
      </c>
      <c r="C9269">
        <v>-52374.242187000003</v>
      </c>
      <c r="D9269">
        <v>20748.453125</v>
      </c>
      <c r="E9269">
        <v>-0.102018</v>
      </c>
      <c r="F9269">
        <v>9.9718219999999995</v>
      </c>
      <c r="G9269">
        <v>-0.133382</v>
      </c>
      <c r="H9269">
        <v>5.3830999999999997E-2</v>
      </c>
      <c r="I9269">
        <v>1.0566000000000001E-2</v>
      </c>
      <c r="J9269">
        <v>-2.4032999999999999E-2</v>
      </c>
      <c r="K9269">
        <v>1016.659973</v>
      </c>
      <c r="L9269">
        <v>38.676093999999999</v>
      </c>
      <c r="W9269">
        <f t="shared" si="144"/>
        <v>56341.501194458207</v>
      </c>
    </row>
    <row r="9270" spans="1:23" x14ac:dyDescent="0.3">
      <c r="A9270">
        <v>180.12375</v>
      </c>
      <c r="B9270">
        <v>981.88915999999995</v>
      </c>
      <c r="C9270">
        <v>-52359.507812000003</v>
      </c>
      <c r="D9270">
        <v>20788.798827999999</v>
      </c>
      <c r="E9270">
        <v>-0.10943</v>
      </c>
      <c r="F9270">
        <v>9.9842820000000003</v>
      </c>
      <c r="G9270">
        <v>-0.13083800000000001</v>
      </c>
      <c r="H9270">
        <v>5.9648E-2</v>
      </c>
      <c r="I9270">
        <v>1.1010000000000001E-2</v>
      </c>
      <c r="J9270">
        <v>-2.3650000000000001E-2</v>
      </c>
      <c r="K9270">
        <v>1016.659973</v>
      </c>
      <c r="L9270">
        <v>38.676093999999999</v>
      </c>
      <c r="W9270">
        <f t="shared" si="144"/>
        <v>56344.088610505263</v>
      </c>
    </row>
    <row r="9271" spans="1:23" x14ac:dyDescent="0.3">
      <c r="A9271">
        <v>180.13499999999999</v>
      </c>
      <c r="B9271">
        <v>878.08068800000001</v>
      </c>
      <c r="C9271">
        <v>-52376.390625</v>
      </c>
      <c r="D9271">
        <v>20817.271484000001</v>
      </c>
      <c r="E9271">
        <v>-0.106462</v>
      </c>
      <c r="F9271">
        <v>9.9713499999999993</v>
      </c>
      <c r="G9271">
        <v>-0.138234</v>
      </c>
      <c r="H9271">
        <v>6.1191000000000002E-2</v>
      </c>
      <c r="I9271">
        <v>1.043E-2</v>
      </c>
      <c r="J9271">
        <v>-2.2109E-2</v>
      </c>
      <c r="K9271">
        <v>1016.659973</v>
      </c>
      <c r="L9271">
        <v>38.676093999999999</v>
      </c>
      <c r="W9271">
        <f t="shared" si="144"/>
        <v>56368.573803457068</v>
      </c>
    </row>
    <row r="9272" spans="1:23" x14ac:dyDescent="0.3">
      <c r="A9272">
        <v>180.14625000000001</v>
      </c>
      <c r="B9272">
        <v>949.27477999999996</v>
      </c>
      <c r="C9272">
        <v>-52377.074219000002</v>
      </c>
      <c r="D9272">
        <v>20798.861327999999</v>
      </c>
      <c r="E9272">
        <v>-0.115979</v>
      </c>
      <c r="F9272">
        <v>9.96035</v>
      </c>
      <c r="G9272">
        <v>-0.138852</v>
      </c>
      <c r="H9272">
        <v>5.1954E-2</v>
      </c>
      <c r="I9272">
        <v>9.7090000000000006E-3</v>
      </c>
      <c r="J9272">
        <v>-1.9554999999999999E-2</v>
      </c>
      <c r="K9272">
        <v>1016.659973</v>
      </c>
      <c r="L9272">
        <v>38.676093999999999</v>
      </c>
      <c r="W9272">
        <f t="shared" si="144"/>
        <v>56363.566768719953</v>
      </c>
    </row>
    <row r="9273" spans="1:23" x14ac:dyDescent="0.3">
      <c r="A9273">
        <v>180.1575</v>
      </c>
      <c r="B9273">
        <v>903.18762200000003</v>
      </c>
      <c r="C9273">
        <v>-52376.078125</v>
      </c>
      <c r="D9273">
        <v>20773.027343999998</v>
      </c>
      <c r="E9273">
        <v>-9.7490999999999994E-2</v>
      </c>
      <c r="F9273">
        <v>9.9749130000000008</v>
      </c>
      <c r="G9273">
        <v>-0.12801000000000001</v>
      </c>
      <c r="H9273">
        <v>4.2557999999999999E-2</v>
      </c>
      <c r="I9273">
        <v>8.7419999999999998E-3</v>
      </c>
      <c r="J9273">
        <v>-1.5845000000000001E-2</v>
      </c>
      <c r="K9273">
        <v>1016.659973</v>
      </c>
      <c r="L9273">
        <v>38.676093999999999</v>
      </c>
      <c r="W9273">
        <f t="shared" si="144"/>
        <v>56352.355520166231</v>
      </c>
    </row>
    <row r="9274" spans="1:23" x14ac:dyDescent="0.3">
      <c r="A9274">
        <v>180.16874999999999</v>
      </c>
      <c r="B9274">
        <v>926.23608400000001</v>
      </c>
      <c r="C9274">
        <v>-52399.394530999998</v>
      </c>
      <c r="D9274">
        <v>20872.244140999999</v>
      </c>
      <c r="E9274">
        <v>-9.7242999999999996E-2</v>
      </c>
      <c r="F9274">
        <v>9.9839140000000004</v>
      </c>
      <c r="G9274">
        <v>-0.14118900000000001</v>
      </c>
      <c r="H9274">
        <v>3.3099999999999997E-2</v>
      </c>
      <c r="I9274">
        <v>7.4549999999999998E-3</v>
      </c>
      <c r="J9274">
        <v>-1.2200000000000001E-2</v>
      </c>
      <c r="K9274">
        <v>1016.659973</v>
      </c>
      <c r="L9274">
        <v>38.676093999999999</v>
      </c>
      <c r="W9274">
        <f t="shared" si="144"/>
        <v>56411.036473195607</v>
      </c>
    </row>
    <row r="9275" spans="1:23" x14ac:dyDescent="0.3">
      <c r="A9275">
        <v>180.18</v>
      </c>
      <c r="B9275">
        <v>1071.3447269999999</v>
      </c>
      <c r="C9275">
        <v>-52355.179687000003</v>
      </c>
      <c r="D9275">
        <v>20744.115234000001</v>
      </c>
      <c r="E9275">
        <v>-9.1130000000000003E-2</v>
      </c>
      <c r="F9275">
        <v>9.9682069999999996</v>
      </c>
      <c r="G9275">
        <v>-0.13405800000000001</v>
      </c>
      <c r="H9275">
        <v>2.4679E-2</v>
      </c>
      <c r="I9275">
        <v>7.705E-3</v>
      </c>
      <c r="J9275">
        <v>-8.4460000000000004E-3</v>
      </c>
      <c r="K9275">
        <v>1016.659973</v>
      </c>
      <c r="L9275">
        <v>38.676093999999999</v>
      </c>
      <c r="W9275">
        <f t="shared" si="144"/>
        <v>56325.224690396033</v>
      </c>
    </row>
    <row r="9276" spans="1:23" x14ac:dyDescent="0.3">
      <c r="A9276">
        <v>180.19125</v>
      </c>
      <c r="B9276">
        <v>940.30084199999999</v>
      </c>
      <c r="C9276">
        <v>-52362.796875</v>
      </c>
      <c r="D9276">
        <v>20598.644531000002</v>
      </c>
      <c r="E9276">
        <v>-9.9208000000000005E-2</v>
      </c>
      <c r="F9276">
        <v>9.9704130000000006</v>
      </c>
      <c r="G9276">
        <v>-0.13977800000000001</v>
      </c>
      <c r="H9276">
        <v>1.213E-2</v>
      </c>
      <c r="I9276">
        <v>5.6039999999999996E-3</v>
      </c>
      <c r="J9276">
        <v>-5.6979999999999999E-3</v>
      </c>
      <c r="K9276">
        <v>1016.659973</v>
      </c>
      <c r="L9276">
        <v>38.676093999999999</v>
      </c>
      <c r="W9276">
        <f t="shared" si="144"/>
        <v>56276.556564527578</v>
      </c>
    </row>
    <row r="9277" spans="1:23" x14ac:dyDescent="0.3">
      <c r="A9277">
        <v>180.20249999999999</v>
      </c>
      <c r="B9277">
        <v>989.78979500000003</v>
      </c>
      <c r="C9277">
        <v>-52367.054687000003</v>
      </c>
      <c r="D9277">
        <v>20745.074218999998</v>
      </c>
      <c r="E9277">
        <v>-0.105075</v>
      </c>
      <c r="F9277">
        <v>9.9667089999999998</v>
      </c>
      <c r="G9277">
        <v>-0.13313800000000001</v>
      </c>
      <c r="H9277">
        <v>-5.7930000000000004E-3</v>
      </c>
      <c r="I9277">
        <v>3.1199999999999999E-3</v>
      </c>
      <c r="J9277">
        <v>-3.6900000000000001E-3</v>
      </c>
      <c r="K9277">
        <v>1016.659973</v>
      </c>
      <c r="L9277">
        <v>38.676093999999999</v>
      </c>
      <c r="W9277">
        <f t="shared" si="144"/>
        <v>56335.124077092027</v>
      </c>
    </row>
    <row r="9278" spans="1:23" x14ac:dyDescent="0.3">
      <c r="A9278">
        <v>180.21375</v>
      </c>
      <c r="B9278">
        <v>1076.9964600000001</v>
      </c>
      <c r="C9278">
        <v>-52381.015625</v>
      </c>
      <c r="D9278">
        <v>20701.212890999999</v>
      </c>
      <c r="E9278">
        <v>-0.102497</v>
      </c>
      <c r="F9278">
        <v>9.9673649999999991</v>
      </c>
      <c r="G9278">
        <v>-0.128163</v>
      </c>
      <c r="H9278">
        <v>-1.5141E-2</v>
      </c>
      <c r="I9278">
        <v>1.8469999999999999E-3</v>
      </c>
      <c r="J9278">
        <v>-3.1329999999999999E-3</v>
      </c>
      <c r="K9278">
        <v>1016.659973</v>
      </c>
      <c r="L9278">
        <v>38.676093999999999</v>
      </c>
      <c r="W9278">
        <f t="shared" si="144"/>
        <v>56333.568451145104</v>
      </c>
    </row>
    <row r="9279" spans="1:23" x14ac:dyDescent="0.3">
      <c r="A9279">
        <v>180.22499999999999</v>
      </c>
      <c r="B9279">
        <v>963.40222200000005</v>
      </c>
      <c r="C9279">
        <v>-52364.3125</v>
      </c>
      <c r="D9279">
        <v>20868.263672000001</v>
      </c>
      <c r="E9279">
        <v>-9.8681000000000005E-2</v>
      </c>
      <c r="F9279">
        <v>9.9664909999999995</v>
      </c>
      <c r="G9279">
        <v>-0.14059199999999999</v>
      </c>
      <c r="H9279">
        <v>-2.0794E-2</v>
      </c>
      <c r="I9279">
        <v>3.6999999999999999E-4</v>
      </c>
      <c r="J9279">
        <v>-3.552E-3</v>
      </c>
      <c r="K9279">
        <v>1016.659973</v>
      </c>
      <c r="L9279">
        <v>38.676093999999999</v>
      </c>
      <c r="W9279">
        <f t="shared" si="144"/>
        <v>56377.600127383266</v>
      </c>
    </row>
    <row r="9280" spans="1:23" x14ac:dyDescent="0.3">
      <c r="A9280">
        <v>180.23625000000001</v>
      </c>
      <c r="B9280">
        <v>1140.9571530000001</v>
      </c>
      <c r="C9280">
        <v>-52344.867187000003</v>
      </c>
      <c r="D9280">
        <v>20785.408202999999</v>
      </c>
      <c r="E9280">
        <v>-9.9210000000000007E-2</v>
      </c>
      <c r="F9280">
        <v>9.9651990000000001</v>
      </c>
      <c r="G9280">
        <v>-0.13264899999999999</v>
      </c>
      <c r="H9280">
        <v>-2.3361E-2</v>
      </c>
      <c r="I9280">
        <v>1.475E-3</v>
      </c>
      <c r="J9280">
        <v>-2.428E-3</v>
      </c>
      <c r="K9280">
        <v>1016.659973</v>
      </c>
      <c r="L9280">
        <v>38.676093999999999</v>
      </c>
      <c r="W9280">
        <f t="shared" si="144"/>
        <v>56332.229657763339</v>
      </c>
    </row>
    <row r="9281" spans="1:23" x14ac:dyDescent="0.3">
      <c r="A9281">
        <v>180.2475</v>
      </c>
      <c r="B9281">
        <v>955.87170400000002</v>
      </c>
      <c r="C9281">
        <v>-52339.207030999998</v>
      </c>
      <c r="D9281">
        <v>20724.367187</v>
      </c>
      <c r="E9281">
        <v>-9.2641000000000001E-2</v>
      </c>
      <c r="F9281">
        <v>9.9592980000000004</v>
      </c>
      <c r="G9281">
        <v>-0.12754699999999999</v>
      </c>
      <c r="H9281">
        <v>-2.3689999999999999E-2</v>
      </c>
      <c r="I9281">
        <v>1.32E-3</v>
      </c>
      <c r="J9281">
        <v>-2.6069999999999999E-3</v>
      </c>
      <c r="K9281">
        <v>1016.659973</v>
      </c>
      <c r="L9281">
        <v>38.676093999999999</v>
      </c>
      <c r="W9281">
        <f t="shared" si="144"/>
        <v>56301.027332101054</v>
      </c>
    </row>
    <row r="9282" spans="1:23" x14ac:dyDescent="0.3">
      <c r="A9282">
        <v>180.25874999999999</v>
      </c>
      <c r="B9282">
        <v>1150.131836</v>
      </c>
      <c r="C9282">
        <v>-52392.492187000003</v>
      </c>
      <c r="D9282">
        <v>20794.126952999999</v>
      </c>
      <c r="E9282">
        <v>-0.105033</v>
      </c>
      <c r="F9282">
        <v>9.9637100000000007</v>
      </c>
      <c r="G9282">
        <v>-0.13874900000000001</v>
      </c>
      <c r="H9282">
        <v>-1.6295E-2</v>
      </c>
      <c r="I9282">
        <v>2.271E-3</v>
      </c>
      <c r="J9282">
        <v>-4.5510000000000004E-3</v>
      </c>
      <c r="K9282">
        <v>1016.659973</v>
      </c>
      <c r="L9282">
        <v>38.676093999999999</v>
      </c>
      <c r="W9282">
        <f t="shared" ref="W9282:W9345" si="145">SQRT((B9282)^2+(C9282)^2+(D9282)^2)</f>
        <v>56379.88787273808</v>
      </c>
    </row>
    <row r="9283" spans="1:23" x14ac:dyDescent="0.3">
      <c r="A9283">
        <v>180.27</v>
      </c>
      <c r="B9283">
        <v>989.106628</v>
      </c>
      <c r="C9283">
        <v>-52373.480469000002</v>
      </c>
      <c r="D9283">
        <v>20747.785156000002</v>
      </c>
      <c r="E9283">
        <v>-0.11126</v>
      </c>
      <c r="F9283">
        <v>9.9597320000000007</v>
      </c>
      <c r="G9283">
        <v>-0.10778699999999999</v>
      </c>
      <c r="H9283">
        <v>-1.1993999999999999E-2</v>
      </c>
      <c r="I9283">
        <v>1.225E-3</v>
      </c>
      <c r="J9283">
        <v>-5.3920000000000001E-3</v>
      </c>
      <c r="K9283">
        <v>1016.659973</v>
      </c>
      <c r="L9283">
        <v>38.676093999999999</v>
      </c>
      <c r="W9283">
        <f t="shared" si="145"/>
        <v>56342.083536534323</v>
      </c>
    </row>
    <row r="9284" spans="1:23" x14ac:dyDescent="0.3">
      <c r="A9284">
        <v>180.28125</v>
      </c>
      <c r="B9284">
        <v>1036.5817870000001</v>
      </c>
      <c r="C9284">
        <v>-52356.710937000003</v>
      </c>
      <c r="D9284">
        <v>20762.238281000002</v>
      </c>
      <c r="E9284">
        <v>-9.7578999999999999E-2</v>
      </c>
      <c r="F9284">
        <v>9.9687359999999998</v>
      </c>
      <c r="G9284">
        <v>-0.13678399999999999</v>
      </c>
      <c r="H9284">
        <v>-4.2360000000000002E-3</v>
      </c>
      <c r="I9284">
        <v>2.6670000000000001E-3</v>
      </c>
      <c r="J9284">
        <v>-6.1419999999999999E-3</v>
      </c>
      <c r="K9284">
        <v>1016.659973</v>
      </c>
      <c r="L9284">
        <v>38.676093999999999</v>
      </c>
      <c r="W9284">
        <f t="shared" si="145"/>
        <v>56332.674535998536</v>
      </c>
    </row>
    <row r="9285" spans="1:23" x14ac:dyDescent="0.3">
      <c r="A9285">
        <v>180.29249999999999</v>
      </c>
      <c r="B9285">
        <v>1020.553589</v>
      </c>
      <c r="C9285">
        <v>-52348.921875</v>
      </c>
      <c r="D9285">
        <v>20799.955077999999</v>
      </c>
      <c r="E9285">
        <v>-0.10728</v>
      </c>
      <c r="F9285">
        <v>9.9581470000000003</v>
      </c>
      <c r="G9285">
        <v>-0.134854</v>
      </c>
      <c r="H9285">
        <v>1.5668000000000001E-2</v>
      </c>
      <c r="I9285">
        <v>5.0800000000000003E-3</v>
      </c>
      <c r="J9285">
        <v>-1.2539E-2</v>
      </c>
      <c r="K9285">
        <v>1016.659973</v>
      </c>
      <c r="L9285">
        <v>38.676093999999999</v>
      </c>
      <c r="W9285">
        <f t="shared" si="145"/>
        <v>56339.056455976366</v>
      </c>
    </row>
    <row r="9286" spans="1:23" x14ac:dyDescent="0.3">
      <c r="A9286">
        <v>180.30375000000001</v>
      </c>
      <c r="B9286">
        <v>1126.984375</v>
      </c>
      <c r="C9286">
        <v>-52367.277344000002</v>
      </c>
      <c r="D9286">
        <v>20811.242187</v>
      </c>
      <c r="E9286">
        <v>-0.104923</v>
      </c>
      <c r="F9286">
        <v>9.9718199999999992</v>
      </c>
      <c r="G9286">
        <v>-0.138185</v>
      </c>
      <c r="H9286">
        <v>2.513E-2</v>
      </c>
      <c r="I9286">
        <v>6.9360000000000003E-3</v>
      </c>
      <c r="J9286">
        <v>-1.5266E-2</v>
      </c>
      <c r="K9286">
        <v>1016.649963</v>
      </c>
      <c r="L9286">
        <v>38.678631000000003</v>
      </c>
      <c r="W9286">
        <f t="shared" si="145"/>
        <v>56362.306833298426</v>
      </c>
    </row>
    <row r="9287" spans="1:23" x14ac:dyDescent="0.3">
      <c r="A9287">
        <v>180.315</v>
      </c>
      <c r="B9287">
        <v>1017.006592</v>
      </c>
      <c r="C9287">
        <v>-52383.910155999998</v>
      </c>
      <c r="D9287">
        <v>20716.339843999998</v>
      </c>
      <c r="E9287">
        <v>-0.103811</v>
      </c>
      <c r="F9287">
        <v>9.9751879999999993</v>
      </c>
      <c r="G9287">
        <v>-0.13685</v>
      </c>
      <c r="H9287">
        <v>3.9192999999999999E-2</v>
      </c>
      <c r="I9287">
        <v>8.9370000000000005E-3</v>
      </c>
      <c r="J9287">
        <v>-1.9455E-2</v>
      </c>
      <c r="K9287">
        <v>1016.649963</v>
      </c>
      <c r="L9287">
        <v>38.678631000000003</v>
      </c>
      <c r="W9287">
        <f t="shared" si="145"/>
        <v>56340.705375173937</v>
      </c>
    </row>
    <row r="9288" spans="1:23" x14ac:dyDescent="0.3">
      <c r="A9288">
        <v>180.32624999999999</v>
      </c>
      <c r="B9288">
        <v>1047.100952</v>
      </c>
      <c r="C9288">
        <v>-52357.515625</v>
      </c>
      <c r="D9288">
        <v>20714.587890999999</v>
      </c>
      <c r="E9288">
        <v>-0.108128</v>
      </c>
      <c r="F9288">
        <v>9.9621569999999995</v>
      </c>
      <c r="G9288">
        <v>-0.13710700000000001</v>
      </c>
      <c r="H9288">
        <v>5.0342999999999999E-2</v>
      </c>
      <c r="I9288">
        <v>1.0782999999999999E-2</v>
      </c>
      <c r="J9288">
        <v>-2.3227000000000001E-2</v>
      </c>
      <c r="K9288">
        <v>1016.649963</v>
      </c>
      <c r="L9288">
        <v>38.678631000000003</v>
      </c>
      <c r="W9288">
        <f t="shared" si="145"/>
        <v>56316.072433362773</v>
      </c>
    </row>
    <row r="9289" spans="1:23" x14ac:dyDescent="0.3">
      <c r="A9289">
        <v>180.33750000000001</v>
      </c>
      <c r="B9289">
        <v>1004.391785</v>
      </c>
      <c r="C9289">
        <v>-52342.222655999998</v>
      </c>
      <c r="D9289">
        <v>20732.664062</v>
      </c>
      <c r="E9289">
        <v>-0.102439</v>
      </c>
      <c r="F9289">
        <v>9.961703</v>
      </c>
      <c r="G9289">
        <v>-0.14122299999999999</v>
      </c>
      <c r="H9289">
        <v>5.3325999999999998E-2</v>
      </c>
      <c r="I9289">
        <v>1.1405E-2</v>
      </c>
      <c r="J9289">
        <v>-2.3449999999999999E-2</v>
      </c>
      <c r="K9289">
        <v>1016.649963</v>
      </c>
      <c r="L9289">
        <v>38.678631000000003</v>
      </c>
      <c r="W9289">
        <f t="shared" si="145"/>
        <v>56307.729793837374</v>
      </c>
    </row>
    <row r="9290" spans="1:23" x14ac:dyDescent="0.3">
      <c r="A9290">
        <v>180.34875</v>
      </c>
      <c r="B9290">
        <v>1031.50415</v>
      </c>
      <c r="C9290">
        <v>-52359.242187000003</v>
      </c>
      <c r="D9290">
        <v>20819.517577999999</v>
      </c>
      <c r="E9290">
        <v>-0.11207499999999999</v>
      </c>
      <c r="F9290">
        <v>9.9759650000000004</v>
      </c>
      <c r="G9290">
        <v>-0.13785700000000001</v>
      </c>
      <c r="H9290">
        <v>5.892E-2</v>
      </c>
      <c r="I9290">
        <v>1.1518E-2</v>
      </c>
      <c r="J9290">
        <v>-2.4639000000000001E-2</v>
      </c>
      <c r="K9290">
        <v>1016.649963</v>
      </c>
      <c r="L9290">
        <v>38.678631000000003</v>
      </c>
      <c r="W9290">
        <f t="shared" si="145"/>
        <v>56356.069374904415</v>
      </c>
    </row>
    <row r="9291" spans="1:23" x14ac:dyDescent="0.3">
      <c r="A9291">
        <v>180.36</v>
      </c>
      <c r="B9291">
        <v>1025.8063959999999</v>
      </c>
      <c r="C9291">
        <v>-52384.320312000003</v>
      </c>
      <c r="D9291">
        <v>20716.640625</v>
      </c>
      <c r="E9291">
        <v>-0.10047200000000001</v>
      </c>
      <c r="F9291">
        <v>9.9864259999999998</v>
      </c>
      <c r="G9291">
        <v>-0.13170100000000001</v>
      </c>
      <c r="H9291">
        <v>6.0214999999999998E-2</v>
      </c>
      <c r="I9291">
        <v>1.1842E-2</v>
      </c>
      <c r="J9291">
        <v>-2.2747E-2</v>
      </c>
      <c r="K9291">
        <v>1016.649963</v>
      </c>
      <c r="L9291">
        <v>38.678631000000003</v>
      </c>
      <c r="W9291">
        <f t="shared" si="145"/>
        <v>56341.3568535378</v>
      </c>
    </row>
    <row r="9292" spans="1:23" x14ac:dyDescent="0.3">
      <c r="A9292">
        <v>180.37125</v>
      </c>
      <c r="B9292">
        <v>1049.97937</v>
      </c>
      <c r="C9292">
        <v>-52383.527344000002</v>
      </c>
      <c r="D9292">
        <v>20797.302734000001</v>
      </c>
      <c r="E9292">
        <v>-9.1013999999999998E-2</v>
      </c>
      <c r="F9292">
        <v>9.9793210000000006</v>
      </c>
      <c r="G9292">
        <v>-0.12898399999999999</v>
      </c>
      <c r="H9292">
        <v>5.3793000000000001E-2</v>
      </c>
      <c r="I9292">
        <v>1.0361E-2</v>
      </c>
      <c r="J9292">
        <v>-1.8499000000000002E-2</v>
      </c>
      <c r="K9292">
        <v>1016.649963</v>
      </c>
      <c r="L9292">
        <v>38.678631000000003</v>
      </c>
      <c r="W9292">
        <f t="shared" si="145"/>
        <v>56370.774295610536</v>
      </c>
    </row>
    <row r="9293" spans="1:23" x14ac:dyDescent="0.3">
      <c r="A9293">
        <v>180.38249999999999</v>
      </c>
      <c r="B9293">
        <v>1000.686584</v>
      </c>
      <c r="C9293">
        <v>-52368.714844000002</v>
      </c>
      <c r="D9293">
        <v>20806.828125</v>
      </c>
      <c r="E9293">
        <v>-9.9504999999999996E-2</v>
      </c>
      <c r="F9293">
        <v>9.9537589999999998</v>
      </c>
      <c r="G9293">
        <v>-0.150974</v>
      </c>
      <c r="H9293">
        <v>4.2761E-2</v>
      </c>
      <c r="I9293">
        <v>9.0399999999999994E-3</v>
      </c>
      <c r="J9293">
        <v>-1.5148999999999999E-2</v>
      </c>
      <c r="K9293">
        <v>1016.649963</v>
      </c>
      <c r="L9293">
        <v>38.678631000000003</v>
      </c>
      <c r="W9293">
        <f t="shared" si="145"/>
        <v>56359.628855013543</v>
      </c>
    </row>
    <row r="9294" spans="1:23" x14ac:dyDescent="0.3">
      <c r="A9294">
        <v>180.39375000000001</v>
      </c>
      <c r="B9294">
        <v>958.38531499999999</v>
      </c>
      <c r="C9294">
        <v>-52360.285155999998</v>
      </c>
      <c r="D9294">
        <v>20848.816406000002</v>
      </c>
      <c r="E9294">
        <v>-9.5529000000000003E-2</v>
      </c>
      <c r="F9294">
        <v>9.9763889999999993</v>
      </c>
      <c r="G9294">
        <v>-0.13007099999999999</v>
      </c>
      <c r="H9294">
        <v>2.5873E-2</v>
      </c>
      <c r="I9294">
        <v>6.8219999999999999E-3</v>
      </c>
      <c r="J9294">
        <v>-1.0746E-2</v>
      </c>
      <c r="K9294">
        <v>1016.649963</v>
      </c>
      <c r="L9294">
        <v>38.678631000000003</v>
      </c>
      <c r="W9294">
        <f t="shared" si="145"/>
        <v>56366.577947935926</v>
      </c>
    </row>
    <row r="9295" spans="1:23" x14ac:dyDescent="0.3">
      <c r="A9295">
        <v>180.405</v>
      </c>
      <c r="B9295">
        <v>886.05639599999995</v>
      </c>
      <c r="C9295">
        <v>-52351.261719000002</v>
      </c>
      <c r="D9295">
        <v>20920.751952999999</v>
      </c>
      <c r="E9295">
        <v>-0.106027</v>
      </c>
      <c r="F9295">
        <v>9.9733979999999995</v>
      </c>
      <c r="G9295">
        <v>-0.11816400000000001</v>
      </c>
      <c r="H9295">
        <v>1.1625E-2</v>
      </c>
      <c r="I9295">
        <v>4.0829999999999998E-3</v>
      </c>
      <c r="J9295">
        <v>-7.7790000000000003E-3</v>
      </c>
      <c r="K9295">
        <v>1016.659973</v>
      </c>
      <c r="L9295">
        <v>38.676093999999999</v>
      </c>
      <c r="W9295">
        <f t="shared" si="145"/>
        <v>56383.663962065119</v>
      </c>
    </row>
    <row r="9296" spans="1:23" x14ac:dyDescent="0.3">
      <c r="A9296">
        <v>180.41624999999999</v>
      </c>
      <c r="B9296">
        <v>969.01428199999998</v>
      </c>
      <c r="C9296">
        <v>-52345.371094000002</v>
      </c>
      <c r="D9296">
        <v>20746.623047000001</v>
      </c>
      <c r="E9296">
        <v>-0.10405</v>
      </c>
      <c r="F9296">
        <v>9.9646460000000001</v>
      </c>
      <c r="G9296">
        <v>-0.134406</v>
      </c>
      <c r="H9296">
        <v>-1.8749999999999999E-3</v>
      </c>
      <c r="I9296">
        <v>2.7360000000000002E-3</v>
      </c>
      <c r="J9296">
        <v>-6.3740000000000003E-3</v>
      </c>
      <c r="K9296">
        <v>1016.659973</v>
      </c>
      <c r="L9296">
        <v>38.676093999999999</v>
      </c>
      <c r="W9296">
        <f t="shared" si="145"/>
        <v>56315.177630027967</v>
      </c>
    </row>
    <row r="9297" spans="1:23" x14ac:dyDescent="0.3">
      <c r="A9297">
        <v>180.42750000000001</v>
      </c>
      <c r="B9297">
        <v>1004.283081</v>
      </c>
      <c r="C9297">
        <v>-52358.578125</v>
      </c>
      <c r="D9297">
        <v>20837.927734000001</v>
      </c>
      <c r="E9297">
        <v>-0.105666</v>
      </c>
      <c r="F9297">
        <v>9.9777520000000006</v>
      </c>
      <c r="G9297">
        <v>-0.123834</v>
      </c>
      <c r="H9297">
        <v>-1.4584E-2</v>
      </c>
      <c r="I9297">
        <v>1.304E-3</v>
      </c>
      <c r="J9297">
        <v>-3.3530000000000001E-3</v>
      </c>
      <c r="K9297">
        <v>1016.659973</v>
      </c>
      <c r="L9297">
        <v>38.676093999999999</v>
      </c>
      <c r="W9297">
        <f t="shared" si="145"/>
        <v>56361.764699359068</v>
      </c>
    </row>
    <row r="9298" spans="1:23" x14ac:dyDescent="0.3">
      <c r="A9298">
        <v>180.43875</v>
      </c>
      <c r="B9298">
        <v>866.69067399999994</v>
      </c>
      <c r="C9298">
        <v>-52336.734375</v>
      </c>
      <c r="D9298">
        <v>20700.259765999999</v>
      </c>
      <c r="E9298">
        <v>-0.109621</v>
      </c>
      <c r="F9298">
        <v>9.9768059999999998</v>
      </c>
      <c r="G9298">
        <v>-0.14863799999999999</v>
      </c>
      <c r="H9298">
        <v>-1.6410000000000001E-2</v>
      </c>
      <c r="I9298">
        <v>2.052E-3</v>
      </c>
      <c r="J9298">
        <v>-3.8639999999999998E-3</v>
      </c>
      <c r="K9298">
        <v>1016.659973</v>
      </c>
      <c r="L9298">
        <v>38.676093999999999</v>
      </c>
      <c r="W9298">
        <f t="shared" si="145"/>
        <v>56288.415079335675</v>
      </c>
    </row>
    <row r="9299" spans="1:23" x14ac:dyDescent="0.3">
      <c r="A9299">
        <v>180.45</v>
      </c>
      <c r="B9299">
        <v>921.384094</v>
      </c>
      <c r="C9299">
        <v>-52333.765625</v>
      </c>
      <c r="D9299">
        <v>20648.527343999998</v>
      </c>
      <c r="E9299">
        <v>-0.10885</v>
      </c>
      <c r="F9299">
        <v>9.9795040000000004</v>
      </c>
      <c r="G9299">
        <v>-0.12765699999999999</v>
      </c>
      <c r="H9299">
        <v>-2.5613E-2</v>
      </c>
      <c r="I9299">
        <v>6.3599999999999996E-4</v>
      </c>
      <c r="J9299">
        <v>-2.3630000000000001E-3</v>
      </c>
      <c r="K9299">
        <v>1016.659973</v>
      </c>
      <c r="L9299">
        <v>38.676093999999999</v>
      </c>
      <c r="W9299">
        <f t="shared" si="145"/>
        <v>56267.51864634714</v>
      </c>
    </row>
    <row r="9300" spans="1:23" x14ac:dyDescent="0.3">
      <c r="A9300">
        <v>180.46125000000001</v>
      </c>
      <c r="B9300">
        <v>908.58966099999998</v>
      </c>
      <c r="C9300">
        <v>-52371.398437000003</v>
      </c>
      <c r="D9300">
        <v>20795.570312</v>
      </c>
      <c r="E9300">
        <v>-0.107559</v>
      </c>
      <c r="F9300">
        <v>9.9814609999999995</v>
      </c>
      <c r="G9300">
        <v>-0.147643</v>
      </c>
      <c r="H9300">
        <v>-2.7060000000000001E-2</v>
      </c>
      <c r="I9300">
        <v>5.0299999999999997E-4</v>
      </c>
      <c r="J9300">
        <v>-2.464E-3</v>
      </c>
      <c r="K9300">
        <v>1016.659973</v>
      </c>
      <c r="L9300">
        <v>38.676093999999999</v>
      </c>
      <c r="W9300">
        <f t="shared" si="145"/>
        <v>56356.407391000525</v>
      </c>
    </row>
    <row r="9301" spans="1:23" x14ac:dyDescent="0.3">
      <c r="A9301">
        <v>180.4725</v>
      </c>
      <c r="B9301">
        <v>865.40478499999995</v>
      </c>
      <c r="C9301">
        <v>-52352.886719000002</v>
      </c>
      <c r="D9301">
        <v>20912.734375</v>
      </c>
      <c r="E9301">
        <v>-0.10151</v>
      </c>
      <c r="F9301">
        <v>9.9856750000000005</v>
      </c>
      <c r="G9301">
        <v>-0.144647</v>
      </c>
      <c r="H9301">
        <v>-2.6557999999999998E-2</v>
      </c>
      <c r="I9301">
        <v>-2.6899999999999998E-4</v>
      </c>
      <c r="J9301">
        <v>-2.9290000000000002E-3</v>
      </c>
      <c r="K9301">
        <v>1016.659973</v>
      </c>
      <c r="L9301">
        <v>38.676093999999999</v>
      </c>
      <c r="W9301">
        <f t="shared" si="145"/>
        <v>56381.877693933304</v>
      </c>
    </row>
    <row r="9302" spans="1:23" x14ac:dyDescent="0.3">
      <c r="A9302">
        <v>180.48374999999999</v>
      </c>
      <c r="B9302">
        <v>1054.8486330000001</v>
      </c>
      <c r="C9302">
        <v>-52339.074219000002</v>
      </c>
      <c r="D9302">
        <v>20819.478515999999</v>
      </c>
      <c r="E9302">
        <v>-9.4295000000000004E-2</v>
      </c>
      <c r="F9302">
        <v>9.9666399999999999</v>
      </c>
      <c r="G9302">
        <v>-0.123588</v>
      </c>
      <c r="H9302">
        <v>-1.7375999999999999E-2</v>
      </c>
      <c r="I9302">
        <v>1.5299999999999999E-3</v>
      </c>
      <c r="J9302">
        <v>-5.0289999999999996E-3</v>
      </c>
      <c r="K9302">
        <v>1016.659973</v>
      </c>
      <c r="L9302">
        <v>38.676093999999999</v>
      </c>
      <c r="W9302">
        <f t="shared" si="145"/>
        <v>56337.750056411714</v>
      </c>
    </row>
    <row r="9303" spans="1:23" x14ac:dyDescent="0.3">
      <c r="A9303">
        <v>180.495</v>
      </c>
      <c r="B9303">
        <v>1008.796753</v>
      </c>
      <c r="C9303">
        <v>-52362.476562000003</v>
      </c>
      <c r="D9303">
        <v>20787.007812</v>
      </c>
      <c r="E9303">
        <v>-0.100259</v>
      </c>
      <c r="F9303">
        <v>9.9830699999999997</v>
      </c>
      <c r="G9303">
        <v>-0.145514</v>
      </c>
      <c r="H9303">
        <v>-7.6909999999999999E-3</v>
      </c>
      <c r="I9303">
        <v>2.846E-3</v>
      </c>
      <c r="J9303">
        <v>-6.5490000000000001E-3</v>
      </c>
      <c r="K9303">
        <v>1016.659973</v>
      </c>
      <c r="L9303">
        <v>38.676093999999999</v>
      </c>
      <c r="W9303">
        <f t="shared" si="145"/>
        <v>56346.661980733275</v>
      </c>
    </row>
    <row r="9304" spans="1:23" x14ac:dyDescent="0.3">
      <c r="A9304">
        <v>180.50624999999999</v>
      </c>
      <c r="B9304">
        <v>993.80017099999998</v>
      </c>
      <c r="C9304">
        <v>-52361.382812000003</v>
      </c>
      <c r="D9304">
        <v>20804.667968999998</v>
      </c>
      <c r="E9304">
        <v>-0.113972</v>
      </c>
      <c r="F9304">
        <v>9.9816389999999995</v>
      </c>
      <c r="G9304">
        <v>-0.13461899999999999</v>
      </c>
      <c r="H9304">
        <v>4.6719999999999999E-3</v>
      </c>
      <c r="I9304">
        <v>3.7950000000000002E-3</v>
      </c>
      <c r="J9304">
        <v>-9.2339999999999992E-3</v>
      </c>
      <c r="K9304">
        <v>1016.659973</v>
      </c>
      <c r="L9304">
        <v>38.673748000000003</v>
      </c>
      <c r="W9304">
        <f t="shared" si="145"/>
        <v>56351.896667858688</v>
      </c>
    </row>
    <row r="9305" spans="1:23" x14ac:dyDescent="0.3">
      <c r="A9305">
        <v>180.51750000000001</v>
      </c>
      <c r="B9305">
        <v>946.85363800000005</v>
      </c>
      <c r="C9305">
        <v>-52373.921875</v>
      </c>
      <c r="D9305">
        <v>20765.433593999998</v>
      </c>
      <c r="E9305">
        <v>-0.101782</v>
      </c>
      <c r="F9305">
        <v>9.9751899999999996</v>
      </c>
      <c r="G9305">
        <v>-0.13264300000000001</v>
      </c>
      <c r="H9305">
        <v>2.1677999999999999E-2</v>
      </c>
      <c r="I9305">
        <v>6.7419999999999997E-3</v>
      </c>
      <c r="J9305">
        <v>-1.3018E-2</v>
      </c>
      <c r="K9305">
        <v>1016.659973</v>
      </c>
      <c r="L9305">
        <v>38.673748000000003</v>
      </c>
      <c r="W9305">
        <f t="shared" si="145"/>
        <v>56348.269332138509</v>
      </c>
    </row>
    <row r="9306" spans="1:23" x14ac:dyDescent="0.3">
      <c r="A9306">
        <v>180.52875</v>
      </c>
      <c r="B9306">
        <v>864.72869900000001</v>
      </c>
      <c r="C9306">
        <v>-52390.773437000003</v>
      </c>
      <c r="D9306">
        <v>20819.972656000002</v>
      </c>
      <c r="E9306">
        <v>-0.104742</v>
      </c>
      <c r="F9306">
        <v>9.9711809999999996</v>
      </c>
      <c r="G9306">
        <v>-0.13427900000000001</v>
      </c>
      <c r="H9306">
        <v>3.4763000000000002E-2</v>
      </c>
      <c r="I9306">
        <v>7.5620000000000001E-3</v>
      </c>
      <c r="J9306">
        <v>-1.7388000000000001E-2</v>
      </c>
      <c r="K9306">
        <v>1016.659973</v>
      </c>
      <c r="L9306">
        <v>38.673748000000003</v>
      </c>
      <c r="W9306">
        <f t="shared" si="145"/>
        <v>56382.729256808125</v>
      </c>
    </row>
    <row r="9307" spans="1:23" x14ac:dyDescent="0.3">
      <c r="A9307">
        <v>180.54</v>
      </c>
      <c r="B9307">
        <v>933.56274399999995</v>
      </c>
      <c r="C9307">
        <v>-52375.210937000003</v>
      </c>
      <c r="D9307">
        <v>20756.548827999999</v>
      </c>
      <c r="E9307">
        <v>-9.5257999999999995E-2</v>
      </c>
      <c r="F9307">
        <v>9.9728119999999993</v>
      </c>
      <c r="G9307">
        <v>-0.13143299999999999</v>
      </c>
      <c r="H9307">
        <v>4.5274000000000002E-2</v>
      </c>
      <c r="I9307">
        <v>9.7699999999999992E-3</v>
      </c>
      <c r="J9307">
        <v>-2.1319000000000001E-2</v>
      </c>
      <c r="K9307">
        <v>1016.659973</v>
      </c>
      <c r="L9307">
        <v>38.673748000000003</v>
      </c>
      <c r="W9307">
        <f t="shared" si="145"/>
        <v>56345.972166086343</v>
      </c>
    </row>
    <row r="9308" spans="1:23" x14ac:dyDescent="0.3">
      <c r="A9308">
        <v>180.55125000000001</v>
      </c>
      <c r="B9308">
        <v>1011.111816</v>
      </c>
      <c r="C9308">
        <v>-52373.042969000002</v>
      </c>
      <c r="D9308">
        <v>20797.875</v>
      </c>
      <c r="E9308">
        <v>-9.6254999999999993E-2</v>
      </c>
      <c r="F9308">
        <v>9.9703090000000003</v>
      </c>
      <c r="G9308">
        <v>-0.147615</v>
      </c>
      <c r="H9308">
        <v>5.382E-2</v>
      </c>
      <c r="I9308">
        <v>1.0437E-2</v>
      </c>
      <c r="J9308">
        <v>-2.2925999999999998E-2</v>
      </c>
      <c r="K9308">
        <v>1016.659973</v>
      </c>
      <c r="L9308">
        <v>38.673748000000003</v>
      </c>
      <c r="W9308">
        <f t="shared" si="145"/>
        <v>56360.532125351696</v>
      </c>
    </row>
    <row r="9309" spans="1:23" x14ac:dyDescent="0.3">
      <c r="A9309">
        <v>180.5625</v>
      </c>
      <c r="B9309">
        <v>923.07000700000003</v>
      </c>
      <c r="C9309">
        <v>-52363.867187000003</v>
      </c>
      <c r="D9309">
        <v>20771.650390999999</v>
      </c>
      <c r="E9309">
        <v>-9.6848000000000004E-2</v>
      </c>
      <c r="F9309">
        <v>9.9687239999999999</v>
      </c>
      <c r="G9309">
        <v>-0.14305599999999999</v>
      </c>
      <c r="H9309">
        <v>5.6670999999999999E-2</v>
      </c>
      <c r="I9309">
        <v>1.1309E-2</v>
      </c>
      <c r="J9309">
        <v>-2.3469E-2</v>
      </c>
      <c r="K9309">
        <v>1016.659973</v>
      </c>
      <c r="L9309">
        <v>38.673748000000003</v>
      </c>
      <c r="W9309">
        <f t="shared" si="145"/>
        <v>56340.820946996588</v>
      </c>
    </row>
    <row r="9310" spans="1:23" x14ac:dyDescent="0.3">
      <c r="A9310">
        <v>180.57374999999999</v>
      </c>
      <c r="B9310">
        <v>991.13006600000006</v>
      </c>
      <c r="C9310">
        <v>-52360.503905999998</v>
      </c>
      <c r="D9310">
        <v>20616.828125</v>
      </c>
      <c r="E9310">
        <v>-0.105349</v>
      </c>
      <c r="F9310">
        <v>9.9663850000000007</v>
      </c>
      <c r="G9310">
        <v>-0.129051</v>
      </c>
      <c r="H9310">
        <v>5.9105999999999999E-2</v>
      </c>
      <c r="I9310">
        <v>1.1285999999999999E-2</v>
      </c>
      <c r="J9310">
        <v>-2.2273000000000001E-2</v>
      </c>
      <c r="K9310">
        <v>1016.659973</v>
      </c>
      <c r="L9310">
        <v>38.673748000000003</v>
      </c>
      <c r="W9310">
        <f t="shared" si="145"/>
        <v>56281.953679965314</v>
      </c>
    </row>
    <row r="9311" spans="1:23" x14ac:dyDescent="0.3">
      <c r="A9311">
        <v>180.58500000000001</v>
      </c>
      <c r="B9311">
        <v>974.26525900000001</v>
      </c>
      <c r="C9311">
        <v>-52365.921875</v>
      </c>
      <c r="D9311">
        <v>20672.884765999999</v>
      </c>
      <c r="E9311">
        <v>-0.11212999999999999</v>
      </c>
      <c r="F9311">
        <v>9.9768329999999992</v>
      </c>
      <c r="G9311">
        <v>-0.13517699999999999</v>
      </c>
      <c r="H9311">
        <v>5.1049999999999998E-2</v>
      </c>
      <c r="I9311">
        <v>9.9909999999999999E-3</v>
      </c>
      <c r="J9311">
        <v>-1.8138999999999999E-2</v>
      </c>
      <c r="K9311">
        <v>1016.659973</v>
      </c>
      <c r="L9311">
        <v>38.673748000000003</v>
      </c>
      <c r="W9311">
        <f t="shared" si="145"/>
        <v>56307.256469853091</v>
      </c>
    </row>
    <row r="9312" spans="1:23" x14ac:dyDescent="0.3">
      <c r="A9312">
        <v>180.59625</v>
      </c>
      <c r="B9312">
        <v>966.58483899999999</v>
      </c>
      <c r="C9312">
        <v>-52360.726562000003</v>
      </c>
      <c r="D9312">
        <v>20817.050781000002</v>
      </c>
      <c r="E9312">
        <v>-9.6336000000000005E-2</v>
      </c>
      <c r="F9312">
        <v>9.9640439999999995</v>
      </c>
      <c r="G9312">
        <v>-0.13950399999999999</v>
      </c>
      <c r="H9312">
        <v>4.4420000000000001E-2</v>
      </c>
      <c r="I9312">
        <v>8.9929999999999993E-3</v>
      </c>
      <c r="J9312">
        <v>-1.5355000000000001E-2</v>
      </c>
      <c r="K9312">
        <v>1016.659973</v>
      </c>
      <c r="L9312">
        <v>38.673748000000003</v>
      </c>
      <c r="W9312">
        <f t="shared" si="145"/>
        <v>56355.386393584864</v>
      </c>
    </row>
    <row r="9313" spans="1:23" x14ac:dyDescent="0.3">
      <c r="A9313">
        <v>180.60749999999999</v>
      </c>
      <c r="B9313">
        <v>950.98638900000003</v>
      </c>
      <c r="C9313">
        <v>-52349.425780999998</v>
      </c>
      <c r="D9313">
        <v>20702.458984000001</v>
      </c>
      <c r="E9313">
        <v>-9.6127000000000004E-2</v>
      </c>
      <c r="F9313">
        <v>9.9537030000000009</v>
      </c>
      <c r="G9313">
        <v>-0.144619</v>
      </c>
      <c r="H9313">
        <v>3.1502000000000002E-2</v>
      </c>
      <c r="I9313">
        <v>7.0150000000000004E-3</v>
      </c>
      <c r="J9313">
        <v>-1.2706E-2</v>
      </c>
      <c r="K9313">
        <v>1016.659973</v>
      </c>
      <c r="L9313">
        <v>38.678631000000003</v>
      </c>
      <c r="W9313">
        <f t="shared" si="145"/>
        <v>56302.385053358914</v>
      </c>
    </row>
    <row r="9314" spans="1:23" x14ac:dyDescent="0.3">
      <c r="A9314">
        <v>180.61875000000001</v>
      </c>
      <c r="B9314">
        <v>998.42370600000004</v>
      </c>
      <c r="C9314">
        <v>-52341.066405999998</v>
      </c>
      <c r="D9314">
        <v>20651.603515999999</v>
      </c>
      <c r="E9314">
        <v>-0.10036299999999999</v>
      </c>
      <c r="F9314">
        <v>9.9564039999999991</v>
      </c>
      <c r="G9314">
        <v>-0.129968</v>
      </c>
      <c r="H9314">
        <v>2.7629999999999998E-2</v>
      </c>
      <c r="I9314">
        <v>7.7559999999999999E-3</v>
      </c>
      <c r="J9314">
        <v>-1.0271000000000001E-2</v>
      </c>
      <c r="K9314">
        <v>1016.659973</v>
      </c>
      <c r="L9314">
        <v>38.678631000000003</v>
      </c>
      <c r="W9314">
        <f t="shared" si="145"/>
        <v>56276.751951370359</v>
      </c>
    </row>
    <row r="9315" spans="1:23" x14ac:dyDescent="0.3">
      <c r="A9315">
        <v>180.63</v>
      </c>
      <c r="B9315">
        <v>987.06701699999996</v>
      </c>
      <c r="C9315">
        <v>-52374.183594000002</v>
      </c>
      <c r="D9315">
        <v>20744.330077999999</v>
      </c>
      <c r="E9315">
        <v>-0.109275</v>
      </c>
      <c r="F9315">
        <v>9.9813089999999995</v>
      </c>
      <c r="G9315">
        <v>-0.14002000000000001</v>
      </c>
      <c r="H9315">
        <v>1.0862999999999999E-2</v>
      </c>
      <c r="I9315">
        <v>6.0330000000000002E-3</v>
      </c>
      <c r="J9315">
        <v>-4.9410000000000001E-3</v>
      </c>
      <c r="K9315">
        <v>1016.659973</v>
      </c>
      <c r="L9315">
        <v>38.678631000000003</v>
      </c>
      <c r="W9315">
        <f t="shared" si="145"/>
        <v>56341.429151372118</v>
      </c>
    </row>
    <row r="9316" spans="1:23" x14ac:dyDescent="0.3">
      <c r="A9316">
        <v>180.64125000000001</v>
      </c>
      <c r="B9316">
        <v>879.21899399999995</v>
      </c>
      <c r="C9316">
        <v>-52368.761719000002</v>
      </c>
      <c r="D9316">
        <v>20698.5625</v>
      </c>
      <c r="E9316">
        <v>-0.10576000000000001</v>
      </c>
      <c r="F9316">
        <v>9.9651119999999995</v>
      </c>
      <c r="G9316">
        <v>-0.132158</v>
      </c>
      <c r="H9316">
        <v>-2.666E-3</v>
      </c>
      <c r="I9316">
        <v>3.5820000000000001E-3</v>
      </c>
      <c r="J9316">
        <v>-3.5079999999999998E-3</v>
      </c>
      <c r="K9316">
        <v>1016.659973</v>
      </c>
      <c r="L9316">
        <v>38.678631000000003</v>
      </c>
      <c r="W9316">
        <f t="shared" si="145"/>
        <v>56317.765577011458</v>
      </c>
    </row>
    <row r="9317" spans="1:23" x14ac:dyDescent="0.3">
      <c r="A9317">
        <v>180.6525</v>
      </c>
      <c r="B9317">
        <v>862.33044400000006</v>
      </c>
      <c r="C9317">
        <v>-52352.097655999998</v>
      </c>
      <c r="D9317">
        <v>20679.835937</v>
      </c>
      <c r="E9317">
        <v>-9.5923999999999995E-2</v>
      </c>
      <c r="F9317">
        <v>9.9607550000000007</v>
      </c>
      <c r="G9317">
        <v>-0.13047300000000001</v>
      </c>
      <c r="H9317">
        <v>-1.357E-2</v>
      </c>
      <c r="I9317">
        <v>2.6450000000000002E-3</v>
      </c>
      <c r="J9317">
        <v>-3.8119999999999999E-3</v>
      </c>
      <c r="K9317">
        <v>1016.659973</v>
      </c>
      <c r="L9317">
        <v>38.678631000000003</v>
      </c>
      <c r="W9317">
        <f t="shared" si="145"/>
        <v>56295.127294991049</v>
      </c>
    </row>
    <row r="9318" spans="1:23" x14ac:dyDescent="0.3">
      <c r="A9318">
        <v>180.66374999999999</v>
      </c>
      <c r="B9318">
        <v>943.66973900000005</v>
      </c>
      <c r="C9318">
        <v>-52366.660155999998</v>
      </c>
      <c r="D9318">
        <v>20687.134765999999</v>
      </c>
      <c r="E9318">
        <v>-0.10230499999999999</v>
      </c>
      <c r="F9318">
        <v>9.9695160000000005</v>
      </c>
      <c r="G9318">
        <v>-0.13042899999999999</v>
      </c>
      <c r="H9318">
        <v>-1.8551000000000002E-2</v>
      </c>
      <c r="I9318">
        <v>1.477E-3</v>
      </c>
      <c r="J9318">
        <v>-3.5729999999999998E-3</v>
      </c>
      <c r="K9318">
        <v>1016.659973</v>
      </c>
      <c r="L9318">
        <v>38.678631000000003</v>
      </c>
      <c r="W9318">
        <f t="shared" si="145"/>
        <v>56312.655356473362</v>
      </c>
    </row>
    <row r="9319" spans="1:23" x14ac:dyDescent="0.3">
      <c r="A9319">
        <v>180.67500000000001</v>
      </c>
      <c r="B9319">
        <v>965.30432099999996</v>
      </c>
      <c r="C9319">
        <v>-52360.324219000002</v>
      </c>
      <c r="D9319">
        <v>20635.230468999998</v>
      </c>
      <c r="E9319">
        <v>-9.7608E-2</v>
      </c>
      <c r="F9319">
        <v>9.9702660000000005</v>
      </c>
      <c r="G9319">
        <v>-0.12599099999999999</v>
      </c>
      <c r="H9319">
        <v>-2.6335999999999998E-2</v>
      </c>
      <c r="I9319">
        <v>-6.11E-4</v>
      </c>
      <c r="J9319">
        <v>-2.4329999999999998E-3</v>
      </c>
      <c r="K9319">
        <v>1016.659973</v>
      </c>
      <c r="L9319">
        <v>38.678631000000003</v>
      </c>
      <c r="W9319">
        <f t="shared" si="145"/>
        <v>56288.081342853438</v>
      </c>
    </row>
    <row r="9320" spans="1:23" x14ac:dyDescent="0.3">
      <c r="A9320">
        <v>180.68625</v>
      </c>
      <c r="B9320">
        <v>1038.3183590000001</v>
      </c>
      <c r="C9320">
        <v>-52363.789062000003</v>
      </c>
      <c r="D9320">
        <v>20689.892577999999</v>
      </c>
      <c r="E9320">
        <v>-9.9024000000000001E-2</v>
      </c>
      <c r="F9320">
        <v>9.9727949999999996</v>
      </c>
      <c r="G9320">
        <v>-0.13547500000000001</v>
      </c>
      <c r="H9320">
        <v>-2.0598000000000002E-2</v>
      </c>
      <c r="I9320">
        <v>6.29E-4</v>
      </c>
      <c r="J9320">
        <v>-4.2100000000000002E-3</v>
      </c>
      <c r="K9320">
        <v>1016.659973</v>
      </c>
      <c r="L9320">
        <v>38.678631000000003</v>
      </c>
      <c r="W9320">
        <f t="shared" si="145"/>
        <v>56312.664337904025</v>
      </c>
    </row>
    <row r="9321" spans="1:23" x14ac:dyDescent="0.3">
      <c r="A9321">
        <v>180.69749999999999</v>
      </c>
      <c r="B9321">
        <v>959.71807899999999</v>
      </c>
      <c r="C9321">
        <v>-52378.738280999998</v>
      </c>
      <c r="D9321">
        <v>20668.697265999999</v>
      </c>
      <c r="E9321">
        <v>-9.9638000000000004E-2</v>
      </c>
      <c r="F9321">
        <v>9.9726920000000003</v>
      </c>
      <c r="G9321">
        <v>-0.13350500000000001</v>
      </c>
      <c r="H9321">
        <v>-2.1415E-2</v>
      </c>
      <c r="I9321">
        <v>8.9300000000000002E-4</v>
      </c>
      <c r="J9321">
        <v>-3.3999999999999998E-3</v>
      </c>
      <c r="K9321">
        <v>1016.659973</v>
      </c>
      <c r="L9321">
        <v>38.678631000000003</v>
      </c>
      <c r="W9321">
        <f t="shared" si="145"/>
        <v>56317.38922725564</v>
      </c>
    </row>
    <row r="9322" spans="1:23" x14ac:dyDescent="0.3">
      <c r="A9322">
        <v>180.70875000000001</v>
      </c>
      <c r="B9322">
        <v>929.421875</v>
      </c>
      <c r="C9322">
        <v>-52367.152344000002</v>
      </c>
      <c r="D9322">
        <v>20651.630859000001</v>
      </c>
      <c r="E9322">
        <v>-0.109273</v>
      </c>
      <c r="F9322">
        <v>9.9721600000000006</v>
      </c>
      <c r="G9322">
        <v>-0.14801500000000001</v>
      </c>
      <c r="H9322">
        <v>-1.1424999999999999E-2</v>
      </c>
      <c r="I9322">
        <v>1.555E-3</v>
      </c>
      <c r="J9322">
        <v>-5.8479999999999999E-3</v>
      </c>
      <c r="K9322">
        <v>1016.639954</v>
      </c>
      <c r="L9322">
        <v>38.680976999999999</v>
      </c>
      <c r="W9322">
        <f t="shared" si="145"/>
        <v>56299.843043989335</v>
      </c>
    </row>
    <row r="9323" spans="1:23" x14ac:dyDescent="0.3">
      <c r="A9323">
        <v>180.72</v>
      </c>
      <c r="B9323">
        <v>972.10424799999998</v>
      </c>
      <c r="C9323">
        <v>-52367.90625</v>
      </c>
      <c r="D9323">
        <v>20759.722656000002</v>
      </c>
      <c r="E9323">
        <v>-0.106326</v>
      </c>
      <c r="F9323">
        <v>9.9661469999999994</v>
      </c>
      <c r="G9323">
        <v>-0.141821</v>
      </c>
      <c r="H9323">
        <v>-3.0999999999999999E-3</v>
      </c>
      <c r="I9323">
        <v>2.8900000000000002E-3</v>
      </c>
      <c r="J9323">
        <v>-7.0559999999999998E-3</v>
      </c>
      <c r="K9323">
        <v>1016.639954</v>
      </c>
      <c r="L9323">
        <v>38.680976999999999</v>
      </c>
      <c r="W9323">
        <f t="shared" si="145"/>
        <v>56341.003509272079</v>
      </c>
    </row>
    <row r="9324" spans="1:23" x14ac:dyDescent="0.3">
      <c r="A9324">
        <v>180.73124999999999</v>
      </c>
      <c r="B9324">
        <v>1173.0054929999999</v>
      </c>
      <c r="C9324">
        <v>-52361.636719000002</v>
      </c>
      <c r="D9324">
        <v>20644.880859000001</v>
      </c>
      <c r="E9324">
        <v>-0.10222199999999999</v>
      </c>
      <c r="F9324">
        <v>9.9630299999999998</v>
      </c>
      <c r="G9324">
        <v>-0.15020800000000001</v>
      </c>
      <c r="H9324">
        <v>8.5380000000000005E-3</v>
      </c>
      <c r="I9324">
        <v>4.3309999999999998E-3</v>
      </c>
      <c r="J9324">
        <v>-1.0605E-2</v>
      </c>
      <c r="K9324">
        <v>1016.639954</v>
      </c>
      <c r="L9324">
        <v>38.680976999999999</v>
      </c>
      <c r="W9324">
        <f t="shared" si="145"/>
        <v>56296.785409661199</v>
      </c>
    </row>
    <row r="9325" spans="1:23" x14ac:dyDescent="0.3">
      <c r="A9325">
        <v>180.74250000000001</v>
      </c>
      <c r="B9325">
        <v>1021.741821</v>
      </c>
      <c r="C9325">
        <v>-52385.644530999998</v>
      </c>
      <c r="D9325">
        <v>20690.265625</v>
      </c>
      <c r="E9325">
        <v>-0.101867</v>
      </c>
      <c r="F9325">
        <v>9.9700489999999995</v>
      </c>
      <c r="G9325">
        <v>-0.148697</v>
      </c>
      <c r="H9325">
        <v>2.4927999999999999E-2</v>
      </c>
      <c r="I9325">
        <v>6.9369999999999996E-3</v>
      </c>
      <c r="J9325">
        <v>-1.5114000000000001E-2</v>
      </c>
      <c r="K9325">
        <v>1016.639954</v>
      </c>
      <c r="L9325">
        <v>38.680976999999999</v>
      </c>
      <c r="W9325">
        <f t="shared" si="145"/>
        <v>56332.821702007146</v>
      </c>
    </row>
    <row r="9326" spans="1:23" x14ac:dyDescent="0.3">
      <c r="A9326">
        <v>180.75375</v>
      </c>
      <c r="B9326">
        <v>1007.234619</v>
      </c>
      <c r="C9326">
        <v>-52372.464844000002</v>
      </c>
      <c r="D9326">
        <v>20726.263672000001</v>
      </c>
      <c r="E9326">
        <v>-0.103144</v>
      </c>
      <c r="F9326">
        <v>9.9791559999999997</v>
      </c>
      <c r="G9326">
        <v>-0.124042</v>
      </c>
      <c r="H9326">
        <v>4.0585000000000003E-2</v>
      </c>
      <c r="I9326">
        <v>9.7420000000000007E-3</v>
      </c>
      <c r="J9326">
        <v>-1.9709999999999998E-2</v>
      </c>
      <c r="K9326">
        <v>1016.639954</v>
      </c>
      <c r="L9326">
        <v>38.680976999999999</v>
      </c>
      <c r="W9326">
        <f t="shared" si="145"/>
        <v>56333.538866424817</v>
      </c>
    </row>
    <row r="9327" spans="1:23" x14ac:dyDescent="0.3">
      <c r="A9327">
        <v>180.76499999999999</v>
      </c>
      <c r="B9327">
        <v>933.78735400000005</v>
      </c>
      <c r="C9327">
        <v>-52371.40625</v>
      </c>
      <c r="D9327">
        <v>20610.287109000001</v>
      </c>
      <c r="E9327">
        <v>-0.110031</v>
      </c>
      <c r="F9327">
        <v>9.9712309999999995</v>
      </c>
      <c r="G9327">
        <v>-0.13492399999999999</v>
      </c>
      <c r="H9327">
        <v>4.6566999999999997E-2</v>
      </c>
      <c r="I9327">
        <v>1.0137E-2</v>
      </c>
      <c r="J9327">
        <v>-2.1954000000000001E-2</v>
      </c>
      <c r="K9327">
        <v>1016.639954</v>
      </c>
      <c r="L9327">
        <v>38.680976999999999</v>
      </c>
      <c r="W9327">
        <f t="shared" si="145"/>
        <v>56288.720771931221</v>
      </c>
    </row>
    <row r="9328" spans="1:23" x14ac:dyDescent="0.3">
      <c r="A9328">
        <v>180.77625</v>
      </c>
      <c r="B9328">
        <v>1130.842163</v>
      </c>
      <c r="C9328">
        <v>-52340.757812000003</v>
      </c>
      <c r="D9328">
        <v>20779.175781000002</v>
      </c>
      <c r="E9328">
        <v>-9.9353999999999998E-2</v>
      </c>
      <c r="F9328">
        <v>9.9662279999999992</v>
      </c>
      <c r="G9328">
        <v>-0.12167799999999999</v>
      </c>
      <c r="H9328">
        <v>5.5208E-2</v>
      </c>
      <c r="I9328">
        <v>1.1575E-2</v>
      </c>
      <c r="J9328">
        <v>-2.4552000000000001E-2</v>
      </c>
      <c r="K9328">
        <v>1016.639954</v>
      </c>
      <c r="L9328">
        <v>38.680976999999999</v>
      </c>
      <c r="W9328">
        <f t="shared" si="145"/>
        <v>56325.907702137876</v>
      </c>
    </row>
    <row r="9329" spans="1:23" x14ac:dyDescent="0.3">
      <c r="A9329">
        <v>180.78749999999999</v>
      </c>
      <c r="B9329">
        <v>983.56268299999999</v>
      </c>
      <c r="C9329">
        <v>-52373.25</v>
      </c>
      <c r="D9329">
        <v>20777.148437</v>
      </c>
      <c r="E9329">
        <v>-0.107638</v>
      </c>
      <c r="F9329">
        <v>9.9770120000000002</v>
      </c>
      <c r="G9329">
        <v>-0.14160900000000001</v>
      </c>
      <c r="H9329">
        <v>5.8402000000000003E-2</v>
      </c>
      <c r="I9329">
        <v>1.1394E-2</v>
      </c>
      <c r="J9329">
        <v>-2.4038E-2</v>
      </c>
      <c r="K9329">
        <v>1016.639954</v>
      </c>
      <c r="L9329">
        <v>38.680976999999999</v>
      </c>
      <c r="W9329">
        <f t="shared" si="145"/>
        <v>56352.591850659555</v>
      </c>
    </row>
    <row r="9330" spans="1:23" x14ac:dyDescent="0.3">
      <c r="A9330">
        <v>180.79875000000001</v>
      </c>
      <c r="B9330">
        <v>947.793274</v>
      </c>
      <c r="C9330">
        <v>-52367.988280999998</v>
      </c>
      <c r="D9330">
        <v>20925.238281000002</v>
      </c>
      <c r="E9330">
        <v>-0.11350499999999999</v>
      </c>
      <c r="F9330">
        <v>9.9763140000000003</v>
      </c>
      <c r="G9330">
        <v>-0.14316599999999999</v>
      </c>
      <c r="H9330">
        <v>5.9809000000000001E-2</v>
      </c>
      <c r="I9330">
        <v>1.1514999999999999E-2</v>
      </c>
      <c r="J9330">
        <v>-2.3156E-2</v>
      </c>
      <c r="K9330">
        <v>1016.639954</v>
      </c>
      <c r="L9330">
        <v>38.680976999999999</v>
      </c>
      <c r="W9330">
        <f t="shared" si="145"/>
        <v>56401.862609366195</v>
      </c>
    </row>
    <row r="9331" spans="1:23" x14ac:dyDescent="0.3">
      <c r="A9331">
        <v>180.81</v>
      </c>
      <c r="B9331">
        <v>897.99023399999999</v>
      </c>
      <c r="C9331">
        <v>-52393.464844000002</v>
      </c>
      <c r="D9331">
        <v>20773.066406000002</v>
      </c>
      <c r="E9331">
        <v>-0.10748199999999999</v>
      </c>
      <c r="F9331">
        <v>9.9825970000000002</v>
      </c>
      <c r="G9331">
        <v>-0.1235</v>
      </c>
      <c r="H9331">
        <v>5.2754000000000002E-2</v>
      </c>
      <c r="I9331">
        <v>1.0873000000000001E-2</v>
      </c>
      <c r="J9331">
        <v>-1.9741000000000002E-2</v>
      </c>
      <c r="K9331">
        <v>1016.669983</v>
      </c>
      <c r="L9331">
        <v>38.680976999999999</v>
      </c>
      <c r="W9331">
        <f t="shared" si="145"/>
        <v>56368.447137808485</v>
      </c>
    </row>
    <row r="9332" spans="1:23" x14ac:dyDescent="0.3">
      <c r="A9332">
        <v>180.82124999999999</v>
      </c>
      <c r="B9332">
        <v>1020.442444</v>
      </c>
      <c r="C9332">
        <v>-52383.785155999998</v>
      </c>
      <c r="D9332">
        <v>20749.576172000001</v>
      </c>
      <c r="E9332">
        <v>-0.10857799999999999</v>
      </c>
      <c r="F9332">
        <v>9.9792210000000008</v>
      </c>
      <c r="G9332">
        <v>-0.13600999999999999</v>
      </c>
      <c r="H9332">
        <v>4.1159000000000001E-2</v>
      </c>
      <c r="I9332">
        <v>8.7860000000000004E-3</v>
      </c>
      <c r="J9332">
        <v>-1.4055E-2</v>
      </c>
      <c r="K9332">
        <v>1016.669983</v>
      </c>
      <c r="L9332">
        <v>38.680976999999999</v>
      </c>
      <c r="W9332">
        <f t="shared" si="145"/>
        <v>56352.880683857788</v>
      </c>
    </row>
    <row r="9333" spans="1:23" x14ac:dyDescent="0.3">
      <c r="A9333">
        <v>180.83250000000001</v>
      </c>
      <c r="B9333">
        <v>965.33544900000004</v>
      </c>
      <c r="C9333">
        <v>-52378.941405999998</v>
      </c>
      <c r="D9333">
        <v>20731.939452999999</v>
      </c>
      <c r="E9333">
        <v>-9.4378000000000004E-2</v>
      </c>
      <c r="F9333">
        <v>9.9799740000000003</v>
      </c>
      <c r="G9333">
        <v>-0.13253799999999999</v>
      </c>
      <c r="H9333">
        <v>2.9076000000000001E-2</v>
      </c>
      <c r="I9333">
        <v>6.3340000000000002E-3</v>
      </c>
      <c r="J9333">
        <v>-9.6970000000000008E-3</v>
      </c>
      <c r="K9333">
        <v>1016.669983</v>
      </c>
      <c r="L9333">
        <v>38.680976999999999</v>
      </c>
      <c r="W9333">
        <f t="shared" si="145"/>
        <v>56340.914873874164</v>
      </c>
    </row>
    <row r="9334" spans="1:23" x14ac:dyDescent="0.3">
      <c r="A9334">
        <v>180.84375</v>
      </c>
      <c r="B9334">
        <v>1009.908447</v>
      </c>
      <c r="C9334">
        <v>-52413.65625</v>
      </c>
      <c r="D9334">
        <v>20746.113281000002</v>
      </c>
      <c r="E9334">
        <v>-0.10957</v>
      </c>
      <c r="F9334">
        <v>9.9628960000000006</v>
      </c>
      <c r="G9334">
        <v>-0.14737900000000001</v>
      </c>
      <c r="H9334">
        <v>1.6846E-2</v>
      </c>
      <c r="I9334">
        <v>5.4099999999999999E-3</v>
      </c>
      <c r="J9334">
        <v>-8.3459999999999993E-3</v>
      </c>
      <c r="K9334">
        <v>1016.669983</v>
      </c>
      <c r="L9334">
        <v>38.680976999999999</v>
      </c>
      <c r="W9334">
        <f t="shared" si="145"/>
        <v>56379.184925223693</v>
      </c>
    </row>
    <row r="9335" spans="1:23" x14ac:dyDescent="0.3">
      <c r="A9335">
        <v>180.85499999999999</v>
      </c>
      <c r="B9335">
        <v>903.34118699999999</v>
      </c>
      <c r="C9335">
        <v>-52403.25</v>
      </c>
      <c r="D9335">
        <v>20775.501952999999</v>
      </c>
      <c r="E9335">
        <v>-9.8131999999999997E-2</v>
      </c>
      <c r="F9335">
        <v>9.9874810000000007</v>
      </c>
      <c r="G9335">
        <v>-0.132552</v>
      </c>
      <c r="H9335">
        <v>-1.343E-3</v>
      </c>
      <c r="I9335">
        <v>3.395E-3</v>
      </c>
      <c r="J9335">
        <v>-5.6449999999999998E-3</v>
      </c>
      <c r="K9335">
        <v>1016.669983</v>
      </c>
      <c r="L9335">
        <v>38.680976999999999</v>
      </c>
      <c r="W9335">
        <f t="shared" si="145"/>
        <v>56378.525320034198</v>
      </c>
    </row>
    <row r="9336" spans="1:23" x14ac:dyDescent="0.3">
      <c r="A9336">
        <v>180.86625000000001</v>
      </c>
      <c r="B9336">
        <v>960.51464799999997</v>
      </c>
      <c r="C9336">
        <v>-52407.179687000003</v>
      </c>
      <c r="D9336">
        <v>20707.777343999998</v>
      </c>
      <c r="E9336">
        <v>-9.4253000000000003E-2</v>
      </c>
      <c r="F9336">
        <v>9.968807</v>
      </c>
      <c r="G9336">
        <v>-0.12682599999999999</v>
      </c>
      <c r="H9336">
        <v>-1.0859000000000001E-2</v>
      </c>
      <c r="I9336">
        <v>2.7789999999999998E-3</v>
      </c>
      <c r="J9336">
        <v>-5.0610000000000004E-3</v>
      </c>
      <c r="K9336">
        <v>1016.669983</v>
      </c>
      <c r="L9336">
        <v>38.680976999999999</v>
      </c>
      <c r="W9336">
        <f t="shared" si="145"/>
        <v>56358.203605714829</v>
      </c>
    </row>
    <row r="9337" spans="1:23" x14ac:dyDescent="0.3">
      <c r="A9337">
        <v>180.8775</v>
      </c>
      <c r="B9337">
        <v>983.61151099999995</v>
      </c>
      <c r="C9337">
        <v>-52400.875</v>
      </c>
      <c r="D9337">
        <v>20759.208984000001</v>
      </c>
      <c r="E9337">
        <v>-0.102409</v>
      </c>
      <c r="F9337">
        <v>9.9797589999999996</v>
      </c>
      <c r="G9337">
        <v>-0.140012</v>
      </c>
      <c r="H9337">
        <v>-1.9835999999999999E-2</v>
      </c>
      <c r="I9337">
        <v>1.467E-3</v>
      </c>
      <c r="J9337">
        <v>-4.1549999999999998E-3</v>
      </c>
      <c r="K9337">
        <v>1016.669983</v>
      </c>
      <c r="L9337">
        <v>38.680976999999999</v>
      </c>
      <c r="W9337">
        <f t="shared" si="145"/>
        <v>56371.65910288239</v>
      </c>
    </row>
    <row r="9338" spans="1:23" x14ac:dyDescent="0.3">
      <c r="A9338">
        <v>180.88874999999999</v>
      </c>
      <c r="B9338">
        <v>866.66162099999997</v>
      </c>
      <c r="C9338">
        <v>-52363.992187000003</v>
      </c>
      <c r="D9338">
        <v>20828.693359000001</v>
      </c>
      <c r="E9338">
        <v>-0.10835699999999999</v>
      </c>
      <c r="F9338">
        <v>9.9681049999999995</v>
      </c>
      <c r="G9338">
        <v>-0.13314699999999999</v>
      </c>
      <c r="H9338">
        <v>-2.2207999999999999E-2</v>
      </c>
      <c r="I9338">
        <v>1.1850000000000001E-3</v>
      </c>
      <c r="J9338">
        <v>-3.9969999999999997E-3</v>
      </c>
      <c r="K9338">
        <v>1016.669983</v>
      </c>
      <c r="L9338">
        <v>38.680976999999999</v>
      </c>
      <c r="W9338">
        <f t="shared" si="145"/>
        <v>56361.096930141117</v>
      </c>
    </row>
    <row r="9339" spans="1:23" x14ac:dyDescent="0.3">
      <c r="A9339">
        <v>180.9</v>
      </c>
      <c r="B9339">
        <v>1112.7719729999999</v>
      </c>
      <c r="C9339">
        <v>-52382.316405999998</v>
      </c>
      <c r="D9339">
        <v>20898.349609000001</v>
      </c>
      <c r="E9339">
        <v>-0.102863</v>
      </c>
      <c r="F9339">
        <v>9.9681840000000008</v>
      </c>
      <c r="G9339">
        <v>-0.14060400000000001</v>
      </c>
      <c r="H9339">
        <v>-2.7830000000000001E-2</v>
      </c>
      <c r="I9339">
        <v>3.5500000000000001E-4</v>
      </c>
      <c r="J9339">
        <v>-3.3670000000000002E-3</v>
      </c>
      <c r="K9339">
        <v>1016.649963</v>
      </c>
      <c r="L9339">
        <v>38.676093999999999</v>
      </c>
      <c r="W9339">
        <f t="shared" si="145"/>
        <v>56408.211724022789</v>
      </c>
    </row>
    <row r="9340" spans="1:23" x14ac:dyDescent="0.3">
      <c r="A9340">
        <v>180.91125</v>
      </c>
      <c r="B9340">
        <v>1033.0908199999999</v>
      </c>
      <c r="C9340">
        <v>-52367.476562000003</v>
      </c>
      <c r="D9340">
        <v>20888.484375</v>
      </c>
      <c r="E9340">
        <v>-0.106405</v>
      </c>
      <c r="F9340">
        <v>9.9763020000000004</v>
      </c>
      <c r="G9340">
        <v>-0.12708700000000001</v>
      </c>
      <c r="H9340">
        <v>-2.6261E-2</v>
      </c>
      <c r="I9340">
        <v>6.9700000000000003E-4</v>
      </c>
      <c r="J9340">
        <v>-3.4139999999999999E-3</v>
      </c>
      <c r="K9340">
        <v>1016.649963</v>
      </c>
      <c r="L9340">
        <v>38.676093999999999</v>
      </c>
      <c r="W9340">
        <f t="shared" si="145"/>
        <v>56389.26012636278</v>
      </c>
    </row>
    <row r="9341" spans="1:23" x14ac:dyDescent="0.3">
      <c r="A9341">
        <v>180.92250000000001</v>
      </c>
      <c r="B9341">
        <v>1064.9866939999999</v>
      </c>
      <c r="C9341">
        <v>-52376.410155999998</v>
      </c>
      <c r="D9341">
        <v>20758.078125</v>
      </c>
      <c r="E9341">
        <v>-9.7906999999999994E-2</v>
      </c>
      <c r="F9341">
        <v>9.9664560000000009</v>
      </c>
      <c r="G9341">
        <v>-0.11219899999999999</v>
      </c>
      <c r="H9341">
        <v>-1.9528E-2</v>
      </c>
      <c r="I9341">
        <v>8.9999999999999998E-4</v>
      </c>
      <c r="J9341">
        <v>-4.666E-3</v>
      </c>
      <c r="K9341">
        <v>1016.649963</v>
      </c>
      <c r="L9341">
        <v>38.676093999999999</v>
      </c>
      <c r="W9341">
        <f t="shared" si="145"/>
        <v>56349.980877827635</v>
      </c>
    </row>
    <row r="9342" spans="1:23" x14ac:dyDescent="0.3">
      <c r="A9342">
        <v>180.93375</v>
      </c>
      <c r="B9342">
        <v>1137.79187</v>
      </c>
      <c r="C9342">
        <v>-52390.246094000002</v>
      </c>
      <c r="D9342">
        <v>20874.996093999998</v>
      </c>
      <c r="E9342">
        <v>-0.111202</v>
      </c>
      <c r="F9342">
        <v>9.9577050000000007</v>
      </c>
      <c r="G9342">
        <v>-0.13514200000000001</v>
      </c>
      <c r="H9342">
        <v>-7.5649999999999997E-3</v>
      </c>
      <c r="I9342">
        <v>2.725E-3</v>
      </c>
      <c r="J9342">
        <v>-5.6449999999999998E-3</v>
      </c>
      <c r="K9342">
        <v>1016.649963</v>
      </c>
      <c r="L9342">
        <v>38.676093999999999</v>
      </c>
      <c r="W9342">
        <f t="shared" si="145"/>
        <v>56407.427862417513</v>
      </c>
    </row>
    <row r="9343" spans="1:23" x14ac:dyDescent="0.3">
      <c r="A9343">
        <v>180.94499999999999</v>
      </c>
      <c r="B9343">
        <v>1043.072754</v>
      </c>
      <c r="C9343">
        <v>-52389.871094000002</v>
      </c>
      <c r="D9343">
        <v>20787.835937</v>
      </c>
      <c r="E9343">
        <v>-0.106741</v>
      </c>
      <c r="F9343">
        <v>9.9710459999999994</v>
      </c>
      <c r="G9343">
        <v>-0.13631199999999999</v>
      </c>
      <c r="H9343">
        <v>3.9100000000000003E-3</v>
      </c>
      <c r="I9343">
        <v>4.9709999999999997E-3</v>
      </c>
      <c r="J9343">
        <v>-8.9770000000000006E-3</v>
      </c>
      <c r="K9343">
        <v>1016.649963</v>
      </c>
      <c r="L9343">
        <v>38.676093999999999</v>
      </c>
      <c r="W9343">
        <f t="shared" si="145"/>
        <v>56373.049562354732</v>
      </c>
    </row>
    <row r="9344" spans="1:23" x14ac:dyDescent="0.3">
      <c r="A9344">
        <v>180.95625000000001</v>
      </c>
      <c r="B9344">
        <v>996.305115</v>
      </c>
      <c r="C9344">
        <v>-52364.324219000002</v>
      </c>
      <c r="D9344">
        <v>20671.984375</v>
      </c>
      <c r="E9344">
        <v>-0.11663900000000001</v>
      </c>
      <c r="F9344">
        <v>9.9635040000000004</v>
      </c>
      <c r="G9344">
        <v>-0.13980999999999999</v>
      </c>
      <c r="H9344">
        <v>2.2890000000000001E-2</v>
      </c>
      <c r="I9344">
        <v>7.698E-3</v>
      </c>
      <c r="J9344">
        <v>-1.4347E-2</v>
      </c>
      <c r="K9344">
        <v>1016.649963</v>
      </c>
      <c r="L9344">
        <v>38.676093999999999</v>
      </c>
      <c r="W9344">
        <f t="shared" si="145"/>
        <v>56305.825744721733</v>
      </c>
    </row>
    <row r="9345" spans="1:23" x14ac:dyDescent="0.3">
      <c r="A9345">
        <v>180.9675</v>
      </c>
      <c r="B9345">
        <v>1075.8323969999999</v>
      </c>
      <c r="C9345">
        <v>-52359.214844000002</v>
      </c>
      <c r="D9345">
        <v>20752.78125</v>
      </c>
      <c r="E9345">
        <v>-0.109043</v>
      </c>
      <c r="F9345">
        <v>9.9618889999999993</v>
      </c>
      <c r="G9345">
        <v>-0.133796</v>
      </c>
      <c r="H9345">
        <v>2.4989999999999998E-2</v>
      </c>
      <c r="I9345">
        <v>6.6800000000000002E-3</v>
      </c>
      <c r="J9345">
        <v>-1.5069000000000001E-2</v>
      </c>
      <c r="K9345">
        <v>1016.649963</v>
      </c>
      <c r="L9345">
        <v>38.676093999999999</v>
      </c>
      <c r="W9345">
        <f t="shared" si="145"/>
        <v>56332.252964327075</v>
      </c>
    </row>
    <row r="9346" spans="1:23" x14ac:dyDescent="0.3">
      <c r="A9346">
        <v>180.97874999999999</v>
      </c>
      <c r="B9346">
        <v>910.35467500000004</v>
      </c>
      <c r="C9346">
        <v>-52378.328125</v>
      </c>
      <c r="D9346">
        <v>20811.242187</v>
      </c>
      <c r="E9346">
        <v>-9.4265000000000002E-2</v>
      </c>
      <c r="F9346">
        <v>9.9569360000000007</v>
      </c>
      <c r="G9346">
        <v>-0.13630600000000001</v>
      </c>
      <c r="H9346">
        <v>4.2409000000000002E-2</v>
      </c>
      <c r="I9346">
        <v>9.1190000000000004E-3</v>
      </c>
      <c r="J9346">
        <v>-2.0382999999999998E-2</v>
      </c>
      <c r="K9346">
        <v>1016.649963</v>
      </c>
      <c r="L9346">
        <v>38.676093999999999</v>
      </c>
      <c r="W9346">
        <f t="shared" ref="W9346:W9409" si="146">SQRT((B9346)^2+(C9346)^2+(D9346)^2)</f>
        <v>56368.659769152124</v>
      </c>
    </row>
    <row r="9347" spans="1:23" x14ac:dyDescent="0.3">
      <c r="A9347">
        <v>180.99</v>
      </c>
      <c r="B9347">
        <v>1022.640625</v>
      </c>
      <c r="C9347">
        <v>-52393.207030999998</v>
      </c>
      <c r="D9347">
        <v>20733.177734000001</v>
      </c>
      <c r="E9347">
        <v>-9.5797999999999994E-2</v>
      </c>
      <c r="F9347">
        <v>9.9719879999999996</v>
      </c>
      <c r="G9347">
        <v>-0.12843399999999999</v>
      </c>
      <c r="H9347">
        <v>5.3636999999999997E-2</v>
      </c>
      <c r="I9347">
        <v>1.0732999999999999E-2</v>
      </c>
      <c r="J9347">
        <v>-2.3396E-2</v>
      </c>
      <c r="K9347">
        <v>1016.649963</v>
      </c>
      <c r="L9347">
        <v>38.676093999999999</v>
      </c>
      <c r="W9347">
        <f t="shared" si="146"/>
        <v>56355.643868123458</v>
      </c>
    </row>
    <row r="9348" spans="1:23" x14ac:dyDescent="0.3">
      <c r="A9348">
        <v>181.00125</v>
      </c>
      <c r="B9348">
        <v>996.17596400000002</v>
      </c>
      <c r="C9348">
        <v>-52369.429687000003</v>
      </c>
      <c r="D9348">
        <v>20759.986327999999</v>
      </c>
      <c r="E9348">
        <v>-0.114097</v>
      </c>
      <c r="F9348">
        <v>9.9734590000000001</v>
      </c>
      <c r="G9348">
        <v>-0.13847599999999999</v>
      </c>
      <c r="H9348">
        <v>5.9097999999999998E-2</v>
      </c>
      <c r="I9348">
        <v>1.1213000000000001E-2</v>
      </c>
      <c r="J9348">
        <v>-2.3584999999999998E-2</v>
      </c>
      <c r="K9348">
        <v>1016.659973</v>
      </c>
      <c r="L9348">
        <v>38.680976999999999</v>
      </c>
      <c r="W9348">
        <f t="shared" si="146"/>
        <v>56342.937131743813</v>
      </c>
    </row>
    <row r="9349" spans="1:23" x14ac:dyDescent="0.3">
      <c r="A9349">
        <v>181.01249999999999</v>
      </c>
      <c r="B9349">
        <v>834.78070100000002</v>
      </c>
      <c r="C9349">
        <v>-52385.035155999998</v>
      </c>
      <c r="D9349">
        <v>20658.197265999999</v>
      </c>
      <c r="E9349">
        <v>-0.10968899999999999</v>
      </c>
      <c r="F9349">
        <v>9.9482379999999999</v>
      </c>
      <c r="G9349">
        <v>-0.140816</v>
      </c>
      <c r="H9349">
        <v>5.9422999999999997E-2</v>
      </c>
      <c r="I9349">
        <v>1.1006E-2</v>
      </c>
      <c r="J9349">
        <v>-2.1925E-2</v>
      </c>
      <c r="K9349">
        <v>1016.659973</v>
      </c>
      <c r="L9349">
        <v>38.680976999999999</v>
      </c>
      <c r="W9349">
        <f t="shared" si="146"/>
        <v>56317.403006487148</v>
      </c>
    </row>
    <row r="9350" spans="1:23" x14ac:dyDescent="0.3">
      <c r="A9350">
        <v>181.02375000000001</v>
      </c>
      <c r="B9350">
        <v>900.74969499999997</v>
      </c>
      <c r="C9350">
        <v>-52375.933594000002</v>
      </c>
      <c r="D9350">
        <v>20725.230468999998</v>
      </c>
      <c r="E9350">
        <v>-0.106652</v>
      </c>
      <c r="F9350">
        <v>9.9751560000000001</v>
      </c>
      <c r="G9350">
        <v>-0.11507000000000001</v>
      </c>
      <c r="H9350">
        <v>5.0044999999999999E-2</v>
      </c>
      <c r="I9350">
        <v>1.0369E-2</v>
      </c>
      <c r="J9350">
        <v>-1.9E-2</v>
      </c>
      <c r="K9350">
        <v>1016.659973</v>
      </c>
      <c r="L9350">
        <v>38.680976999999999</v>
      </c>
      <c r="W9350">
        <f t="shared" si="146"/>
        <v>56334.580391170988</v>
      </c>
    </row>
    <row r="9351" spans="1:23" x14ac:dyDescent="0.3">
      <c r="A9351">
        <v>181.035</v>
      </c>
      <c r="B9351">
        <v>982.70733600000005</v>
      </c>
      <c r="C9351">
        <v>-52419.464844000002</v>
      </c>
      <c r="D9351">
        <v>20689.191406000002</v>
      </c>
      <c r="E9351">
        <v>-9.4232999999999997E-2</v>
      </c>
      <c r="F9351">
        <v>9.9784269999999999</v>
      </c>
      <c r="G9351">
        <v>-0.12349400000000001</v>
      </c>
      <c r="H9351">
        <v>4.4214999999999997E-2</v>
      </c>
      <c r="I9351">
        <v>9.0310000000000008E-3</v>
      </c>
      <c r="J9351">
        <v>-1.5351999999999999E-2</v>
      </c>
      <c r="K9351">
        <v>1016.659973</v>
      </c>
      <c r="L9351">
        <v>38.680976999999999</v>
      </c>
      <c r="W9351">
        <f t="shared" si="146"/>
        <v>56363.185230021241</v>
      </c>
    </row>
    <row r="9352" spans="1:23" x14ac:dyDescent="0.3">
      <c r="A9352">
        <v>181.04624999999999</v>
      </c>
      <c r="B9352">
        <v>1002.564026</v>
      </c>
      <c r="C9352">
        <v>-52372.199219000002</v>
      </c>
      <c r="D9352">
        <v>20603.785156000002</v>
      </c>
      <c r="E9352">
        <v>-0.10555</v>
      </c>
      <c r="F9352">
        <v>9.9679269999999995</v>
      </c>
      <c r="G9352">
        <v>-0.12595300000000001</v>
      </c>
      <c r="H9352">
        <v>3.5770999999999997E-2</v>
      </c>
      <c r="I9352">
        <v>7.8460000000000005E-3</v>
      </c>
      <c r="J9352">
        <v>-1.3197E-2</v>
      </c>
      <c r="K9352">
        <v>1016.659973</v>
      </c>
      <c r="L9352">
        <v>38.680976999999999</v>
      </c>
      <c r="W9352">
        <f t="shared" si="146"/>
        <v>56288.261195523351</v>
      </c>
    </row>
    <row r="9353" spans="1:23" x14ac:dyDescent="0.3">
      <c r="A9353">
        <v>181.0575</v>
      </c>
      <c r="B9353">
        <v>1092.9227289999999</v>
      </c>
      <c r="C9353">
        <v>-52413.332030999998</v>
      </c>
      <c r="D9353">
        <v>20826.988281000002</v>
      </c>
      <c r="E9353">
        <v>-9.4865000000000005E-2</v>
      </c>
      <c r="F9353">
        <v>9.9702219999999997</v>
      </c>
      <c r="G9353">
        <v>-0.14322199999999999</v>
      </c>
      <c r="H9353">
        <v>2.9907E-2</v>
      </c>
      <c r="I9353">
        <v>7.8059999999999996E-3</v>
      </c>
      <c r="J9353">
        <v>-1.0003E-2</v>
      </c>
      <c r="K9353">
        <v>1016.659973</v>
      </c>
      <c r="L9353">
        <v>38.680976999999999</v>
      </c>
      <c r="W9353">
        <f t="shared" si="146"/>
        <v>56410.241051960824</v>
      </c>
    </row>
    <row r="9354" spans="1:23" x14ac:dyDescent="0.3">
      <c r="A9354">
        <v>181.06874999999999</v>
      </c>
      <c r="B9354">
        <v>1020.521912</v>
      </c>
      <c r="C9354">
        <v>-52386.9375</v>
      </c>
      <c r="D9354">
        <v>20827.595702999999</v>
      </c>
      <c r="E9354">
        <v>-0.101268</v>
      </c>
      <c r="F9354">
        <v>9.9823550000000001</v>
      </c>
      <c r="G9354">
        <v>-0.12870899999999999</v>
      </c>
      <c r="H9354">
        <v>1.4241999999999999E-2</v>
      </c>
      <c r="I9354">
        <v>5.64E-3</v>
      </c>
      <c r="J9354">
        <v>-6.3639999999999999E-3</v>
      </c>
      <c r="K9354">
        <v>1016.659973</v>
      </c>
      <c r="L9354">
        <v>38.680976999999999</v>
      </c>
      <c r="W9354">
        <f t="shared" si="146"/>
        <v>56384.585024361069</v>
      </c>
    </row>
    <row r="9355" spans="1:23" x14ac:dyDescent="0.3">
      <c r="A9355">
        <v>181.08</v>
      </c>
      <c r="B9355">
        <v>939.07928500000003</v>
      </c>
      <c r="C9355">
        <v>-52403.863280999998</v>
      </c>
      <c r="D9355">
        <v>20814.027343999998</v>
      </c>
      <c r="E9355">
        <v>-0.10265299999999999</v>
      </c>
      <c r="F9355">
        <v>9.9741199999999992</v>
      </c>
      <c r="G9355">
        <v>-0.12723999999999999</v>
      </c>
      <c r="H9355">
        <v>-1.4679999999999999E-3</v>
      </c>
      <c r="I9355">
        <v>4.1980000000000003E-3</v>
      </c>
      <c r="J9355">
        <v>-4.1869999999999997E-3</v>
      </c>
      <c r="K9355">
        <v>1016.659973</v>
      </c>
      <c r="L9355">
        <v>38.680976999999999</v>
      </c>
      <c r="W9355">
        <f t="shared" si="146"/>
        <v>56393.88699986937</v>
      </c>
    </row>
    <row r="9356" spans="1:23" x14ac:dyDescent="0.3">
      <c r="A9356">
        <v>181.09125</v>
      </c>
      <c r="B9356">
        <v>1005.534119</v>
      </c>
      <c r="C9356">
        <v>-52400.308594000002</v>
      </c>
      <c r="D9356">
        <v>20881.011718999998</v>
      </c>
      <c r="E9356">
        <v>-0.101623</v>
      </c>
      <c r="F9356">
        <v>9.9813240000000008</v>
      </c>
      <c r="G9356">
        <v>-0.13490199999999999</v>
      </c>
      <c r="H9356">
        <v>-1.553E-2</v>
      </c>
      <c r="I9356">
        <v>2.709E-3</v>
      </c>
      <c r="J9356">
        <v>-2.2209999999999999E-3</v>
      </c>
      <c r="K9356">
        <v>1016.659973</v>
      </c>
      <c r="L9356">
        <v>38.680976999999999</v>
      </c>
      <c r="W9356">
        <f t="shared" si="146"/>
        <v>56416.487749769738</v>
      </c>
    </row>
    <row r="9357" spans="1:23" x14ac:dyDescent="0.3">
      <c r="A9357">
        <v>181.10249999999999</v>
      </c>
      <c r="B9357">
        <v>911.16113299999995</v>
      </c>
      <c r="C9357">
        <v>-52411.660155999998</v>
      </c>
      <c r="D9357">
        <v>20848.910156000002</v>
      </c>
      <c r="E9357">
        <v>-0.10050000000000001</v>
      </c>
      <c r="F9357">
        <v>9.9757289999999994</v>
      </c>
      <c r="G9357">
        <v>-0.129049</v>
      </c>
      <c r="H9357">
        <v>-2.2831000000000001E-2</v>
      </c>
      <c r="I9357">
        <v>1.413E-3</v>
      </c>
      <c r="J9357">
        <v>-3.3029999999999999E-3</v>
      </c>
      <c r="K9357">
        <v>1016.690002</v>
      </c>
      <c r="L9357">
        <v>38.683514000000002</v>
      </c>
      <c r="W9357">
        <f t="shared" si="146"/>
        <v>56413.556789226539</v>
      </c>
    </row>
    <row r="9358" spans="1:23" x14ac:dyDescent="0.3">
      <c r="A9358">
        <v>181.11375000000001</v>
      </c>
      <c r="B9358">
        <v>1031.8883060000001</v>
      </c>
      <c r="C9358">
        <v>-52413.222655999998</v>
      </c>
      <c r="D9358">
        <v>20718.675781000002</v>
      </c>
      <c r="E9358">
        <v>-9.0573000000000001E-2</v>
      </c>
      <c r="F9358">
        <v>9.972683</v>
      </c>
      <c r="G9358">
        <v>-0.135046</v>
      </c>
      <c r="H9358">
        <v>-2.4197E-2</v>
      </c>
      <c r="I9358">
        <v>1.2600000000000001E-3</v>
      </c>
      <c r="J9358">
        <v>-2.7829999999999999E-3</v>
      </c>
      <c r="K9358">
        <v>1016.690002</v>
      </c>
      <c r="L9358">
        <v>38.683514000000002</v>
      </c>
      <c r="W9358">
        <f t="shared" si="146"/>
        <v>56369.089302397697</v>
      </c>
    </row>
    <row r="9359" spans="1:23" x14ac:dyDescent="0.3">
      <c r="A9359">
        <v>181.125</v>
      </c>
      <c r="B9359">
        <v>1010.725098</v>
      </c>
      <c r="C9359">
        <v>-52400.800780999998</v>
      </c>
      <c r="D9359">
        <v>20840.730468999998</v>
      </c>
      <c r="E9359">
        <v>-9.5116999999999993E-2</v>
      </c>
      <c r="F9359">
        <v>9.9697429999999994</v>
      </c>
      <c r="G9359">
        <v>-0.13766100000000001</v>
      </c>
      <c r="H9359">
        <v>-2.7245999999999999E-2</v>
      </c>
      <c r="I9359">
        <v>1.567E-3</v>
      </c>
      <c r="J9359">
        <v>-2.513E-3</v>
      </c>
      <c r="K9359">
        <v>1016.690002</v>
      </c>
      <c r="L9359">
        <v>38.683514000000002</v>
      </c>
      <c r="W9359">
        <f t="shared" si="146"/>
        <v>56402.141219950878</v>
      </c>
    </row>
    <row r="9360" spans="1:23" x14ac:dyDescent="0.3">
      <c r="A9360">
        <v>181.13624999999999</v>
      </c>
      <c r="B9360">
        <v>1047.4693600000001</v>
      </c>
      <c r="C9360">
        <v>-52397.945312000003</v>
      </c>
      <c r="D9360">
        <v>20920.03125</v>
      </c>
      <c r="E9360">
        <v>-0.100745</v>
      </c>
      <c r="F9360">
        <v>9.9711239999999997</v>
      </c>
      <c r="G9360">
        <v>-0.13746700000000001</v>
      </c>
      <c r="H9360">
        <v>-2.2551999999999999E-2</v>
      </c>
      <c r="I9360">
        <v>2.0070000000000001E-3</v>
      </c>
      <c r="J9360">
        <v>-2.428E-3</v>
      </c>
      <c r="K9360">
        <v>1016.690002</v>
      </c>
      <c r="L9360">
        <v>38.683514000000002</v>
      </c>
      <c r="W9360">
        <f t="shared" si="146"/>
        <v>56429.509766437441</v>
      </c>
    </row>
    <row r="9361" spans="1:23" x14ac:dyDescent="0.3">
      <c r="A9361">
        <v>181.14750000000001</v>
      </c>
      <c r="B9361">
        <v>964.72552499999995</v>
      </c>
      <c r="C9361">
        <v>-52392.789062000003</v>
      </c>
      <c r="D9361">
        <v>20780.080077999999</v>
      </c>
      <c r="E9361">
        <v>-9.8371E-2</v>
      </c>
      <c r="F9361">
        <v>9.9862839999999995</v>
      </c>
      <c r="G9361">
        <v>-0.13086900000000001</v>
      </c>
      <c r="H9361">
        <v>-1.5789999999999998E-2</v>
      </c>
      <c r="I9361">
        <v>1.732E-3</v>
      </c>
      <c r="J9361">
        <v>-5.3749999999999996E-3</v>
      </c>
      <c r="K9361">
        <v>1016.690002</v>
      </c>
      <c r="L9361">
        <v>38.683514000000002</v>
      </c>
      <c r="W9361">
        <f t="shared" si="146"/>
        <v>56371.506712894465</v>
      </c>
    </row>
    <row r="9362" spans="1:23" x14ac:dyDescent="0.3">
      <c r="A9362">
        <v>181.15875</v>
      </c>
      <c r="B9362">
        <v>1089.740967</v>
      </c>
      <c r="C9362">
        <v>-52387.789062000003</v>
      </c>
      <c r="D9362">
        <v>20689.552734000001</v>
      </c>
      <c r="E9362">
        <v>-9.9561999999999998E-2</v>
      </c>
      <c r="F9362">
        <v>9.9690169999999991</v>
      </c>
      <c r="G9362">
        <v>-0.12470299999999999</v>
      </c>
      <c r="H9362">
        <v>2.1599999999999999E-4</v>
      </c>
      <c r="I9362">
        <v>3.2880000000000001E-3</v>
      </c>
      <c r="J9362">
        <v>-8.4419999999999999E-3</v>
      </c>
      <c r="K9362">
        <v>1016.690002</v>
      </c>
      <c r="L9362">
        <v>38.683514000000002</v>
      </c>
      <c r="W9362">
        <f t="shared" si="146"/>
        <v>56335.828479864678</v>
      </c>
    </row>
    <row r="9363" spans="1:23" x14ac:dyDescent="0.3">
      <c r="A9363">
        <v>181.17</v>
      </c>
      <c r="B9363">
        <v>953.94818099999998</v>
      </c>
      <c r="C9363">
        <v>-52395.300780999998</v>
      </c>
      <c r="D9363">
        <v>20713.820312</v>
      </c>
      <c r="E9363">
        <v>-0.107097</v>
      </c>
      <c r="F9363">
        <v>9.9708900000000007</v>
      </c>
      <c r="G9363">
        <v>-0.13012699999999999</v>
      </c>
      <c r="H9363">
        <v>8.3350000000000004E-3</v>
      </c>
      <c r="I9363">
        <v>4.666E-3</v>
      </c>
      <c r="J9363">
        <v>-1.0362E-2</v>
      </c>
      <c r="K9363">
        <v>1016.690002</v>
      </c>
      <c r="L9363">
        <v>38.683514000000002</v>
      </c>
      <c r="W9363">
        <f t="shared" si="146"/>
        <v>56349.267191165105</v>
      </c>
    </row>
    <row r="9364" spans="1:23" x14ac:dyDescent="0.3">
      <c r="A9364">
        <v>181.18125000000001</v>
      </c>
      <c r="B9364">
        <v>950.140625</v>
      </c>
      <c r="C9364">
        <v>-52413.632812000003</v>
      </c>
      <c r="D9364">
        <v>20842.351562</v>
      </c>
      <c r="E9364">
        <v>-0.103377</v>
      </c>
      <c r="F9364">
        <v>9.9682670000000009</v>
      </c>
      <c r="G9364">
        <v>-0.12759000000000001</v>
      </c>
      <c r="H9364">
        <v>2.5349E-2</v>
      </c>
      <c r="I9364">
        <v>6.5770000000000004E-3</v>
      </c>
      <c r="J9364">
        <v>-1.5344E-2</v>
      </c>
      <c r="K9364">
        <v>1016.690002</v>
      </c>
      <c r="L9364">
        <v>38.683514000000002</v>
      </c>
      <c r="W9364">
        <f t="shared" si="146"/>
        <v>56413.609088520847</v>
      </c>
    </row>
    <row r="9365" spans="1:23" x14ac:dyDescent="0.3">
      <c r="A9365">
        <v>181.1925</v>
      </c>
      <c r="B9365">
        <v>934.93341099999998</v>
      </c>
      <c r="C9365">
        <v>-52384.304687000003</v>
      </c>
      <c r="D9365">
        <v>20788.320312</v>
      </c>
      <c r="E9365">
        <v>-9.9028000000000005E-2</v>
      </c>
      <c r="F9365">
        <v>9.9737399999999994</v>
      </c>
      <c r="G9365">
        <v>-0.11920600000000001</v>
      </c>
      <c r="H9365">
        <v>4.0832E-2</v>
      </c>
      <c r="I9365">
        <v>8.5939999999999992E-3</v>
      </c>
      <c r="J9365">
        <v>-1.9798E-2</v>
      </c>
      <c r="K9365">
        <v>1016.690002</v>
      </c>
      <c r="L9365">
        <v>38.683514000000002</v>
      </c>
      <c r="W9365">
        <f t="shared" si="146"/>
        <v>56366.157749289305</v>
      </c>
    </row>
    <row r="9366" spans="1:23" x14ac:dyDescent="0.3">
      <c r="A9366">
        <v>181.20375000000001</v>
      </c>
      <c r="B9366">
        <v>1015.177002</v>
      </c>
      <c r="C9366">
        <v>-52402.109375</v>
      </c>
      <c r="D9366">
        <v>20777.738281000002</v>
      </c>
      <c r="E9366">
        <v>-0.108278</v>
      </c>
      <c r="F9366">
        <v>9.9734770000000008</v>
      </c>
      <c r="G9366">
        <v>-0.14627200000000001</v>
      </c>
      <c r="H9366">
        <v>5.0542999999999998E-2</v>
      </c>
      <c r="I9366">
        <v>1.0232E-2</v>
      </c>
      <c r="J9366">
        <v>-2.3498999999999999E-2</v>
      </c>
      <c r="K9366">
        <v>1016.679993</v>
      </c>
      <c r="L9366">
        <v>38.685859999999998</v>
      </c>
      <c r="W9366">
        <f t="shared" si="146"/>
        <v>56380.192083466565</v>
      </c>
    </row>
    <row r="9367" spans="1:23" x14ac:dyDescent="0.3">
      <c r="A9367">
        <v>181.215</v>
      </c>
      <c r="B9367">
        <v>929.67620799999997</v>
      </c>
      <c r="C9367">
        <v>-52404.640625</v>
      </c>
      <c r="D9367">
        <v>20824.027343999998</v>
      </c>
      <c r="E9367">
        <v>-0.118464</v>
      </c>
      <c r="F9367">
        <v>9.9749149999999993</v>
      </c>
      <c r="G9367">
        <v>-0.13107099999999999</v>
      </c>
      <c r="H9367">
        <v>5.6996999999999999E-2</v>
      </c>
      <c r="I9367">
        <v>1.1103E-2</v>
      </c>
      <c r="J9367">
        <v>-2.4025999999999999E-2</v>
      </c>
      <c r="K9367">
        <v>1016.679993</v>
      </c>
      <c r="L9367">
        <v>38.685859999999998</v>
      </c>
      <c r="W9367">
        <f t="shared" si="146"/>
        <v>56398.145108778008</v>
      </c>
    </row>
    <row r="9368" spans="1:23" x14ac:dyDescent="0.3">
      <c r="A9368">
        <v>181.22624999999999</v>
      </c>
      <c r="B9368">
        <v>1096.616943</v>
      </c>
      <c r="C9368">
        <v>-52372.109375</v>
      </c>
      <c r="D9368">
        <v>20781.291015999999</v>
      </c>
      <c r="E9368">
        <v>-9.5951999999999996E-2</v>
      </c>
      <c r="F9368">
        <v>9.9713279999999997</v>
      </c>
      <c r="G9368">
        <v>-0.13712299999999999</v>
      </c>
      <c r="H9368">
        <v>5.6757000000000002E-2</v>
      </c>
      <c r="I9368">
        <v>1.0495000000000001E-2</v>
      </c>
      <c r="J9368">
        <v>-2.2807000000000001E-2</v>
      </c>
      <c r="K9368">
        <v>1016.679993</v>
      </c>
      <c r="L9368">
        <v>38.685859999999998</v>
      </c>
      <c r="W9368">
        <f t="shared" si="146"/>
        <v>56355.145864404607</v>
      </c>
    </row>
    <row r="9369" spans="1:23" x14ac:dyDescent="0.3">
      <c r="A9369">
        <v>181.23750000000001</v>
      </c>
      <c r="B9369">
        <v>1042.9105219999999</v>
      </c>
      <c r="C9369">
        <v>-52376.199219000002</v>
      </c>
      <c r="D9369">
        <v>20731.410156000002</v>
      </c>
      <c r="E9369">
        <v>-0.11530600000000001</v>
      </c>
      <c r="F9369">
        <v>9.9808050000000001</v>
      </c>
      <c r="G9369">
        <v>-0.132079</v>
      </c>
      <c r="H9369">
        <v>5.6974999999999998E-2</v>
      </c>
      <c r="I9369">
        <v>9.8689999999999993E-3</v>
      </c>
      <c r="J9369">
        <v>-2.2529E-2</v>
      </c>
      <c r="K9369">
        <v>1016.679993</v>
      </c>
      <c r="L9369">
        <v>38.685859999999998</v>
      </c>
      <c r="W9369">
        <f t="shared" si="146"/>
        <v>56339.553370980633</v>
      </c>
    </row>
    <row r="9370" spans="1:23" x14ac:dyDescent="0.3">
      <c r="A9370">
        <v>181.24875</v>
      </c>
      <c r="B9370">
        <v>901.20007299999997</v>
      </c>
      <c r="C9370">
        <v>-52395.191405999998</v>
      </c>
      <c r="D9370">
        <v>20805.332031000002</v>
      </c>
      <c r="E9370">
        <v>-0.101241</v>
      </c>
      <c r="F9370">
        <v>9.968019</v>
      </c>
      <c r="G9370">
        <v>-0.13005700000000001</v>
      </c>
      <c r="H9370">
        <v>5.3983000000000003E-2</v>
      </c>
      <c r="I9370">
        <v>9.8060000000000005E-3</v>
      </c>
      <c r="J9370">
        <v>-1.8752000000000001E-2</v>
      </c>
      <c r="K9370">
        <v>1016.679993</v>
      </c>
      <c r="L9370">
        <v>38.685859999999998</v>
      </c>
      <c r="W9370">
        <f t="shared" si="146"/>
        <v>56382.001427433432</v>
      </c>
    </row>
    <row r="9371" spans="1:23" x14ac:dyDescent="0.3">
      <c r="A9371">
        <v>181.26</v>
      </c>
      <c r="B9371">
        <v>915.59826699999996</v>
      </c>
      <c r="C9371">
        <v>-52408.769530999998</v>
      </c>
      <c r="D9371">
        <v>20679.341797000001</v>
      </c>
      <c r="E9371">
        <v>-0.102768</v>
      </c>
      <c r="F9371">
        <v>9.9718330000000002</v>
      </c>
      <c r="G9371">
        <v>-0.11884699999999999</v>
      </c>
      <c r="H9371">
        <v>4.1984E-2</v>
      </c>
      <c r="I9371">
        <v>9.129E-3</v>
      </c>
      <c r="J9371">
        <v>-1.4161999999999999E-2</v>
      </c>
      <c r="K9371">
        <v>1016.679993</v>
      </c>
      <c r="L9371">
        <v>38.685859999999998</v>
      </c>
      <c r="W9371">
        <f t="shared" si="146"/>
        <v>56348.492624888895</v>
      </c>
    </row>
    <row r="9372" spans="1:23" x14ac:dyDescent="0.3">
      <c r="A9372">
        <v>181.27125000000001</v>
      </c>
      <c r="B9372">
        <v>885.95782499999996</v>
      </c>
      <c r="C9372">
        <v>-52401.238280999998</v>
      </c>
      <c r="D9372">
        <v>20623.388672000001</v>
      </c>
      <c r="E9372">
        <v>-0.10847</v>
      </c>
      <c r="F9372">
        <v>9.9695160000000005</v>
      </c>
      <c r="G9372">
        <v>-0.13147800000000001</v>
      </c>
      <c r="H9372">
        <v>3.2647000000000002E-2</v>
      </c>
      <c r="I9372">
        <v>7.6800000000000002E-3</v>
      </c>
      <c r="J9372">
        <v>-1.1691999999999999E-2</v>
      </c>
      <c r="K9372">
        <v>1016.679993</v>
      </c>
      <c r="L9372">
        <v>38.685859999999998</v>
      </c>
      <c r="W9372">
        <f t="shared" si="146"/>
        <v>56320.50119597833</v>
      </c>
    </row>
    <row r="9373" spans="1:23" x14ac:dyDescent="0.3">
      <c r="A9373">
        <v>181.2825</v>
      </c>
      <c r="B9373">
        <v>994.214966</v>
      </c>
      <c r="C9373">
        <v>-52410.605469000002</v>
      </c>
      <c r="D9373">
        <v>20800.03125</v>
      </c>
      <c r="E9373">
        <v>-9.6554000000000001E-2</v>
      </c>
      <c r="F9373">
        <v>9.9580710000000003</v>
      </c>
      <c r="G9373">
        <v>-0.12235</v>
      </c>
      <c r="H9373">
        <v>1.5520000000000001E-2</v>
      </c>
      <c r="I9373">
        <v>5.1929999999999997E-3</v>
      </c>
      <c r="J9373">
        <v>-8.7869999999999997E-3</v>
      </c>
      <c r="K9373">
        <v>1016.679993</v>
      </c>
      <c r="L9373">
        <v>38.685859999999998</v>
      </c>
      <c r="W9373">
        <f t="shared" si="146"/>
        <v>56395.933621377066</v>
      </c>
    </row>
    <row r="9374" spans="1:23" x14ac:dyDescent="0.3">
      <c r="A9374">
        <v>181.29374999999999</v>
      </c>
      <c r="B9374">
        <v>937.56304899999998</v>
      </c>
      <c r="C9374">
        <v>-52396.496094000002</v>
      </c>
      <c r="D9374">
        <v>20828.380859000001</v>
      </c>
      <c r="E9374">
        <v>-0.10557999999999999</v>
      </c>
      <c r="F9374">
        <v>9.9580490000000008</v>
      </c>
      <c r="G9374">
        <v>-0.130246</v>
      </c>
      <c r="H9374">
        <v>3.2269999999999998E-3</v>
      </c>
      <c r="I9374">
        <v>3.2989999999999998E-3</v>
      </c>
      <c r="J9374">
        <v>-7.1580000000000003E-3</v>
      </c>
      <c r="K9374">
        <v>1016.679993</v>
      </c>
      <c r="L9374">
        <v>38.685859999999998</v>
      </c>
      <c r="W9374">
        <f t="shared" si="146"/>
        <v>56392.315758505298</v>
      </c>
    </row>
    <row r="9375" spans="1:23" x14ac:dyDescent="0.3">
      <c r="A9375">
        <v>181.30500000000001</v>
      </c>
      <c r="B9375">
        <v>977.39941399999998</v>
      </c>
      <c r="C9375">
        <v>-52422.835937000003</v>
      </c>
      <c r="D9375">
        <v>20815.390625</v>
      </c>
      <c r="E9375">
        <v>-0.110348</v>
      </c>
      <c r="F9375">
        <v>9.9781980000000008</v>
      </c>
      <c r="G9375">
        <v>-0.134492</v>
      </c>
      <c r="H9375">
        <v>-1.1546000000000001E-2</v>
      </c>
      <c r="I9375">
        <v>1.748E-3</v>
      </c>
      <c r="J9375">
        <v>-4.6779999999999999E-3</v>
      </c>
      <c r="K9375">
        <v>1016.679993</v>
      </c>
      <c r="L9375">
        <v>38.685859999999998</v>
      </c>
      <c r="W9375">
        <f t="shared" si="146"/>
        <v>56412.671663053188</v>
      </c>
    </row>
    <row r="9376" spans="1:23" x14ac:dyDescent="0.3">
      <c r="A9376">
        <v>181.31625</v>
      </c>
      <c r="B9376">
        <v>912.90454099999999</v>
      </c>
      <c r="C9376">
        <v>-52410.996094000002</v>
      </c>
      <c r="D9376">
        <v>20729.929687</v>
      </c>
      <c r="E9376">
        <v>-0.10462200000000001</v>
      </c>
      <c r="F9376">
        <v>9.9614519999999995</v>
      </c>
      <c r="G9376">
        <v>-0.13240399999999999</v>
      </c>
      <c r="H9376">
        <v>-1.8950000000000002E-2</v>
      </c>
      <c r="I9376">
        <v>9.4399999999999996E-4</v>
      </c>
      <c r="J9376">
        <v>-4.0419999999999996E-3</v>
      </c>
      <c r="K9376">
        <v>1016.679993</v>
      </c>
      <c r="L9376">
        <v>38.685859999999998</v>
      </c>
      <c r="W9376">
        <f t="shared" si="146"/>
        <v>56369.104047290173</v>
      </c>
    </row>
    <row r="9377" spans="1:23" x14ac:dyDescent="0.3">
      <c r="A9377">
        <v>181.32749999999999</v>
      </c>
      <c r="B9377">
        <v>899.33117700000003</v>
      </c>
      <c r="C9377">
        <v>-52385.242187000003</v>
      </c>
      <c r="D9377">
        <v>20804.892577999999</v>
      </c>
      <c r="E9377">
        <v>-0.10159799999999999</v>
      </c>
      <c r="F9377">
        <v>9.9723839999999999</v>
      </c>
      <c r="G9377">
        <v>-0.13839499999999999</v>
      </c>
      <c r="H9377">
        <v>-2.5288999999999999E-2</v>
      </c>
      <c r="I9377">
        <v>1.346E-3</v>
      </c>
      <c r="J9377">
        <v>-2.3909999999999999E-3</v>
      </c>
      <c r="K9377">
        <v>1016.679993</v>
      </c>
      <c r="L9377">
        <v>38.685859999999998</v>
      </c>
      <c r="W9377">
        <f t="shared" si="146"/>
        <v>56372.563812006003</v>
      </c>
    </row>
    <row r="9378" spans="1:23" x14ac:dyDescent="0.3">
      <c r="A9378">
        <v>181.33875</v>
      </c>
      <c r="B9378">
        <v>1032.051025</v>
      </c>
      <c r="C9378">
        <v>-52399.148437000003</v>
      </c>
      <c r="D9378">
        <v>20728.455077999999</v>
      </c>
      <c r="E9378">
        <v>-0.10292</v>
      </c>
      <c r="F9378">
        <v>9.9654190000000007</v>
      </c>
      <c r="G9378">
        <v>-0.120572</v>
      </c>
      <c r="H9378">
        <v>-2.8063999999999999E-2</v>
      </c>
      <c r="I9378">
        <v>3.8999999999999999E-4</v>
      </c>
      <c r="J9378">
        <v>-2.0969999999999999E-3</v>
      </c>
      <c r="K9378">
        <v>1016.679993</v>
      </c>
      <c r="L9378">
        <v>38.685859999999998</v>
      </c>
      <c r="W9378">
        <f t="shared" si="146"/>
        <v>56359.601987253489</v>
      </c>
    </row>
    <row r="9379" spans="1:23" x14ac:dyDescent="0.3">
      <c r="A9379">
        <v>181.35</v>
      </c>
      <c r="B9379">
        <v>1061.4229740000001</v>
      </c>
      <c r="C9379">
        <v>-52384.449219000002</v>
      </c>
      <c r="D9379">
        <v>20794.271484000001</v>
      </c>
      <c r="E9379">
        <v>-0.104703</v>
      </c>
      <c r="F9379">
        <v>9.9679439999999992</v>
      </c>
      <c r="G9379">
        <v>-0.127996</v>
      </c>
      <c r="H9379">
        <v>-2.5727E-2</v>
      </c>
      <c r="I9379">
        <v>-9.9674809999999997E-5</v>
      </c>
      <c r="J9379">
        <v>-3.6709999999999998E-3</v>
      </c>
      <c r="K9379">
        <v>1016.679993</v>
      </c>
      <c r="L9379">
        <v>38.685859999999998</v>
      </c>
      <c r="W9379">
        <f t="shared" si="146"/>
        <v>56370.727024387583</v>
      </c>
    </row>
    <row r="9380" spans="1:23" x14ac:dyDescent="0.3">
      <c r="A9380">
        <v>181.36125000000001</v>
      </c>
      <c r="B9380">
        <v>1064.872437</v>
      </c>
      <c r="C9380">
        <v>-52396.496094000002</v>
      </c>
      <c r="D9380">
        <v>20948.822265999999</v>
      </c>
      <c r="E9380">
        <v>-0.108846</v>
      </c>
      <c r="F9380">
        <v>9.9692170000000004</v>
      </c>
      <c r="G9380">
        <v>-0.127248</v>
      </c>
      <c r="H9380">
        <v>-1.9347E-2</v>
      </c>
      <c r="I9380">
        <v>6.6E-4</v>
      </c>
      <c r="J9380">
        <v>-3.7100000000000002E-3</v>
      </c>
      <c r="K9380">
        <v>1016.679993</v>
      </c>
      <c r="L9380">
        <v>38.685859999999998</v>
      </c>
      <c r="W9380">
        <f t="shared" si="146"/>
        <v>56439.170002473431</v>
      </c>
    </row>
    <row r="9381" spans="1:23" x14ac:dyDescent="0.3">
      <c r="A9381">
        <v>181.3725</v>
      </c>
      <c r="B9381">
        <v>1044.401245</v>
      </c>
      <c r="C9381">
        <v>-52397.867187000003</v>
      </c>
      <c r="D9381">
        <v>20816.095702999999</v>
      </c>
      <c r="E9381">
        <v>-0.111136</v>
      </c>
      <c r="F9381">
        <v>9.9794429999999998</v>
      </c>
      <c r="G9381">
        <v>-0.137713</v>
      </c>
      <c r="H9381">
        <v>-5.9979999999999999E-3</v>
      </c>
      <c r="I9381">
        <v>3.1619999999999999E-3</v>
      </c>
      <c r="J9381">
        <v>-5.5760000000000002E-3</v>
      </c>
      <c r="K9381">
        <v>1016.679993</v>
      </c>
      <c r="L9381">
        <v>38.685859999999998</v>
      </c>
      <c r="W9381">
        <f t="shared" si="146"/>
        <v>56390.93100866046</v>
      </c>
    </row>
    <row r="9382" spans="1:23" x14ac:dyDescent="0.3">
      <c r="A9382">
        <v>181.38374999999999</v>
      </c>
      <c r="B9382">
        <v>1026.0382079999999</v>
      </c>
      <c r="C9382">
        <v>-52388.445312000003</v>
      </c>
      <c r="D9382">
        <v>20858.980468999998</v>
      </c>
      <c r="E9382">
        <v>-0.10081900000000001</v>
      </c>
      <c r="F9382">
        <v>9.9694260000000003</v>
      </c>
      <c r="G9382">
        <v>-0.14638100000000001</v>
      </c>
      <c r="H9382">
        <v>1.1429999999999999E-2</v>
      </c>
      <c r="I9382">
        <v>5.3530000000000001E-3</v>
      </c>
      <c r="J9382">
        <v>-1.017E-2</v>
      </c>
      <c r="K9382">
        <v>1016.679993</v>
      </c>
      <c r="L9382">
        <v>38.685859999999998</v>
      </c>
      <c r="W9382">
        <f t="shared" si="146"/>
        <v>56397.68632505073</v>
      </c>
    </row>
    <row r="9383" spans="1:23" x14ac:dyDescent="0.3">
      <c r="A9383">
        <v>181.39500000000001</v>
      </c>
      <c r="B9383">
        <v>916.28369099999998</v>
      </c>
      <c r="C9383">
        <v>-52415.351562000003</v>
      </c>
      <c r="D9383">
        <v>20918.464843999998</v>
      </c>
      <c r="E9383">
        <v>-9.5181000000000002E-2</v>
      </c>
      <c r="F9383">
        <v>9.9851329999999994</v>
      </c>
      <c r="G9383">
        <v>-0.132436</v>
      </c>
      <c r="H9383">
        <v>2.2121999999999999E-2</v>
      </c>
      <c r="I9383">
        <v>5.7159999999999997E-3</v>
      </c>
      <c r="J9383">
        <v>-1.3162999999999999E-2</v>
      </c>
      <c r="K9383">
        <v>1016.679993</v>
      </c>
      <c r="L9383">
        <v>38.685859999999998</v>
      </c>
      <c r="W9383">
        <f t="shared" si="146"/>
        <v>56442.810229471324</v>
      </c>
    </row>
    <row r="9384" spans="1:23" x14ac:dyDescent="0.3">
      <c r="A9384">
        <v>181.40625</v>
      </c>
      <c r="B9384">
        <v>963.05267300000003</v>
      </c>
      <c r="C9384">
        <v>-52440.789062000003</v>
      </c>
      <c r="D9384">
        <v>20817.726562</v>
      </c>
      <c r="E9384">
        <v>-0.107656</v>
      </c>
      <c r="F9384">
        <v>9.9695730000000005</v>
      </c>
      <c r="G9384">
        <v>-0.13395699999999999</v>
      </c>
      <c r="H9384">
        <v>3.1992E-2</v>
      </c>
      <c r="I9384">
        <v>7.8469999999999998E-3</v>
      </c>
      <c r="J9384">
        <v>-1.7025999999999999E-2</v>
      </c>
      <c r="K9384">
        <v>1016.679993</v>
      </c>
      <c r="L9384">
        <v>38.688395999999997</v>
      </c>
      <c r="W9384">
        <f t="shared" si="146"/>
        <v>56429.970468770865</v>
      </c>
    </row>
    <row r="9385" spans="1:23" x14ac:dyDescent="0.3">
      <c r="A9385">
        <v>181.41749999999999</v>
      </c>
      <c r="B9385">
        <v>949.49182099999996</v>
      </c>
      <c r="C9385">
        <v>-52439.765625</v>
      </c>
      <c r="D9385">
        <v>20793.865234000001</v>
      </c>
      <c r="E9385">
        <v>-0.111466</v>
      </c>
      <c r="F9385">
        <v>9.98142</v>
      </c>
      <c r="G9385">
        <v>-0.14111599999999999</v>
      </c>
      <c r="H9385">
        <v>4.1364999999999999E-2</v>
      </c>
      <c r="I9385">
        <v>8.9519999999999999E-3</v>
      </c>
      <c r="J9385">
        <v>-1.9602999999999999E-2</v>
      </c>
      <c r="K9385">
        <v>1016.679993</v>
      </c>
      <c r="L9385">
        <v>38.688395999999997</v>
      </c>
      <c r="W9385">
        <f t="shared" si="146"/>
        <v>56419.991004012321</v>
      </c>
    </row>
    <row r="9386" spans="1:23" x14ac:dyDescent="0.3">
      <c r="A9386">
        <v>181.42875000000001</v>
      </c>
      <c r="B9386">
        <v>1027.369019</v>
      </c>
      <c r="C9386">
        <v>-52400.582030999998</v>
      </c>
      <c r="D9386">
        <v>20863.927734000001</v>
      </c>
      <c r="E9386">
        <v>-9.8750000000000004E-2</v>
      </c>
      <c r="F9386">
        <v>9.9770009999999996</v>
      </c>
      <c r="G9386">
        <v>-0.13975599999999999</v>
      </c>
      <c r="H9386">
        <v>5.0790000000000002E-2</v>
      </c>
      <c r="I9386">
        <v>9.9069999999999991E-3</v>
      </c>
      <c r="J9386">
        <v>-2.2463E-2</v>
      </c>
      <c r="K9386">
        <v>1016.679993</v>
      </c>
      <c r="L9386">
        <v>38.688395999999997</v>
      </c>
      <c r="W9386">
        <f t="shared" si="146"/>
        <v>56410.814253814271</v>
      </c>
    </row>
    <row r="9387" spans="1:23" x14ac:dyDescent="0.3">
      <c r="A9387">
        <v>181.44</v>
      </c>
      <c r="B9387">
        <v>950.06011999999998</v>
      </c>
      <c r="C9387">
        <v>-52413.265625</v>
      </c>
      <c r="D9387">
        <v>20747.134765999999</v>
      </c>
      <c r="E9387">
        <v>-0.101548</v>
      </c>
      <c r="F9387">
        <v>9.9828270000000003</v>
      </c>
      <c r="G9387">
        <v>-0.13303899999999999</v>
      </c>
      <c r="H9387">
        <v>5.4908999999999999E-2</v>
      </c>
      <c r="I9387">
        <v>1.1774E-2</v>
      </c>
      <c r="J9387">
        <v>-2.2626E-2</v>
      </c>
      <c r="K9387">
        <v>1016.679993</v>
      </c>
      <c r="L9387">
        <v>38.688395999999997</v>
      </c>
      <c r="W9387">
        <f t="shared" si="146"/>
        <v>56378.157372398993</v>
      </c>
    </row>
    <row r="9388" spans="1:23" x14ac:dyDescent="0.3">
      <c r="A9388">
        <v>181.45124999999999</v>
      </c>
      <c r="B9388">
        <v>890.50933799999996</v>
      </c>
      <c r="C9388">
        <v>-52416.953125</v>
      </c>
      <c r="D9388">
        <v>20737.044922000001</v>
      </c>
      <c r="E9388">
        <v>-0.101329</v>
      </c>
      <c r="F9388">
        <v>9.9648559999999993</v>
      </c>
      <c r="G9388">
        <v>-0.14820900000000001</v>
      </c>
      <c r="H9388">
        <v>5.9621E-2</v>
      </c>
      <c r="I9388">
        <v>1.1841000000000001E-2</v>
      </c>
      <c r="J9388">
        <v>-2.2589999999999999E-2</v>
      </c>
      <c r="K9388">
        <v>1016.679993</v>
      </c>
      <c r="L9388">
        <v>38.688395999999997</v>
      </c>
      <c r="W9388">
        <f t="shared" si="146"/>
        <v>56376.90142147366</v>
      </c>
    </row>
    <row r="9389" spans="1:23" x14ac:dyDescent="0.3">
      <c r="A9389">
        <v>181.46250000000001</v>
      </c>
      <c r="B9389">
        <v>921.07696499999997</v>
      </c>
      <c r="C9389">
        <v>-52424.421875</v>
      </c>
      <c r="D9389">
        <v>20786.376952999999</v>
      </c>
      <c r="E9389">
        <v>-0.105041</v>
      </c>
      <c r="F9389">
        <v>9.9690030000000007</v>
      </c>
      <c r="G9389">
        <v>-0.14599500000000001</v>
      </c>
      <c r="H9389">
        <v>5.1964000000000003E-2</v>
      </c>
      <c r="I9389">
        <v>9.8759999999999994E-3</v>
      </c>
      <c r="J9389">
        <v>-1.9484000000000001E-2</v>
      </c>
      <c r="K9389">
        <v>1016.679993</v>
      </c>
      <c r="L9389">
        <v>38.688395999999997</v>
      </c>
      <c r="W9389">
        <f t="shared" si="146"/>
        <v>56402.498690533575</v>
      </c>
    </row>
    <row r="9390" spans="1:23" x14ac:dyDescent="0.3">
      <c r="A9390">
        <v>181.47375</v>
      </c>
      <c r="B9390">
        <v>1005.344604</v>
      </c>
      <c r="C9390">
        <v>-52433.953125</v>
      </c>
      <c r="D9390">
        <v>20755.664062</v>
      </c>
      <c r="E9390">
        <v>-0.10828400000000001</v>
      </c>
      <c r="F9390">
        <v>9.9746780000000008</v>
      </c>
      <c r="G9390">
        <v>-0.12812799999999999</v>
      </c>
      <c r="H9390">
        <v>4.6129999999999997E-2</v>
      </c>
      <c r="I9390">
        <v>9.1529999999999997E-3</v>
      </c>
      <c r="J9390">
        <v>-1.6813999999999999E-2</v>
      </c>
      <c r="K9390">
        <v>1016.679993</v>
      </c>
      <c r="L9390">
        <v>38.688395999999997</v>
      </c>
      <c r="W9390">
        <f t="shared" si="146"/>
        <v>56401.487114632779</v>
      </c>
    </row>
    <row r="9391" spans="1:23" x14ac:dyDescent="0.3">
      <c r="A9391">
        <v>181.48500000000001</v>
      </c>
      <c r="B9391">
        <v>889.37884499999996</v>
      </c>
      <c r="C9391">
        <v>-52397.359375</v>
      </c>
      <c r="D9391">
        <v>20727.550781000002</v>
      </c>
      <c r="E9391">
        <v>-0.10076</v>
      </c>
      <c r="F9391">
        <v>9.9805250000000001</v>
      </c>
      <c r="G9391">
        <v>-0.13042000000000001</v>
      </c>
      <c r="H9391">
        <v>3.2975999999999998E-2</v>
      </c>
      <c r="I9391">
        <v>7.2740000000000001E-3</v>
      </c>
      <c r="J9391">
        <v>-1.1757E-2</v>
      </c>
      <c r="K9391">
        <v>1016.679993</v>
      </c>
      <c r="L9391">
        <v>38.688395999999997</v>
      </c>
      <c r="W9391">
        <f t="shared" si="146"/>
        <v>56355.173902506664</v>
      </c>
    </row>
    <row r="9392" spans="1:23" x14ac:dyDescent="0.3">
      <c r="A9392">
        <v>181.49625</v>
      </c>
      <c r="B9392">
        <v>975.69042999999999</v>
      </c>
      <c r="C9392">
        <v>-52410.261719000002</v>
      </c>
      <c r="D9392">
        <v>20709.472656000002</v>
      </c>
      <c r="E9392">
        <v>-9.5274999999999999E-2</v>
      </c>
      <c r="F9392">
        <v>9.9794669999999996</v>
      </c>
      <c r="G9392">
        <v>-0.13381199999999999</v>
      </c>
      <c r="H9392">
        <v>2.1149999999999999E-2</v>
      </c>
      <c r="I9392">
        <v>7.3070000000000001E-3</v>
      </c>
      <c r="J9392">
        <v>-8.1949999999999992E-3</v>
      </c>
      <c r="K9392">
        <v>1016.679993</v>
      </c>
      <c r="L9392">
        <v>38.688395999999997</v>
      </c>
      <c r="W9392">
        <f t="shared" si="146"/>
        <v>56361.953150674992</v>
      </c>
    </row>
    <row r="9393" spans="1:23" x14ac:dyDescent="0.3">
      <c r="A9393">
        <v>181.50749999999999</v>
      </c>
      <c r="B9393">
        <v>892.50512700000002</v>
      </c>
      <c r="C9393">
        <v>-52424.652344000002</v>
      </c>
      <c r="D9393">
        <v>20655.199218999998</v>
      </c>
      <c r="E9393">
        <v>-0.120962</v>
      </c>
      <c r="F9393">
        <v>9.9760069999999992</v>
      </c>
      <c r="G9393">
        <v>-0.13192799999999999</v>
      </c>
      <c r="H9393">
        <v>8.6339999999999993E-3</v>
      </c>
      <c r="I9393">
        <v>5.3410000000000003E-3</v>
      </c>
      <c r="J9393">
        <v>-4.6699999999999997E-3</v>
      </c>
      <c r="K9393">
        <v>1016.659973</v>
      </c>
      <c r="L9393">
        <v>38.688395999999997</v>
      </c>
      <c r="W9393">
        <f t="shared" si="146"/>
        <v>56354.041501631138</v>
      </c>
    </row>
    <row r="9394" spans="1:23" x14ac:dyDescent="0.3">
      <c r="A9394">
        <v>181.51875000000001</v>
      </c>
      <c r="B9394">
        <v>871.51739499999996</v>
      </c>
      <c r="C9394">
        <v>-52386.75</v>
      </c>
      <c r="D9394">
        <v>20705.259765999999</v>
      </c>
      <c r="E9394">
        <v>-0.11117</v>
      </c>
      <c r="F9394">
        <v>9.9850849999999998</v>
      </c>
      <c r="G9394">
        <v>-0.14796400000000001</v>
      </c>
      <c r="H9394">
        <v>-1.3320000000000001E-3</v>
      </c>
      <c r="I9394">
        <v>3.5400000000000002E-3</v>
      </c>
      <c r="J9394">
        <v>-4.2989999999999999E-3</v>
      </c>
      <c r="K9394">
        <v>1016.659973</v>
      </c>
      <c r="L9394">
        <v>38.688395999999997</v>
      </c>
      <c r="W9394">
        <f t="shared" si="146"/>
        <v>56336.834310332226</v>
      </c>
    </row>
    <row r="9395" spans="1:23" x14ac:dyDescent="0.3">
      <c r="A9395">
        <v>181.53</v>
      </c>
      <c r="B9395">
        <v>948.93585199999995</v>
      </c>
      <c r="C9395">
        <v>-52397.015625</v>
      </c>
      <c r="D9395">
        <v>20830.060547000001</v>
      </c>
      <c r="E9395">
        <v>-0.11282399999999999</v>
      </c>
      <c r="F9395">
        <v>9.9772750000000006</v>
      </c>
      <c r="G9395">
        <v>-0.140956</v>
      </c>
      <c r="H9395">
        <v>-1.1257E-2</v>
      </c>
      <c r="I9395">
        <v>2.9090000000000001E-3</v>
      </c>
      <c r="J9395">
        <v>-3.9090000000000001E-3</v>
      </c>
      <c r="K9395">
        <v>1016.659973</v>
      </c>
      <c r="L9395">
        <v>38.688395999999997</v>
      </c>
      <c r="W9395">
        <f t="shared" si="146"/>
        <v>56393.609106435026</v>
      </c>
    </row>
    <row r="9396" spans="1:23" x14ac:dyDescent="0.3">
      <c r="A9396">
        <v>181.54124999999999</v>
      </c>
      <c r="B9396">
        <v>913.118652</v>
      </c>
      <c r="C9396">
        <v>-52383.007812000003</v>
      </c>
      <c r="D9396">
        <v>20804.072265999999</v>
      </c>
      <c r="E9396">
        <v>-0.109379</v>
      </c>
      <c r="F9396">
        <v>9.9822100000000002</v>
      </c>
      <c r="G9396">
        <v>-0.14339399999999999</v>
      </c>
      <c r="H9396">
        <v>-2.4312E-2</v>
      </c>
      <c r="I9396">
        <v>1.106E-3</v>
      </c>
      <c r="J9396">
        <v>-2.856E-3</v>
      </c>
      <c r="K9396">
        <v>1016.659973</v>
      </c>
      <c r="L9396">
        <v>38.688395999999997</v>
      </c>
      <c r="W9396">
        <f t="shared" si="146"/>
        <v>56370.406384499605</v>
      </c>
    </row>
    <row r="9397" spans="1:23" x14ac:dyDescent="0.3">
      <c r="A9397">
        <v>181.55250000000001</v>
      </c>
      <c r="B9397">
        <v>964.84417699999995</v>
      </c>
      <c r="C9397">
        <v>-52385.664062000003</v>
      </c>
      <c r="D9397">
        <v>20717.560547000001</v>
      </c>
      <c r="E9397">
        <v>-9.3003000000000002E-2</v>
      </c>
      <c r="F9397">
        <v>9.9794520000000002</v>
      </c>
      <c r="G9397">
        <v>-0.135101</v>
      </c>
      <c r="H9397">
        <v>-2.9309999999999999E-2</v>
      </c>
      <c r="I9397">
        <v>-8.1273170000000008E-6</v>
      </c>
      <c r="J9397">
        <v>-2.6480000000000002E-3</v>
      </c>
      <c r="K9397">
        <v>1016.659973</v>
      </c>
      <c r="L9397">
        <v>38.688395999999997</v>
      </c>
      <c r="W9397">
        <f t="shared" si="146"/>
        <v>56341.867545558162</v>
      </c>
    </row>
    <row r="9398" spans="1:23" x14ac:dyDescent="0.3">
      <c r="A9398">
        <v>181.56375</v>
      </c>
      <c r="B9398">
        <v>914.34771699999999</v>
      </c>
      <c r="C9398">
        <v>-52394.472655999998</v>
      </c>
      <c r="D9398">
        <v>20767.117187</v>
      </c>
      <c r="E9398">
        <v>-8.7748999999999994E-2</v>
      </c>
      <c r="F9398">
        <v>9.9776209999999992</v>
      </c>
      <c r="G9398">
        <v>-0.12716</v>
      </c>
      <c r="H9398">
        <v>-2.5179E-2</v>
      </c>
      <c r="I9398">
        <v>1.01E-4</v>
      </c>
      <c r="J9398">
        <v>-1.0870000000000001E-3</v>
      </c>
      <c r="K9398">
        <v>1016.659973</v>
      </c>
      <c r="L9398">
        <v>38.688395999999997</v>
      </c>
      <c r="W9398">
        <f t="shared" si="146"/>
        <v>56367.454731489386</v>
      </c>
    </row>
    <row r="9399" spans="1:23" x14ac:dyDescent="0.3">
      <c r="A9399">
        <v>181.57499999999999</v>
      </c>
      <c r="B9399">
        <v>958.57574499999998</v>
      </c>
      <c r="C9399">
        <v>-52404.921875</v>
      </c>
      <c r="D9399">
        <v>20736.599609000001</v>
      </c>
      <c r="E9399">
        <v>-9.5007999999999995E-2</v>
      </c>
      <c r="F9399">
        <v>9.9770040000000009</v>
      </c>
      <c r="G9399">
        <v>-0.13300000000000001</v>
      </c>
      <c r="H9399">
        <v>-2.0153999999999998E-2</v>
      </c>
      <c r="I9399">
        <v>1.5200000000000001E-3</v>
      </c>
      <c r="J9399">
        <v>-3.039E-3</v>
      </c>
      <c r="K9399">
        <v>1016.659973</v>
      </c>
      <c r="L9399">
        <v>38.688395999999997</v>
      </c>
      <c r="W9399">
        <f t="shared" si="146"/>
        <v>56366.668054158879</v>
      </c>
    </row>
    <row r="9400" spans="1:23" x14ac:dyDescent="0.3">
      <c r="A9400">
        <v>181.58625000000001</v>
      </c>
      <c r="B9400">
        <v>940.65588400000001</v>
      </c>
      <c r="C9400">
        <v>-52402.875</v>
      </c>
      <c r="D9400">
        <v>20751.111327999999</v>
      </c>
      <c r="E9400">
        <v>-0.11039300000000001</v>
      </c>
      <c r="F9400">
        <v>9.9727250000000005</v>
      </c>
      <c r="G9400">
        <v>-0.138459</v>
      </c>
      <c r="H9400">
        <v>-1.12E-2</v>
      </c>
      <c r="I9400">
        <v>2.4199999999999998E-3</v>
      </c>
      <c r="J9400">
        <v>-5.1850000000000004E-3</v>
      </c>
      <c r="K9400">
        <v>1016.659973</v>
      </c>
      <c r="L9400">
        <v>38.688395999999997</v>
      </c>
      <c r="W9400">
        <f t="shared" si="146"/>
        <v>56369.803646143548</v>
      </c>
    </row>
    <row r="9401" spans="1:23" x14ac:dyDescent="0.3">
      <c r="A9401">
        <v>181.5975</v>
      </c>
      <c r="B9401">
        <v>894.07885699999997</v>
      </c>
      <c r="C9401">
        <v>-52399.992187000003</v>
      </c>
      <c r="D9401">
        <v>20768.751952999999</v>
      </c>
      <c r="E9401">
        <v>-0.106668</v>
      </c>
      <c r="F9401">
        <v>9.9793529999999997</v>
      </c>
      <c r="G9401">
        <v>-0.123866</v>
      </c>
      <c r="H9401">
        <v>-4.9820000000000003E-3</v>
      </c>
      <c r="I9401">
        <v>2.225E-3</v>
      </c>
      <c r="J9401">
        <v>-7.4669999999999997E-3</v>
      </c>
      <c r="K9401">
        <v>1016.659973</v>
      </c>
      <c r="L9401">
        <v>38.688395999999997</v>
      </c>
      <c r="W9401">
        <f t="shared" si="146"/>
        <v>56372.862406351487</v>
      </c>
    </row>
    <row r="9402" spans="1:23" x14ac:dyDescent="0.3">
      <c r="A9402">
        <v>181.60874999999999</v>
      </c>
      <c r="B9402">
        <v>1007.7512819999999</v>
      </c>
      <c r="C9402">
        <v>-52391.785155999998</v>
      </c>
      <c r="D9402">
        <v>20857.613281000002</v>
      </c>
      <c r="E9402">
        <v>-0.103237</v>
      </c>
      <c r="F9402">
        <v>9.9653050000000007</v>
      </c>
      <c r="G9402">
        <v>-0.12850400000000001</v>
      </c>
      <c r="H9402">
        <v>1.0857E-2</v>
      </c>
      <c r="I9402">
        <v>4.9849999999999998E-3</v>
      </c>
      <c r="J9402">
        <v>-1.0881E-2</v>
      </c>
      <c r="K9402">
        <v>1016.669983</v>
      </c>
      <c r="L9402">
        <v>38.690742</v>
      </c>
      <c r="W9402">
        <f t="shared" si="146"/>
        <v>56399.95342425898</v>
      </c>
    </row>
    <row r="9403" spans="1:23" x14ac:dyDescent="0.3">
      <c r="A9403">
        <v>181.62</v>
      </c>
      <c r="B9403">
        <v>1079.1123050000001</v>
      </c>
      <c r="C9403">
        <v>-52423.851562000003</v>
      </c>
      <c r="D9403">
        <v>20734.134765999999</v>
      </c>
      <c r="E9403">
        <v>-0.109012</v>
      </c>
      <c r="F9403">
        <v>9.9743239999999993</v>
      </c>
      <c r="G9403">
        <v>-0.126328</v>
      </c>
      <c r="H9403">
        <v>2.0213999999999999E-2</v>
      </c>
      <c r="I9403">
        <v>6.2350000000000001E-3</v>
      </c>
      <c r="J9403">
        <v>-1.3932E-2</v>
      </c>
      <c r="K9403">
        <v>1016.669983</v>
      </c>
      <c r="L9403">
        <v>38.690742</v>
      </c>
      <c r="W9403">
        <f t="shared" si="146"/>
        <v>56385.539284962615</v>
      </c>
    </row>
    <row r="9404" spans="1:23" x14ac:dyDescent="0.3">
      <c r="A9404">
        <v>181.63124999999999</v>
      </c>
      <c r="B9404">
        <v>1044.0771480000001</v>
      </c>
      <c r="C9404">
        <v>-52430.5</v>
      </c>
      <c r="D9404">
        <v>20718.1875</v>
      </c>
      <c r="E9404">
        <v>-9.0808E-2</v>
      </c>
      <c r="F9404">
        <v>9.974691</v>
      </c>
      <c r="G9404">
        <v>-0.133608</v>
      </c>
      <c r="H9404">
        <v>4.0758999999999997E-2</v>
      </c>
      <c r="I9404">
        <v>9.0150000000000004E-3</v>
      </c>
      <c r="J9404">
        <v>-1.9795E-2</v>
      </c>
      <c r="K9404">
        <v>1016.669983</v>
      </c>
      <c r="L9404">
        <v>38.690742</v>
      </c>
      <c r="W9404">
        <f t="shared" si="146"/>
        <v>56385.199482010634</v>
      </c>
    </row>
    <row r="9405" spans="1:23" x14ac:dyDescent="0.3">
      <c r="A9405">
        <v>181.64250000000001</v>
      </c>
      <c r="B9405">
        <v>1042.6213379999999</v>
      </c>
      <c r="C9405">
        <v>-52405.0625</v>
      </c>
      <c r="D9405">
        <v>20755.349609000001</v>
      </c>
      <c r="E9405">
        <v>-9.6154000000000003E-2</v>
      </c>
      <c r="F9405">
        <v>9.9689119999999996</v>
      </c>
      <c r="G9405">
        <v>-0.131803</v>
      </c>
      <c r="H9405">
        <v>5.2503000000000001E-2</v>
      </c>
      <c r="I9405">
        <v>1.1107000000000001E-2</v>
      </c>
      <c r="J9405">
        <v>-2.2627999999999999E-2</v>
      </c>
      <c r="K9405">
        <v>1016.669983</v>
      </c>
      <c r="L9405">
        <v>38.690742</v>
      </c>
      <c r="W9405">
        <f t="shared" si="146"/>
        <v>56375.191106329527</v>
      </c>
    </row>
    <row r="9406" spans="1:23" x14ac:dyDescent="0.3">
      <c r="A9406">
        <v>181.65375</v>
      </c>
      <c r="B9406">
        <v>961.44519000000003</v>
      </c>
      <c r="C9406">
        <v>-52408.601562000003</v>
      </c>
      <c r="D9406">
        <v>20720.048827999999</v>
      </c>
      <c r="E9406">
        <v>-9.7572999999999993E-2</v>
      </c>
      <c r="F9406">
        <v>9.9668740000000007</v>
      </c>
      <c r="G9406">
        <v>-0.12914600000000001</v>
      </c>
      <c r="H9406">
        <v>5.2540000000000003E-2</v>
      </c>
      <c r="I9406">
        <v>1.0926E-2</v>
      </c>
      <c r="J9406">
        <v>-2.2797999999999999E-2</v>
      </c>
      <c r="K9406">
        <v>1016.669983</v>
      </c>
      <c r="L9406">
        <v>38.690742</v>
      </c>
      <c r="W9406">
        <f t="shared" si="146"/>
        <v>56364.051646173801</v>
      </c>
    </row>
    <row r="9407" spans="1:23" x14ac:dyDescent="0.3">
      <c r="A9407">
        <v>181.66499999999999</v>
      </c>
      <c r="B9407">
        <v>1002.060913</v>
      </c>
      <c r="C9407">
        <v>-52393.449219000002</v>
      </c>
      <c r="D9407">
        <v>20790.304687</v>
      </c>
      <c r="E9407">
        <v>-9.3326999999999993E-2</v>
      </c>
      <c r="F9407">
        <v>9.9622150000000005</v>
      </c>
      <c r="G9407">
        <v>-0.136327</v>
      </c>
      <c r="H9407">
        <v>5.7401000000000001E-2</v>
      </c>
      <c r="I9407">
        <v>1.1431E-2</v>
      </c>
      <c r="J9407">
        <v>-2.3039E-2</v>
      </c>
      <c r="K9407">
        <v>1016.669983</v>
      </c>
      <c r="L9407">
        <v>38.690742</v>
      </c>
      <c r="W9407">
        <f t="shared" si="146"/>
        <v>56376.541363545781</v>
      </c>
    </row>
    <row r="9408" spans="1:23" x14ac:dyDescent="0.3">
      <c r="A9408">
        <v>181.67625000000001</v>
      </c>
      <c r="B9408">
        <v>959.42767300000003</v>
      </c>
      <c r="C9408">
        <v>-52393.996094000002</v>
      </c>
      <c r="D9408">
        <v>20857.982422000001</v>
      </c>
      <c r="E9408">
        <v>-0.110941</v>
      </c>
      <c r="F9408">
        <v>9.9601369999999996</v>
      </c>
      <c r="G9408">
        <v>-0.13087299999999999</v>
      </c>
      <c r="H9408">
        <v>6.0557E-2</v>
      </c>
      <c r="I9408">
        <v>1.129E-2</v>
      </c>
      <c r="J9408">
        <v>-2.2464999999999999E-2</v>
      </c>
      <c r="K9408">
        <v>1016.669983</v>
      </c>
      <c r="L9408">
        <v>38.690742</v>
      </c>
      <c r="W9408">
        <f t="shared" si="146"/>
        <v>56401.30103884366</v>
      </c>
    </row>
    <row r="9409" spans="1:23" x14ac:dyDescent="0.3">
      <c r="A9409">
        <v>181.6875</v>
      </c>
      <c r="B9409">
        <v>997.86840800000004</v>
      </c>
      <c r="C9409">
        <v>-52392.910155999998</v>
      </c>
      <c r="D9409">
        <v>20739.023437</v>
      </c>
      <c r="E9409">
        <v>-9.9339999999999998E-2</v>
      </c>
      <c r="F9409">
        <v>9.9665169999999996</v>
      </c>
      <c r="G9409">
        <v>-0.138624</v>
      </c>
      <c r="H9409">
        <v>5.5891999999999997E-2</v>
      </c>
      <c r="I9409">
        <v>1.108E-2</v>
      </c>
      <c r="J9409">
        <v>-1.9945999999999998E-2</v>
      </c>
      <c r="K9409">
        <v>1016.669983</v>
      </c>
      <c r="L9409">
        <v>38.690742</v>
      </c>
      <c r="W9409">
        <f t="shared" si="146"/>
        <v>56357.074703135608</v>
      </c>
    </row>
    <row r="9410" spans="1:23" x14ac:dyDescent="0.3">
      <c r="A9410">
        <v>181.69874999999999</v>
      </c>
      <c r="B9410">
        <v>1001.940796</v>
      </c>
      <c r="C9410">
        <v>-52339.863280999998</v>
      </c>
      <c r="D9410">
        <v>20751.5</v>
      </c>
      <c r="E9410">
        <v>-9.9003999999999995E-2</v>
      </c>
      <c r="F9410">
        <v>9.9631000000000007</v>
      </c>
      <c r="G9410">
        <v>-0.124346</v>
      </c>
      <c r="H9410">
        <v>4.4065E-2</v>
      </c>
      <c r="I9410">
        <v>9.3449999999999991E-3</v>
      </c>
      <c r="J9410">
        <v>-1.6445000000000001E-2</v>
      </c>
      <c r="K9410">
        <v>1016.669983</v>
      </c>
      <c r="L9410">
        <v>38.690742</v>
      </c>
      <c r="W9410">
        <f t="shared" ref="W9410:W9473" si="147">SQRT((B9410)^2+(C9410)^2+(D9410)^2)</f>
        <v>56312.431361844618</v>
      </c>
    </row>
    <row r="9411" spans="1:23" x14ac:dyDescent="0.3">
      <c r="A9411">
        <v>181.71</v>
      </c>
      <c r="B9411">
        <v>987.63696300000004</v>
      </c>
      <c r="C9411">
        <v>-52374.882812000003</v>
      </c>
      <c r="D9411">
        <v>20662.345702999999</v>
      </c>
      <c r="E9411">
        <v>-0.107462</v>
      </c>
      <c r="F9411">
        <v>9.9756400000000003</v>
      </c>
      <c r="G9411">
        <v>-0.13691300000000001</v>
      </c>
      <c r="H9411">
        <v>2.8778000000000001E-2</v>
      </c>
      <c r="I9411">
        <v>8.0540000000000004E-3</v>
      </c>
      <c r="J9411">
        <v>-1.1051E-2</v>
      </c>
      <c r="K9411">
        <v>1016.649963</v>
      </c>
      <c r="L9411">
        <v>38.688395999999997</v>
      </c>
      <c r="W9411">
        <f t="shared" si="147"/>
        <v>56311.955269655664</v>
      </c>
    </row>
    <row r="9412" spans="1:23" x14ac:dyDescent="0.3">
      <c r="A9412">
        <v>181.72125</v>
      </c>
      <c r="B9412">
        <v>978.26611300000002</v>
      </c>
      <c r="C9412">
        <v>-52373.171875</v>
      </c>
      <c r="D9412">
        <v>20667.447265999999</v>
      </c>
      <c r="E9412">
        <v>-0.108026</v>
      </c>
      <c r="F9412">
        <v>9.9629560000000001</v>
      </c>
      <c r="G9412">
        <v>-0.13341500000000001</v>
      </c>
      <c r="H9412">
        <v>1.397E-2</v>
      </c>
      <c r="I9412">
        <v>6.0619999999999997E-3</v>
      </c>
      <c r="J9412">
        <v>-7.6150000000000002E-3</v>
      </c>
      <c r="K9412">
        <v>1016.649963</v>
      </c>
      <c r="L9412">
        <v>38.688395999999997</v>
      </c>
      <c r="W9412">
        <f t="shared" si="147"/>
        <v>56312.072536260159</v>
      </c>
    </row>
    <row r="9413" spans="1:23" x14ac:dyDescent="0.3">
      <c r="A9413">
        <v>181.73249999999999</v>
      </c>
      <c r="B9413">
        <v>989.30841099999998</v>
      </c>
      <c r="C9413">
        <v>-52355.730469000002</v>
      </c>
      <c r="D9413">
        <v>20806.886718999998</v>
      </c>
      <c r="E9413">
        <v>-0.100578</v>
      </c>
      <c r="F9413">
        <v>9.9704709999999999</v>
      </c>
      <c r="G9413">
        <v>-0.13292899999999999</v>
      </c>
      <c r="H9413">
        <v>-2.2539999999999999E-3</v>
      </c>
      <c r="I9413">
        <v>3.7109999999999999E-3</v>
      </c>
      <c r="J9413">
        <v>-4.5500000000000002E-3</v>
      </c>
      <c r="K9413">
        <v>1016.649963</v>
      </c>
      <c r="L9413">
        <v>38.688395999999997</v>
      </c>
      <c r="W9413">
        <f t="shared" si="147"/>
        <v>56347.384846254834</v>
      </c>
    </row>
    <row r="9414" spans="1:23" x14ac:dyDescent="0.3">
      <c r="A9414">
        <v>181.74375000000001</v>
      </c>
      <c r="B9414">
        <v>1037.276245</v>
      </c>
      <c r="C9414">
        <v>-52378.011719000002</v>
      </c>
      <c r="D9414">
        <v>20780.433593999998</v>
      </c>
      <c r="E9414">
        <v>-0.10166</v>
      </c>
      <c r="F9414">
        <v>9.9772359999999995</v>
      </c>
      <c r="G9414">
        <v>-0.136819</v>
      </c>
      <c r="H9414">
        <v>-1.3146E-2</v>
      </c>
      <c r="I9414">
        <v>2.2260000000000001E-3</v>
      </c>
      <c r="J9414">
        <v>-3.751E-3</v>
      </c>
      <c r="K9414">
        <v>1016.649963</v>
      </c>
      <c r="L9414">
        <v>38.688395999999997</v>
      </c>
      <c r="W9414">
        <f t="shared" si="147"/>
        <v>56359.191566228015</v>
      </c>
    </row>
    <row r="9415" spans="1:23" x14ac:dyDescent="0.3">
      <c r="A9415">
        <v>181.755</v>
      </c>
      <c r="B9415">
        <v>930.29894999999999</v>
      </c>
      <c r="C9415">
        <v>-52379.617187000003</v>
      </c>
      <c r="D9415">
        <v>20890.015625</v>
      </c>
      <c r="E9415">
        <v>-0.103548</v>
      </c>
      <c r="F9415">
        <v>9.9813320000000001</v>
      </c>
      <c r="G9415">
        <v>-0.13447600000000001</v>
      </c>
      <c r="H9415">
        <v>-2.0759E-2</v>
      </c>
      <c r="I9415">
        <v>1.8469999999999999E-3</v>
      </c>
      <c r="J9415">
        <v>-3.5799999999999998E-3</v>
      </c>
      <c r="K9415">
        <v>1016.649963</v>
      </c>
      <c r="L9415">
        <v>38.688395999999997</v>
      </c>
      <c r="W9415">
        <f t="shared" si="147"/>
        <v>56399.3129887748</v>
      </c>
    </row>
    <row r="9416" spans="1:23" x14ac:dyDescent="0.3">
      <c r="A9416">
        <v>181.76625000000001</v>
      </c>
      <c r="B9416">
        <v>943.13330099999996</v>
      </c>
      <c r="C9416">
        <v>-52396.117187000003</v>
      </c>
      <c r="D9416">
        <v>20746.080077999999</v>
      </c>
      <c r="E9416">
        <v>-9.8952999999999999E-2</v>
      </c>
      <c r="F9416">
        <v>9.9755310000000001</v>
      </c>
      <c r="G9416">
        <v>-0.13508300000000001</v>
      </c>
      <c r="H9416">
        <v>-2.2544999999999999E-2</v>
      </c>
      <c r="I9416">
        <v>1.423E-3</v>
      </c>
      <c r="J9416">
        <v>-2.3440000000000002E-3</v>
      </c>
      <c r="K9416">
        <v>1016.649963</v>
      </c>
      <c r="L9416">
        <v>38.688395999999997</v>
      </c>
      <c r="W9416">
        <f t="shared" si="147"/>
        <v>56361.710720134113</v>
      </c>
    </row>
    <row r="9417" spans="1:23" x14ac:dyDescent="0.3">
      <c r="A9417">
        <v>181.7775</v>
      </c>
      <c r="B9417">
        <v>927.68566899999996</v>
      </c>
      <c r="C9417">
        <v>-52391.101562000003</v>
      </c>
      <c r="D9417">
        <v>20800.892577999999</v>
      </c>
      <c r="E9417">
        <v>-0.119544</v>
      </c>
      <c r="F9417">
        <v>9.9803599999999992</v>
      </c>
      <c r="G9417">
        <v>-0.141765</v>
      </c>
      <c r="H9417">
        <v>-2.8788999999999999E-2</v>
      </c>
      <c r="I9417">
        <v>1.2400000000000001E-4</v>
      </c>
      <c r="J9417">
        <v>-3.2669999999999999E-3</v>
      </c>
      <c r="K9417">
        <v>1016.649963</v>
      </c>
      <c r="L9417">
        <v>38.688395999999997</v>
      </c>
      <c r="W9417">
        <f t="shared" si="147"/>
        <v>56376.99225412582</v>
      </c>
    </row>
    <row r="9418" spans="1:23" x14ac:dyDescent="0.3">
      <c r="A9418">
        <v>181.78874999999999</v>
      </c>
      <c r="B9418">
        <v>953.13183600000002</v>
      </c>
      <c r="C9418">
        <v>-52403.25</v>
      </c>
      <c r="D9418">
        <v>20810.873047000001</v>
      </c>
      <c r="E9418">
        <v>-0.104611</v>
      </c>
      <c r="F9418">
        <v>9.9750720000000008</v>
      </c>
      <c r="G9418">
        <v>-0.13204099999999999</v>
      </c>
      <c r="H9418">
        <v>-2.7463000000000001E-2</v>
      </c>
      <c r="I9418">
        <v>8.3500000000000002E-4</v>
      </c>
      <c r="J9418">
        <v>-3.4139999999999999E-3</v>
      </c>
      <c r="K9418">
        <v>1016.649963</v>
      </c>
      <c r="L9418">
        <v>38.688395999999997</v>
      </c>
      <c r="W9418">
        <f t="shared" si="147"/>
        <v>56392.388740304734</v>
      </c>
    </row>
    <row r="9419" spans="1:23" x14ac:dyDescent="0.3">
      <c r="A9419">
        <v>181.8</v>
      </c>
      <c r="B9419">
        <v>893.102844</v>
      </c>
      <c r="C9419">
        <v>-52412.035155999998</v>
      </c>
      <c r="D9419">
        <v>20764.585937</v>
      </c>
      <c r="E9419">
        <v>-8.7231000000000003E-2</v>
      </c>
      <c r="F9419">
        <v>9.9796829999999996</v>
      </c>
      <c r="G9419">
        <v>-0.13333200000000001</v>
      </c>
      <c r="H9419">
        <v>-1.7686E-2</v>
      </c>
      <c r="I9419">
        <v>1.5790000000000001E-3</v>
      </c>
      <c r="J9419">
        <v>-4.8310000000000002E-3</v>
      </c>
      <c r="K9419">
        <v>1016.649963</v>
      </c>
      <c r="L9419">
        <v>38.693278999999997</v>
      </c>
      <c r="W9419">
        <f t="shared" si="147"/>
        <v>56382.506959329141</v>
      </c>
    </row>
    <row r="9420" spans="1:23" x14ac:dyDescent="0.3">
      <c r="A9420">
        <v>181.81125</v>
      </c>
      <c r="B9420">
        <v>1006.935913</v>
      </c>
      <c r="C9420">
        <v>-52377.425780999998</v>
      </c>
      <c r="D9420">
        <v>20760.052734000001</v>
      </c>
      <c r="E9420">
        <v>-0.106781</v>
      </c>
      <c r="F9420">
        <v>9.9812879999999993</v>
      </c>
      <c r="G9420">
        <v>-0.13623199999999999</v>
      </c>
      <c r="H9420">
        <v>-4.4520000000000002E-3</v>
      </c>
      <c r="I9420">
        <v>3.4139999999999999E-3</v>
      </c>
      <c r="J9420">
        <v>-7.2399999999999999E-3</v>
      </c>
      <c r="K9420">
        <v>1016.649963</v>
      </c>
      <c r="L9420">
        <v>38.693278999999997</v>
      </c>
      <c r="W9420">
        <f t="shared" si="147"/>
        <v>56350.585098076073</v>
      </c>
    </row>
    <row r="9421" spans="1:23" x14ac:dyDescent="0.3">
      <c r="A9421">
        <v>181.82249999999999</v>
      </c>
      <c r="B9421">
        <v>997.28112799999997</v>
      </c>
      <c r="C9421">
        <v>-52361.890625</v>
      </c>
      <c r="D9421">
        <v>20785.449218999998</v>
      </c>
      <c r="E9421">
        <v>-0.101259</v>
      </c>
      <c r="F9421">
        <v>9.972709</v>
      </c>
      <c r="G9421">
        <v>-0.14582899999999999</v>
      </c>
      <c r="H9421">
        <v>7.27E-4</v>
      </c>
      <c r="I9421">
        <v>4.6470000000000001E-3</v>
      </c>
      <c r="J9421">
        <v>-7.9880000000000003E-3</v>
      </c>
      <c r="K9421">
        <v>1016.649963</v>
      </c>
      <c r="L9421">
        <v>38.693278999999997</v>
      </c>
      <c r="W9421">
        <f t="shared" si="147"/>
        <v>56345.337506384283</v>
      </c>
    </row>
    <row r="9422" spans="1:23" x14ac:dyDescent="0.3">
      <c r="A9422">
        <v>181.83375000000001</v>
      </c>
      <c r="B9422">
        <v>901.43426499999998</v>
      </c>
      <c r="C9422">
        <v>-52378.210937000003</v>
      </c>
      <c r="D9422">
        <v>20647.689452999999</v>
      </c>
      <c r="E9422">
        <v>-0.111285</v>
      </c>
      <c r="F9422">
        <v>9.9622060000000001</v>
      </c>
      <c r="G9422">
        <v>-0.13689999999999999</v>
      </c>
      <c r="H9422">
        <v>1.7614000000000001E-2</v>
      </c>
      <c r="I9422">
        <v>6.7840000000000001E-3</v>
      </c>
      <c r="J9422">
        <v>-1.2442E-2</v>
      </c>
      <c r="K9422">
        <v>1016.649963</v>
      </c>
      <c r="L9422">
        <v>38.693278999999997</v>
      </c>
      <c r="W9422">
        <f t="shared" si="147"/>
        <v>56308.228922978131</v>
      </c>
    </row>
    <row r="9423" spans="1:23" x14ac:dyDescent="0.3">
      <c r="A9423">
        <v>181.845</v>
      </c>
      <c r="B9423">
        <v>964.01458700000001</v>
      </c>
      <c r="C9423">
        <v>-52368.414062000003</v>
      </c>
      <c r="D9423">
        <v>20762.814452999999</v>
      </c>
      <c r="E9423">
        <v>-8.3808999999999995E-2</v>
      </c>
      <c r="F9423">
        <v>9.982113</v>
      </c>
      <c r="G9423">
        <v>-0.12714200000000001</v>
      </c>
      <c r="H9423">
        <v>3.3794999999999999E-2</v>
      </c>
      <c r="I9423">
        <v>8.5369999999999994E-3</v>
      </c>
      <c r="J9423">
        <v>-1.7212999999999999E-2</v>
      </c>
      <c r="K9423">
        <v>1016.649963</v>
      </c>
      <c r="L9423">
        <v>38.693278999999997</v>
      </c>
      <c r="W9423">
        <f t="shared" si="147"/>
        <v>56342.475802033528</v>
      </c>
    </row>
    <row r="9424" spans="1:23" x14ac:dyDescent="0.3">
      <c r="A9424">
        <v>181.85624999999999</v>
      </c>
      <c r="B9424">
        <v>1120.72876</v>
      </c>
      <c r="C9424">
        <v>-52354.078125</v>
      </c>
      <c r="D9424">
        <v>20764.048827999999</v>
      </c>
      <c r="E9424">
        <v>-0.100856</v>
      </c>
      <c r="F9424">
        <v>9.9739269999999998</v>
      </c>
      <c r="G9424">
        <v>-0.12998799999999999</v>
      </c>
      <c r="H9424">
        <v>3.9211999999999997E-2</v>
      </c>
      <c r="I9424">
        <v>9.2949999999999994E-3</v>
      </c>
      <c r="J9424">
        <v>-1.8497E-2</v>
      </c>
      <c r="K9424">
        <v>1016.649963</v>
      </c>
      <c r="L9424">
        <v>38.693278999999997</v>
      </c>
      <c r="W9424">
        <f t="shared" si="147"/>
        <v>56332.506184295256</v>
      </c>
    </row>
    <row r="9425" spans="1:23" x14ac:dyDescent="0.3">
      <c r="A9425">
        <v>181.86750000000001</v>
      </c>
      <c r="B9425">
        <v>967.16570999999999</v>
      </c>
      <c r="C9425">
        <v>-52359.6875</v>
      </c>
      <c r="D9425">
        <v>20646.158202999999</v>
      </c>
      <c r="E9425">
        <v>-0.101464</v>
      </c>
      <c r="F9425">
        <v>9.9805860000000006</v>
      </c>
      <c r="G9425">
        <v>-0.140404</v>
      </c>
      <c r="H9425">
        <v>5.3213000000000003E-2</v>
      </c>
      <c r="I9425">
        <v>1.0220999999999999E-2</v>
      </c>
      <c r="J9425">
        <v>-2.3932999999999999E-2</v>
      </c>
      <c r="K9425">
        <v>1016.649963</v>
      </c>
      <c r="L9425">
        <v>38.693278999999997</v>
      </c>
      <c r="W9425">
        <f t="shared" si="147"/>
        <v>56291.528076181763</v>
      </c>
    </row>
    <row r="9426" spans="1:23" x14ac:dyDescent="0.3">
      <c r="A9426">
        <v>181.87875</v>
      </c>
      <c r="B9426">
        <v>849.61437999999998</v>
      </c>
      <c r="C9426">
        <v>-52368.328125</v>
      </c>
      <c r="D9426">
        <v>20816.859375</v>
      </c>
      <c r="E9426">
        <v>-9.5974000000000004E-2</v>
      </c>
      <c r="F9426">
        <v>9.9735200000000006</v>
      </c>
      <c r="G9426">
        <v>-0.12815399999999999</v>
      </c>
      <c r="H9426">
        <v>6.0275000000000002E-2</v>
      </c>
      <c r="I9426">
        <v>1.1702000000000001E-2</v>
      </c>
      <c r="J9426">
        <v>-2.4267E-2</v>
      </c>
      <c r="K9426">
        <v>1016.649963</v>
      </c>
      <c r="L9426">
        <v>38.693278999999997</v>
      </c>
      <c r="W9426">
        <f t="shared" si="147"/>
        <v>56360.493871513354</v>
      </c>
    </row>
    <row r="9427" spans="1:23" x14ac:dyDescent="0.3">
      <c r="A9427">
        <v>181.89</v>
      </c>
      <c r="B9427">
        <v>919.26843299999996</v>
      </c>
      <c r="C9427">
        <v>-52373.289062000003</v>
      </c>
      <c r="D9427">
        <v>20773.003906000002</v>
      </c>
      <c r="E9427">
        <v>-0.10125000000000001</v>
      </c>
      <c r="F9427">
        <v>9.9758309999999994</v>
      </c>
      <c r="G9427">
        <v>-0.13503999999999999</v>
      </c>
      <c r="H9427">
        <v>5.9055000000000003E-2</v>
      </c>
      <c r="I9427">
        <v>1.1199000000000001E-2</v>
      </c>
      <c r="J9427">
        <v>-2.2764E-2</v>
      </c>
      <c r="K9427">
        <v>1016.649963</v>
      </c>
      <c r="L9427">
        <v>38.693278999999997</v>
      </c>
      <c r="W9427">
        <f t="shared" si="147"/>
        <v>56350.01466639038</v>
      </c>
    </row>
    <row r="9428" spans="1:23" x14ac:dyDescent="0.3">
      <c r="A9428">
        <v>181.90125</v>
      </c>
      <c r="B9428">
        <v>902.04699700000003</v>
      </c>
      <c r="C9428">
        <v>-52385.574219000002</v>
      </c>
      <c r="D9428">
        <v>20755.503906000002</v>
      </c>
      <c r="E9428">
        <v>-0.105721</v>
      </c>
      <c r="F9428">
        <v>9.9675700000000003</v>
      </c>
      <c r="G9428">
        <v>-0.12795000000000001</v>
      </c>
      <c r="H9428">
        <v>5.7158E-2</v>
      </c>
      <c r="I9428">
        <v>1.0562999999999999E-2</v>
      </c>
      <c r="J9428">
        <v>-2.0624E-2</v>
      </c>
      <c r="K9428">
        <v>1016.659973</v>
      </c>
      <c r="L9428">
        <v>38.693278999999997</v>
      </c>
      <c r="W9428">
        <f t="shared" si="147"/>
        <v>56354.707145287655</v>
      </c>
    </row>
    <row r="9429" spans="1:23" x14ac:dyDescent="0.3">
      <c r="A9429">
        <v>181.91249999999999</v>
      </c>
      <c r="B9429">
        <v>1017.818054</v>
      </c>
      <c r="C9429">
        <v>-52391.765625</v>
      </c>
      <c r="D9429">
        <v>20615.322265999999</v>
      </c>
      <c r="E9429">
        <v>-0.10336099999999999</v>
      </c>
      <c r="F9429">
        <v>9.9681049999999995</v>
      </c>
      <c r="G9429">
        <v>-0.13314799999999999</v>
      </c>
      <c r="H9429">
        <v>4.5003000000000001E-2</v>
      </c>
      <c r="I9429">
        <v>8.1639999999999994E-3</v>
      </c>
      <c r="J9429">
        <v>-1.6603E-2</v>
      </c>
      <c r="K9429">
        <v>1016.659973</v>
      </c>
      <c r="L9429">
        <v>38.693278999999997</v>
      </c>
      <c r="W9429">
        <f t="shared" si="147"/>
        <v>56310.963151299547</v>
      </c>
    </row>
    <row r="9430" spans="1:23" x14ac:dyDescent="0.3">
      <c r="A9430">
        <v>181.92375000000001</v>
      </c>
      <c r="B9430">
        <v>1011.487122</v>
      </c>
      <c r="C9430">
        <v>-52371.460937000003</v>
      </c>
      <c r="D9430">
        <v>20785.0625</v>
      </c>
      <c r="E9430">
        <v>-9.3294000000000002E-2</v>
      </c>
      <c r="F9430">
        <v>9.9826929999999994</v>
      </c>
      <c r="G9430">
        <v>-0.14257600000000001</v>
      </c>
      <c r="H9430">
        <v>3.3079999999999998E-2</v>
      </c>
      <c r="I9430">
        <v>6.5430000000000002E-3</v>
      </c>
      <c r="J9430">
        <v>-1.354E-2</v>
      </c>
      <c r="K9430">
        <v>1016.659973</v>
      </c>
      <c r="L9430">
        <v>38.693278999999997</v>
      </c>
      <c r="W9430">
        <f t="shared" si="147"/>
        <v>56354.34189130945</v>
      </c>
    </row>
    <row r="9431" spans="1:23" x14ac:dyDescent="0.3">
      <c r="A9431">
        <v>181.935</v>
      </c>
      <c r="B9431">
        <v>1070.8920900000001</v>
      </c>
      <c r="C9431">
        <v>-52380.269530999998</v>
      </c>
      <c r="D9431">
        <v>20813.041015999999</v>
      </c>
      <c r="E9431">
        <v>-0.102654</v>
      </c>
      <c r="F9431">
        <v>9.9787289999999995</v>
      </c>
      <c r="G9431">
        <v>-0.13564499999999999</v>
      </c>
      <c r="H9431">
        <v>2.0576000000000001E-2</v>
      </c>
      <c r="I9431">
        <v>5.8570000000000002E-3</v>
      </c>
      <c r="J9431">
        <v>-9.1850000000000005E-3</v>
      </c>
      <c r="K9431">
        <v>1016.659973</v>
      </c>
      <c r="L9431">
        <v>38.693278999999997</v>
      </c>
      <c r="W9431">
        <f t="shared" si="147"/>
        <v>56373.948968848454</v>
      </c>
    </row>
    <row r="9432" spans="1:23" x14ac:dyDescent="0.3">
      <c r="A9432">
        <v>181.94624999999999</v>
      </c>
      <c r="B9432">
        <v>952.50048800000002</v>
      </c>
      <c r="C9432">
        <v>-52337.539062000003</v>
      </c>
      <c r="D9432">
        <v>20767.525390999999</v>
      </c>
      <c r="E9432">
        <v>-0.106695</v>
      </c>
      <c r="F9432">
        <v>9.9629370000000002</v>
      </c>
      <c r="G9432">
        <v>-0.12617200000000001</v>
      </c>
      <c r="H9432">
        <v>1.1263E-2</v>
      </c>
      <c r="I9432">
        <v>5.679E-3</v>
      </c>
      <c r="J9432">
        <v>-5.9550000000000002E-3</v>
      </c>
      <c r="K9432">
        <v>1016.659973</v>
      </c>
      <c r="L9432">
        <v>38.693278999999997</v>
      </c>
      <c r="W9432">
        <f t="shared" si="147"/>
        <v>56315.320855978847</v>
      </c>
    </row>
    <row r="9433" spans="1:23" x14ac:dyDescent="0.3">
      <c r="A9433">
        <v>181.95750000000001</v>
      </c>
      <c r="B9433">
        <v>923.20013400000005</v>
      </c>
      <c r="C9433">
        <v>-52341.5625</v>
      </c>
      <c r="D9433">
        <v>20710.841797000001</v>
      </c>
      <c r="E9433">
        <v>-9.6653000000000003E-2</v>
      </c>
      <c r="F9433">
        <v>9.9767799999999998</v>
      </c>
      <c r="G9433">
        <v>-0.14658199999999999</v>
      </c>
      <c r="H9433">
        <v>-3.9399999999999999E-3</v>
      </c>
      <c r="I9433">
        <v>3.8289999999999999E-3</v>
      </c>
      <c r="J9433">
        <v>-2.9129999999999998E-3</v>
      </c>
      <c r="K9433">
        <v>1016.659973</v>
      </c>
      <c r="L9433">
        <v>38.693278999999997</v>
      </c>
      <c r="W9433">
        <f t="shared" si="147"/>
        <v>56297.694725176683</v>
      </c>
    </row>
    <row r="9434" spans="1:23" x14ac:dyDescent="0.3">
      <c r="A9434">
        <v>181.96875</v>
      </c>
      <c r="B9434">
        <v>976.43823199999997</v>
      </c>
      <c r="C9434">
        <v>-52351.511719000002</v>
      </c>
      <c r="D9434">
        <v>20794.615234000001</v>
      </c>
      <c r="E9434">
        <v>-0.100925</v>
      </c>
      <c r="F9434">
        <v>9.9668919999999996</v>
      </c>
      <c r="G9434">
        <v>-0.139571</v>
      </c>
      <c r="H9434">
        <v>-1.6220999999999999E-2</v>
      </c>
      <c r="I9434">
        <v>1.3829999999999999E-3</v>
      </c>
      <c r="J9434">
        <v>-2.4120000000000001E-3</v>
      </c>
      <c r="K9434">
        <v>1016.659973</v>
      </c>
      <c r="L9434">
        <v>38.693278999999997</v>
      </c>
      <c r="W9434">
        <f t="shared" si="147"/>
        <v>56338.709903720825</v>
      </c>
    </row>
    <row r="9435" spans="1:23" x14ac:dyDescent="0.3">
      <c r="A9435">
        <v>181.98</v>
      </c>
      <c r="B9435">
        <v>923.496216</v>
      </c>
      <c r="C9435">
        <v>-52357.972655999998</v>
      </c>
      <c r="D9435">
        <v>20782.539062</v>
      </c>
      <c r="E9435">
        <v>-0.10541499999999999</v>
      </c>
      <c r="F9435">
        <v>9.9610140000000005</v>
      </c>
      <c r="G9435">
        <v>-0.143321</v>
      </c>
      <c r="H9435">
        <v>-2.3021E-2</v>
      </c>
      <c r="I9435">
        <v>4.6000000000000001E-4</v>
      </c>
      <c r="J9435">
        <v>-2.124E-3</v>
      </c>
      <c r="K9435">
        <v>1016.659973</v>
      </c>
      <c r="L9435">
        <v>38.693278999999997</v>
      </c>
      <c r="W9435">
        <f t="shared" si="147"/>
        <v>56339.365241107975</v>
      </c>
    </row>
    <row r="9436" spans="1:23" x14ac:dyDescent="0.3">
      <c r="A9436">
        <v>181.99125000000001</v>
      </c>
      <c r="B9436">
        <v>968.19921899999997</v>
      </c>
      <c r="C9436">
        <v>-52383.820312000003</v>
      </c>
      <c r="D9436">
        <v>20754.25</v>
      </c>
      <c r="E9436">
        <v>-9.9991999999999998E-2</v>
      </c>
      <c r="F9436">
        <v>9.9575230000000001</v>
      </c>
      <c r="G9436">
        <v>-0.134488</v>
      </c>
      <c r="H9436">
        <v>-2.6193999999999999E-2</v>
      </c>
      <c r="I9436">
        <v>3.3799999999999998E-4</v>
      </c>
      <c r="J9436">
        <v>-3.0609999999999999E-3</v>
      </c>
      <c r="K9436">
        <v>1016.659973</v>
      </c>
      <c r="L9436">
        <v>38.693278999999997</v>
      </c>
      <c r="W9436">
        <f t="shared" si="147"/>
        <v>56353.712683993377</v>
      </c>
    </row>
    <row r="9437" spans="1:23" x14ac:dyDescent="0.3">
      <c r="A9437">
        <v>182.0025</v>
      </c>
      <c r="B9437">
        <v>962.24114999999995</v>
      </c>
      <c r="C9437">
        <v>-52372.699219000002</v>
      </c>
      <c r="D9437">
        <v>20668.019531000002</v>
      </c>
      <c r="E9437">
        <v>-0.108614</v>
      </c>
      <c r="F9437">
        <v>9.9569469999999995</v>
      </c>
      <c r="G9437">
        <v>-0.14488200000000001</v>
      </c>
      <c r="H9437">
        <v>-2.4584000000000002E-2</v>
      </c>
      <c r="I9437">
        <v>1.1180000000000001E-3</v>
      </c>
      <c r="J9437">
        <v>-2.2430000000000002E-3</v>
      </c>
      <c r="K9437">
        <v>1016.639954</v>
      </c>
      <c r="L9437">
        <v>38.693278999999997</v>
      </c>
      <c r="W9437">
        <f t="shared" si="147"/>
        <v>56311.566865506364</v>
      </c>
    </row>
    <row r="9438" spans="1:23" x14ac:dyDescent="0.3">
      <c r="A9438">
        <v>182.01374999999999</v>
      </c>
      <c r="B9438">
        <v>1137.877197</v>
      </c>
      <c r="C9438">
        <v>-52387.796875</v>
      </c>
      <c r="D9438">
        <v>20862.050781000002</v>
      </c>
      <c r="E9438">
        <v>-9.7987000000000005E-2</v>
      </c>
      <c r="F9438">
        <v>9.9596909999999994</v>
      </c>
      <c r="G9438">
        <v>-0.13766700000000001</v>
      </c>
      <c r="H9438">
        <v>-2.1011999999999999E-2</v>
      </c>
      <c r="I9438">
        <v>1.67E-3</v>
      </c>
      <c r="J9438">
        <v>-2.758E-3</v>
      </c>
      <c r="K9438">
        <v>1016.639954</v>
      </c>
      <c r="L9438">
        <v>38.693278999999997</v>
      </c>
      <c r="W9438">
        <f t="shared" si="147"/>
        <v>56400.365147051445</v>
      </c>
    </row>
    <row r="9439" spans="1:23" x14ac:dyDescent="0.3">
      <c r="A9439">
        <v>182.02500000000001</v>
      </c>
      <c r="B9439">
        <v>1066.2335210000001</v>
      </c>
      <c r="C9439">
        <v>-52387.824219000002</v>
      </c>
      <c r="D9439">
        <v>20709.310547000001</v>
      </c>
      <c r="E9439">
        <v>-9.5469999999999999E-2</v>
      </c>
      <c r="F9439">
        <v>9.95322</v>
      </c>
      <c r="G9439">
        <v>-0.13589899999999999</v>
      </c>
      <c r="H9439">
        <v>-1.2026E-2</v>
      </c>
      <c r="I9439">
        <v>2.1779999999999998E-3</v>
      </c>
      <c r="J9439">
        <v>-5.306E-3</v>
      </c>
      <c r="K9439">
        <v>1016.639954</v>
      </c>
      <c r="L9439">
        <v>38.693278999999997</v>
      </c>
      <c r="W9439">
        <f t="shared" si="147"/>
        <v>56342.670540667779</v>
      </c>
    </row>
    <row r="9440" spans="1:23" x14ac:dyDescent="0.3">
      <c r="A9440">
        <v>182.03625</v>
      </c>
      <c r="B9440">
        <v>1029.3275149999999</v>
      </c>
      <c r="C9440">
        <v>-52372.730469000002</v>
      </c>
      <c r="D9440">
        <v>20756.570312</v>
      </c>
      <c r="E9440">
        <v>-0.11264</v>
      </c>
      <c r="F9440">
        <v>9.9558780000000002</v>
      </c>
      <c r="G9440">
        <v>-0.13236100000000001</v>
      </c>
      <c r="H9440">
        <v>-1.0740000000000001E-3</v>
      </c>
      <c r="I9440">
        <v>1.915E-3</v>
      </c>
      <c r="J9440">
        <v>-7.8480000000000008E-3</v>
      </c>
      <c r="K9440">
        <v>1016.639954</v>
      </c>
      <c r="L9440">
        <v>38.693278999999997</v>
      </c>
      <c r="W9440">
        <f t="shared" si="147"/>
        <v>56345.342514077034</v>
      </c>
    </row>
    <row r="9441" spans="1:23" x14ac:dyDescent="0.3">
      <c r="A9441">
        <v>182.04750000000001</v>
      </c>
      <c r="B9441">
        <v>988.02758800000004</v>
      </c>
      <c r="C9441">
        <v>-52358.867187000003</v>
      </c>
      <c r="D9441">
        <v>20819.273437</v>
      </c>
      <c r="E9441">
        <v>-0.10409499999999999</v>
      </c>
      <c r="F9441">
        <v>9.9723179999999996</v>
      </c>
      <c r="G9441">
        <v>-0.14826</v>
      </c>
      <c r="H9441">
        <v>8.8020000000000008E-3</v>
      </c>
      <c r="I9441">
        <v>4.5430000000000002E-3</v>
      </c>
      <c r="J9441">
        <v>-1.0437999999999999E-2</v>
      </c>
      <c r="K9441">
        <v>1016.639954</v>
      </c>
      <c r="L9441">
        <v>38.693278999999997</v>
      </c>
      <c r="W9441">
        <f t="shared" si="147"/>
        <v>56354.851770412177</v>
      </c>
    </row>
    <row r="9442" spans="1:23" x14ac:dyDescent="0.3">
      <c r="A9442">
        <v>182.05875</v>
      </c>
      <c r="B9442">
        <v>1009.851807</v>
      </c>
      <c r="C9442">
        <v>-52362.785155999998</v>
      </c>
      <c r="D9442">
        <v>20739.738281000002</v>
      </c>
      <c r="E9442">
        <v>-0.10446999999999999</v>
      </c>
      <c r="F9442">
        <v>9.9737089999999995</v>
      </c>
      <c r="G9442">
        <v>-0.13568</v>
      </c>
      <c r="H9442">
        <v>1.8166000000000002E-2</v>
      </c>
      <c r="I9442">
        <v>5.4000000000000003E-3</v>
      </c>
      <c r="J9442">
        <v>-1.2328E-2</v>
      </c>
      <c r="K9442">
        <v>1016.639954</v>
      </c>
      <c r="L9442">
        <v>38.693278999999997</v>
      </c>
      <c r="W9442">
        <f t="shared" si="147"/>
        <v>56329.546544685516</v>
      </c>
    </row>
    <row r="9443" spans="1:23" x14ac:dyDescent="0.3">
      <c r="A9443">
        <v>182.07</v>
      </c>
      <c r="B9443">
        <v>1074.2266850000001</v>
      </c>
      <c r="C9443">
        <v>-52360.824219000002</v>
      </c>
      <c r="D9443">
        <v>20795.681640999999</v>
      </c>
      <c r="E9443">
        <v>-0.104647</v>
      </c>
      <c r="F9443">
        <v>9.9772590000000001</v>
      </c>
      <c r="G9443">
        <v>-0.130831</v>
      </c>
      <c r="H9443">
        <v>3.8272E-2</v>
      </c>
      <c r="I9443">
        <v>9.1920000000000005E-3</v>
      </c>
      <c r="J9443">
        <v>-1.8873999999999998E-2</v>
      </c>
      <c r="K9443">
        <v>1016.639954</v>
      </c>
      <c r="L9443">
        <v>38.693278999999997</v>
      </c>
      <c r="W9443">
        <f t="shared" si="147"/>
        <v>56349.536384761923</v>
      </c>
    </row>
    <row r="9444" spans="1:23" x14ac:dyDescent="0.3">
      <c r="A9444">
        <v>182.08125000000001</v>
      </c>
      <c r="B9444">
        <v>993.24786400000005</v>
      </c>
      <c r="C9444">
        <v>-52368.894530999998</v>
      </c>
      <c r="D9444">
        <v>20813.730468999998</v>
      </c>
      <c r="E9444">
        <v>-0.104528</v>
      </c>
      <c r="F9444">
        <v>9.9606779999999997</v>
      </c>
      <c r="G9444">
        <v>-0.14637800000000001</v>
      </c>
      <c r="H9444">
        <v>5.3416999999999999E-2</v>
      </c>
      <c r="I9444">
        <v>1.0997E-2</v>
      </c>
      <c r="J9444">
        <v>-2.4254999999999999E-2</v>
      </c>
      <c r="K9444">
        <v>1016.639954</v>
      </c>
      <c r="L9444">
        <v>38.693278999999997</v>
      </c>
      <c r="W9444">
        <f t="shared" si="147"/>
        <v>56362.212800372923</v>
      </c>
    </row>
    <row r="9445" spans="1:23" x14ac:dyDescent="0.3">
      <c r="A9445">
        <v>182.0925</v>
      </c>
      <c r="B9445">
        <v>955.19805899999994</v>
      </c>
      <c r="C9445">
        <v>-52400.996094000002</v>
      </c>
      <c r="D9445">
        <v>20729.101562</v>
      </c>
      <c r="E9445">
        <v>-9.7796999999999995E-2</v>
      </c>
      <c r="F9445">
        <v>9.9741909999999994</v>
      </c>
      <c r="G9445">
        <v>-0.130024</v>
      </c>
      <c r="H9445">
        <v>5.7669999999999999E-2</v>
      </c>
      <c r="I9445">
        <v>1.1483999999999999E-2</v>
      </c>
      <c r="J9445">
        <v>-2.4242E-2</v>
      </c>
      <c r="K9445">
        <v>1016.639954</v>
      </c>
      <c r="L9445">
        <v>38.693278999999997</v>
      </c>
      <c r="W9445">
        <f t="shared" si="147"/>
        <v>56360.202683658186</v>
      </c>
    </row>
    <row r="9446" spans="1:23" x14ac:dyDescent="0.3">
      <c r="A9446">
        <v>182.10374999999999</v>
      </c>
      <c r="B9446">
        <v>1003.349976</v>
      </c>
      <c r="C9446">
        <v>-52378.730469000002</v>
      </c>
      <c r="D9446">
        <v>20875.777343999998</v>
      </c>
      <c r="E9446">
        <v>-0.10929700000000001</v>
      </c>
      <c r="F9446">
        <v>9.9743209999999998</v>
      </c>
      <c r="G9446">
        <v>-0.13502900000000001</v>
      </c>
      <c r="H9446">
        <v>5.7558999999999999E-2</v>
      </c>
      <c r="I9446">
        <v>1.0791E-2</v>
      </c>
      <c r="J9446">
        <v>-2.2762999999999999E-2</v>
      </c>
      <c r="K9446">
        <v>1016.659973</v>
      </c>
      <c r="L9446">
        <v>38.690742</v>
      </c>
      <c r="W9446">
        <f t="shared" si="147"/>
        <v>56394.469555398355</v>
      </c>
    </row>
    <row r="9447" spans="1:23" x14ac:dyDescent="0.3">
      <c r="A9447">
        <v>182.11500000000001</v>
      </c>
      <c r="B9447">
        <v>974.77154499999995</v>
      </c>
      <c r="C9447">
        <v>-52404.207030999998</v>
      </c>
      <c r="D9447">
        <v>20862.851562</v>
      </c>
      <c r="E9447">
        <v>-0.111058</v>
      </c>
      <c r="F9447">
        <v>9.9767139999999994</v>
      </c>
      <c r="G9447">
        <v>-0.140181</v>
      </c>
      <c r="H9447">
        <v>6.0516E-2</v>
      </c>
      <c r="I9447">
        <v>1.0699E-2</v>
      </c>
      <c r="J9447">
        <v>-2.2807000000000001E-2</v>
      </c>
      <c r="K9447">
        <v>1016.659973</v>
      </c>
      <c r="L9447">
        <v>38.690742</v>
      </c>
      <c r="W9447">
        <f t="shared" si="147"/>
        <v>56412.850215273626</v>
      </c>
    </row>
    <row r="9448" spans="1:23" x14ac:dyDescent="0.3">
      <c r="A9448">
        <v>182.12625</v>
      </c>
      <c r="B9448">
        <v>1022.366882</v>
      </c>
      <c r="C9448">
        <v>-52365.003905999998</v>
      </c>
      <c r="D9448">
        <v>20769.109375</v>
      </c>
      <c r="E9448">
        <v>-9.5032000000000005E-2</v>
      </c>
      <c r="F9448">
        <v>9.9677229999999994</v>
      </c>
      <c r="G9448">
        <v>-0.12947700000000001</v>
      </c>
      <c r="H9448">
        <v>5.5392999999999998E-2</v>
      </c>
      <c r="I9448">
        <v>1.0995E-2</v>
      </c>
      <c r="J9448">
        <v>-1.9189999999999999E-2</v>
      </c>
      <c r="K9448">
        <v>1016.659973</v>
      </c>
      <c r="L9448">
        <v>38.690742</v>
      </c>
      <c r="W9448">
        <f t="shared" si="147"/>
        <v>56342.654999099206</v>
      </c>
    </row>
    <row r="9449" spans="1:23" x14ac:dyDescent="0.3">
      <c r="A9449">
        <v>182.13749999999999</v>
      </c>
      <c r="B9449">
        <v>1001.843994</v>
      </c>
      <c r="C9449">
        <v>-52372.148437000003</v>
      </c>
      <c r="D9449">
        <v>20760.404297000001</v>
      </c>
      <c r="E9449">
        <v>-0.10050199999999999</v>
      </c>
      <c r="F9449">
        <v>9.9749780000000001</v>
      </c>
      <c r="G9449">
        <v>-0.15032799999999999</v>
      </c>
      <c r="H9449">
        <v>4.5062999999999999E-2</v>
      </c>
      <c r="I9449">
        <v>9.3830000000000007E-3</v>
      </c>
      <c r="J9449">
        <v>-1.5212E-2</v>
      </c>
      <c r="K9449">
        <v>1016.659973</v>
      </c>
      <c r="L9449">
        <v>38.690742</v>
      </c>
      <c r="W9449">
        <f t="shared" si="147"/>
        <v>56345.718647208429</v>
      </c>
    </row>
    <row r="9450" spans="1:23" x14ac:dyDescent="0.3">
      <c r="A9450">
        <v>182.14875000000001</v>
      </c>
      <c r="B9450">
        <v>955.84118699999999</v>
      </c>
      <c r="C9450">
        <v>-52352.320312000003</v>
      </c>
      <c r="D9450">
        <v>20798.421875</v>
      </c>
      <c r="E9450">
        <v>-9.5713000000000006E-2</v>
      </c>
      <c r="F9450">
        <v>9.9713750000000001</v>
      </c>
      <c r="G9450">
        <v>-0.141928</v>
      </c>
      <c r="H9450">
        <v>3.0155999999999999E-2</v>
      </c>
      <c r="I9450">
        <v>7.6930000000000002E-3</v>
      </c>
      <c r="J9450">
        <v>-1.0916E-2</v>
      </c>
      <c r="K9450">
        <v>1016.659973</v>
      </c>
      <c r="L9450">
        <v>38.690742</v>
      </c>
      <c r="W9450">
        <f t="shared" si="147"/>
        <v>56340.513193575825</v>
      </c>
    </row>
    <row r="9451" spans="1:23" x14ac:dyDescent="0.3">
      <c r="A9451">
        <v>182.16</v>
      </c>
      <c r="B9451">
        <v>991.63989300000003</v>
      </c>
      <c r="C9451">
        <v>-52378.632812000003</v>
      </c>
      <c r="D9451">
        <v>20815.544922000001</v>
      </c>
      <c r="E9451">
        <v>-9.9070000000000005E-2</v>
      </c>
      <c r="F9451">
        <v>9.9668340000000004</v>
      </c>
      <c r="G9451">
        <v>-0.14377899999999999</v>
      </c>
      <c r="H9451">
        <v>1.444E-2</v>
      </c>
      <c r="I9451">
        <v>5.4060000000000002E-3</v>
      </c>
      <c r="J9451">
        <v>-7.6940000000000003E-3</v>
      </c>
      <c r="K9451">
        <v>1016.659973</v>
      </c>
      <c r="L9451">
        <v>38.690742</v>
      </c>
      <c r="W9451">
        <f t="shared" si="147"/>
        <v>56371.902889041383</v>
      </c>
    </row>
    <row r="9452" spans="1:23" x14ac:dyDescent="0.3">
      <c r="A9452">
        <v>182.17124999999999</v>
      </c>
      <c r="B9452">
        <v>836.53106700000001</v>
      </c>
      <c r="C9452">
        <v>-52381.941405999998</v>
      </c>
      <c r="D9452">
        <v>20762.8125</v>
      </c>
      <c r="E9452">
        <v>-9.7386E-2</v>
      </c>
      <c r="F9452">
        <v>9.9677120000000006</v>
      </c>
      <c r="G9452">
        <v>-0.13919100000000001</v>
      </c>
      <c r="H9452">
        <v>-2.5400000000000002E-3</v>
      </c>
      <c r="I9452">
        <v>3.313E-3</v>
      </c>
      <c r="J9452">
        <v>-4.3099999999999996E-3</v>
      </c>
      <c r="K9452">
        <v>1016.659973</v>
      </c>
      <c r="L9452">
        <v>38.690742</v>
      </c>
      <c r="W9452">
        <f t="shared" si="147"/>
        <v>56353.011921261401</v>
      </c>
    </row>
    <row r="9453" spans="1:23" x14ac:dyDescent="0.3">
      <c r="A9453">
        <v>182.1825</v>
      </c>
      <c r="B9453">
        <v>868.23132299999997</v>
      </c>
      <c r="C9453">
        <v>-52356.046875</v>
      </c>
      <c r="D9453">
        <v>20801.708984000001</v>
      </c>
      <c r="E9453">
        <v>-9.7919999999999993E-2</v>
      </c>
      <c r="F9453">
        <v>9.9805740000000007</v>
      </c>
      <c r="G9453">
        <v>-0.13300600000000001</v>
      </c>
      <c r="H9453">
        <v>-1.3273999999999999E-2</v>
      </c>
      <c r="I9453">
        <v>1.196E-3</v>
      </c>
      <c r="J9453">
        <v>-3.0980000000000001E-3</v>
      </c>
      <c r="K9453">
        <v>1016.659973</v>
      </c>
      <c r="L9453">
        <v>38.690742</v>
      </c>
      <c r="W9453">
        <f t="shared" si="147"/>
        <v>56343.771320905224</v>
      </c>
    </row>
    <row r="9454" spans="1:23" x14ac:dyDescent="0.3">
      <c r="A9454">
        <v>182.19374999999999</v>
      </c>
      <c r="B9454">
        <v>849.57959000000005</v>
      </c>
      <c r="C9454">
        <v>-52358.363280999998</v>
      </c>
      <c r="D9454">
        <v>20808.037109000001</v>
      </c>
      <c r="E9454">
        <v>-0.10501099999999999</v>
      </c>
      <c r="F9454">
        <v>9.9605460000000008</v>
      </c>
      <c r="G9454">
        <v>-0.130722</v>
      </c>
      <c r="H9454">
        <v>-1.6372999999999999E-2</v>
      </c>
      <c r="I9454">
        <v>1.4220000000000001E-3</v>
      </c>
      <c r="J9454">
        <v>-4.8129999999999996E-3</v>
      </c>
      <c r="K9454">
        <v>1016.659973</v>
      </c>
      <c r="L9454">
        <v>38.690742</v>
      </c>
      <c r="W9454">
        <f t="shared" si="147"/>
        <v>56347.97599980353</v>
      </c>
    </row>
    <row r="9455" spans="1:23" x14ac:dyDescent="0.3">
      <c r="A9455">
        <v>182.20500000000001</v>
      </c>
      <c r="B9455">
        <v>942.75268600000004</v>
      </c>
      <c r="C9455">
        <v>-52349.371094000002</v>
      </c>
      <c r="D9455">
        <v>20734.875</v>
      </c>
      <c r="E9455">
        <v>-0.11443200000000001</v>
      </c>
      <c r="F9455">
        <v>9.9722290000000005</v>
      </c>
      <c r="G9455">
        <v>-0.130777</v>
      </c>
      <c r="H9455">
        <v>-2.2641999999999999E-2</v>
      </c>
      <c r="I9455">
        <v>4.1800000000000002E-4</v>
      </c>
      <c r="J9455">
        <v>-3.6610000000000002E-3</v>
      </c>
      <c r="K9455">
        <v>1016.659973</v>
      </c>
      <c r="L9455">
        <v>38.693278999999997</v>
      </c>
      <c r="W9455">
        <f t="shared" si="147"/>
        <v>56314.123253673308</v>
      </c>
    </row>
    <row r="9456" spans="1:23" x14ac:dyDescent="0.3">
      <c r="A9456">
        <v>182.21625</v>
      </c>
      <c r="B9456">
        <v>941.14276099999995</v>
      </c>
      <c r="C9456">
        <v>-52364.375</v>
      </c>
      <c r="D9456">
        <v>20871.240234000001</v>
      </c>
      <c r="E9456">
        <v>-0.103635</v>
      </c>
      <c r="F9456">
        <v>9.9758549999999993</v>
      </c>
      <c r="G9456">
        <v>-0.13994999999999999</v>
      </c>
      <c r="H9456">
        <v>-2.3488999999999999E-2</v>
      </c>
      <c r="I9456">
        <v>7.1000000000000002E-4</v>
      </c>
      <c r="J9456">
        <v>-4.0400000000000002E-3</v>
      </c>
      <c r="K9456">
        <v>1016.659973</v>
      </c>
      <c r="L9456">
        <v>38.693278999999997</v>
      </c>
      <c r="W9456">
        <f t="shared" si="147"/>
        <v>56378.384046924832</v>
      </c>
    </row>
    <row r="9457" spans="1:23" x14ac:dyDescent="0.3">
      <c r="A9457">
        <v>182.22749999999999</v>
      </c>
      <c r="B9457">
        <v>955.68603499999995</v>
      </c>
      <c r="C9457">
        <v>-52355.699219000002</v>
      </c>
      <c r="D9457">
        <v>20885.046875</v>
      </c>
      <c r="E9457">
        <v>-0.104008</v>
      </c>
      <c r="F9457">
        <v>9.9875589999999992</v>
      </c>
      <c r="G9457">
        <v>-0.13211300000000001</v>
      </c>
      <c r="H9457">
        <v>-2.5794000000000001E-2</v>
      </c>
      <c r="I9457">
        <v>1.1019999999999999E-3</v>
      </c>
      <c r="J9457">
        <v>-3.4970000000000001E-3</v>
      </c>
      <c r="K9457">
        <v>1016.659973</v>
      </c>
      <c r="L9457">
        <v>38.693278999999997</v>
      </c>
      <c r="W9457">
        <f t="shared" si="147"/>
        <v>56375.684115395343</v>
      </c>
    </row>
    <row r="9458" spans="1:23" x14ac:dyDescent="0.3">
      <c r="A9458">
        <v>182.23875000000001</v>
      </c>
      <c r="B9458">
        <v>932.95471199999997</v>
      </c>
      <c r="C9458">
        <v>-52357.441405999998</v>
      </c>
      <c r="D9458">
        <v>20774.443359000001</v>
      </c>
      <c r="E9458">
        <v>-0.10302699999999999</v>
      </c>
      <c r="F9458">
        <v>9.9681960000000007</v>
      </c>
      <c r="G9458">
        <v>-0.13239600000000001</v>
      </c>
      <c r="H9458">
        <v>-1.7649000000000001E-2</v>
      </c>
      <c r="I9458">
        <v>2.075E-3</v>
      </c>
      <c r="J9458">
        <v>-5.058E-3</v>
      </c>
      <c r="K9458">
        <v>1016.659973</v>
      </c>
      <c r="L9458">
        <v>38.693278999999997</v>
      </c>
      <c r="W9458">
        <f t="shared" si="147"/>
        <v>56336.041500567517</v>
      </c>
    </row>
    <row r="9459" spans="1:23" x14ac:dyDescent="0.3">
      <c r="A9459">
        <v>182.25</v>
      </c>
      <c r="B9459">
        <v>846.79028300000004</v>
      </c>
      <c r="C9459">
        <v>-52361.371094000002</v>
      </c>
      <c r="D9459">
        <v>20750.501952999999</v>
      </c>
      <c r="E9459">
        <v>-0.108997</v>
      </c>
      <c r="F9459">
        <v>9.9712800000000001</v>
      </c>
      <c r="G9459">
        <v>-0.14388999999999999</v>
      </c>
      <c r="H9459">
        <v>-7.5579999999999996E-3</v>
      </c>
      <c r="I9459">
        <v>2.977E-3</v>
      </c>
      <c r="J9459">
        <v>-5.764E-3</v>
      </c>
      <c r="K9459">
        <v>1016.659973</v>
      </c>
      <c r="L9459">
        <v>38.693278999999997</v>
      </c>
      <c r="W9459">
        <f t="shared" si="147"/>
        <v>56329.50885573581</v>
      </c>
    </row>
    <row r="9460" spans="1:23" x14ac:dyDescent="0.3">
      <c r="A9460">
        <v>182.26124999999999</v>
      </c>
      <c r="B9460">
        <v>974.48968500000001</v>
      </c>
      <c r="C9460">
        <v>-52371.109375</v>
      </c>
      <c r="D9460">
        <v>20784.505859000001</v>
      </c>
      <c r="E9460">
        <v>-0.113757</v>
      </c>
      <c r="F9460">
        <v>9.9740780000000004</v>
      </c>
      <c r="G9460">
        <v>-0.13228899999999999</v>
      </c>
      <c r="H9460">
        <v>7.1019999999999998E-3</v>
      </c>
      <c r="I9460">
        <v>5.071E-3</v>
      </c>
      <c r="J9460">
        <v>-8.9580000000000007E-3</v>
      </c>
      <c r="K9460">
        <v>1016.659973</v>
      </c>
      <c r="L9460">
        <v>38.693278999999997</v>
      </c>
      <c r="W9460">
        <f t="shared" si="147"/>
        <v>56353.157951593006</v>
      </c>
    </row>
    <row r="9461" spans="1:23" x14ac:dyDescent="0.3">
      <c r="A9461">
        <v>182.27250000000001</v>
      </c>
      <c r="B9461">
        <v>888.86755400000004</v>
      </c>
      <c r="C9461">
        <v>-52376.027344000002</v>
      </c>
      <c r="D9461">
        <v>20636.576172000001</v>
      </c>
      <c r="E9461">
        <v>-0.105952</v>
      </c>
      <c r="F9461">
        <v>9.9799799999999994</v>
      </c>
      <c r="G9461">
        <v>-0.13100400000000001</v>
      </c>
      <c r="H9461">
        <v>2.2806E-2</v>
      </c>
      <c r="I9461">
        <v>6.9670000000000001E-3</v>
      </c>
      <c r="J9461">
        <v>-1.4199E-2</v>
      </c>
      <c r="K9461">
        <v>1016.659973</v>
      </c>
      <c r="L9461">
        <v>38.693278999999997</v>
      </c>
      <c r="W9461">
        <f t="shared" si="147"/>
        <v>56301.92360808597</v>
      </c>
    </row>
    <row r="9462" spans="1:23" x14ac:dyDescent="0.3">
      <c r="A9462">
        <v>182.28375</v>
      </c>
      <c r="B9462">
        <v>873.63470500000005</v>
      </c>
      <c r="C9462">
        <v>-52391.117187000003</v>
      </c>
      <c r="D9462">
        <v>20779.435547000001</v>
      </c>
      <c r="E9462">
        <v>-0.106388</v>
      </c>
      <c r="F9462">
        <v>9.9653480000000005</v>
      </c>
      <c r="G9462">
        <v>-0.135574</v>
      </c>
      <c r="H9462">
        <v>3.8831999999999998E-2</v>
      </c>
      <c r="I9462">
        <v>9.0600000000000003E-3</v>
      </c>
      <c r="J9462">
        <v>-1.8813E-2</v>
      </c>
      <c r="K9462">
        <v>1016.659973</v>
      </c>
      <c r="L9462">
        <v>38.693278999999997</v>
      </c>
      <c r="W9462">
        <f t="shared" si="147"/>
        <v>56368.22987598311</v>
      </c>
    </row>
    <row r="9463" spans="1:23" x14ac:dyDescent="0.3">
      <c r="A9463">
        <v>182.29499999999999</v>
      </c>
      <c r="B9463">
        <v>914.99340800000004</v>
      </c>
      <c r="C9463">
        <v>-52399.921875</v>
      </c>
      <c r="D9463">
        <v>20790.333984000001</v>
      </c>
      <c r="E9463">
        <v>-0.111987</v>
      </c>
      <c r="F9463">
        <v>9.9763470000000005</v>
      </c>
      <c r="G9463">
        <v>-0.14119499999999999</v>
      </c>
      <c r="H9463">
        <v>4.1439999999999998E-2</v>
      </c>
      <c r="I9463">
        <v>9.6989999999999993E-3</v>
      </c>
      <c r="J9463">
        <v>-2.0711E-2</v>
      </c>
      <c r="K9463">
        <v>1016.659973</v>
      </c>
      <c r="L9463">
        <v>38.693278999999997</v>
      </c>
      <c r="W9463">
        <f t="shared" si="147"/>
        <v>56381.08736632394</v>
      </c>
    </row>
    <row r="9464" spans="1:23" x14ac:dyDescent="0.3">
      <c r="A9464">
        <v>182.30625000000001</v>
      </c>
      <c r="B9464">
        <v>929.59167500000001</v>
      </c>
      <c r="C9464">
        <v>-52408.542969000002</v>
      </c>
      <c r="D9464">
        <v>20782.066406000002</v>
      </c>
      <c r="E9464">
        <v>-0.101685</v>
      </c>
      <c r="F9464">
        <v>9.9806329999999992</v>
      </c>
      <c r="G9464">
        <v>-0.119837</v>
      </c>
      <c r="H9464">
        <v>5.1089000000000002E-2</v>
      </c>
      <c r="I9464">
        <v>1.0534999999999999E-2</v>
      </c>
      <c r="J9464">
        <v>-2.3918999999999999E-2</v>
      </c>
      <c r="K9464">
        <v>1016.639954</v>
      </c>
      <c r="L9464">
        <v>38.693278999999997</v>
      </c>
      <c r="W9464">
        <f t="shared" si="147"/>
        <v>56386.290895209124</v>
      </c>
    </row>
    <row r="9465" spans="1:23" x14ac:dyDescent="0.3">
      <c r="A9465">
        <v>182.3175</v>
      </c>
      <c r="B9465">
        <v>887.31530799999996</v>
      </c>
      <c r="C9465">
        <v>-52367.058594000002</v>
      </c>
      <c r="D9465">
        <v>20783.041015999999</v>
      </c>
      <c r="E9465">
        <v>-0.102183</v>
      </c>
      <c r="F9465">
        <v>9.9740179999999992</v>
      </c>
      <c r="G9465">
        <v>-0.136291</v>
      </c>
      <c r="H9465">
        <v>5.9801E-2</v>
      </c>
      <c r="I9465">
        <v>1.2115000000000001E-2</v>
      </c>
      <c r="J9465">
        <v>-2.443E-2</v>
      </c>
      <c r="K9465">
        <v>1016.639954</v>
      </c>
      <c r="L9465">
        <v>38.693278999999997</v>
      </c>
      <c r="W9465">
        <f t="shared" si="147"/>
        <v>56347.412967375698</v>
      </c>
    </row>
    <row r="9466" spans="1:23" x14ac:dyDescent="0.3">
      <c r="A9466">
        <v>182.32875000000001</v>
      </c>
      <c r="B9466">
        <v>1055.072754</v>
      </c>
      <c r="C9466">
        <v>-52357.757812000003</v>
      </c>
      <c r="D9466">
        <v>20826.238281000002</v>
      </c>
      <c r="E9466">
        <v>-0.105867</v>
      </c>
      <c r="F9466">
        <v>9.9828499999999991</v>
      </c>
      <c r="G9466">
        <v>-0.13477600000000001</v>
      </c>
      <c r="H9466">
        <v>5.9881999999999998E-2</v>
      </c>
      <c r="I9466">
        <v>1.1050000000000001E-2</v>
      </c>
      <c r="J9466">
        <v>-2.2158000000000001E-2</v>
      </c>
      <c r="K9466">
        <v>1016.639954</v>
      </c>
      <c r="L9466">
        <v>38.693278999999997</v>
      </c>
      <c r="W9466">
        <f t="shared" si="147"/>
        <v>56357.609801634331</v>
      </c>
    </row>
    <row r="9467" spans="1:23" x14ac:dyDescent="0.3">
      <c r="A9467">
        <v>182.34</v>
      </c>
      <c r="B9467">
        <v>998.61328100000003</v>
      </c>
      <c r="C9467">
        <v>-52346.457030999998</v>
      </c>
      <c r="D9467">
        <v>20758.183593999998</v>
      </c>
      <c r="E9467">
        <v>-9.9741999999999997E-2</v>
      </c>
      <c r="F9467">
        <v>9.9756009999999993</v>
      </c>
      <c r="G9467">
        <v>-0.13947699999999999</v>
      </c>
      <c r="H9467">
        <v>5.4016000000000002E-2</v>
      </c>
      <c r="I9467">
        <v>1.0335E-2</v>
      </c>
      <c r="J9467">
        <v>-2.1111999999999999E-2</v>
      </c>
      <c r="K9467">
        <v>1016.639954</v>
      </c>
      <c r="L9467">
        <v>38.693278999999997</v>
      </c>
      <c r="W9467">
        <f t="shared" si="147"/>
        <v>56320.96393267368</v>
      </c>
    </row>
    <row r="9468" spans="1:23" x14ac:dyDescent="0.3">
      <c r="A9468">
        <v>182.35124999999999</v>
      </c>
      <c r="B9468">
        <v>1018.143555</v>
      </c>
      <c r="C9468">
        <v>-52366.105469000002</v>
      </c>
      <c r="D9468">
        <v>20731.429687</v>
      </c>
      <c r="E9468">
        <v>-0.100231</v>
      </c>
      <c r="F9468">
        <v>9.9625459999999997</v>
      </c>
      <c r="G9468">
        <v>-0.132192</v>
      </c>
      <c r="H9468">
        <v>4.1598999999999997E-2</v>
      </c>
      <c r="I9468">
        <v>7.7970000000000001E-3</v>
      </c>
      <c r="J9468">
        <v>-1.5819E-2</v>
      </c>
      <c r="K9468">
        <v>1016.639954</v>
      </c>
      <c r="L9468">
        <v>38.693278999999997</v>
      </c>
      <c r="W9468">
        <f t="shared" si="147"/>
        <v>56329.723904489758</v>
      </c>
    </row>
    <row r="9469" spans="1:23" x14ac:dyDescent="0.3">
      <c r="A9469">
        <v>182.36250000000001</v>
      </c>
      <c r="B9469">
        <v>1035.584351</v>
      </c>
      <c r="C9469">
        <v>-52367.304687000003</v>
      </c>
      <c r="D9469">
        <v>20774.701172000001</v>
      </c>
      <c r="E9469">
        <v>-8.9101E-2</v>
      </c>
      <c r="F9469">
        <v>9.9635820000000006</v>
      </c>
      <c r="G9469">
        <v>-0.126275</v>
      </c>
      <c r="H9469">
        <v>3.3166000000000001E-2</v>
      </c>
      <c r="I9469">
        <v>7.1999999999999998E-3</v>
      </c>
      <c r="J9469">
        <v>-1.2395E-2</v>
      </c>
      <c r="K9469">
        <v>1016.639954</v>
      </c>
      <c r="L9469">
        <v>38.693278999999997</v>
      </c>
      <c r="W9469">
        <f t="shared" si="147"/>
        <v>56347.096144477822</v>
      </c>
    </row>
    <row r="9470" spans="1:23" x14ac:dyDescent="0.3">
      <c r="A9470">
        <v>182.37375</v>
      </c>
      <c r="B9470">
        <v>1071.4488530000001</v>
      </c>
      <c r="C9470">
        <v>-52354.351562000003</v>
      </c>
      <c r="D9470">
        <v>20697.59375</v>
      </c>
      <c r="E9470">
        <v>-9.1943999999999998E-2</v>
      </c>
      <c r="F9470">
        <v>9.9623989999999996</v>
      </c>
      <c r="G9470">
        <v>-0.13624700000000001</v>
      </c>
      <c r="H9470">
        <v>2.2509000000000001E-2</v>
      </c>
      <c r="I9470">
        <v>6.7889999999999999E-3</v>
      </c>
      <c r="J9470">
        <v>-1.0666E-2</v>
      </c>
      <c r="K9470">
        <v>1016.639954</v>
      </c>
      <c r="L9470">
        <v>38.693278999999997</v>
      </c>
      <c r="W9470">
        <f t="shared" si="147"/>
        <v>56307.339816067732</v>
      </c>
    </row>
    <row r="9471" spans="1:23" x14ac:dyDescent="0.3">
      <c r="A9471">
        <v>182.38499999999999</v>
      </c>
      <c r="B9471">
        <v>997.50506600000006</v>
      </c>
      <c r="C9471">
        <v>-52349.429687000003</v>
      </c>
      <c r="D9471">
        <v>20881.089843999998</v>
      </c>
      <c r="E9471">
        <v>-9.8052E-2</v>
      </c>
      <c r="F9471">
        <v>9.9656260000000003</v>
      </c>
      <c r="G9471">
        <v>-0.12822600000000001</v>
      </c>
      <c r="H9471">
        <v>1.0703000000000001E-2</v>
      </c>
      <c r="I9471">
        <v>5.7540000000000004E-3</v>
      </c>
      <c r="J9471">
        <v>-5.0020000000000004E-3</v>
      </c>
      <c r="K9471">
        <v>1016.639954</v>
      </c>
      <c r="L9471">
        <v>38.693278999999997</v>
      </c>
      <c r="W9471">
        <f t="shared" si="147"/>
        <v>56369.120251996595</v>
      </c>
    </row>
    <row r="9472" spans="1:23" x14ac:dyDescent="0.3">
      <c r="A9472">
        <v>182.39625000000001</v>
      </c>
      <c r="B9472">
        <v>854.07891800000004</v>
      </c>
      <c r="C9472">
        <v>-52364.4375</v>
      </c>
      <c r="D9472">
        <v>20898.626952999999</v>
      </c>
      <c r="E9472">
        <v>-9.9228999999999998E-2</v>
      </c>
      <c r="F9472">
        <v>9.9731620000000003</v>
      </c>
      <c r="G9472">
        <v>-0.145065</v>
      </c>
      <c r="H9472">
        <v>5.6999999999999998E-4</v>
      </c>
      <c r="I9472">
        <v>3.7929999999999999E-3</v>
      </c>
      <c r="J9472">
        <v>-3.8779999999999999E-3</v>
      </c>
      <c r="K9472">
        <v>1016.639954</v>
      </c>
      <c r="L9472">
        <v>38.693278999999997</v>
      </c>
      <c r="W9472">
        <f t="shared" si="147"/>
        <v>56387.200444872564</v>
      </c>
    </row>
    <row r="9473" spans="1:23" x14ac:dyDescent="0.3">
      <c r="A9473">
        <v>182.4075</v>
      </c>
      <c r="B9473">
        <v>912.08245799999997</v>
      </c>
      <c r="C9473">
        <v>-52351.710937000003</v>
      </c>
      <c r="D9473">
        <v>20865.388672000001</v>
      </c>
      <c r="E9473">
        <v>-0.100435</v>
      </c>
      <c r="F9473">
        <v>9.9642590000000002</v>
      </c>
      <c r="G9473">
        <v>-0.13391600000000001</v>
      </c>
      <c r="H9473">
        <v>-1.3014E-2</v>
      </c>
      <c r="I9473">
        <v>1.5759999999999999E-3</v>
      </c>
      <c r="J9473">
        <v>-3.199E-3</v>
      </c>
      <c r="K9473">
        <v>1016.659973</v>
      </c>
      <c r="L9473">
        <v>38.693278999999997</v>
      </c>
      <c r="W9473">
        <f t="shared" si="147"/>
        <v>56363.977653063332</v>
      </c>
    </row>
    <row r="9474" spans="1:23" x14ac:dyDescent="0.3">
      <c r="A9474">
        <v>182.41874999999999</v>
      </c>
      <c r="B9474">
        <v>987.46740699999998</v>
      </c>
      <c r="C9474">
        <v>-52357.480469000002</v>
      </c>
      <c r="D9474">
        <v>20813.046875</v>
      </c>
      <c r="E9474">
        <v>-9.7882999999999998E-2</v>
      </c>
      <c r="F9474">
        <v>9.9690999999999992</v>
      </c>
      <c r="G9474">
        <v>-0.137404</v>
      </c>
      <c r="H9474">
        <v>-2.0216999999999999E-2</v>
      </c>
      <c r="I9474">
        <v>7.2900000000000005E-4</v>
      </c>
      <c r="J9474">
        <v>-3.7919999999999998E-3</v>
      </c>
      <c r="K9474">
        <v>1016.659973</v>
      </c>
      <c r="L9474">
        <v>38.693278999999997</v>
      </c>
      <c r="W9474">
        <f t="shared" ref="W9474:W9537" si="148">SQRT((B9474)^2+(C9474)^2+(D9474)^2)</f>
        <v>56351.253518999474</v>
      </c>
    </row>
    <row r="9475" spans="1:23" x14ac:dyDescent="0.3">
      <c r="A9475">
        <v>182.43</v>
      </c>
      <c r="B9475">
        <v>1009.672913</v>
      </c>
      <c r="C9475">
        <v>-52386.972655999998</v>
      </c>
      <c r="D9475">
        <v>20728.585937</v>
      </c>
      <c r="E9475">
        <v>-0.100573</v>
      </c>
      <c r="F9475">
        <v>9.9692340000000002</v>
      </c>
      <c r="G9475">
        <v>-0.13997699999999999</v>
      </c>
      <c r="H9475">
        <v>-2.4757999999999999E-2</v>
      </c>
      <c r="I9475">
        <v>3.7199999999999999E-4</v>
      </c>
      <c r="J9475">
        <v>-2.1540000000000001E-3</v>
      </c>
      <c r="K9475">
        <v>1016.659973</v>
      </c>
      <c r="L9475">
        <v>38.693278999999997</v>
      </c>
      <c r="W9475">
        <f t="shared" si="148"/>
        <v>56347.924703571218</v>
      </c>
    </row>
    <row r="9476" spans="1:23" x14ac:dyDescent="0.3">
      <c r="A9476">
        <v>182.44125</v>
      </c>
      <c r="B9476">
        <v>985.61132799999996</v>
      </c>
      <c r="C9476">
        <v>-52365.25</v>
      </c>
      <c r="D9476">
        <v>20768.490234000001</v>
      </c>
      <c r="E9476">
        <v>-9.9720000000000003E-2</v>
      </c>
      <c r="F9476">
        <v>9.9623279999999994</v>
      </c>
      <c r="G9476">
        <v>-0.134265</v>
      </c>
      <c r="H9476">
        <v>-2.3584999999999998E-2</v>
      </c>
      <c r="I9476">
        <v>4.5800000000000002E-4</v>
      </c>
      <c r="J9476">
        <v>-2.513E-3</v>
      </c>
      <c r="K9476">
        <v>1016.659973</v>
      </c>
      <c r="L9476">
        <v>38.693278999999997</v>
      </c>
      <c r="W9476">
        <f t="shared" si="148"/>
        <v>56342.000531150254</v>
      </c>
    </row>
    <row r="9477" spans="1:23" x14ac:dyDescent="0.3">
      <c r="A9477">
        <v>182.45249999999999</v>
      </c>
      <c r="B9477">
        <v>989.85723900000005</v>
      </c>
      <c r="C9477">
        <v>-52362.71875</v>
      </c>
      <c r="D9477">
        <v>20687.117187</v>
      </c>
      <c r="E9477">
        <v>-0.107167</v>
      </c>
      <c r="F9477">
        <v>9.9718909999999994</v>
      </c>
      <c r="G9477">
        <v>-0.141203</v>
      </c>
      <c r="H9477">
        <v>-2.1159000000000001E-2</v>
      </c>
      <c r="I9477">
        <v>1.4270000000000001E-3</v>
      </c>
      <c r="J9477">
        <v>-2.7369999999999998E-3</v>
      </c>
      <c r="K9477">
        <v>1016.659973</v>
      </c>
      <c r="L9477">
        <v>38.693278999999997</v>
      </c>
      <c r="W9477">
        <f t="shared" si="148"/>
        <v>56309.776680021321</v>
      </c>
    </row>
    <row r="9478" spans="1:23" x14ac:dyDescent="0.3">
      <c r="A9478">
        <v>182.46375</v>
      </c>
      <c r="B9478">
        <v>940.04925500000002</v>
      </c>
      <c r="C9478">
        <v>-52386.089844000002</v>
      </c>
      <c r="D9478">
        <v>20751.261718999998</v>
      </c>
      <c r="E9478">
        <v>-0.106837</v>
      </c>
      <c r="F9478">
        <v>9.9713930000000008</v>
      </c>
      <c r="G9478">
        <v>-0.14327799999999999</v>
      </c>
      <c r="H9478">
        <v>-1.1646999999999999E-2</v>
      </c>
      <c r="I9478">
        <v>2.7460000000000002E-3</v>
      </c>
      <c r="J9478">
        <v>-4.9709999999999997E-3</v>
      </c>
      <c r="K9478">
        <v>1016.659973</v>
      </c>
      <c r="L9478">
        <v>38.693278999999997</v>
      </c>
      <c r="W9478">
        <f t="shared" si="148"/>
        <v>56354.24531191861</v>
      </c>
    </row>
    <row r="9479" spans="1:23" x14ac:dyDescent="0.3">
      <c r="A9479">
        <v>182.47499999999999</v>
      </c>
      <c r="B9479">
        <v>1060.4907229999999</v>
      </c>
      <c r="C9479">
        <v>-52375.84375</v>
      </c>
      <c r="D9479">
        <v>20815.314452999999</v>
      </c>
      <c r="E9479">
        <v>-9.5361000000000001E-2</v>
      </c>
      <c r="F9479">
        <v>9.9778649999999995</v>
      </c>
      <c r="G9479">
        <v>-0.12813099999999999</v>
      </c>
      <c r="H9479">
        <v>-1.8220000000000001E-3</v>
      </c>
      <c r="I9479">
        <v>4.3540000000000002E-3</v>
      </c>
      <c r="J9479">
        <v>-8.6580000000000008E-3</v>
      </c>
      <c r="K9479">
        <v>1016.659973</v>
      </c>
      <c r="L9479">
        <v>38.693278999999997</v>
      </c>
      <c r="W9479">
        <f t="shared" si="148"/>
        <v>56370.479551581375</v>
      </c>
    </row>
    <row r="9480" spans="1:23" x14ac:dyDescent="0.3">
      <c r="A9480">
        <v>182.48625000000001</v>
      </c>
      <c r="B9480">
        <v>1068.237793</v>
      </c>
      <c r="C9480">
        <v>-52364.601562000003</v>
      </c>
      <c r="D9480">
        <v>20635.671875</v>
      </c>
      <c r="E9480">
        <v>-0.10641200000000001</v>
      </c>
      <c r="F9480">
        <v>9.9673560000000005</v>
      </c>
      <c r="G9480">
        <v>-0.12317500000000001</v>
      </c>
      <c r="H9480">
        <v>1.0435E-2</v>
      </c>
      <c r="I9480">
        <v>4.3480000000000003E-3</v>
      </c>
      <c r="J9480">
        <v>-1.0777E-2</v>
      </c>
      <c r="K9480">
        <v>1016.659973</v>
      </c>
      <c r="L9480">
        <v>38.693278999999997</v>
      </c>
      <c r="W9480">
        <f t="shared" si="148"/>
        <v>56294.081238280043</v>
      </c>
    </row>
    <row r="9481" spans="1:23" x14ac:dyDescent="0.3">
      <c r="A9481">
        <v>182.4975</v>
      </c>
      <c r="B9481">
        <v>999.430969</v>
      </c>
      <c r="C9481">
        <v>-52362.515625</v>
      </c>
      <c r="D9481">
        <v>20810.53125</v>
      </c>
      <c r="E9481">
        <v>-0.10399799999999999</v>
      </c>
      <c r="F9481">
        <v>9.9801950000000001</v>
      </c>
      <c r="G9481">
        <v>-0.12318800000000001</v>
      </c>
      <c r="H9481">
        <v>2.3793999999999999E-2</v>
      </c>
      <c r="I9481">
        <v>7.3460000000000001E-3</v>
      </c>
      <c r="J9481">
        <v>-1.4357999999999999E-2</v>
      </c>
      <c r="K9481">
        <v>1016.659973</v>
      </c>
      <c r="L9481">
        <v>38.693278999999997</v>
      </c>
      <c r="W9481">
        <f t="shared" si="148"/>
        <v>56355.213740588297</v>
      </c>
    </row>
    <row r="9482" spans="1:23" x14ac:dyDescent="0.3">
      <c r="A9482">
        <v>182.50874999999999</v>
      </c>
      <c r="B9482">
        <v>1022.16803</v>
      </c>
      <c r="C9482">
        <v>-52381.980469000002</v>
      </c>
      <c r="D9482">
        <v>20923.236327999999</v>
      </c>
      <c r="E9482">
        <v>-0.11376500000000001</v>
      </c>
      <c r="F9482">
        <v>9.9787130000000008</v>
      </c>
      <c r="G9482">
        <v>-0.128577</v>
      </c>
      <c r="H9482">
        <v>3.5011E-2</v>
      </c>
      <c r="I9482">
        <v>8.7810000000000006E-3</v>
      </c>
      <c r="J9482">
        <v>-1.7579000000000001E-2</v>
      </c>
      <c r="K9482">
        <v>1016.649963</v>
      </c>
      <c r="L9482">
        <v>38.690742</v>
      </c>
      <c r="W9482">
        <f t="shared" si="148"/>
        <v>56415.41033949492</v>
      </c>
    </row>
    <row r="9483" spans="1:23" x14ac:dyDescent="0.3">
      <c r="A9483">
        <v>182.52</v>
      </c>
      <c r="B9483">
        <v>916.29229699999996</v>
      </c>
      <c r="C9483">
        <v>-52372.355469000002</v>
      </c>
      <c r="D9483">
        <v>20906.609375</v>
      </c>
      <c r="E9483">
        <v>-0.10842499999999999</v>
      </c>
      <c r="F9483">
        <v>9.9856110000000005</v>
      </c>
      <c r="G9483">
        <v>-0.14419799999999999</v>
      </c>
      <c r="H9483">
        <v>4.8335999999999997E-2</v>
      </c>
      <c r="I9483">
        <v>1.1394E-2</v>
      </c>
      <c r="J9483">
        <v>-2.2734999999999998E-2</v>
      </c>
      <c r="K9483">
        <v>1016.649963</v>
      </c>
      <c r="L9483">
        <v>38.690742</v>
      </c>
      <c r="W9483">
        <f t="shared" si="148"/>
        <v>56398.488672159241</v>
      </c>
    </row>
    <row r="9484" spans="1:23" x14ac:dyDescent="0.3">
      <c r="A9484">
        <v>182.53125</v>
      </c>
      <c r="B9484">
        <v>1066.5726320000001</v>
      </c>
      <c r="C9484">
        <v>-52340.769530999998</v>
      </c>
      <c r="D9484">
        <v>20737.125</v>
      </c>
      <c r="E9484">
        <v>-0.106975</v>
      </c>
      <c r="F9484">
        <v>9.9812510000000003</v>
      </c>
      <c r="G9484">
        <v>-0.13162499999999999</v>
      </c>
      <c r="H9484">
        <v>5.3247000000000003E-2</v>
      </c>
      <c r="I9484">
        <v>1.1113E-2</v>
      </c>
      <c r="J9484">
        <v>-2.5246000000000001E-2</v>
      </c>
      <c r="K9484">
        <v>1016.649963</v>
      </c>
      <c r="L9484">
        <v>38.690742</v>
      </c>
      <c r="W9484">
        <f t="shared" si="148"/>
        <v>56309.165200189338</v>
      </c>
    </row>
    <row r="9485" spans="1:23" x14ac:dyDescent="0.3">
      <c r="A9485">
        <v>182.54249999999999</v>
      </c>
      <c r="B9485">
        <v>1095.2008060000001</v>
      </c>
      <c r="C9485">
        <v>-52342.808594000002</v>
      </c>
      <c r="D9485">
        <v>20731.259765999999</v>
      </c>
      <c r="E9485">
        <v>-9.7103999999999996E-2</v>
      </c>
      <c r="F9485">
        <v>9.9794269999999994</v>
      </c>
      <c r="G9485">
        <v>-0.14335899999999999</v>
      </c>
      <c r="H9485">
        <v>5.9281E-2</v>
      </c>
      <c r="I9485">
        <v>1.1591000000000001E-2</v>
      </c>
      <c r="J9485">
        <v>-2.3630999999999999E-2</v>
      </c>
      <c r="K9485">
        <v>1016.649963</v>
      </c>
      <c r="L9485">
        <v>38.690742</v>
      </c>
      <c r="W9485">
        <f t="shared" si="148"/>
        <v>56309.450430624463</v>
      </c>
    </row>
    <row r="9486" spans="1:23" x14ac:dyDescent="0.3">
      <c r="A9486">
        <v>182.55375000000001</v>
      </c>
      <c r="B9486">
        <v>963.11663799999997</v>
      </c>
      <c r="C9486">
        <v>-52343.0625</v>
      </c>
      <c r="D9486">
        <v>20712.408202999999</v>
      </c>
      <c r="E9486">
        <v>-0.103366</v>
      </c>
      <c r="F9486">
        <v>9.9776690000000006</v>
      </c>
      <c r="G9486">
        <v>-0.12911600000000001</v>
      </c>
      <c r="H9486">
        <v>5.6786000000000003E-2</v>
      </c>
      <c r="I9486">
        <v>1.0456999999999999E-2</v>
      </c>
      <c r="J9486">
        <v>-2.1943000000000001E-2</v>
      </c>
      <c r="K9486">
        <v>1016.649963</v>
      </c>
      <c r="L9486">
        <v>38.690742</v>
      </c>
      <c r="W9486">
        <f t="shared" si="148"/>
        <v>56300.334271698608</v>
      </c>
    </row>
    <row r="9487" spans="1:23" x14ac:dyDescent="0.3">
      <c r="A9487">
        <v>182.565</v>
      </c>
      <c r="B9487">
        <v>1012.678589</v>
      </c>
      <c r="C9487">
        <v>-52344.898437000003</v>
      </c>
      <c r="D9487">
        <v>20806.576172000001</v>
      </c>
      <c r="E9487">
        <v>-9.5051999999999998E-2</v>
      </c>
      <c r="F9487">
        <v>9.9769360000000002</v>
      </c>
      <c r="G9487">
        <v>-0.133191</v>
      </c>
      <c r="H9487">
        <v>5.1629000000000001E-2</v>
      </c>
      <c r="I9487">
        <v>9.698E-3</v>
      </c>
      <c r="J9487">
        <v>-1.8925000000000001E-2</v>
      </c>
      <c r="K9487">
        <v>1016.649963</v>
      </c>
      <c r="L9487">
        <v>38.690742</v>
      </c>
      <c r="W9487">
        <f t="shared" si="148"/>
        <v>56337.620843497672</v>
      </c>
    </row>
    <row r="9488" spans="1:23" x14ac:dyDescent="0.3">
      <c r="A9488">
        <v>182.57624999999999</v>
      </c>
      <c r="B9488">
        <v>991.47790499999996</v>
      </c>
      <c r="C9488">
        <v>-52373.171875</v>
      </c>
      <c r="D9488">
        <v>20746.748047000001</v>
      </c>
      <c r="E9488">
        <v>-0.10027</v>
      </c>
      <c r="F9488">
        <v>9.9645010000000003</v>
      </c>
      <c r="G9488">
        <v>-0.12583900000000001</v>
      </c>
      <c r="H9488">
        <v>4.3216999999999998E-2</v>
      </c>
      <c r="I9488">
        <v>8.7880000000000007E-3</v>
      </c>
      <c r="J9488">
        <v>-1.5110999999999999E-2</v>
      </c>
      <c r="K9488">
        <v>1016.649963</v>
      </c>
      <c r="L9488">
        <v>38.690742</v>
      </c>
      <c r="W9488">
        <f t="shared" si="148"/>
        <v>56341.456452687591</v>
      </c>
    </row>
    <row r="9489" spans="1:23" x14ac:dyDescent="0.3">
      <c r="A9489">
        <v>182.58750000000001</v>
      </c>
      <c r="B9489">
        <v>1113.0550539999999</v>
      </c>
      <c r="C9489">
        <v>-52347.171875</v>
      </c>
      <c r="D9489">
        <v>20738.65625</v>
      </c>
      <c r="E9489">
        <v>-0.104103</v>
      </c>
      <c r="F9489">
        <v>9.9783840000000001</v>
      </c>
      <c r="G9489">
        <v>-0.142956</v>
      </c>
      <c r="H9489">
        <v>2.9113E-2</v>
      </c>
      <c r="I9489">
        <v>7.0340000000000003E-3</v>
      </c>
      <c r="J9489">
        <v>-1.0630000000000001E-2</v>
      </c>
      <c r="K9489">
        <v>1016.649963</v>
      </c>
      <c r="L9489">
        <v>38.690742</v>
      </c>
      <c r="W9489">
        <f t="shared" si="148"/>
        <v>56316.57977824728</v>
      </c>
    </row>
    <row r="9490" spans="1:23" x14ac:dyDescent="0.3">
      <c r="A9490">
        <v>182.59875</v>
      </c>
      <c r="B9490">
        <v>1049.2426760000001</v>
      </c>
      <c r="C9490">
        <v>-52365.765625</v>
      </c>
      <c r="D9490">
        <v>20879.695312</v>
      </c>
      <c r="E9490">
        <v>-0.10332</v>
      </c>
      <c r="F9490">
        <v>9.9698519999999995</v>
      </c>
      <c r="G9490">
        <v>-0.137376</v>
      </c>
      <c r="H9490">
        <v>1.4716999999999999E-2</v>
      </c>
      <c r="I9490">
        <v>5.3039999999999997E-3</v>
      </c>
      <c r="J9490">
        <v>-8.8170000000000002E-3</v>
      </c>
      <c r="K9490">
        <v>1016.649963</v>
      </c>
      <c r="L9490">
        <v>38.690742</v>
      </c>
      <c r="W9490">
        <f t="shared" si="148"/>
        <v>56384.714205248267</v>
      </c>
    </row>
    <row r="9491" spans="1:23" x14ac:dyDescent="0.3">
      <c r="A9491">
        <v>182.61</v>
      </c>
      <c r="B9491">
        <v>992.70513900000003</v>
      </c>
      <c r="C9491">
        <v>-52354.164062000003</v>
      </c>
      <c r="D9491">
        <v>20826.167968999998</v>
      </c>
      <c r="E9491">
        <v>-0.10820100000000001</v>
      </c>
      <c r="F9491">
        <v>9.9879560000000005</v>
      </c>
      <c r="G9491">
        <v>-0.14127899999999999</v>
      </c>
      <c r="H9491">
        <v>1.95E-4</v>
      </c>
      <c r="I9491">
        <v>3.6649999999999999E-3</v>
      </c>
      <c r="J9491">
        <v>-5.3740000000000003E-3</v>
      </c>
      <c r="K9491">
        <v>1016.639954</v>
      </c>
      <c r="L9491">
        <v>38.695625</v>
      </c>
      <c r="W9491">
        <f t="shared" si="148"/>
        <v>56353.111985025382</v>
      </c>
    </row>
    <row r="9492" spans="1:23" x14ac:dyDescent="0.3">
      <c r="A9492">
        <v>182.62125</v>
      </c>
      <c r="B9492">
        <v>946.92724599999997</v>
      </c>
      <c r="C9492">
        <v>-52355.019530999998</v>
      </c>
      <c r="D9492">
        <v>20790.646484000001</v>
      </c>
      <c r="E9492">
        <v>-0.104254</v>
      </c>
      <c r="F9492">
        <v>9.9666289999999993</v>
      </c>
      <c r="G9492">
        <v>-0.130468</v>
      </c>
      <c r="H9492">
        <v>-1.4789E-2</v>
      </c>
      <c r="I9492">
        <v>1.97E-3</v>
      </c>
      <c r="J9492">
        <v>-3.3939999999999999E-3</v>
      </c>
      <c r="K9492">
        <v>1016.639954</v>
      </c>
      <c r="L9492">
        <v>38.695625</v>
      </c>
      <c r="W9492">
        <f t="shared" si="148"/>
        <v>56340.001087355951</v>
      </c>
    </row>
    <row r="9493" spans="1:23" x14ac:dyDescent="0.3">
      <c r="A9493">
        <v>182.63249999999999</v>
      </c>
      <c r="B9493">
        <v>1023.058228</v>
      </c>
      <c r="C9493">
        <v>-52372.605469000002</v>
      </c>
      <c r="D9493">
        <v>20792.099609000001</v>
      </c>
      <c r="E9493">
        <v>-9.8005999999999996E-2</v>
      </c>
      <c r="F9493">
        <v>9.9688689999999998</v>
      </c>
      <c r="G9493">
        <v>-0.118494</v>
      </c>
      <c r="H9493">
        <v>-1.9966999999999999E-2</v>
      </c>
      <c r="I9493">
        <v>1.299E-3</v>
      </c>
      <c r="J9493">
        <v>-3.1220000000000002E-3</v>
      </c>
      <c r="K9493">
        <v>1016.639954</v>
      </c>
      <c r="L9493">
        <v>38.695625</v>
      </c>
      <c r="W9493">
        <f t="shared" si="148"/>
        <v>56358.21020845131</v>
      </c>
    </row>
    <row r="9494" spans="1:23" x14ac:dyDescent="0.3">
      <c r="A9494">
        <v>182.64375000000001</v>
      </c>
      <c r="B9494">
        <v>961.14306599999998</v>
      </c>
      <c r="C9494">
        <v>-52347.328125</v>
      </c>
      <c r="D9494">
        <v>20738.109375</v>
      </c>
      <c r="E9494">
        <v>-0.10077999999999999</v>
      </c>
      <c r="F9494">
        <v>9.9652180000000001</v>
      </c>
      <c r="G9494">
        <v>-0.14025299999999999</v>
      </c>
      <c r="H9494">
        <v>-2.5142999999999999E-2</v>
      </c>
      <c r="I9494">
        <v>5.1199999999999998E-4</v>
      </c>
      <c r="J9494">
        <v>-2.9220000000000001E-3</v>
      </c>
      <c r="K9494">
        <v>1016.639954</v>
      </c>
      <c r="L9494">
        <v>38.695625</v>
      </c>
      <c r="W9494">
        <f t="shared" si="148"/>
        <v>56313.726020120521</v>
      </c>
    </row>
    <row r="9495" spans="1:23" x14ac:dyDescent="0.3">
      <c r="A9495">
        <v>182.655</v>
      </c>
      <c r="B9495">
        <v>1018.858032</v>
      </c>
      <c r="C9495">
        <v>-52374.570312000003</v>
      </c>
      <c r="D9495">
        <v>20674.382812</v>
      </c>
      <c r="E9495">
        <v>-0.103146</v>
      </c>
      <c r="F9495">
        <v>9.969652</v>
      </c>
      <c r="G9495">
        <v>-0.134353</v>
      </c>
      <c r="H9495">
        <v>-2.8479999999999998E-2</v>
      </c>
      <c r="I9495">
        <v>3.7100000000000002E-4</v>
      </c>
      <c r="J9495">
        <v>-2.6619999999999999E-3</v>
      </c>
      <c r="K9495">
        <v>1016.639954</v>
      </c>
      <c r="L9495">
        <v>38.695625</v>
      </c>
      <c r="W9495">
        <f t="shared" si="148"/>
        <v>56316.638675555951</v>
      </c>
    </row>
    <row r="9496" spans="1:23" x14ac:dyDescent="0.3">
      <c r="A9496">
        <v>182.66624999999999</v>
      </c>
      <c r="B9496">
        <v>1007.082581</v>
      </c>
      <c r="C9496">
        <v>-52316.878905999998</v>
      </c>
      <c r="D9496">
        <v>20578.900390999999</v>
      </c>
      <c r="E9496">
        <v>-9.3461000000000002E-2</v>
      </c>
      <c r="F9496">
        <v>9.9638930000000006</v>
      </c>
      <c r="G9496">
        <v>-0.12773399999999999</v>
      </c>
      <c r="H9496">
        <v>-2.5772E-2</v>
      </c>
      <c r="I9496">
        <v>2.6295149999999998E-5</v>
      </c>
      <c r="J9496">
        <v>-4.2810000000000001E-3</v>
      </c>
      <c r="K9496">
        <v>1016.639954</v>
      </c>
      <c r="L9496">
        <v>38.695625</v>
      </c>
      <c r="W9496">
        <f t="shared" si="148"/>
        <v>56227.761604857798</v>
      </c>
    </row>
    <row r="9497" spans="1:23" x14ac:dyDescent="0.3">
      <c r="A9497">
        <v>182.67750000000001</v>
      </c>
      <c r="B9497">
        <v>924.54919400000006</v>
      </c>
      <c r="C9497">
        <v>-52385.964844000002</v>
      </c>
      <c r="D9497">
        <v>20952.986327999999</v>
      </c>
      <c r="E9497">
        <v>-0.102063</v>
      </c>
      <c r="F9497">
        <v>9.9708030000000001</v>
      </c>
      <c r="G9497">
        <v>-0.132132</v>
      </c>
      <c r="H9497">
        <v>-1.6080000000000001E-2</v>
      </c>
      <c r="I9497">
        <v>1.9589999999999998E-3</v>
      </c>
      <c r="J9497">
        <v>-4.4209999999999996E-3</v>
      </c>
      <c r="K9497">
        <v>1016.639954</v>
      </c>
      <c r="L9497">
        <v>38.695625</v>
      </c>
      <c r="W9497">
        <f t="shared" si="148"/>
        <v>56428.465688075245</v>
      </c>
    </row>
    <row r="9498" spans="1:23" x14ac:dyDescent="0.3">
      <c r="A9498">
        <v>182.68875</v>
      </c>
      <c r="B9498">
        <v>996.865723</v>
      </c>
      <c r="C9498">
        <v>-52368.585937000003</v>
      </c>
      <c r="D9498">
        <v>20779.548827999999</v>
      </c>
      <c r="E9498">
        <v>-0.10427</v>
      </c>
      <c r="F9498">
        <v>9.9557420000000008</v>
      </c>
      <c r="G9498">
        <v>-0.131715</v>
      </c>
      <c r="H9498">
        <v>-5.2449999999999997E-3</v>
      </c>
      <c r="I9498">
        <v>3.5850000000000001E-3</v>
      </c>
      <c r="J9498">
        <v>-6.5729999999999998E-3</v>
      </c>
      <c r="K9498">
        <v>1016.639954</v>
      </c>
      <c r="L9498">
        <v>38.695625</v>
      </c>
      <c r="W9498">
        <f t="shared" si="148"/>
        <v>56349.376072906816</v>
      </c>
    </row>
    <row r="9499" spans="1:23" x14ac:dyDescent="0.3">
      <c r="A9499">
        <v>182.7</v>
      </c>
      <c r="B9499">
        <v>978.50476100000003</v>
      </c>
      <c r="C9499">
        <v>-52369.863280999998</v>
      </c>
      <c r="D9499">
        <v>20883.353515999999</v>
      </c>
      <c r="E9499">
        <v>-0.102935</v>
      </c>
      <c r="F9499">
        <v>9.9610310000000002</v>
      </c>
      <c r="G9499">
        <v>-0.13397600000000001</v>
      </c>
      <c r="H9499">
        <v>1.1238E-2</v>
      </c>
      <c r="I9499">
        <v>5.7530000000000003E-3</v>
      </c>
      <c r="J9499">
        <v>-1.0477999999999999E-2</v>
      </c>
      <c r="K9499">
        <v>1016.659973</v>
      </c>
      <c r="L9499">
        <v>38.698357000000001</v>
      </c>
      <c r="W9499">
        <f t="shared" si="148"/>
        <v>56388.602622446335</v>
      </c>
    </row>
    <row r="9500" spans="1:23" x14ac:dyDescent="0.3">
      <c r="A9500">
        <v>182.71125000000001</v>
      </c>
      <c r="B9500">
        <v>1014.799805</v>
      </c>
      <c r="C9500">
        <v>-52394.5</v>
      </c>
      <c r="D9500">
        <v>20843.640625</v>
      </c>
      <c r="E9500">
        <v>-9.9488999999999994E-2</v>
      </c>
      <c r="F9500">
        <v>9.9732959999999995</v>
      </c>
      <c r="G9500">
        <v>-0.142674</v>
      </c>
      <c r="H9500">
        <v>2.5082E-2</v>
      </c>
      <c r="I9500">
        <v>6.8669999999999998E-3</v>
      </c>
      <c r="J9500">
        <v>-1.3528E-2</v>
      </c>
      <c r="K9500">
        <v>1016.659973</v>
      </c>
      <c r="L9500">
        <v>38.698357000000001</v>
      </c>
      <c r="W9500">
        <f t="shared" si="148"/>
        <v>56397.436142065701</v>
      </c>
    </row>
    <row r="9501" spans="1:23" x14ac:dyDescent="0.3">
      <c r="A9501">
        <v>182.7225</v>
      </c>
      <c r="B9501">
        <v>953.37561000000005</v>
      </c>
      <c r="C9501">
        <v>-52390.21875</v>
      </c>
      <c r="D9501">
        <v>20836.867187</v>
      </c>
      <c r="E9501">
        <v>-0.102423</v>
      </c>
      <c r="F9501">
        <v>9.9629530000000006</v>
      </c>
      <c r="G9501">
        <v>-0.13406599999999999</v>
      </c>
      <c r="H9501">
        <v>3.354E-2</v>
      </c>
      <c r="I9501">
        <v>8.5699999999999995E-3</v>
      </c>
      <c r="J9501">
        <v>-1.7155E-2</v>
      </c>
      <c r="K9501">
        <v>1016.659973</v>
      </c>
      <c r="L9501">
        <v>38.698357000000001</v>
      </c>
      <c r="W9501">
        <f t="shared" si="148"/>
        <v>56389.883666268295</v>
      </c>
    </row>
    <row r="9502" spans="1:23" x14ac:dyDescent="0.3">
      <c r="A9502">
        <v>182.73374999999999</v>
      </c>
      <c r="B9502">
        <v>975.62994400000002</v>
      </c>
      <c r="C9502">
        <v>-52356.832030999998</v>
      </c>
      <c r="D9502">
        <v>20777.519531000002</v>
      </c>
      <c r="E9502">
        <v>-0.10711</v>
      </c>
      <c r="F9502">
        <v>9.9499650000000006</v>
      </c>
      <c r="G9502">
        <v>-0.12940499999999999</v>
      </c>
      <c r="H9502">
        <v>3.9289999999999999E-2</v>
      </c>
      <c r="I9502">
        <v>9.6349999999999995E-3</v>
      </c>
      <c r="J9502">
        <v>-2.017E-2</v>
      </c>
      <c r="K9502">
        <v>1016.659973</v>
      </c>
      <c r="L9502">
        <v>38.698357000000001</v>
      </c>
      <c r="W9502">
        <f t="shared" si="148"/>
        <v>56337.332488954984</v>
      </c>
    </row>
    <row r="9503" spans="1:23" x14ac:dyDescent="0.3">
      <c r="A9503">
        <v>182.745</v>
      </c>
      <c r="B9503">
        <v>984.92675799999995</v>
      </c>
      <c r="C9503">
        <v>-52367.652344000002</v>
      </c>
      <c r="D9503">
        <v>20786.986327999999</v>
      </c>
      <c r="E9503">
        <v>-0.114928</v>
      </c>
      <c r="F9503">
        <v>9.9714500000000008</v>
      </c>
      <c r="G9503">
        <v>-0.130935</v>
      </c>
      <c r="H9503">
        <v>5.1872000000000001E-2</v>
      </c>
      <c r="I9503">
        <v>1.0251E-2</v>
      </c>
      <c r="J9503">
        <v>-2.3786000000000002E-2</v>
      </c>
      <c r="K9503">
        <v>1016.659973</v>
      </c>
      <c r="L9503">
        <v>38.698357000000001</v>
      </c>
      <c r="W9503">
        <f t="shared" si="148"/>
        <v>56351.041634925721</v>
      </c>
    </row>
    <row r="9504" spans="1:23" x14ac:dyDescent="0.3">
      <c r="A9504">
        <v>182.75624999999999</v>
      </c>
      <c r="B9504">
        <v>1068.396851</v>
      </c>
      <c r="C9504">
        <v>-52357.011719000002</v>
      </c>
      <c r="D9504">
        <v>20756.082031000002</v>
      </c>
      <c r="E9504">
        <v>-9.6664E-2</v>
      </c>
      <c r="F9504">
        <v>9.9648830000000004</v>
      </c>
      <c r="G9504">
        <v>-0.124365</v>
      </c>
      <c r="H9504">
        <v>5.7432999999999998E-2</v>
      </c>
      <c r="I9504">
        <v>1.1487000000000001E-2</v>
      </c>
      <c r="J9504">
        <v>-2.4646000000000001E-2</v>
      </c>
      <c r="K9504">
        <v>1016.659973</v>
      </c>
      <c r="L9504">
        <v>38.698357000000001</v>
      </c>
      <c r="W9504">
        <f t="shared" si="148"/>
        <v>56331.279847455371</v>
      </c>
    </row>
    <row r="9505" spans="1:23" x14ac:dyDescent="0.3">
      <c r="A9505">
        <v>182.76750000000001</v>
      </c>
      <c r="B9505">
        <v>1073.946289</v>
      </c>
      <c r="C9505">
        <v>-52382.027344000002</v>
      </c>
      <c r="D9505">
        <v>20767.080077999999</v>
      </c>
      <c r="E9505">
        <v>-0.10328</v>
      </c>
      <c r="F9505">
        <v>9.9692699999999999</v>
      </c>
      <c r="G9505">
        <v>-0.13178100000000001</v>
      </c>
      <c r="H9505">
        <v>6.0146999999999999E-2</v>
      </c>
      <c r="I9505">
        <v>1.1506000000000001E-2</v>
      </c>
      <c r="J9505">
        <v>-2.3064000000000001E-2</v>
      </c>
      <c r="K9505">
        <v>1016.659973</v>
      </c>
      <c r="L9505">
        <v>38.698357000000001</v>
      </c>
      <c r="W9505">
        <f t="shared" si="148"/>
        <v>56358.688454090952</v>
      </c>
    </row>
    <row r="9506" spans="1:23" x14ac:dyDescent="0.3">
      <c r="A9506">
        <v>182.77875</v>
      </c>
      <c r="B9506">
        <v>953.97412099999997</v>
      </c>
      <c r="C9506">
        <v>-52373.820312000003</v>
      </c>
      <c r="D9506">
        <v>20741.263672000001</v>
      </c>
      <c r="E9506">
        <v>-0.115386</v>
      </c>
      <c r="F9506">
        <v>9.9631349999999994</v>
      </c>
      <c r="G9506">
        <v>-0.131053</v>
      </c>
      <c r="H9506">
        <v>5.6575E-2</v>
      </c>
      <c r="I9506">
        <v>1.1627E-2</v>
      </c>
      <c r="J9506">
        <v>-2.0697E-2</v>
      </c>
      <c r="K9506">
        <v>1016.659973</v>
      </c>
      <c r="L9506">
        <v>38.698357000000001</v>
      </c>
      <c r="W9506">
        <f t="shared" si="148"/>
        <v>56339.39243024039</v>
      </c>
    </row>
    <row r="9507" spans="1:23" x14ac:dyDescent="0.3">
      <c r="A9507">
        <v>182.79</v>
      </c>
      <c r="B9507">
        <v>973.87042199999996</v>
      </c>
      <c r="C9507">
        <v>-52363.832030999998</v>
      </c>
      <c r="D9507">
        <v>20842.431640999999</v>
      </c>
      <c r="E9507">
        <v>-0.10281700000000001</v>
      </c>
      <c r="F9507">
        <v>9.9747509999999995</v>
      </c>
      <c r="G9507">
        <v>-0.133018</v>
      </c>
      <c r="H9507">
        <v>4.8620999999999998E-2</v>
      </c>
      <c r="I9507">
        <v>9.9659999999999992E-3</v>
      </c>
      <c r="J9507">
        <v>-1.7090000000000001E-2</v>
      </c>
      <c r="K9507">
        <v>1016.659973</v>
      </c>
      <c r="L9507">
        <v>38.698357000000001</v>
      </c>
      <c r="W9507">
        <f t="shared" si="148"/>
        <v>56367.777012042839</v>
      </c>
    </row>
    <row r="9508" spans="1:23" x14ac:dyDescent="0.3">
      <c r="A9508">
        <v>182.80125000000001</v>
      </c>
      <c r="B9508">
        <v>1025.7823490000001</v>
      </c>
      <c r="C9508">
        <v>-52406.882812000003</v>
      </c>
      <c r="D9508">
        <v>20877.904297000001</v>
      </c>
      <c r="E9508">
        <v>-9.2465000000000006E-2</v>
      </c>
      <c r="F9508">
        <v>9.9731330000000007</v>
      </c>
      <c r="G9508">
        <v>-0.12529100000000001</v>
      </c>
      <c r="H9508">
        <v>3.5122E-2</v>
      </c>
      <c r="I9508">
        <v>7.8860000000000006E-3</v>
      </c>
      <c r="J9508">
        <v>-1.3594E-2</v>
      </c>
      <c r="K9508">
        <v>1016.639954</v>
      </c>
      <c r="L9508">
        <v>38.698357000000001</v>
      </c>
      <c r="W9508">
        <f t="shared" si="148"/>
        <v>56421.808579067299</v>
      </c>
    </row>
    <row r="9509" spans="1:23" x14ac:dyDescent="0.3">
      <c r="A9509">
        <v>182.8125</v>
      </c>
      <c r="B9509">
        <v>973.42907700000001</v>
      </c>
      <c r="C9509">
        <v>-52404.34375</v>
      </c>
      <c r="D9509">
        <v>20872.875</v>
      </c>
      <c r="E9509">
        <v>-0.10578600000000001</v>
      </c>
      <c r="F9509">
        <v>9.9659270000000006</v>
      </c>
      <c r="G9509">
        <v>-0.127826</v>
      </c>
      <c r="H9509">
        <v>1.9837E-2</v>
      </c>
      <c r="I9509">
        <v>5.3730000000000002E-3</v>
      </c>
      <c r="J9509">
        <v>-7.9520000000000007E-3</v>
      </c>
      <c r="K9509">
        <v>1016.639954</v>
      </c>
      <c r="L9509">
        <v>38.698357000000001</v>
      </c>
      <c r="W9509">
        <f t="shared" si="148"/>
        <v>56416.661712669054</v>
      </c>
    </row>
    <row r="9510" spans="1:23" x14ac:dyDescent="0.3">
      <c r="A9510">
        <v>182.82374999999999</v>
      </c>
      <c r="B9510">
        <v>944.14575200000002</v>
      </c>
      <c r="C9510">
        <v>-52390.308594000002</v>
      </c>
      <c r="D9510">
        <v>20752.453125</v>
      </c>
      <c r="E9510">
        <v>-0.105584</v>
      </c>
      <c r="F9510">
        <v>9.9562159999999995</v>
      </c>
      <c r="G9510">
        <v>-0.13209599999999999</v>
      </c>
      <c r="H9510">
        <v>1.0489E-2</v>
      </c>
      <c r="I9510">
        <v>5.5760000000000002E-3</v>
      </c>
      <c r="J9510">
        <v>-6.4390000000000003E-3</v>
      </c>
      <c r="K9510">
        <v>1016.639954</v>
      </c>
      <c r="L9510">
        <v>38.698357000000001</v>
      </c>
      <c r="W9510">
        <f t="shared" si="148"/>
        <v>56358.674190233512</v>
      </c>
    </row>
    <row r="9511" spans="1:23" x14ac:dyDescent="0.3">
      <c r="A9511">
        <v>182.83500000000001</v>
      </c>
      <c r="B9511">
        <v>973.06811500000003</v>
      </c>
      <c r="C9511">
        <v>-52419.015625</v>
      </c>
      <c r="D9511">
        <v>20785.242187</v>
      </c>
      <c r="E9511">
        <v>-9.9853999999999998E-2</v>
      </c>
      <c r="F9511">
        <v>9.9626590000000004</v>
      </c>
      <c r="G9511">
        <v>-0.13720299999999999</v>
      </c>
      <c r="H9511">
        <v>-1.6199999999999999E-3</v>
      </c>
      <c r="I9511">
        <v>4.5189999999999996E-3</v>
      </c>
      <c r="J9511">
        <v>-3.888E-3</v>
      </c>
      <c r="K9511">
        <v>1016.639954</v>
      </c>
      <c r="L9511">
        <v>38.698357000000001</v>
      </c>
      <c r="W9511">
        <f t="shared" si="148"/>
        <v>56397.928627057467</v>
      </c>
    </row>
    <row r="9512" spans="1:23" x14ac:dyDescent="0.3">
      <c r="A9512">
        <v>182.84625</v>
      </c>
      <c r="B9512">
        <v>963.96215800000004</v>
      </c>
      <c r="C9512">
        <v>-52377.007812000003</v>
      </c>
      <c r="D9512">
        <v>20764.667968999998</v>
      </c>
      <c r="E9512">
        <v>-0.110039</v>
      </c>
      <c r="F9512">
        <v>9.9724889999999995</v>
      </c>
      <c r="G9512">
        <v>-0.13269700000000001</v>
      </c>
      <c r="H9512">
        <v>-1.4222E-2</v>
      </c>
      <c r="I9512">
        <v>2.4889999999999999E-3</v>
      </c>
      <c r="J9512">
        <v>-4.3829999999999997E-3</v>
      </c>
      <c r="K9512">
        <v>1016.639954</v>
      </c>
      <c r="L9512">
        <v>38.698357000000001</v>
      </c>
      <c r="W9512">
        <f t="shared" si="148"/>
        <v>56351.145562829333</v>
      </c>
    </row>
    <row r="9513" spans="1:23" x14ac:dyDescent="0.3">
      <c r="A9513">
        <v>182.85749999999999</v>
      </c>
      <c r="B9513">
        <v>1013.120911</v>
      </c>
      <c r="C9513">
        <v>-52354.792969000002</v>
      </c>
      <c r="D9513">
        <v>20748.728515999999</v>
      </c>
      <c r="E9513">
        <v>-0.11137</v>
      </c>
      <c r="F9513">
        <v>9.9781929999999992</v>
      </c>
      <c r="G9513">
        <v>-0.136906</v>
      </c>
      <c r="H9513">
        <v>-2.1864000000000001E-2</v>
      </c>
      <c r="I9513">
        <v>7.4899999999999999E-4</v>
      </c>
      <c r="J9513">
        <v>-3.3289999999999999E-3</v>
      </c>
      <c r="K9513">
        <v>1016.639954</v>
      </c>
      <c r="L9513">
        <v>38.698357000000001</v>
      </c>
      <c r="W9513">
        <f t="shared" si="148"/>
        <v>56325.487089219467</v>
      </c>
    </row>
    <row r="9514" spans="1:23" x14ac:dyDescent="0.3">
      <c r="A9514">
        <v>182.86875000000001</v>
      </c>
      <c r="B9514">
        <v>957.23596199999997</v>
      </c>
      <c r="C9514">
        <v>-52365.675780999998</v>
      </c>
      <c r="D9514">
        <v>20698.734375</v>
      </c>
      <c r="E9514">
        <v>-0.110695</v>
      </c>
      <c r="F9514">
        <v>9.977608</v>
      </c>
      <c r="G9514">
        <v>-0.142319</v>
      </c>
      <c r="H9514">
        <v>-2.4195999999999999E-2</v>
      </c>
      <c r="I9514">
        <v>6.0599999999999998E-4</v>
      </c>
      <c r="J9514">
        <v>-3.2200000000000002E-3</v>
      </c>
      <c r="K9514">
        <v>1016.639954</v>
      </c>
      <c r="L9514">
        <v>38.698357000000001</v>
      </c>
      <c r="W9514">
        <f t="shared" si="148"/>
        <v>56316.231278509418</v>
      </c>
    </row>
    <row r="9515" spans="1:23" x14ac:dyDescent="0.3">
      <c r="A9515">
        <v>182.88</v>
      </c>
      <c r="B9515">
        <v>1023.727112</v>
      </c>
      <c r="C9515">
        <v>-52338.652344000002</v>
      </c>
      <c r="D9515">
        <v>20719.363281000002</v>
      </c>
      <c r="E9515">
        <v>-9.7063999999999998E-2</v>
      </c>
      <c r="F9515">
        <v>9.9822030000000002</v>
      </c>
      <c r="G9515">
        <v>-0.13208400000000001</v>
      </c>
      <c r="H9515">
        <v>-2.5503999999999999E-2</v>
      </c>
      <c r="I9515">
        <v>9.0399999999999996E-4</v>
      </c>
      <c r="J9515">
        <v>-1.686E-3</v>
      </c>
      <c r="K9515">
        <v>1016.639954</v>
      </c>
      <c r="L9515">
        <v>38.698357000000001</v>
      </c>
      <c r="W9515">
        <f t="shared" si="148"/>
        <v>56299.862887541669</v>
      </c>
    </row>
    <row r="9516" spans="1:23" x14ac:dyDescent="0.3">
      <c r="A9516">
        <v>182.89125000000001</v>
      </c>
      <c r="B9516">
        <v>934.65429700000004</v>
      </c>
      <c r="C9516">
        <v>-52354.824219000002</v>
      </c>
      <c r="D9516">
        <v>20731.007812</v>
      </c>
      <c r="E9516">
        <v>-9.4906000000000004E-2</v>
      </c>
      <c r="F9516">
        <v>9.9879239999999996</v>
      </c>
      <c r="G9516">
        <v>-0.128329</v>
      </c>
      <c r="H9516">
        <v>-2.1329000000000001E-2</v>
      </c>
      <c r="I9516">
        <v>1.16E-3</v>
      </c>
      <c r="J9516">
        <v>-2.4559999999999998E-3</v>
      </c>
      <c r="K9516">
        <v>1016.639954</v>
      </c>
      <c r="L9516">
        <v>38.698357000000001</v>
      </c>
      <c r="W9516">
        <f t="shared" si="148"/>
        <v>56317.633850850791</v>
      </c>
    </row>
    <row r="9517" spans="1:23" x14ac:dyDescent="0.3">
      <c r="A9517">
        <v>182.9025</v>
      </c>
      <c r="B9517">
        <v>985.739868</v>
      </c>
      <c r="C9517">
        <v>-52375.675780999998</v>
      </c>
      <c r="D9517">
        <v>20746.302734000001</v>
      </c>
      <c r="E9517">
        <v>-0.10043000000000001</v>
      </c>
      <c r="F9517">
        <v>9.9817839999999993</v>
      </c>
      <c r="G9517">
        <v>-0.13133</v>
      </c>
      <c r="H9517">
        <v>-1.1269E-2</v>
      </c>
      <c r="I9517">
        <v>2.3519999999999999E-3</v>
      </c>
      <c r="J9517">
        <v>-4.0860000000000002E-3</v>
      </c>
      <c r="K9517">
        <v>1016.639954</v>
      </c>
      <c r="L9517">
        <v>38.698357000000001</v>
      </c>
      <c r="W9517">
        <f t="shared" si="148"/>
        <v>56343.519358792015</v>
      </c>
    </row>
    <row r="9518" spans="1:23" x14ac:dyDescent="0.3">
      <c r="A9518">
        <v>182.91374999999999</v>
      </c>
      <c r="B9518">
        <v>1003.71228</v>
      </c>
      <c r="C9518">
        <v>-52371.558594000002</v>
      </c>
      <c r="D9518">
        <v>20701.5625</v>
      </c>
      <c r="E9518">
        <v>-0.10008</v>
      </c>
      <c r="F9518">
        <v>9.9657049999999998</v>
      </c>
      <c r="G9518">
        <v>-0.14074700000000001</v>
      </c>
      <c r="H9518">
        <v>-6.3290000000000004E-3</v>
      </c>
      <c r="I9518">
        <v>3.8159999999999999E-3</v>
      </c>
      <c r="J9518">
        <v>-5.836E-3</v>
      </c>
      <c r="K9518">
        <v>1016.639954</v>
      </c>
      <c r="L9518">
        <v>38.698357000000001</v>
      </c>
      <c r="W9518">
        <f t="shared" si="148"/>
        <v>56323.549940031342</v>
      </c>
    </row>
    <row r="9519" spans="1:23" x14ac:dyDescent="0.3">
      <c r="A9519">
        <v>182.92500000000001</v>
      </c>
      <c r="B9519">
        <v>980.53784199999996</v>
      </c>
      <c r="C9519">
        <v>-52364.082030999998</v>
      </c>
      <c r="D9519">
        <v>20850.214843999998</v>
      </c>
      <c r="E9519">
        <v>-9.9030999999999994E-2</v>
      </c>
      <c r="F9519">
        <v>9.9777500000000003</v>
      </c>
      <c r="G9519">
        <v>-0.13495399999999999</v>
      </c>
      <c r="H9519">
        <v>1.4049000000000001E-2</v>
      </c>
      <c r="I9519">
        <v>5.1149999999999998E-3</v>
      </c>
      <c r="J9519">
        <v>-1.1714E-2</v>
      </c>
      <c r="K9519">
        <v>1016.639954</v>
      </c>
      <c r="L9519">
        <v>38.698357000000001</v>
      </c>
      <c r="W9519">
        <f t="shared" si="148"/>
        <v>56371.003188251394</v>
      </c>
    </row>
    <row r="9520" spans="1:23" x14ac:dyDescent="0.3">
      <c r="A9520">
        <v>182.93625</v>
      </c>
      <c r="B9520">
        <v>931.34020999999996</v>
      </c>
      <c r="C9520">
        <v>-52376.058594000002</v>
      </c>
      <c r="D9520">
        <v>20788.599609000001</v>
      </c>
      <c r="E9520">
        <v>-0.108073</v>
      </c>
      <c r="F9520">
        <v>9.9629689999999993</v>
      </c>
      <c r="G9520">
        <v>-0.13252900000000001</v>
      </c>
      <c r="H9520">
        <v>2.6047000000000001E-2</v>
      </c>
      <c r="I9520">
        <v>7.9299999999999995E-3</v>
      </c>
      <c r="J9520">
        <v>-1.4409E-2</v>
      </c>
      <c r="K9520">
        <v>1016.639954</v>
      </c>
      <c r="L9520">
        <v>38.698357000000001</v>
      </c>
      <c r="W9520">
        <f t="shared" si="148"/>
        <v>56358.537792708914</v>
      </c>
    </row>
    <row r="9521" spans="1:23" x14ac:dyDescent="0.3">
      <c r="A9521">
        <v>182.94749999999999</v>
      </c>
      <c r="B9521">
        <v>978.18121299999996</v>
      </c>
      <c r="C9521">
        <v>-52379.476562000003</v>
      </c>
      <c r="D9521">
        <v>20743.771484000001</v>
      </c>
      <c r="E9521">
        <v>-9.8952999999999999E-2</v>
      </c>
      <c r="F9521">
        <v>9.9706989999999998</v>
      </c>
      <c r="G9521">
        <v>-0.14210800000000001</v>
      </c>
      <c r="H9521">
        <v>3.9468999999999997E-2</v>
      </c>
      <c r="I9521">
        <v>9.0130000000000002E-3</v>
      </c>
      <c r="J9521">
        <v>-1.9134000000000002E-2</v>
      </c>
      <c r="K9521">
        <v>1016.639954</v>
      </c>
      <c r="L9521">
        <v>38.698357000000001</v>
      </c>
      <c r="W9521">
        <f t="shared" si="148"/>
        <v>56345.988843705505</v>
      </c>
    </row>
    <row r="9522" spans="1:23" x14ac:dyDescent="0.3">
      <c r="A9522">
        <v>182.95875000000001</v>
      </c>
      <c r="B9522">
        <v>935.86102300000005</v>
      </c>
      <c r="C9522">
        <v>-52373.171875</v>
      </c>
      <c r="D9522">
        <v>20746.035156000002</v>
      </c>
      <c r="E9522">
        <v>-9.8297999999999996E-2</v>
      </c>
      <c r="F9522">
        <v>9.9706170000000007</v>
      </c>
      <c r="G9522">
        <v>-0.13675799999999999</v>
      </c>
      <c r="H9522">
        <v>4.9582000000000001E-2</v>
      </c>
      <c r="I9522">
        <v>1.0631E-2</v>
      </c>
      <c r="J9522">
        <v>-2.1885000000000002E-2</v>
      </c>
      <c r="K9522">
        <v>1016.639954</v>
      </c>
      <c r="L9522">
        <v>38.698357000000001</v>
      </c>
      <c r="W9522">
        <f t="shared" si="148"/>
        <v>56340.242658304633</v>
      </c>
    </row>
    <row r="9523" spans="1:23" x14ac:dyDescent="0.3">
      <c r="A9523">
        <v>182.97</v>
      </c>
      <c r="B9523">
        <v>1089.909058</v>
      </c>
      <c r="C9523">
        <v>-52362.878905999998</v>
      </c>
      <c r="D9523">
        <v>20832.650390999999</v>
      </c>
      <c r="E9523">
        <v>-9.8499000000000003E-2</v>
      </c>
      <c r="F9523">
        <v>9.9729740000000007</v>
      </c>
      <c r="G9523">
        <v>-0.14088899999999999</v>
      </c>
      <c r="H9523">
        <v>5.6882000000000002E-2</v>
      </c>
      <c r="I9523">
        <v>1.0978999999999999E-2</v>
      </c>
      <c r="J9523">
        <v>-2.3601E-2</v>
      </c>
      <c r="K9523">
        <v>1016.639954</v>
      </c>
      <c r="L9523">
        <v>38.698357000000001</v>
      </c>
      <c r="W9523">
        <f t="shared" si="148"/>
        <v>56365.399948840626</v>
      </c>
    </row>
    <row r="9524" spans="1:23" x14ac:dyDescent="0.3">
      <c r="A9524">
        <v>182.98124999999999</v>
      </c>
      <c r="B9524">
        <v>980.10101299999997</v>
      </c>
      <c r="C9524">
        <v>-52365.929687000003</v>
      </c>
      <c r="D9524">
        <v>20817.613281000002</v>
      </c>
      <c r="E9524">
        <v>-9.9186999999999997E-2</v>
      </c>
      <c r="F9524">
        <v>9.9743700000000004</v>
      </c>
      <c r="G9524">
        <v>-0.130359</v>
      </c>
      <c r="H9524">
        <v>5.9718E-2</v>
      </c>
      <c r="I9524">
        <v>1.1225000000000001E-2</v>
      </c>
      <c r="J9524">
        <v>-2.3348000000000001E-2</v>
      </c>
      <c r="K9524">
        <v>1016.639954</v>
      </c>
      <c r="L9524">
        <v>38.698357000000001</v>
      </c>
      <c r="W9524">
        <f t="shared" si="148"/>
        <v>56360.661925644374</v>
      </c>
    </row>
    <row r="9525" spans="1:23" x14ac:dyDescent="0.3">
      <c r="A9525">
        <v>182.99250000000001</v>
      </c>
      <c r="B9525">
        <v>1069.9652100000001</v>
      </c>
      <c r="C9525">
        <v>-52360.734375</v>
      </c>
      <c r="D9525">
        <v>20807.724609000001</v>
      </c>
      <c r="E9525">
        <v>-0.102338</v>
      </c>
      <c r="F9525">
        <v>9.9804290000000009</v>
      </c>
      <c r="G9525">
        <v>-0.13824400000000001</v>
      </c>
      <c r="H9525">
        <v>5.4058000000000002E-2</v>
      </c>
      <c r="I9525">
        <v>1.0064999999999999E-2</v>
      </c>
      <c r="J9525">
        <v>-2.0202999999999999E-2</v>
      </c>
      <c r="K9525">
        <v>1016.639954</v>
      </c>
      <c r="L9525">
        <v>38.698357000000001</v>
      </c>
      <c r="W9525">
        <f t="shared" si="148"/>
        <v>56353.817379516549</v>
      </c>
    </row>
    <row r="9526" spans="1:23" x14ac:dyDescent="0.3">
      <c r="A9526">
        <v>183.00375</v>
      </c>
      <c r="B9526">
        <v>927.04858400000001</v>
      </c>
      <c r="C9526">
        <v>-52372.261719000002</v>
      </c>
      <c r="D9526">
        <v>20845.666015999999</v>
      </c>
      <c r="E9526">
        <v>-0.10624</v>
      </c>
      <c r="F9526">
        <v>9.9767869999999998</v>
      </c>
      <c r="G9526">
        <v>-0.14336499999999999</v>
      </c>
      <c r="H9526">
        <v>5.3405000000000001E-2</v>
      </c>
      <c r="I9526">
        <v>1.0676E-2</v>
      </c>
      <c r="J9526">
        <v>-1.9245999999999999E-2</v>
      </c>
      <c r="K9526">
        <v>1016.659973</v>
      </c>
      <c r="L9526">
        <v>38.700702999999997</v>
      </c>
      <c r="W9526">
        <f t="shared" si="148"/>
        <v>56376.01447682469</v>
      </c>
    </row>
    <row r="9527" spans="1:23" x14ac:dyDescent="0.3">
      <c r="A9527">
        <v>183.01499999999999</v>
      </c>
      <c r="B9527">
        <v>948.54199200000005</v>
      </c>
      <c r="C9527">
        <v>-52370.621094000002</v>
      </c>
      <c r="D9527">
        <v>20812.017577999999</v>
      </c>
      <c r="E9527">
        <v>-9.8466999999999999E-2</v>
      </c>
      <c r="F9527">
        <v>9.970758</v>
      </c>
      <c r="G9527">
        <v>-0.140435</v>
      </c>
      <c r="H9527">
        <v>4.1135999999999999E-2</v>
      </c>
      <c r="I9527">
        <v>9.0790000000000003E-3</v>
      </c>
      <c r="J9527">
        <v>-1.3729E-2</v>
      </c>
      <c r="K9527">
        <v>1016.659973</v>
      </c>
      <c r="L9527">
        <v>38.700702999999997</v>
      </c>
      <c r="W9527">
        <f t="shared" si="148"/>
        <v>56362.414438603373</v>
      </c>
    </row>
    <row r="9528" spans="1:23" x14ac:dyDescent="0.3">
      <c r="A9528">
        <v>183.02625</v>
      </c>
      <c r="B9528">
        <v>871.44311500000003</v>
      </c>
      <c r="C9528">
        <v>-52351.035155999998</v>
      </c>
      <c r="D9528">
        <v>20715.613281000002</v>
      </c>
      <c r="E9528">
        <v>-9.5732999999999999E-2</v>
      </c>
      <c r="F9528">
        <v>9.9677740000000004</v>
      </c>
      <c r="G9528">
        <v>-0.128606</v>
      </c>
      <c r="H9528">
        <v>2.5614000000000001E-2</v>
      </c>
      <c r="I9528">
        <v>6.8259999999999996E-3</v>
      </c>
      <c r="J9528">
        <v>-9.3390000000000001E-3</v>
      </c>
      <c r="K9528">
        <v>1016.659973</v>
      </c>
      <c r="L9528">
        <v>38.700702999999997</v>
      </c>
      <c r="W9528">
        <f t="shared" si="148"/>
        <v>56307.432267999684</v>
      </c>
    </row>
    <row r="9529" spans="1:23" x14ac:dyDescent="0.3">
      <c r="A9529">
        <v>183.03749999999999</v>
      </c>
      <c r="B9529">
        <v>989.35687299999995</v>
      </c>
      <c r="C9529">
        <v>-52342.257812000003</v>
      </c>
      <c r="D9529">
        <v>20732.347656000002</v>
      </c>
      <c r="E9529">
        <v>-9.9421999999999996E-2</v>
      </c>
      <c r="F9529">
        <v>9.978923</v>
      </c>
      <c r="G9529">
        <v>-0.12683</v>
      </c>
      <c r="H9529">
        <v>1.4345E-2</v>
      </c>
      <c r="I9529">
        <v>6.3829999999999998E-3</v>
      </c>
      <c r="J9529">
        <v>-7.7019999999999996E-3</v>
      </c>
      <c r="K9529">
        <v>1016.659973</v>
      </c>
      <c r="L9529">
        <v>38.700702999999997</v>
      </c>
      <c r="W9529">
        <f t="shared" si="148"/>
        <v>56307.37979349844</v>
      </c>
    </row>
    <row r="9530" spans="1:23" x14ac:dyDescent="0.3">
      <c r="A9530">
        <v>183.04875000000001</v>
      </c>
      <c r="B9530">
        <v>1023.170959</v>
      </c>
      <c r="C9530">
        <v>-52349.191405999998</v>
      </c>
      <c r="D9530">
        <v>20678.576172000001</v>
      </c>
      <c r="E9530">
        <v>-9.8616999999999996E-2</v>
      </c>
      <c r="F9530">
        <v>9.9570380000000007</v>
      </c>
      <c r="G9530">
        <v>-0.13755200000000001</v>
      </c>
      <c r="H9530">
        <v>1.524E-3</v>
      </c>
      <c r="I9530">
        <v>3.522E-3</v>
      </c>
      <c r="J9530">
        <v>-4.8780000000000004E-3</v>
      </c>
      <c r="K9530">
        <v>1016.659973</v>
      </c>
      <c r="L9530">
        <v>38.700702999999997</v>
      </c>
      <c r="W9530">
        <f t="shared" si="148"/>
        <v>56294.655449470258</v>
      </c>
    </row>
    <row r="9531" spans="1:23" x14ac:dyDescent="0.3">
      <c r="A9531">
        <v>183.06</v>
      </c>
      <c r="B9531">
        <v>969.73675500000002</v>
      </c>
      <c r="C9531">
        <v>-52347.808594000002</v>
      </c>
      <c r="D9531">
        <v>20783.449218999998</v>
      </c>
      <c r="E9531">
        <v>-9.6807000000000004E-2</v>
      </c>
      <c r="F9531">
        <v>9.9583049999999993</v>
      </c>
      <c r="G9531">
        <v>-0.14413899999999999</v>
      </c>
      <c r="H9531">
        <v>-1.2076E-2</v>
      </c>
      <c r="I9531">
        <v>1.9499999999999999E-3</v>
      </c>
      <c r="J9531">
        <v>-4.2180000000000004E-3</v>
      </c>
      <c r="K9531">
        <v>1016.659973</v>
      </c>
      <c r="L9531">
        <v>38.700702999999997</v>
      </c>
      <c r="W9531">
        <f t="shared" si="148"/>
        <v>56331.032436897607</v>
      </c>
    </row>
    <row r="9532" spans="1:23" x14ac:dyDescent="0.3">
      <c r="A9532">
        <v>183.07124999999999</v>
      </c>
      <c r="B9532">
        <v>1073.2188719999999</v>
      </c>
      <c r="C9532">
        <v>-52356.847655999998</v>
      </c>
      <c r="D9532">
        <v>20836.632812</v>
      </c>
      <c r="E9532">
        <v>-9.7684999999999994E-2</v>
      </c>
      <c r="F9532">
        <v>9.9675460000000005</v>
      </c>
      <c r="G9532">
        <v>-0.13375799999999999</v>
      </c>
      <c r="H9532">
        <v>-1.7923999999999999E-2</v>
      </c>
      <c r="I9532">
        <v>2.0430000000000001E-3</v>
      </c>
      <c r="J9532">
        <v>-3.539E-3</v>
      </c>
      <c r="K9532">
        <v>1016.659973</v>
      </c>
      <c r="L9532">
        <v>38.700702999999997</v>
      </c>
      <c r="W9532">
        <f t="shared" si="148"/>
        <v>56360.948911129279</v>
      </c>
    </row>
    <row r="9533" spans="1:23" x14ac:dyDescent="0.3">
      <c r="A9533">
        <v>183.08250000000001</v>
      </c>
      <c r="B9533">
        <v>977.21740699999998</v>
      </c>
      <c r="C9533">
        <v>-52361.859375</v>
      </c>
      <c r="D9533">
        <v>20767.5625</v>
      </c>
      <c r="E9533">
        <v>-0.104209</v>
      </c>
      <c r="F9533">
        <v>9.9546690000000009</v>
      </c>
      <c r="G9533">
        <v>-0.13703199999999999</v>
      </c>
      <c r="H9533">
        <v>-2.4886999999999999E-2</v>
      </c>
      <c r="I9533">
        <v>8.0199999999999998E-4</v>
      </c>
      <c r="J9533">
        <v>-2.0639999999999999E-3</v>
      </c>
      <c r="K9533">
        <v>1016.659973</v>
      </c>
      <c r="L9533">
        <v>38.700702999999997</v>
      </c>
      <c r="W9533">
        <f t="shared" si="148"/>
        <v>56338.361027449362</v>
      </c>
    </row>
    <row r="9534" spans="1:23" x14ac:dyDescent="0.3">
      <c r="A9534">
        <v>183.09375</v>
      </c>
      <c r="B9534">
        <v>1021.322632</v>
      </c>
      <c r="C9534">
        <v>-52358.796875</v>
      </c>
      <c r="D9534">
        <v>20766.572265999999</v>
      </c>
      <c r="E9534">
        <v>-0.10159899999999999</v>
      </c>
      <c r="F9534">
        <v>9.9641289999999998</v>
      </c>
      <c r="G9534">
        <v>-0.13578399999999999</v>
      </c>
      <c r="H9534">
        <v>-2.3817000000000001E-2</v>
      </c>
      <c r="I9534">
        <v>7.5100000000000004E-4</v>
      </c>
      <c r="J9534">
        <v>-4.0790000000000002E-3</v>
      </c>
      <c r="K9534">
        <v>1016.659973</v>
      </c>
      <c r="L9534">
        <v>38.700702999999997</v>
      </c>
      <c r="W9534">
        <f t="shared" si="148"/>
        <v>56335.931995442712</v>
      </c>
    </row>
    <row r="9535" spans="1:23" x14ac:dyDescent="0.3">
      <c r="A9535">
        <v>183.10499999999999</v>
      </c>
      <c r="B9535">
        <v>919.52789299999995</v>
      </c>
      <c r="C9535">
        <v>-52366.199219000002</v>
      </c>
      <c r="D9535">
        <v>20844.734375</v>
      </c>
      <c r="E9535">
        <v>-0.105336</v>
      </c>
      <c r="F9535">
        <v>9.9618800000000007</v>
      </c>
      <c r="G9535">
        <v>-0.14115800000000001</v>
      </c>
      <c r="H9535">
        <v>-2.6637000000000001E-2</v>
      </c>
      <c r="I9535">
        <v>1.08E-3</v>
      </c>
      <c r="J9535">
        <v>-2.624E-3</v>
      </c>
      <c r="K9535">
        <v>1016.630005</v>
      </c>
      <c r="L9535">
        <v>38.700702999999997</v>
      </c>
      <c r="W9535">
        <f t="shared" si="148"/>
        <v>56369.914878011907</v>
      </c>
    </row>
    <row r="9536" spans="1:23" x14ac:dyDescent="0.3">
      <c r="A9536">
        <v>183.11625000000001</v>
      </c>
      <c r="B9536">
        <v>1036.1267089999999</v>
      </c>
      <c r="C9536">
        <v>-52378.335937000003</v>
      </c>
      <c r="D9536">
        <v>20858.496093999998</v>
      </c>
      <c r="E9536">
        <v>-0.106862</v>
      </c>
      <c r="F9536">
        <v>9.9697600000000008</v>
      </c>
      <c r="G9536">
        <v>-0.13261899999999999</v>
      </c>
      <c r="H9536">
        <v>-1.7548999999999999E-2</v>
      </c>
      <c r="I9536">
        <v>1.155E-3</v>
      </c>
      <c r="J9536">
        <v>-4.5180000000000003E-3</v>
      </c>
      <c r="K9536">
        <v>1016.630005</v>
      </c>
      <c r="L9536">
        <v>38.700702999999997</v>
      </c>
      <c r="W9536">
        <f t="shared" si="148"/>
        <v>56388.30103301342</v>
      </c>
    </row>
    <row r="9537" spans="1:23" x14ac:dyDescent="0.3">
      <c r="A9537">
        <v>183.1275</v>
      </c>
      <c r="B9537">
        <v>935.60913100000005</v>
      </c>
      <c r="C9537">
        <v>-52322.238280999998</v>
      </c>
      <c r="D9537">
        <v>20778.443359000001</v>
      </c>
      <c r="E9537">
        <v>-9.5565999999999998E-2</v>
      </c>
      <c r="F9537">
        <v>9.9735410000000009</v>
      </c>
      <c r="G9537">
        <v>-0.127721</v>
      </c>
      <c r="H9537">
        <v>-9.5809999999999992E-3</v>
      </c>
      <c r="I9537">
        <v>2.2759999999999998E-3</v>
      </c>
      <c r="J9537">
        <v>-4.9880000000000002E-3</v>
      </c>
      <c r="K9537">
        <v>1016.630005</v>
      </c>
      <c r="L9537">
        <v>38.700702999999997</v>
      </c>
      <c r="W9537">
        <f t="shared" si="148"/>
        <v>56304.846075652524</v>
      </c>
    </row>
    <row r="9538" spans="1:23" x14ac:dyDescent="0.3">
      <c r="A9538">
        <v>183.13874999999999</v>
      </c>
      <c r="B9538">
        <v>928.35430899999994</v>
      </c>
      <c r="C9538">
        <v>-52341.917969000002</v>
      </c>
      <c r="D9538">
        <v>20750.490234000001</v>
      </c>
      <c r="E9538">
        <v>-0.116566</v>
      </c>
      <c r="F9538">
        <v>9.9609810000000003</v>
      </c>
      <c r="G9538">
        <v>-0.143873</v>
      </c>
      <c r="H9538">
        <v>8.2330000000000007E-3</v>
      </c>
      <c r="I9538">
        <v>5.0530000000000002E-3</v>
      </c>
      <c r="J9538">
        <v>-9.2580000000000006E-3</v>
      </c>
      <c r="K9538">
        <v>1016.630005</v>
      </c>
      <c r="L9538">
        <v>38.700702999999997</v>
      </c>
      <c r="W9538">
        <f t="shared" ref="W9538:W9601" si="149">SQRT((B9538)^2+(C9538)^2+(D9538)^2)</f>
        <v>56312.707831784232</v>
      </c>
    </row>
    <row r="9539" spans="1:23" x14ac:dyDescent="0.3">
      <c r="A9539">
        <v>183.15</v>
      </c>
      <c r="B9539">
        <v>941.57574499999998</v>
      </c>
      <c r="C9539">
        <v>-52355.554687000003</v>
      </c>
      <c r="D9539">
        <v>20818.394531000002</v>
      </c>
      <c r="E9539">
        <v>-0.110207</v>
      </c>
      <c r="F9539">
        <v>9.9703769999999992</v>
      </c>
      <c r="G9539">
        <v>-0.124209</v>
      </c>
      <c r="H9539">
        <v>2.5131000000000001E-2</v>
      </c>
      <c r="I9539">
        <v>7.8250000000000004E-3</v>
      </c>
      <c r="J9539">
        <v>-1.4605E-2</v>
      </c>
      <c r="K9539">
        <v>1016.630005</v>
      </c>
      <c r="L9539">
        <v>38.700702999999997</v>
      </c>
      <c r="W9539">
        <f t="shared" si="149"/>
        <v>56350.65414274612</v>
      </c>
    </row>
    <row r="9540" spans="1:23" x14ac:dyDescent="0.3">
      <c r="A9540">
        <v>183.16125</v>
      </c>
      <c r="B9540">
        <v>971.755493</v>
      </c>
      <c r="C9540">
        <v>-52358.796875</v>
      </c>
      <c r="D9540">
        <v>20869.285156000002</v>
      </c>
      <c r="E9540">
        <v>-0.107881</v>
      </c>
      <c r="F9540">
        <v>9.9644110000000001</v>
      </c>
      <c r="G9540">
        <v>-0.13836599999999999</v>
      </c>
      <c r="H9540">
        <v>3.4001000000000003E-2</v>
      </c>
      <c r="I9540">
        <v>8.8870000000000008E-3</v>
      </c>
      <c r="J9540">
        <v>-1.7347999999999999E-2</v>
      </c>
      <c r="K9540">
        <v>1016.630005</v>
      </c>
      <c r="L9540">
        <v>38.700702999999997</v>
      </c>
      <c r="W9540">
        <f t="shared" si="149"/>
        <v>56372.998694925991</v>
      </c>
    </row>
    <row r="9541" spans="1:23" x14ac:dyDescent="0.3">
      <c r="A9541">
        <v>183.17250000000001</v>
      </c>
      <c r="B9541">
        <v>1025.5812989999999</v>
      </c>
      <c r="C9541">
        <v>-52357.683594000002</v>
      </c>
      <c r="D9541">
        <v>20728.90625</v>
      </c>
      <c r="E9541">
        <v>-9.2004000000000002E-2</v>
      </c>
      <c r="F9541">
        <v>9.9711040000000004</v>
      </c>
      <c r="G9541">
        <v>-0.13764799999999999</v>
      </c>
      <c r="H9541">
        <v>4.6421999999999998E-2</v>
      </c>
      <c r="I9541">
        <v>9.6589999999999992E-3</v>
      </c>
      <c r="J9541">
        <v>-2.0951000000000001E-2</v>
      </c>
      <c r="K9541">
        <v>1016.630005</v>
      </c>
      <c r="L9541">
        <v>38.700702999999997</v>
      </c>
      <c r="W9541">
        <f t="shared" si="149"/>
        <v>56321.100865053799</v>
      </c>
    </row>
    <row r="9542" spans="1:23" x14ac:dyDescent="0.3">
      <c r="A9542">
        <v>183.18375</v>
      </c>
      <c r="B9542">
        <v>919.29473900000005</v>
      </c>
      <c r="C9542">
        <v>-52363.648437000003</v>
      </c>
      <c r="D9542">
        <v>20781.136718999998</v>
      </c>
      <c r="E9542">
        <v>-0.107088</v>
      </c>
      <c r="F9542">
        <v>9.9731939999999994</v>
      </c>
      <c r="G9542">
        <v>-0.138018</v>
      </c>
      <c r="H9542">
        <v>5.5569E-2</v>
      </c>
      <c r="I9542">
        <v>1.1270000000000001E-2</v>
      </c>
      <c r="J9542">
        <v>-2.3895E-2</v>
      </c>
      <c r="K9542">
        <v>1016.630005</v>
      </c>
      <c r="L9542">
        <v>38.700702999999997</v>
      </c>
      <c r="W9542">
        <f t="shared" si="149"/>
        <v>56344.054023336445</v>
      </c>
    </row>
    <row r="9543" spans="1:23" x14ac:dyDescent="0.3">
      <c r="A9543">
        <v>183.19499999999999</v>
      </c>
      <c r="B9543">
        <v>1006.832764</v>
      </c>
      <c r="C9543">
        <v>-52364.746094000002</v>
      </c>
      <c r="D9543">
        <v>20819.585937</v>
      </c>
      <c r="E9543">
        <v>-0.102589</v>
      </c>
      <c r="F9543">
        <v>9.9831869999999991</v>
      </c>
      <c r="G9543">
        <v>-0.139262</v>
      </c>
      <c r="H9543">
        <v>6.1025000000000003E-2</v>
      </c>
      <c r="I9543">
        <v>1.1851E-2</v>
      </c>
      <c r="J9543">
        <v>-2.4736999999999999E-2</v>
      </c>
      <c r="K9543">
        <v>1016.630005</v>
      </c>
      <c r="L9543">
        <v>38.700702999999997</v>
      </c>
      <c r="W9543">
        <f t="shared" si="149"/>
        <v>56360.762098217594</v>
      </c>
    </row>
    <row r="9544" spans="1:23" x14ac:dyDescent="0.3">
      <c r="A9544">
        <v>183.20625000000001</v>
      </c>
      <c r="B9544">
        <v>971.59320100000002</v>
      </c>
      <c r="C9544">
        <v>-52365.175780999998</v>
      </c>
      <c r="D9544">
        <v>20827.214843999998</v>
      </c>
      <c r="E9544">
        <v>-0.107331</v>
      </c>
      <c r="F9544">
        <v>9.9763260000000002</v>
      </c>
      <c r="G9544">
        <v>-0.118871</v>
      </c>
      <c r="H9544">
        <v>5.9047000000000002E-2</v>
      </c>
      <c r="I9544">
        <v>1.1006999999999999E-2</v>
      </c>
      <c r="J9544">
        <v>-2.2581E-2</v>
      </c>
      <c r="K9544">
        <v>1016.659973</v>
      </c>
      <c r="L9544">
        <v>38.700702999999997</v>
      </c>
      <c r="W9544">
        <f t="shared" si="149"/>
        <v>56363.361380256523</v>
      </c>
    </row>
    <row r="9545" spans="1:23" x14ac:dyDescent="0.3">
      <c r="A9545">
        <v>183.2175</v>
      </c>
      <c r="B9545">
        <v>963.36114499999996</v>
      </c>
      <c r="C9545">
        <v>-52370.199219000002</v>
      </c>
      <c r="D9545">
        <v>20751.162109000001</v>
      </c>
      <c r="E9545">
        <v>-0.101381</v>
      </c>
      <c r="F9545">
        <v>9.9826669999999993</v>
      </c>
      <c r="G9545">
        <v>-0.13893900000000001</v>
      </c>
      <c r="H9545">
        <v>5.4287000000000002E-2</v>
      </c>
      <c r="I9545">
        <v>1.0546E-2</v>
      </c>
      <c r="J9545">
        <v>-1.9210999999999999E-2</v>
      </c>
      <c r="K9545">
        <v>1016.659973</v>
      </c>
      <c r="L9545">
        <v>38.700702999999997</v>
      </c>
      <c r="W9545">
        <f t="shared" si="149"/>
        <v>56339.831023951803</v>
      </c>
    </row>
    <row r="9546" spans="1:23" x14ac:dyDescent="0.3">
      <c r="A9546">
        <v>183.22874999999999</v>
      </c>
      <c r="B9546">
        <v>908.67163100000005</v>
      </c>
      <c r="C9546">
        <v>-52348.003905999998</v>
      </c>
      <c r="D9546">
        <v>20752.308593999998</v>
      </c>
      <c r="E9546">
        <v>-0.10009899999999999</v>
      </c>
      <c r="F9546">
        <v>9.9744609999999998</v>
      </c>
      <c r="G9546">
        <v>-0.14504300000000001</v>
      </c>
      <c r="H9546">
        <v>4.4053000000000002E-2</v>
      </c>
      <c r="I9546">
        <v>8.7519999999999994E-3</v>
      </c>
      <c r="J9546">
        <v>-1.5336000000000001E-2</v>
      </c>
      <c r="K9546">
        <v>1016.659973</v>
      </c>
      <c r="L9546">
        <v>38.700702999999997</v>
      </c>
      <c r="W9546">
        <f t="shared" si="149"/>
        <v>56318.71366656186</v>
      </c>
    </row>
    <row r="9547" spans="1:23" x14ac:dyDescent="0.3">
      <c r="A9547">
        <v>183.24</v>
      </c>
      <c r="B9547">
        <v>872.67303500000003</v>
      </c>
      <c r="C9547">
        <v>-52355.6875</v>
      </c>
      <c r="D9547">
        <v>20794.626952999999</v>
      </c>
      <c r="E9547">
        <v>-9.4643000000000005E-2</v>
      </c>
      <c r="F9547">
        <v>9.9847409999999996</v>
      </c>
      <c r="G9547">
        <v>-0.14979300000000001</v>
      </c>
      <c r="H9547">
        <v>3.0303E-2</v>
      </c>
      <c r="I9547">
        <v>6.9569999999999996E-3</v>
      </c>
      <c r="J9547">
        <v>-1.2493000000000001E-2</v>
      </c>
      <c r="K9547">
        <v>1016.659973</v>
      </c>
      <c r="L9547">
        <v>38.700702999999997</v>
      </c>
      <c r="W9547">
        <f t="shared" si="149"/>
        <v>56340.891738932449</v>
      </c>
    </row>
    <row r="9548" spans="1:23" x14ac:dyDescent="0.3">
      <c r="A9548">
        <v>183.25125</v>
      </c>
      <c r="B9548">
        <v>916.80725099999995</v>
      </c>
      <c r="C9548">
        <v>-52362.382812000003</v>
      </c>
      <c r="D9548">
        <v>20807.667968999998</v>
      </c>
      <c r="E9548">
        <v>-9.6431000000000003E-2</v>
      </c>
      <c r="F9548">
        <v>9.9761749999999996</v>
      </c>
      <c r="G9548">
        <v>-0.12428400000000001</v>
      </c>
      <c r="H9548">
        <v>2.0619999999999999E-2</v>
      </c>
      <c r="I9548">
        <v>5.7879999999999997E-3</v>
      </c>
      <c r="J9548">
        <v>-8.9309999999999997E-3</v>
      </c>
      <c r="K9548">
        <v>1016.659973</v>
      </c>
      <c r="L9548">
        <v>38.700702999999997</v>
      </c>
      <c r="W9548">
        <f t="shared" si="149"/>
        <v>56352.628293577116</v>
      </c>
    </row>
    <row r="9549" spans="1:23" x14ac:dyDescent="0.3">
      <c r="A9549">
        <v>183.26249999999999</v>
      </c>
      <c r="B9549">
        <v>940.27062999999998</v>
      </c>
      <c r="C9549">
        <v>-52369.167969000002</v>
      </c>
      <c r="D9549">
        <v>20771.296875</v>
      </c>
      <c r="E9549">
        <v>-0.10666</v>
      </c>
      <c r="F9549">
        <v>9.9693769999999997</v>
      </c>
      <c r="G9549">
        <v>-0.12869700000000001</v>
      </c>
      <c r="H9549">
        <v>8.2030000000000002E-3</v>
      </c>
      <c r="I9549">
        <v>4.1130000000000003E-3</v>
      </c>
      <c r="J9549">
        <v>-4.731E-3</v>
      </c>
      <c r="K9549">
        <v>1016.659973</v>
      </c>
      <c r="L9549">
        <v>38.700702999999997</v>
      </c>
      <c r="W9549">
        <f t="shared" si="149"/>
        <v>56345.901683195741</v>
      </c>
    </row>
    <row r="9550" spans="1:23" x14ac:dyDescent="0.3">
      <c r="A9550">
        <v>183.27375000000001</v>
      </c>
      <c r="B9550">
        <v>906.12866199999996</v>
      </c>
      <c r="C9550">
        <v>-52373.445312000003</v>
      </c>
      <c r="D9550">
        <v>20925.558593999998</v>
      </c>
      <c r="E9550">
        <v>-0.11346299999999999</v>
      </c>
      <c r="F9550">
        <v>9.9711339999999993</v>
      </c>
      <c r="G9550">
        <v>-0.13481000000000001</v>
      </c>
      <c r="H9550">
        <v>-5.3689999999999996E-3</v>
      </c>
      <c r="I9550">
        <v>4.0569999999999998E-3</v>
      </c>
      <c r="J9550">
        <v>-2.6800000000000001E-3</v>
      </c>
      <c r="K9550">
        <v>1016.659973</v>
      </c>
      <c r="L9550">
        <v>38.700702999999997</v>
      </c>
      <c r="W9550">
        <f t="shared" si="149"/>
        <v>56406.363519305873</v>
      </c>
    </row>
    <row r="9551" spans="1:23" x14ac:dyDescent="0.3">
      <c r="A9551">
        <v>183.285</v>
      </c>
      <c r="B9551">
        <v>890.84051499999998</v>
      </c>
      <c r="C9551">
        <v>-52374.316405999998</v>
      </c>
      <c r="D9551">
        <v>20924.548827999999</v>
      </c>
      <c r="E9551">
        <v>-0.100646</v>
      </c>
      <c r="F9551">
        <v>9.9809359999999998</v>
      </c>
      <c r="G9551">
        <v>-0.14169399999999999</v>
      </c>
      <c r="H9551">
        <v>-1.5691E-2</v>
      </c>
      <c r="I9551">
        <v>2.1840000000000002E-3</v>
      </c>
      <c r="J9551">
        <v>-2.8319999999999999E-3</v>
      </c>
      <c r="K9551">
        <v>1016.659973</v>
      </c>
      <c r="L9551">
        <v>38.700702999999997</v>
      </c>
      <c r="W9551">
        <f t="shared" si="149"/>
        <v>56406.554224436739</v>
      </c>
    </row>
    <row r="9552" spans="1:23" x14ac:dyDescent="0.3">
      <c r="A9552">
        <v>183.29624999999999</v>
      </c>
      <c r="B9552">
        <v>983.91760299999999</v>
      </c>
      <c r="C9552">
        <v>-52374.539062000003</v>
      </c>
      <c r="D9552">
        <v>20797.474609000001</v>
      </c>
      <c r="E9552">
        <v>-0.104667</v>
      </c>
      <c r="F9552">
        <v>9.9655529999999999</v>
      </c>
      <c r="G9552">
        <v>-0.13888700000000001</v>
      </c>
      <c r="H9552">
        <v>-2.1284000000000001E-2</v>
      </c>
      <c r="I9552">
        <v>1.403E-3</v>
      </c>
      <c r="J9552">
        <v>-3.627E-3</v>
      </c>
      <c r="K9552">
        <v>1016.659973</v>
      </c>
      <c r="L9552">
        <v>38.700702999999997</v>
      </c>
      <c r="W9552">
        <f t="shared" si="149"/>
        <v>56361.293330782049</v>
      </c>
    </row>
    <row r="9553" spans="1:23" x14ac:dyDescent="0.3">
      <c r="A9553">
        <v>183.3075</v>
      </c>
      <c r="B9553">
        <v>988.86053500000003</v>
      </c>
      <c r="C9553">
        <v>-52356.140625</v>
      </c>
      <c r="D9553">
        <v>20735.164062</v>
      </c>
      <c r="E9553">
        <v>-9.9561999999999998E-2</v>
      </c>
      <c r="F9553">
        <v>9.9666779999999999</v>
      </c>
      <c r="G9553">
        <v>-0.124863</v>
      </c>
      <c r="H9553">
        <v>-2.2609000000000001E-2</v>
      </c>
      <c r="I9553">
        <v>8.0800000000000002E-4</v>
      </c>
      <c r="J9553">
        <v>-4.0559999999999997E-3</v>
      </c>
      <c r="K9553">
        <v>1016.649963</v>
      </c>
      <c r="L9553">
        <v>38.703045000000003</v>
      </c>
      <c r="W9553">
        <f t="shared" si="149"/>
        <v>56321.313327909105</v>
      </c>
    </row>
    <row r="9554" spans="1:23" x14ac:dyDescent="0.3">
      <c r="A9554">
        <v>183.31874999999999</v>
      </c>
      <c r="B9554">
        <v>1002.468811</v>
      </c>
      <c r="C9554">
        <v>-52365.578125</v>
      </c>
      <c r="D9554">
        <v>20750.71875</v>
      </c>
      <c r="E9554">
        <v>-0.103126</v>
      </c>
      <c r="F9554">
        <v>9.9692159999999994</v>
      </c>
      <c r="G9554">
        <v>-0.13866000000000001</v>
      </c>
      <c r="H9554">
        <v>-2.1869E-2</v>
      </c>
      <c r="I9554">
        <v>8.0999999999999996E-4</v>
      </c>
      <c r="J9554">
        <v>-2.5460000000000001E-3</v>
      </c>
      <c r="K9554">
        <v>1016.649963</v>
      </c>
      <c r="L9554">
        <v>38.703045000000003</v>
      </c>
      <c r="W9554">
        <f t="shared" si="149"/>
        <v>56336.05457186461</v>
      </c>
    </row>
    <row r="9555" spans="1:23" x14ac:dyDescent="0.3">
      <c r="A9555">
        <v>183.33</v>
      </c>
      <c r="B9555">
        <v>999.47863800000005</v>
      </c>
      <c r="C9555">
        <v>-52353.398437000003</v>
      </c>
      <c r="D9555">
        <v>20740.792968999998</v>
      </c>
      <c r="E9555">
        <v>-0.108098</v>
      </c>
      <c r="F9555">
        <v>9.9750060000000005</v>
      </c>
      <c r="G9555">
        <v>-0.13755000000000001</v>
      </c>
      <c r="H9555">
        <v>-1.7974E-2</v>
      </c>
      <c r="I9555">
        <v>1.944E-3</v>
      </c>
      <c r="J9555">
        <v>-3.6470000000000001E-3</v>
      </c>
      <c r="K9555">
        <v>1016.649963</v>
      </c>
      <c r="L9555">
        <v>38.703045000000003</v>
      </c>
      <c r="W9555">
        <f t="shared" si="149"/>
        <v>56321.024302066915</v>
      </c>
    </row>
    <row r="9556" spans="1:23" x14ac:dyDescent="0.3">
      <c r="A9556">
        <v>183.34125</v>
      </c>
      <c r="B9556">
        <v>984.51898200000005</v>
      </c>
      <c r="C9556">
        <v>-52333.707030999998</v>
      </c>
      <c r="D9556">
        <v>20757.859375</v>
      </c>
      <c r="E9556">
        <v>-0.111003</v>
      </c>
      <c r="F9556">
        <v>9.9629110000000001</v>
      </c>
      <c r="G9556">
        <v>-0.12395200000000001</v>
      </c>
      <c r="H9556">
        <v>-9.5989999999999999E-3</v>
      </c>
      <c r="I9556">
        <v>3.4940000000000001E-3</v>
      </c>
      <c r="J9556">
        <v>-3.9290000000000002E-3</v>
      </c>
      <c r="K9556">
        <v>1016.649963</v>
      </c>
      <c r="L9556">
        <v>38.703045000000003</v>
      </c>
      <c r="W9556">
        <f t="shared" si="149"/>
        <v>56308.746168465987</v>
      </c>
    </row>
    <row r="9557" spans="1:23" x14ac:dyDescent="0.3">
      <c r="A9557">
        <v>183.35249999999999</v>
      </c>
      <c r="B9557">
        <v>934.10357699999997</v>
      </c>
      <c r="C9557">
        <v>-52344.730469000002</v>
      </c>
      <c r="D9557">
        <v>20803.992187</v>
      </c>
      <c r="E9557">
        <v>-0.10000199999999999</v>
      </c>
      <c r="F9557">
        <v>9.9558049999999998</v>
      </c>
      <c r="G9557">
        <v>-0.12892500000000001</v>
      </c>
      <c r="H9557">
        <v>-1.81E-3</v>
      </c>
      <c r="I9557">
        <v>2.8310000000000002E-3</v>
      </c>
      <c r="J9557">
        <v>-6.8380000000000003E-3</v>
      </c>
      <c r="K9557">
        <v>1016.649963</v>
      </c>
      <c r="L9557">
        <v>38.703045000000003</v>
      </c>
      <c r="W9557">
        <f t="shared" si="149"/>
        <v>56335.152864633099</v>
      </c>
    </row>
    <row r="9558" spans="1:23" x14ac:dyDescent="0.3">
      <c r="A9558">
        <v>183.36375000000001</v>
      </c>
      <c r="B9558">
        <v>1048.5371090000001</v>
      </c>
      <c r="C9558">
        <v>-52342.109375</v>
      </c>
      <c r="D9558">
        <v>20700.541015999999</v>
      </c>
      <c r="E9558">
        <v>-0.102322</v>
      </c>
      <c r="F9558">
        <v>9.9639039999999994</v>
      </c>
      <c r="G9558">
        <v>-0.130054</v>
      </c>
      <c r="H9558">
        <v>1.0921999999999999E-2</v>
      </c>
      <c r="I9558">
        <v>5.0029999999999996E-3</v>
      </c>
      <c r="J9558">
        <v>-1.0109999999999999E-2</v>
      </c>
      <c r="K9558">
        <v>1016.649963</v>
      </c>
      <c r="L9558">
        <v>38.703045000000003</v>
      </c>
      <c r="W9558">
        <f t="shared" si="149"/>
        <v>56296.609509352435</v>
      </c>
    </row>
    <row r="9559" spans="1:23" x14ac:dyDescent="0.3">
      <c r="A9559">
        <v>183.375</v>
      </c>
      <c r="B9559">
        <v>962.18029799999999</v>
      </c>
      <c r="C9559">
        <v>-52370.46875</v>
      </c>
      <c r="D9559">
        <v>20730.888672000001</v>
      </c>
      <c r="E9559">
        <v>-0.10131999999999999</v>
      </c>
      <c r="F9559">
        <v>9.9714480000000005</v>
      </c>
      <c r="G9559">
        <v>-0.135239</v>
      </c>
      <c r="H9559">
        <v>2.7706999999999999E-2</v>
      </c>
      <c r="I9559">
        <v>6.9890000000000004E-3</v>
      </c>
      <c r="J9559">
        <v>-1.5056999999999999E-2</v>
      </c>
      <c r="K9559">
        <v>1016.649963</v>
      </c>
      <c r="L9559">
        <v>38.703045000000003</v>
      </c>
      <c r="W9559">
        <f t="shared" si="149"/>
        <v>56332.597429476336</v>
      </c>
    </row>
    <row r="9560" spans="1:23" x14ac:dyDescent="0.3">
      <c r="A9560">
        <v>183.38624999999999</v>
      </c>
      <c r="B9560">
        <v>925.868469</v>
      </c>
      <c r="C9560">
        <v>-52390.894530999998</v>
      </c>
      <c r="D9560">
        <v>20776.863281000002</v>
      </c>
      <c r="E9560">
        <v>-0.107236</v>
      </c>
      <c r="F9560">
        <v>9.9755669999999999</v>
      </c>
      <c r="G9560">
        <v>-0.13239400000000001</v>
      </c>
      <c r="H9560">
        <v>3.5517E-2</v>
      </c>
      <c r="I9560">
        <v>8.2839999999999997E-3</v>
      </c>
      <c r="J9560">
        <v>-1.8010000000000002E-2</v>
      </c>
      <c r="K9560">
        <v>1016.649963</v>
      </c>
      <c r="L9560">
        <v>38.703045000000003</v>
      </c>
      <c r="W9560">
        <f t="shared" si="149"/>
        <v>56367.908511648893</v>
      </c>
    </row>
    <row r="9561" spans="1:23" x14ac:dyDescent="0.3">
      <c r="A9561">
        <v>183.39750000000001</v>
      </c>
      <c r="B9561">
        <v>963.47576900000001</v>
      </c>
      <c r="C9561">
        <v>-52381.484375</v>
      </c>
      <c r="D9561">
        <v>20865.316406000002</v>
      </c>
      <c r="E9561">
        <v>-0.109808</v>
      </c>
      <c r="F9561">
        <v>9.9684899999999992</v>
      </c>
      <c r="G9561">
        <v>-0.143959</v>
      </c>
      <c r="H9561">
        <v>5.0043999999999998E-2</v>
      </c>
      <c r="I9561">
        <v>1.0935E-2</v>
      </c>
      <c r="J9561">
        <v>-2.1661E-2</v>
      </c>
      <c r="K9561">
        <v>1016.649963</v>
      </c>
      <c r="L9561">
        <v>38.703045000000003</v>
      </c>
      <c r="W9561">
        <f t="shared" si="149"/>
        <v>56392.460662825419</v>
      </c>
    </row>
    <row r="9562" spans="1:23" x14ac:dyDescent="0.3">
      <c r="A9562">
        <v>183.40875</v>
      </c>
      <c r="B9562">
        <v>965.91888400000005</v>
      </c>
      <c r="C9562">
        <v>-52345.058594000002</v>
      </c>
      <c r="D9562">
        <v>20841.015625</v>
      </c>
      <c r="E9562">
        <v>-0.103129</v>
      </c>
      <c r="F9562">
        <v>9.9568639999999995</v>
      </c>
      <c r="G9562">
        <v>-0.145231</v>
      </c>
      <c r="H9562">
        <v>5.6577000000000002E-2</v>
      </c>
      <c r="I9562">
        <v>1.1073E-2</v>
      </c>
      <c r="J9562">
        <v>-2.4326E-2</v>
      </c>
      <c r="K9562">
        <v>1016.639954</v>
      </c>
      <c r="L9562">
        <v>38.700702999999997</v>
      </c>
      <c r="W9562">
        <f t="shared" si="149"/>
        <v>56349.676935908472</v>
      </c>
    </row>
    <row r="9563" spans="1:23" x14ac:dyDescent="0.3">
      <c r="A9563">
        <v>183.42</v>
      </c>
      <c r="B9563">
        <v>911.60156199999994</v>
      </c>
      <c r="C9563">
        <v>-52356.363280999998</v>
      </c>
      <c r="D9563">
        <v>20794.074218999998</v>
      </c>
      <c r="E9563">
        <v>-0.10163</v>
      </c>
      <c r="F9563">
        <v>9.9642009999999992</v>
      </c>
      <c r="G9563">
        <v>-0.14118700000000001</v>
      </c>
      <c r="H9563">
        <v>6.1878000000000002E-2</v>
      </c>
      <c r="I9563">
        <v>1.1294999999999999E-2</v>
      </c>
      <c r="J9563">
        <v>-2.3362000000000001E-2</v>
      </c>
      <c r="K9563">
        <v>1016.639954</v>
      </c>
      <c r="L9563">
        <v>38.700702999999997</v>
      </c>
      <c r="W9563">
        <f t="shared" si="149"/>
        <v>56341.932129144865</v>
      </c>
    </row>
    <row r="9564" spans="1:23" x14ac:dyDescent="0.3">
      <c r="A9564">
        <v>183.43125000000001</v>
      </c>
      <c r="B9564">
        <v>1015.802612</v>
      </c>
      <c r="C9564">
        <v>-52358.476562000003</v>
      </c>
      <c r="D9564">
        <v>20623.6875</v>
      </c>
      <c r="E9564">
        <v>-9.7156999999999993E-2</v>
      </c>
      <c r="F9564">
        <v>9.9568689999999993</v>
      </c>
      <c r="G9564">
        <v>-0.13696900000000001</v>
      </c>
      <c r="H9564">
        <v>5.7840999999999997E-2</v>
      </c>
      <c r="I9564">
        <v>1.0969E-2</v>
      </c>
      <c r="J9564">
        <v>-2.036E-2</v>
      </c>
      <c r="K9564">
        <v>1016.639954</v>
      </c>
      <c r="L9564">
        <v>38.700702999999997</v>
      </c>
      <c r="W9564">
        <f t="shared" si="149"/>
        <v>56283.020609573774</v>
      </c>
    </row>
    <row r="9565" spans="1:23" x14ac:dyDescent="0.3">
      <c r="A9565">
        <v>183.4425</v>
      </c>
      <c r="B9565">
        <v>1017.874146</v>
      </c>
      <c r="C9565">
        <v>-52369.066405999998</v>
      </c>
      <c r="D9565">
        <v>20707.691406000002</v>
      </c>
      <c r="E9565">
        <v>-9.3840000000000007E-2</v>
      </c>
      <c r="F9565">
        <v>9.9722760000000008</v>
      </c>
      <c r="G9565">
        <v>-0.14144000000000001</v>
      </c>
      <c r="H9565">
        <v>5.2698000000000002E-2</v>
      </c>
      <c r="I9565">
        <v>1.0958000000000001E-2</v>
      </c>
      <c r="J9565">
        <v>-1.8414E-2</v>
      </c>
      <c r="K9565">
        <v>1016.639954</v>
      </c>
      <c r="L9565">
        <v>38.700702999999997</v>
      </c>
      <c r="W9565">
        <f t="shared" si="149"/>
        <v>56323.739820605479</v>
      </c>
    </row>
    <row r="9566" spans="1:23" x14ac:dyDescent="0.3">
      <c r="A9566">
        <v>183.45375000000001</v>
      </c>
      <c r="B9566">
        <v>917.27185099999997</v>
      </c>
      <c r="C9566">
        <v>-52362.191405999998</v>
      </c>
      <c r="D9566">
        <v>20849.199218999998</v>
      </c>
      <c r="E9566">
        <v>-9.3508999999999995E-2</v>
      </c>
      <c r="F9566">
        <v>9.9582139999999999</v>
      </c>
      <c r="G9566">
        <v>-0.12926599999999999</v>
      </c>
      <c r="H9566">
        <v>4.0396000000000001E-2</v>
      </c>
      <c r="I9566">
        <v>9.4009999999999996E-3</v>
      </c>
      <c r="J9566">
        <v>-1.3037E-2</v>
      </c>
      <c r="K9566">
        <v>1016.639954</v>
      </c>
      <c r="L9566">
        <v>38.700702999999997</v>
      </c>
      <c r="W9566">
        <f t="shared" si="149"/>
        <v>56367.806277704003</v>
      </c>
    </row>
    <row r="9567" spans="1:23" x14ac:dyDescent="0.3">
      <c r="A9567">
        <v>183.465</v>
      </c>
      <c r="B9567">
        <v>946.80395499999997</v>
      </c>
      <c r="C9567">
        <v>-52350.261719000002</v>
      </c>
      <c r="D9567">
        <v>20610.419922000001</v>
      </c>
      <c r="E9567">
        <v>-0.10055</v>
      </c>
      <c r="F9567">
        <v>9.9625649999999997</v>
      </c>
      <c r="G9567">
        <v>-0.135603</v>
      </c>
      <c r="H9567">
        <v>3.1738000000000002E-2</v>
      </c>
      <c r="I9567">
        <v>8.0129999999999993E-3</v>
      </c>
      <c r="J9567">
        <v>-1.0677000000000001E-2</v>
      </c>
      <c r="K9567">
        <v>1016.639954</v>
      </c>
      <c r="L9567">
        <v>38.700702999999997</v>
      </c>
      <c r="W9567">
        <f t="shared" si="149"/>
        <v>56269.314454133659</v>
      </c>
    </row>
    <row r="9568" spans="1:23" x14ac:dyDescent="0.3">
      <c r="A9568">
        <v>183.47624999999999</v>
      </c>
      <c r="B9568">
        <v>948.93054199999995</v>
      </c>
      <c r="C9568">
        <v>-52411.675780999998</v>
      </c>
      <c r="D9568">
        <v>20633.75</v>
      </c>
      <c r="E9568">
        <v>-0.110806</v>
      </c>
      <c r="F9568">
        <v>9.9693280000000009</v>
      </c>
      <c r="G9568">
        <v>-0.142989</v>
      </c>
      <c r="H9568">
        <v>1.7153999999999999E-2</v>
      </c>
      <c r="I9568">
        <v>5.4679999999999998E-3</v>
      </c>
      <c r="J9568">
        <v>-7.9889999999999996E-3</v>
      </c>
      <c r="K9568">
        <v>1016.639954</v>
      </c>
      <c r="L9568">
        <v>38.700702999999997</v>
      </c>
      <c r="W9568">
        <f t="shared" si="149"/>
        <v>56335.032319230122</v>
      </c>
    </row>
    <row r="9569" spans="1:23" x14ac:dyDescent="0.3">
      <c r="A9569">
        <v>183.48750000000001</v>
      </c>
      <c r="B9569">
        <v>934.899719</v>
      </c>
      <c r="C9569">
        <v>-52405.664062000003</v>
      </c>
      <c r="D9569">
        <v>20788.974609000001</v>
      </c>
      <c r="E9569">
        <v>-0.10502599999999999</v>
      </c>
      <c r="F9569">
        <v>9.9764549999999996</v>
      </c>
      <c r="G9569">
        <v>-0.14102300000000001</v>
      </c>
      <c r="H9569">
        <v>-1.1900000000000001E-4</v>
      </c>
      <c r="I9569">
        <v>3.4740000000000001E-3</v>
      </c>
      <c r="J9569">
        <v>-4.4900000000000001E-3</v>
      </c>
      <c r="K9569">
        <v>1016.639954</v>
      </c>
      <c r="L9569">
        <v>38.700702999999997</v>
      </c>
      <c r="W9569">
        <f t="shared" si="149"/>
        <v>56386.24946347675</v>
      </c>
    </row>
    <row r="9570" spans="1:23" x14ac:dyDescent="0.3">
      <c r="A9570">
        <v>183.49875</v>
      </c>
      <c r="B9570">
        <v>861.94287099999997</v>
      </c>
      <c r="C9570">
        <v>-52398.960937000003</v>
      </c>
      <c r="D9570">
        <v>20766.398437</v>
      </c>
      <c r="E9570">
        <v>-9.3380000000000005E-2</v>
      </c>
      <c r="F9570">
        <v>9.9634979999999995</v>
      </c>
      <c r="G9570">
        <v>-0.13589499999999999</v>
      </c>
      <c r="H9570">
        <v>-1.3917000000000001E-2</v>
      </c>
      <c r="I9570">
        <v>1.83E-3</v>
      </c>
      <c r="J9570">
        <v>-2.8319999999999999E-3</v>
      </c>
      <c r="K9570">
        <v>1016.639954</v>
      </c>
      <c r="L9570">
        <v>38.700702999999997</v>
      </c>
      <c r="W9570">
        <f t="shared" si="149"/>
        <v>56370.536247532327</v>
      </c>
    </row>
    <row r="9571" spans="1:23" x14ac:dyDescent="0.3">
      <c r="A9571">
        <v>183.51</v>
      </c>
      <c r="B9571">
        <v>915.43487500000003</v>
      </c>
      <c r="C9571">
        <v>-52386.996094000002</v>
      </c>
      <c r="D9571">
        <v>20651.527343999998</v>
      </c>
      <c r="E9571">
        <v>-9.9830000000000002E-2</v>
      </c>
      <c r="F9571">
        <v>9.9724869999999992</v>
      </c>
      <c r="G9571">
        <v>-0.15446299999999999</v>
      </c>
      <c r="H9571">
        <v>-2.3196000000000001E-2</v>
      </c>
      <c r="I9571">
        <v>1.3630000000000001E-3</v>
      </c>
      <c r="J9571">
        <v>-2.1900000000000001E-3</v>
      </c>
      <c r="K9571">
        <v>1016.669983</v>
      </c>
      <c r="L9571">
        <v>38.705584999999999</v>
      </c>
      <c r="W9571">
        <f t="shared" si="149"/>
        <v>56318.034077932061</v>
      </c>
    </row>
    <row r="9572" spans="1:23" x14ac:dyDescent="0.3">
      <c r="A9572">
        <v>183.52125000000001</v>
      </c>
      <c r="B9572">
        <v>955.49249299999997</v>
      </c>
      <c r="C9572">
        <v>-52378.53125</v>
      </c>
      <c r="D9572">
        <v>20632.197265999999</v>
      </c>
      <c r="E9572">
        <v>-0.103185</v>
      </c>
      <c r="F9572">
        <v>9.9749979999999994</v>
      </c>
      <c r="G9572">
        <v>-0.14016000000000001</v>
      </c>
      <c r="H9572">
        <v>-2.6873000000000001E-2</v>
      </c>
      <c r="I9572">
        <v>5.6400000000000005E-4</v>
      </c>
      <c r="J9572">
        <v>-2.7820000000000002E-3</v>
      </c>
      <c r="K9572">
        <v>1016.669983</v>
      </c>
      <c r="L9572">
        <v>38.705584999999999</v>
      </c>
      <c r="W9572">
        <f t="shared" si="149"/>
        <v>56303.73935925166</v>
      </c>
    </row>
    <row r="9573" spans="1:23" x14ac:dyDescent="0.3">
      <c r="A9573">
        <v>183.5325</v>
      </c>
      <c r="B9573">
        <v>816.49566700000003</v>
      </c>
      <c r="C9573">
        <v>-52432.0625</v>
      </c>
      <c r="D9573">
        <v>20699.369140999999</v>
      </c>
      <c r="E9573">
        <v>-0.112294</v>
      </c>
      <c r="F9573">
        <v>9.9782810000000008</v>
      </c>
      <c r="G9573">
        <v>-0.13747200000000001</v>
      </c>
      <c r="H9573">
        <v>-2.946E-2</v>
      </c>
      <c r="I9573">
        <v>-6.4400000000000004E-4</v>
      </c>
      <c r="J9573">
        <v>-2.183E-3</v>
      </c>
      <c r="K9573">
        <v>1016.669983</v>
      </c>
      <c r="L9573">
        <v>38.705584999999999</v>
      </c>
      <c r="W9573">
        <f t="shared" si="149"/>
        <v>56375.985366231238</v>
      </c>
    </row>
    <row r="9574" spans="1:23" x14ac:dyDescent="0.3">
      <c r="A9574">
        <v>183.54374999999999</v>
      </c>
      <c r="B9574">
        <v>934.64086899999995</v>
      </c>
      <c r="C9574">
        <v>-52401.40625</v>
      </c>
      <c r="D9574">
        <v>20784.386718999998</v>
      </c>
      <c r="E9574">
        <v>-0.10357</v>
      </c>
      <c r="F9574">
        <v>9.9741339999999994</v>
      </c>
      <c r="G9574">
        <v>-0.13538500000000001</v>
      </c>
      <c r="H9574">
        <v>-2.7517E-2</v>
      </c>
      <c r="I9574">
        <v>3.1700000000000001E-4</v>
      </c>
      <c r="J9574">
        <v>-3.0379999999999999E-3</v>
      </c>
      <c r="K9574">
        <v>1016.669983</v>
      </c>
      <c r="L9574">
        <v>38.705584999999999</v>
      </c>
      <c r="W9574">
        <f t="shared" si="149"/>
        <v>56380.596501070184</v>
      </c>
    </row>
    <row r="9575" spans="1:23" x14ac:dyDescent="0.3">
      <c r="A9575">
        <v>183.55500000000001</v>
      </c>
      <c r="B9575">
        <v>1001.240173</v>
      </c>
      <c r="C9575">
        <v>-52391.402344000002</v>
      </c>
      <c r="D9575">
        <v>20782.828125</v>
      </c>
      <c r="E9575">
        <v>-9.3377000000000002E-2</v>
      </c>
      <c r="F9575">
        <v>9.9731930000000002</v>
      </c>
      <c r="G9575">
        <v>-0.12769800000000001</v>
      </c>
      <c r="H9575">
        <v>-1.7624000000000001E-2</v>
      </c>
      <c r="I9575">
        <v>1.536E-3</v>
      </c>
      <c r="J9575">
        <v>-4.6680000000000003E-3</v>
      </c>
      <c r="K9575">
        <v>1016.669983</v>
      </c>
      <c r="L9575">
        <v>38.705584999999999</v>
      </c>
      <c r="W9575">
        <f t="shared" si="149"/>
        <v>56371.867685293248</v>
      </c>
    </row>
    <row r="9576" spans="1:23" x14ac:dyDescent="0.3">
      <c r="A9576">
        <v>183.56625</v>
      </c>
      <c r="B9576">
        <v>999.11090100000001</v>
      </c>
      <c r="C9576">
        <v>-52396.601562000003</v>
      </c>
      <c r="D9576">
        <v>20750.730468999998</v>
      </c>
      <c r="E9576">
        <v>-9.8597000000000004E-2</v>
      </c>
      <c r="F9576">
        <v>9.9692109999999996</v>
      </c>
      <c r="G9576">
        <v>-0.13642699999999999</v>
      </c>
      <c r="H9576">
        <v>-7.7349999999999997E-3</v>
      </c>
      <c r="I9576">
        <v>2.8960000000000001E-3</v>
      </c>
      <c r="J9576">
        <v>-5.5750000000000001E-3</v>
      </c>
      <c r="K9576">
        <v>1016.669983</v>
      </c>
      <c r="L9576">
        <v>38.705584999999999</v>
      </c>
      <c r="W9576">
        <f t="shared" si="149"/>
        <v>56364.837379669276</v>
      </c>
    </row>
    <row r="9577" spans="1:23" x14ac:dyDescent="0.3">
      <c r="A9577">
        <v>183.57749999999999</v>
      </c>
      <c r="B9577">
        <v>991.28997800000002</v>
      </c>
      <c r="C9577">
        <v>-52399.613280999998</v>
      </c>
      <c r="D9577">
        <v>20718.113281000002</v>
      </c>
      <c r="E9577">
        <v>-9.6809999999999993E-2</v>
      </c>
      <c r="F9577">
        <v>9.9718920000000004</v>
      </c>
      <c r="G9577">
        <v>-0.125135</v>
      </c>
      <c r="H9577">
        <v>6.9379999999999997E-3</v>
      </c>
      <c r="I9577">
        <v>5.1609999999999998E-3</v>
      </c>
      <c r="J9577">
        <v>-9.5250000000000005E-3</v>
      </c>
      <c r="K9577">
        <v>1016.669983</v>
      </c>
      <c r="L9577">
        <v>38.705584999999999</v>
      </c>
      <c r="W9577">
        <f t="shared" si="149"/>
        <v>56355.499693846949</v>
      </c>
    </row>
    <row r="9578" spans="1:23" x14ac:dyDescent="0.3">
      <c r="A9578">
        <v>183.58875</v>
      </c>
      <c r="B9578">
        <v>1071.4772949999999</v>
      </c>
      <c r="C9578">
        <v>-52388.835937000003</v>
      </c>
      <c r="D9578">
        <v>20777.941406000002</v>
      </c>
      <c r="E9578">
        <v>-0.100152</v>
      </c>
      <c r="F9578">
        <v>9.9600880000000007</v>
      </c>
      <c r="G9578">
        <v>-0.13040399999999999</v>
      </c>
      <c r="H9578">
        <v>2.3172999999999999E-2</v>
      </c>
      <c r="I9578">
        <v>6.9230000000000003E-3</v>
      </c>
      <c r="J9578">
        <v>-1.4883E-2</v>
      </c>
      <c r="K9578">
        <v>1016.669983</v>
      </c>
      <c r="L9578">
        <v>38.705584999999999</v>
      </c>
      <c r="W9578">
        <f t="shared" si="149"/>
        <v>56368.972347371855</v>
      </c>
    </row>
    <row r="9579" spans="1:23" x14ac:dyDescent="0.3">
      <c r="A9579">
        <v>183.6</v>
      </c>
      <c r="B9579">
        <v>972.513733</v>
      </c>
      <c r="C9579">
        <v>-52366.78125</v>
      </c>
      <c r="D9579">
        <v>20818.445312</v>
      </c>
      <c r="E9579">
        <v>-0.100381</v>
      </c>
      <c r="F9579">
        <v>9.9778979999999997</v>
      </c>
      <c r="G9579">
        <v>-0.13983999999999999</v>
      </c>
      <c r="H9579">
        <v>3.3651E-2</v>
      </c>
      <c r="I9579">
        <v>8.4349999999999998E-3</v>
      </c>
      <c r="J9579">
        <v>-1.8055999999999999E-2</v>
      </c>
      <c r="K9579">
        <v>1016.630005</v>
      </c>
      <c r="L9579">
        <v>38.700702999999997</v>
      </c>
      <c r="W9579">
        <f t="shared" si="149"/>
        <v>56361.629027690105</v>
      </c>
    </row>
    <row r="9580" spans="1:23" x14ac:dyDescent="0.3">
      <c r="A9580">
        <v>183.61125000000001</v>
      </c>
      <c r="B9580">
        <v>1006.431763</v>
      </c>
      <c r="C9580">
        <v>-52356.320312000003</v>
      </c>
      <c r="D9580">
        <v>20884.292968999998</v>
      </c>
      <c r="E9580">
        <v>-0.108719</v>
      </c>
      <c r="F9580">
        <v>9.9824249999999992</v>
      </c>
      <c r="G9580">
        <v>-0.13491600000000001</v>
      </c>
      <c r="H9580">
        <v>4.7572000000000003E-2</v>
      </c>
      <c r="I9580">
        <v>9.8379999999999995E-3</v>
      </c>
      <c r="J9580">
        <v>-2.3042E-2</v>
      </c>
      <c r="K9580">
        <v>1016.630005</v>
      </c>
      <c r="L9580">
        <v>38.700702999999997</v>
      </c>
      <c r="W9580">
        <f t="shared" si="149"/>
        <v>56376.8647081526</v>
      </c>
    </row>
    <row r="9581" spans="1:23" x14ac:dyDescent="0.3">
      <c r="A9581">
        <v>183.6225</v>
      </c>
      <c r="B9581">
        <v>893.85504200000003</v>
      </c>
      <c r="C9581">
        <v>-52320.988280999998</v>
      </c>
      <c r="D9581">
        <v>20755.982422000001</v>
      </c>
      <c r="E9581">
        <v>-9.1738E-2</v>
      </c>
      <c r="F9581">
        <v>9.9937290000000001</v>
      </c>
      <c r="G9581">
        <v>-0.13899800000000001</v>
      </c>
      <c r="H9581">
        <v>5.2469000000000002E-2</v>
      </c>
      <c r="I9581">
        <v>1.0619999999999999E-2</v>
      </c>
      <c r="J9581">
        <v>-2.3282000000000001E-2</v>
      </c>
      <c r="K9581">
        <v>1016.630005</v>
      </c>
      <c r="L9581">
        <v>38.700702999999997</v>
      </c>
      <c r="W9581">
        <f t="shared" si="149"/>
        <v>56294.720870069345</v>
      </c>
    </row>
    <row r="9582" spans="1:23" x14ac:dyDescent="0.3">
      <c r="A9582">
        <v>183.63374999999999</v>
      </c>
      <c r="B9582">
        <v>1004.019226</v>
      </c>
      <c r="C9582">
        <v>-52336.984375</v>
      </c>
      <c r="D9582">
        <v>20731.265625</v>
      </c>
      <c r="E9582">
        <v>-0.10320799999999999</v>
      </c>
      <c r="F9582">
        <v>9.9752589999999994</v>
      </c>
      <c r="G9582">
        <v>-0.141378</v>
      </c>
      <c r="H9582">
        <v>5.6753999999999999E-2</v>
      </c>
      <c r="I9582">
        <v>1.1410999999999999E-2</v>
      </c>
      <c r="J9582">
        <v>-2.3047999999999999E-2</v>
      </c>
      <c r="K9582">
        <v>1016.630005</v>
      </c>
      <c r="L9582">
        <v>38.700702999999997</v>
      </c>
      <c r="W9582">
        <f t="shared" si="149"/>
        <v>56302.338872283792</v>
      </c>
    </row>
    <row r="9583" spans="1:23" x14ac:dyDescent="0.3">
      <c r="A9583">
        <v>183.64500000000001</v>
      </c>
      <c r="B9583">
        <v>946.05633499999999</v>
      </c>
      <c r="C9583">
        <v>-52338.816405999998</v>
      </c>
      <c r="D9583">
        <v>20676.166015999999</v>
      </c>
      <c r="E9583">
        <v>-9.0358999999999995E-2</v>
      </c>
      <c r="F9583">
        <v>9.9694559999999992</v>
      </c>
      <c r="G9583">
        <v>-0.143592</v>
      </c>
      <c r="H9583">
        <v>5.7792999999999997E-2</v>
      </c>
      <c r="I9583">
        <v>1.1341E-2</v>
      </c>
      <c r="J9583">
        <v>-2.1964000000000001E-2</v>
      </c>
      <c r="K9583">
        <v>1016.630005</v>
      </c>
      <c r="L9583">
        <v>38.700702999999997</v>
      </c>
      <c r="W9583">
        <f t="shared" si="149"/>
        <v>56282.773265815194</v>
      </c>
    </row>
    <row r="9584" spans="1:23" x14ac:dyDescent="0.3">
      <c r="A9584">
        <v>183.65625</v>
      </c>
      <c r="B9584">
        <v>1093.479736</v>
      </c>
      <c r="C9584">
        <v>-52375.695312000003</v>
      </c>
      <c r="D9584">
        <v>20776.240234000001</v>
      </c>
      <c r="E9584">
        <v>-0.105544</v>
      </c>
      <c r="F9584">
        <v>9.9693729999999992</v>
      </c>
      <c r="G9584">
        <v>-0.133497</v>
      </c>
      <c r="H9584">
        <v>5.2351000000000002E-2</v>
      </c>
      <c r="I9584">
        <v>1.0115000000000001E-2</v>
      </c>
      <c r="J9584">
        <v>-1.8582000000000001E-2</v>
      </c>
      <c r="K9584">
        <v>1016.630005</v>
      </c>
      <c r="L9584">
        <v>38.700702999999997</v>
      </c>
      <c r="W9584">
        <f t="shared" si="149"/>
        <v>56356.555214184111</v>
      </c>
    </row>
    <row r="9585" spans="1:23" x14ac:dyDescent="0.3">
      <c r="A9585">
        <v>183.66749999999999</v>
      </c>
      <c r="B9585">
        <v>1031.0407709999999</v>
      </c>
      <c r="C9585">
        <v>-52351.859375</v>
      </c>
      <c r="D9585">
        <v>20734.097656000002</v>
      </c>
      <c r="E9585">
        <v>-0.107054</v>
      </c>
      <c r="F9585">
        <v>9.9701459999999997</v>
      </c>
      <c r="G9585">
        <v>-0.13753699999999999</v>
      </c>
      <c r="H9585">
        <v>4.4218E-2</v>
      </c>
      <c r="I9585">
        <v>8.4709999999999994E-3</v>
      </c>
      <c r="J9585">
        <v>-1.4845000000000001E-2</v>
      </c>
      <c r="K9585">
        <v>1016.630005</v>
      </c>
      <c r="L9585">
        <v>38.700702999999997</v>
      </c>
      <c r="W9585">
        <f t="shared" si="149"/>
        <v>56317.697313542427</v>
      </c>
    </row>
    <row r="9586" spans="1:23" x14ac:dyDescent="0.3">
      <c r="A9586">
        <v>183.67875000000001</v>
      </c>
      <c r="B9586">
        <v>985.42211899999995</v>
      </c>
      <c r="C9586">
        <v>-52368.167969000002</v>
      </c>
      <c r="D9586">
        <v>20890.945312</v>
      </c>
      <c r="E9586">
        <v>-9.9028000000000005E-2</v>
      </c>
      <c r="F9586">
        <v>9.976191</v>
      </c>
      <c r="G9586">
        <v>-0.13653199999999999</v>
      </c>
      <c r="H9586">
        <v>3.2510999999999998E-2</v>
      </c>
      <c r="I9586">
        <v>7.5510000000000004E-3</v>
      </c>
      <c r="J9586">
        <v>-1.1065999999999999E-2</v>
      </c>
      <c r="K9586">
        <v>1016.630005</v>
      </c>
      <c r="L9586">
        <v>38.700702999999997</v>
      </c>
      <c r="W9586">
        <f t="shared" si="149"/>
        <v>56389.960712976092</v>
      </c>
    </row>
    <row r="9587" spans="1:23" x14ac:dyDescent="0.3">
      <c r="A9587">
        <v>183.69</v>
      </c>
      <c r="B9587">
        <v>931.32342500000004</v>
      </c>
      <c r="C9587">
        <v>-52383.269530999998</v>
      </c>
      <c r="D9587">
        <v>20836.451172000001</v>
      </c>
      <c r="E9587">
        <v>-0.106666</v>
      </c>
      <c r="F9587">
        <v>9.9837620000000005</v>
      </c>
      <c r="G9587">
        <v>-0.132935</v>
      </c>
      <c r="H9587">
        <v>1.8499999999999999E-2</v>
      </c>
      <c r="I9587">
        <v>4.6129999999999999E-3</v>
      </c>
      <c r="J9587">
        <v>-8.7749999999999998E-3</v>
      </c>
      <c r="K9587">
        <v>1016.630005</v>
      </c>
      <c r="L9587">
        <v>38.700702999999997</v>
      </c>
      <c r="W9587">
        <f t="shared" si="149"/>
        <v>56382.90510006102</v>
      </c>
    </row>
    <row r="9588" spans="1:23" x14ac:dyDescent="0.3">
      <c r="A9588">
        <v>183.70124999999999</v>
      </c>
      <c r="B9588">
        <v>973.66216999999995</v>
      </c>
      <c r="C9588">
        <v>-52382.460937000003</v>
      </c>
      <c r="D9588">
        <v>20869.248047000001</v>
      </c>
      <c r="E9588">
        <v>-0.104395</v>
      </c>
      <c r="F9588">
        <v>9.9604759999999999</v>
      </c>
      <c r="G9588">
        <v>-0.137825</v>
      </c>
      <c r="H9588">
        <v>7.4479999999999998E-3</v>
      </c>
      <c r="I9588">
        <v>4.9280000000000001E-3</v>
      </c>
      <c r="J9588">
        <v>-4.764E-3</v>
      </c>
      <c r="K9588">
        <v>1016.679993</v>
      </c>
      <c r="L9588">
        <v>38.703045000000003</v>
      </c>
      <c r="W9588">
        <f t="shared" si="149"/>
        <v>56394.997525355328</v>
      </c>
    </row>
    <row r="9589" spans="1:23" x14ac:dyDescent="0.3">
      <c r="A9589">
        <v>183.71250000000001</v>
      </c>
      <c r="B9589">
        <v>927.66583300000002</v>
      </c>
      <c r="C9589">
        <v>-52381.722655999998</v>
      </c>
      <c r="D9589">
        <v>20819.28125</v>
      </c>
      <c r="E9589">
        <v>-0.10367999999999999</v>
      </c>
      <c r="F9589">
        <v>9.9670319999999997</v>
      </c>
      <c r="G9589">
        <v>-0.14655599999999999</v>
      </c>
      <c r="H9589">
        <v>-5.091E-3</v>
      </c>
      <c r="I9589">
        <v>4.2030000000000001E-3</v>
      </c>
      <c r="J9589">
        <v>-2.5720000000000001E-3</v>
      </c>
      <c r="K9589">
        <v>1016.679993</v>
      </c>
      <c r="L9589">
        <v>38.703045000000003</v>
      </c>
      <c r="W9589">
        <f t="shared" si="149"/>
        <v>56375.064559381397</v>
      </c>
    </row>
    <row r="9590" spans="1:23" x14ac:dyDescent="0.3">
      <c r="A9590">
        <v>183.72375</v>
      </c>
      <c r="B9590">
        <v>861.64477499999998</v>
      </c>
      <c r="C9590">
        <v>-52409.308594000002</v>
      </c>
      <c r="D9590">
        <v>20896.347656000002</v>
      </c>
      <c r="E9590">
        <v>-9.9699999999999997E-2</v>
      </c>
      <c r="F9590">
        <v>9.9577299999999997</v>
      </c>
      <c r="G9590">
        <v>-0.136077</v>
      </c>
      <c r="H9590">
        <v>-1.4448000000000001E-2</v>
      </c>
      <c r="I9590">
        <v>2.0899999999999998E-3</v>
      </c>
      <c r="J9590">
        <v>-2.3640000000000002E-3</v>
      </c>
      <c r="K9590">
        <v>1016.679993</v>
      </c>
      <c r="L9590">
        <v>38.703045000000003</v>
      </c>
      <c r="W9590">
        <f t="shared" si="149"/>
        <v>56428.143726156937</v>
      </c>
    </row>
    <row r="9591" spans="1:23" x14ac:dyDescent="0.3">
      <c r="A9591">
        <v>183.73500000000001</v>
      </c>
      <c r="B9591">
        <v>937.86566200000004</v>
      </c>
      <c r="C9591">
        <v>-52374.601562000003</v>
      </c>
      <c r="D9591">
        <v>20749.765625</v>
      </c>
      <c r="E9591">
        <v>-9.7689999999999999E-2</v>
      </c>
      <c r="F9591">
        <v>9.9644159999999999</v>
      </c>
      <c r="G9591">
        <v>-0.13350400000000001</v>
      </c>
      <c r="H9591">
        <v>-2.2475999999999999E-2</v>
      </c>
      <c r="I9591">
        <v>1.0070000000000001E-3</v>
      </c>
      <c r="J9591">
        <v>-2.1570000000000001E-3</v>
      </c>
      <c r="K9591">
        <v>1016.679993</v>
      </c>
      <c r="L9591">
        <v>38.703045000000003</v>
      </c>
      <c r="W9591">
        <f t="shared" si="149"/>
        <v>56342.978748648384</v>
      </c>
    </row>
    <row r="9592" spans="1:23" x14ac:dyDescent="0.3">
      <c r="A9592">
        <v>183.74625</v>
      </c>
      <c r="B9592">
        <v>930.98309300000005</v>
      </c>
      <c r="C9592">
        <v>-52370.984375</v>
      </c>
      <c r="D9592">
        <v>20668.042968999998</v>
      </c>
      <c r="E9592">
        <v>-9.6188999999999997E-2</v>
      </c>
      <c r="F9592">
        <v>9.9614960000000004</v>
      </c>
      <c r="G9592">
        <v>-0.12775700000000001</v>
      </c>
      <c r="H9592">
        <v>-2.7274E-2</v>
      </c>
      <c r="I9592">
        <v>9.2800000000000001E-4</v>
      </c>
      <c r="J9592">
        <v>-1.8500000000000001E-3</v>
      </c>
      <c r="K9592">
        <v>1016.679993</v>
      </c>
      <c r="L9592">
        <v>38.703045000000003</v>
      </c>
      <c r="W9592">
        <f t="shared" si="149"/>
        <v>56309.455103866669</v>
      </c>
    </row>
    <row r="9593" spans="1:23" x14ac:dyDescent="0.3">
      <c r="A9593">
        <v>183.75749999999999</v>
      </c>
      <c r="B9593">
        <v>933.80816700000003</v>
      </c>
      <c r="C9593">
        <v>-52387.394530999998</v>
      </c>
      <c r="D9593">
        <v>20768.398437</v>
      </c>
      <c r="E9593">
        <v>-0.104033</v>
      </c>
      <c r="F9593">
        <v>9.9623709999999992</v>
      </c>
      <c r="G9593">
        <v>-0.134992</v>
      </c>
      <c r="H9593">
        <v>-2.5595E-2</v>
      </c>
      <c r="I9593">
        <v>4.9600000000000002E-4</v>
      </c>
      <c r="J9593">
        <v>-2.8089999999999999E-3</v>
      </c>
      <c r="K9593">
        <v>1016.679993</v>
      </c>
      <c r="L9593">
        <v>38.703045000000003</v>
      </c>
      <c r="W9593">
        <f t="shared" si="149"/>
        <v>56361.666734380626</v>
      </c>
    </row>
    <row r="9594" spans="1:23" x14ac:dyDescent="0.3">
      <c r="A9594">
        <v>183.76875000000001</v>
      </c>
      <c r="B9594">
        <v>968.50921600000004</v>
      </c>
      <c r="C9594">
        <v>-52358.378905999998</v>
      </c>
      <c r="D9594">
        <v>20686.441406000002</v>
      </c>
      <c r="E9594">
        <v>-9.5116000000000006E-2</v>
      </c>
      <c r="F9594">
        <v>9.9656289999999998</v>
      </c>
      <c r="G9594">
        <v>-0.12339899999999999</v>
      </c>
      <c r="H9594">
        <v>-1.8724999999999999E-2</v>
      </c>
      <c r="I9594">
        <v>1.7459999999999999E-3</v>
      </c>
      <c r="J9594">
        <v>-3.2290000000000001E-3</v>
      </c>
      <c r="K9594">
        <v>1016.679993</v>
      </c>
      <c r="L9594">
        <v>38.703045000000003</v>
      </c>
      <c r="W9594">
        <f t="shared" si="149"/>
        <v>56305.121523797585</v>
      </c>
    </row>
    <row r="9595" spans="1:23" x14ac:dyDescent="0.3">
      <c r="A9595">
        <v>183.78</v>
      </c>
      <c r="B9595">
        <v>943.27984600000002</v>
      </c>
      <c r="C9595">
        <v>-52363.875</v>
      </c>
      <c r="D9595">
        <v>20885.349609000001</v>
      </c>
      <c r="E9595">
        <v>-8.8108000000000006E-2</v>
      </c>
      <c r="F9595">
        <v>9.9675689999999992</v>
      </c>
      <c r="G9595">
        <v>-0.14216899999999999</v>
      </c>
      <c r="H9595">
        <v>-9.8890000000000002E-3</v>
      </c>
      <c r="I9595">
        <v>2.7820000000000002E-3</v>
      </c>
      <c r="J9595">
        <v>-4.3990000000000001E-3</v>
      </c>
      <c r="K9595">
        <v>1016.679993</v>
      </c>
      <c r="L9595">
        <v>38.703045000000003</v>
      </c>
      <c r="W9595">
        <f t="shared" si="149"/>
        <v>56383.180206278281</v>
      </c>
    </row>
    <row r="9596" spans="1:23" x14ac:dyDescent="0.3">
      <c r="A9596">
        <v>183.79124999999999</v>
      </c>
      <c r="B9596">
        <v>1003.4169920000001</v>
      </c>
      <c r="C9596">
        <v>-52369.539062000003</v>
      </c>
      <c r="D9596">
        <v>20874.373047000001</v>
      </c>
      <c r="E9596">
        <v>-8.5241999999999998E-2</v>
      </c>
      <c r="F9596">
        <v>9.9682539999999999</v>
      </c>
      <c r="G9596">
        <v>-0.142654</v>
      </c>
      <c r="H9596">
        <v>3.6819999999999999E-3</v>
      </c>
      <c r="I9596">
        <v>3.516E-3</v>
      </c>
      <c r="J9596">
        <v>-8.2319999999999997E-3</v>
      </c>
      <c r="K9596">
        <v>1016.679993</v>
      </c>
      <c r="L9596">
        <v>38.703045000000003</v>
      </c>
      <c r="W9596">
        <f t="shared" si="149"/>
        <v>56385.414047708284</v>
      </c>
    </row>
    <row r="9597" spans="1:23" x14ac:dyDescent="0.3">
      <c r="A9597">
        <v>183.80250000000001</v>
      </c>
      <c r="B9597">
        <v>1103.5581050000001</v>
      </c>
      <c r="C9597">
        <v>-52369.359375</v>
      </c>
      <c r="D9597">
        <v>20879.869140999999</v>
      </c>
      <c r="E9597">
        <v>-0.107043</v>
      </c>
      <c r="F9597">
        <v>9.9663120000000003</v>
      </c>
      <c r="G9597">
        <v>-0.14457700000000001</v>
      </c>
      <c r="H9597">
        <v>1.4319E-2</v>
      </c>
      <c r="I9597">
        <v>6.0860000000000003E-3</v>
      </c>
      <c r="J9597">
        <v>-1.1967999999999999E-2</v>
      </c>
      <c r="K9597">
        <v>1016.649963</v>
      </c>
      <c r="L9597">
        <v>38.700702999999997</v>
      </c>
      <c r="W9597">
        <f t="shared" si="149"/>
        <v>56389.153009992049</v>
      </c>
    </row>
    <row r="9598" spans="1:23" x14ac:dyDescent="0.3">
      <c r="A9598">
        <v>183.81375</v>
      </c>
      <c r="B9598">
        <v>971.66558799999996</v>
      </c>
      <c r="C9598">
        <v>-52394.726562000003</v>
      </c>
      <c r="D9598">
        <v>20856.783202999999</v>
      </c>
      <c r="E9598">
        <v>-0.101899</v>
      </c>
      <c r="F9598">
        <v>9.9684460000000001</v>
      </c>
      <c r="G9598">
        <v>-0.13780999999999999</v>
      </c>
      <c r="H9598">
        <v>2.6033000000000001E-2</v>
      </c>
      <c r="I9598">
        <v>7.9080000000000001E-3</v>
      </c>
      <c r="J9598">
        <v>-1.5907000000000001E-2</v>
      </c>
      <c r="K9598">
        <v>1016.649963</v>
      </c>
      <c r="L9598">
        <v>38.700702999999997</v>
      </c>
      <c r="W9598">
        <f t="shared" si="149"/>
        <v>56401.745638753018</v>
      </c>
    </row>
    <row r="9599" spans="1:23" x14ac:dyDescent="0.3">
      <c r="A9599">
        <v>183.82499999999999</v>
      </c>
      <c r="B9599">
        <v>900.29370100000006</v>
      </c>
      <c r="C9599">
        <v>-52299.132812000003</v>
      </c>
      <c r="D9599">
        <v>20873.75</v>
      </c>
      <c r="E9599">
        <v>-0.112118</v>
      </c>
      <c r="F9599">
        <v>9.9715430000000005</v>
      </c>
      <c r="G9599">
        <v>-0.12937000000000001</v>
      </c>
      <c r="H9599">
        <v>4.2504E-2</v>
      </c>
      <c r="I9599">
        <v>9.7929999999999996E-3</v>
      </c>
      <c r="J9599">
        <v>-2.0566999999999998E-2</v>
      </c>
      <c r="K9599">
        <v>1016.649963</v>
      </c>
      <c r="L9599">
        <v>38.700702999999997</v>
      </c>
      <c r="W9599">
        <f t="shared" si="149"/>
        <v>56318.054482534957</v>
      </c>
    </row>
    <row r="9600" spans="1:23" x14ac:dyDescent="0.3">
      <c r="A9600">
        <v>183.83625000000001</v>
      </c>
      <c r="B9600">
        <v>905.52905299999998</v>
      </c>
      <c r="C9600">
        <v>-52361.363280999998</v>
      </c>
      <c r="D9600">
        <v>20809.396484000001</v>
      </c>
      <c r="E9600">
        <v>-0.101629</v>
      </c>
      <c r="F9600">
        <v>9.9701389999999996</v>
      </c>
      <c r="G9600">
        <v>-0.145178</v>
      </c>
      <c r="H9600">
        <v>5.2431999999999999E-2</v>
      </c>
      <c r="I9600">
        <v>1.111E-2</v>
      </c>
      <c r="J9600">
        <v>-2.3503E-2</v>
      </c>
      <c r="K9600">
        <v>1016.649963</v>
      </c>
      <c r="L9600">
        <v>38.700702999999997</v>
      </c>
      <c r="W9600">
        <f t="shared" si="149"/>
        <v>56352.136867549169</v>
      </c>
    </row>
    <row r="9601" spans="1:23" x14ac:dyDescent="0.3">
      <c r="A9601">
        <v>183.8475</v>
      </c>
      <c r="B9601">
        <v>1076.756836</v>
      </c>
      <c r="C9601">
        <v>-52331.242187000003</v>
      </c>
      <c r="D9601">
        <v>20842.566406000002</v>
      </c>
      <c r="E9601">
        <v>-0.10713</v>
      </c>
      <c r="F9601">
        <v>9.9653220000000005</v>
      </c>
      <c r="G9601">
        <v>-0.13533999999999999</v>
      </c>
      <c r="H9601">
        <v>5.4635000000000003E-2</v>
      </c>
      <c r="I9601">
        <v>1.0933999999999999E-2</v>
      </c>
      <c r="J9601">
        <v>-2.4549000000000001E-2</v>
      </c>
      <c r="K9601">
        <v>1016.649963</v>
      </c>
      <c r="L9601">
        <v>38.700702999999997</v>
      </c>
      <c r="W9601">
        <f t="shared" si="149"/>
        <v>56339.425702671491</v>
      </c>
    </row>
    <row r="9602" spans="1:23" x14ac:dyDescent="0.3">
      <c r="A9602">
        <v>183.85874999999999</v>
      </c>
      <c r="B9602">
        <v>935.622253</v>
      </c>
      <c r="C9602">
        <v>-52386.710937000003</v>
      </c>
      <c r="D9602">
        <v>20811.003906000002</v>
      </c>
      <c r="E9602">
        <v>-0.107934</v>
      </c>
      <c r="F9602">
        <v>9.9607449999999993</v>
      </c>
      <c r="G9602">
        <v>-0.12216399999999999</v>
      </c>
      <c r="H9602">
        <v>5.7152000000000001E-2</v>
      </c>
      <c r="I9602">
        <v>1.1028E-2</v>
      </c>
      <c r="J9602">
        <v>-2.281E-2</v>
      </c>
      <c r="K9602">
        <v>1016.649963</v>
      </c>
      <c r="L9602">
        <v>38.700702999999997</v>
      </c>
      <c r="W9602">
        <f t="shared" ref="W9602:W9665" si="150">SQRT((B9602)^2+(C9602)^2+(D9602)^2)</f>
        <v>56376.774964276308</v>
      </c>
    </row>
    <row r="9603" spans="1:23" x14ac:dyDescent="0.3">
      <c r="A9603">
        <v>183.87</v>
      </c>
      <c r="B9603">
        <v>850.67993200000001</v>
      </c>
      <c r="C9603">
        <v>-52389.855469000002</v>
      </c>
      <c r="D9603">
        <v>20772.833984000001</v>
      </c>
      <c r="E9603">
        <v>-0.100975</v>
      </c>
      <c r="F9603">
        <v>9.9642409999999995</v>
      </c>
      <c r="G9603">
        <v>-0.13472500000000001</v>
      </c>
      <c r="H9603">
        <v>5.4221999999999999E-2</v>
      </c>
      <c r="I9603">
        <v>1.0099E-2</v>
      </c>
      <c r="J9603">
        <v>-1.9942000000000001E-2</v>
      </c>
      <c r="K9603">
        <v>1016.649963</v>
      </c>
      <c r="L9603">
        <v>38.700702999999997</v>
      </c>
      <c r="W9603">
        <f t="shared" si="150"/>
        <v>56364.272763304965</v>
      </c>
    </row>
    <row r="9604" spans="1:23" x14ac:dyDescent="0.3">
      <c r="A9604">
        <v>183.88124999999999</v>
      </c>
      <c r="B9604">
        <v>875.905396</v>
      </c>
      <c r="C9604">
        <v>-52347.039062000003</v>
      </c>
      <c r="D9604">
        <v>20878.425781000002</v>
      </c>
      <c r="E9604">
        <v>-9.3061000000000005E-2</v>
      </c>
      <c r="F9604">
        <v>9.9672339999999995</v>
      </c>
      <c r="G9604">
        <v>-0.13838300000000001</v>
      </c>
      <c r="H9604">
        <v>5.2089000000000003E-2</v>
      </c>
      <c r="I9604">
        <v>9.7459999999999995E-3</v>
      </c>
      <c r="J9604">
        <v>-1.8283000000000001E-2</v>
      </c>
      <c r="K9604">
        <v>1016.649963</v>
      </c>
      <c r="L9604">
        <v>38.700702999999997</v>
      </c>
      <c r="W9604">
        <f t="shared" si="150"/>
        <v>56363.892448215651</v>
      </c>
    </row>
    <row r="9605" spans="1:23" x14ac:dyDescent="0.3">
      <c r="A9605">
        <v>183.89250000000001</v>
      </c>
      <c r="B9605">
        <v>956.67114300000003</v>
      </c>
      <c r="C9605">
        <v>-52383.402344000002</v>
      </c>
      <c r="D9605">
        <v>20903.46875</v>
      </c>
      <c r="E9605">
        <v>-9.9765000000000006E-2</v>
      </c>
      <c r="F9605">
        <v>9.9800050000000002</v>
      </c>
      <c r="G9605">
        <v>-0.144293</v>
      </c>
      <c r="H9605">
        <v>3.8697000000000002E-2</v>
      </c>
      <c r="I9605">
        <v>8.463E-3</v>
      </c>
      <c r="J9605">
        <v>-1.3081000000000001E-2</v>
      </c>
      <c r="K9605">
        <v>1016.649963</v>
      </c>
      <c r="L9605">
        <v>38.700702999999997</v>
      </c>
      <c r="W9605">
        <f t="shared" si="150"/>
        <v>56408.253532541319</v>
      </c>
    </row>
    <row r="9606" spans="1:23" x14ac:dyDescent="0.3">
      <c r="A9606">
        <v>183.90375</v>
      </c>
      <c r="B9606">
        <v>929.887878</v>
      </c>
      <c r="C9606">
        <v>-52399.964844000002</v>
      </c>
      <c r="D9606">
        <v>20964.046875</v>
      </c>
      <c r="E9606">
        <v>-0.108904</v>
      </c>
      <c r="F9606">
        <v>9.9656549999999999</v>
      </c>
      <c r="G9606">
        <v>-0.13525799999999999</v>
      </c>
      <c r="H9606">
        <v>2.5500999999999999E-2</v>
      </c>
      <c r="I9606">
        <v>6.6779999999999999E-3</v>
      </c>
      <c r="J9606">
        <v>-9.5589999999999998E-3</v>
      </c>
      <c r="K9606">
        <v>1016.630005</v>
      </c>
      <c r="L9606">
        <v>38.703045000000003</v>
      </c>
      <c r="W9606">
        <f t="shared" si="150"/>
        <v>56445.657658453099</v>
      </c>
    </row>
    <row r="9607" spans="1:23" x14ac:dyDescent="0.3">
      <c r="A9607">
        <v>183.91499999999999</v>
      </c>
      <c r="B9607">
        <v>1040.1098629999999</v>
      </c>
      <c r="C9607">
        <v>-52390.332030999998</v>
      </c>
      <c r="D9607">
        <v>20771.550781000002</v>
      </c>
      <c r="E9607">
        <v>-0.107242</v>
      </c>
      <c r="F9607">
        <v>9.9768919999999994</v>
      </c>
      <c r="G9607">
        <v>-0.14791000000000001</v>
      </c>
      <c r="H9607">
        <v>1.2855E-2</v>
      </c>
      <c r="I9607">
        <v>5.228E-3</v>
      </c>
      <c r="J9607">
        <v>-6.7689999999999998E-3</v>
      </c>
      <c r="K9607">
        <v>1016.630005</v>
      </c>
      <c r="L9607">
        <v>38.703045000000003</v>
      </c>
      <c r="W9607">
        <f t="shared" si="150"/>
        <v>56367.420028711589</v>
      </c>
    </row>
    <row r="9608" spans="1:23" x14ac:dyDescent="0.3">
      <c r="A9608">
        <v>183.92625000000001</v>
      </c>
      <c r="B9608">
        <v>870.40850799999998</v>
      </c>
      <c r="C9608">
        <v>-52363.363280999998</v>
      </c>
      <c r="D9608">
        <v>20785.601562</v>
      </c>
      <c r="E9608">
        <v>-0.100964</v>
      </c>
      <c r="F9608">
        <v>9.9700830000000007</v>
      </c>
      <c r="G9608">
        <v>-0.13087399999999999</v>
      </c>
      <c r="H9608">
        <v>-2.869E-3</v>
      </c>
      <c r="I9608">
        <v>3.522E-3</v>
      </c>
      <c r="J9608">
        <v>-4.2929999999999999E-3</v>
      </c>
      <c r="K9608">
        <v>1016.630005</v>
      </c>
      <c r="L9608">
        <v>38.703045000000003</v>
      </c>
      <c r="W9608">
        <f t="shared" si="150"/>
        <v>56344.659528326149</v>
      </c>
    </row>
    <row r="9609" spans="1:23" x14ac:dyDescent="0.3">
      <c r="A9609">
        <v>183.9375</v>
      </c>
      <c r="B9609">
        <v>921.92089799999997</v>
      </c>
      <c r="C9609">
        <v>-52371.476562000003</v>
      </c>
      <c r="D9609">
        <v>20786.453125</v>
      </c>
      <c r="E9609">
        <v>-0.104766</v>
      </c>
      <c r="F9609">
        <v>9.9680400000000002</v>
      </c>
      <c r="G9609">
        <v>-0.138826</v>
      </c>
      <c r="H9609">
        <v>-1.2368000000000001E-2</v>
      </c>
      <c r="I9609">
        <v>3.2160000000000001E-3</v>
      </c>
      <c r="J9609">
        <v>-5.0029999999999996E-3</v>
      </c>
      <c r="K9609">
        <v>1016.630005</v>
      </c>
      <c r="L9609">
        <v>38.703045000000003</v>
      </c>
      <c r="W9609">
        <f t="shared" si="150"/>
        <v>56353.332900052214</v>
      </c>
    </row>
    <row r="9610" spans="1:23" x14ac:dyDescent="0.3">
      <c r="A9610">
        <v>183.94874999999999</v>
      </c>
      <c r="B9610">
        <v>1013.783508</v>
      </c>
      <c r="C9610">
        <v>-52354.195312000003</v>
      </c>
      <c r="D9610">
        <v>20849.394531000002</v>
      </c>
      <c r="E9610">
        <v>-0.108351</v>
      </c>
      <c r="F9610">
        <v>9.9809280000000005</v>
      </c>
      <c r="G9610">
        <v>-0.14379600000000001</v>
      </c>
      <c r="H9610">
        <v>-2.2512999999999998E-2</v>
      </c>
      <c r="I9610">
        <v>1.786E-3</v>
      </c>
      <c r="J9610">
        <v>-3.5200000000000001E-3</v>
      </c>
      <c r="K9610">
        <v>1016.630005</v>
      </c>
      <c r="L9610">
        <v>38.703045000000003</v>
      </c>
      <c r="W9610">
        <f t="shared" si="150"/>
        <v>56362.10407780594</v>
      </c>
    </row>
    <row r="9611" spans="1:23" x14ac:dyDescent="0.3">
      <c r="A9611">
        <v>183.96</v>
      </c>
      <c r="B9611">
        <v>951.66955600000006</v>
      </c>
      <c r="C9611">
        <v>-52376.699219000002</v>
      </c>
      <c r="D9611">
        <v>20822.224609000001</v>
      </c>
      <c r="E9611">
        <v>-0.113776</v>
      </c>
      <c r="F9611">
        <v>9.9665289999999995</v>
      </c>
      <c r="G9611">
        <v>-0.133545</v>
      </c>
      <c r="H9611">
        <v>-2.6889E-2</v>
      </c>
      <c r="I9611">
        <v>9.1399999999999999E-4</v>
      </c>
      <c r="J9611">
        <v>-2.5460000000000001E-3</v>
      </c>
      <c r="K9611">
        <v>1016.630005</v>
      </c>
      <c r="L9611">
        <v>38.703045000000003</v>
      </c>
      <c r="W9611">
        <f t="shared" si="150"/>
        <v>56371.884248169823</v>
      </c>
    </row>
    <row r="9612" spans="1:23" x14ac:dyDescent="0.3">
      <c r="A9612">
        <v>183.97125</v>
      </c>
      <c r="B9612">
        <v>966.62933299999997</v>
      </c>
      <c r="C9612">
        <v>-52392.542969000002</v>
      </c>
      <c r="D9612">
        <v>20734.113281000002</v>
      </c>
      <c r="E9612">
        <v>-0.105991</v>
      </c>
      <c r="F9612">
        <v>9.9731020000000008</v>
      </c>
      <c r="G9612">
        <v>-0.13620499999999999</v>
      </c>
      <c r="H9612">
        <v>-2.6349000000000001E-2</v>
      </c>
      <c r="I9612">
        <v>1.1900000000000001E-3</v>
      </c>
      <c r="J9612">
        <v>-3.5179999999999999E-3</v>
      </c>
      <c r="K9612">
        <v>1016.630005</v>
      </c>
      <c r="L9612">
        <v>38.703045000000003</v>
      </c>
      <c r="W9612">
        <f t="shared" si="150"/>
        <v>56354.382123977441</v>
      </c>
    </row>
    <row r="9613" spans="1:23" x14ac:dyDescent="0.3">
      <c r="A9613">
        <v>183.98249999999999</v>
      </c>
      <c r="B9613">
        <v>960.73706100000004</v>
      </c>
      <c r="C9613">
        <v>-52353.992187000003</v>
      </c>
      <c r="D9613">
        <v>20774.253906000002</v>
      </c>
      <c r="E9613">
        <v>-0.112409</v>
      </c>
      <c r="F9613">
        <v>9.9749130000000008</v>
      </c>
      <c r="G9613">
        <v>-0.12951499999999999</v>
      </c>
      <c r="H9613">
        <v>-2.4743999999999999E-2</v>
      </c>
      <c r="I9613">
        <v>2.24E-4</v>
      </c>
      <c r="J9613">
        <v>-4.7590000000000002E-3</v>
      </c>
      <c r="K9613">
        <v>1016.630005</v>
      </c>
      <c r="L9613">
        <v>38.703045000000003</v>
      </c>
      <c r="W9613">
        <f t="shared" si="150"/>
        <v>56333.232988776639</v>
      </c>
    </row>
    <row r="9614" spans="1:23" x14ac:dyDescent="0.3">
      <c r="A9614">
        <v>183.99375000000001</v>
      </c>
      <c r="B9614">
        <v>1073.440186</v>
      </c>
      <c r="C9614">
        <v>-52362.238280999998</v>
      </c>
      <c r="D9614">
        <v>20701.742187</v>
      </c>
      <c r="E9614">
        <v>-0.10342700000000001</v>
      </c>
      <c r="F9614">
        <v>9.9758910000000007</v>
      </c>
      <c r="G9614">
        <v>-0.13691300000000001</v>
      </c>
      <c r="H9614">
        <v>-1.6381E-2</v>
      </c>
      <c r="I9614">
        <v>1.6490000000000001E-3</v>
      </c>
      <c r="J9614">
        <v>-5.6889999999999996E-3</v>
      </c>
      <c r="K9614">
        <v>1016.630005</v>
      </c>
      <c r="L9614">
        <v>38.703045000000003</v>
      </c>
      <c r="W9614">
        <f t="shared" si="150"/>
        <v>56316.235680362697</v>
      </c>
    </row>
    <row r="9615" spans="1:23" x14ac:dyDescent="0.3">
      <c r="A9615">
        <v>184.005</v>
      </c>
      <c r="B9615">
        <v>951.55957000000001</v>
      </c>
      <c r="C9615">
        <v>-52389.003905999998</v>
      </c>
      <c r="D9615">
        <v>20758.759765999999</v>
      </c>
      <c r="E9615">
        <v>-0.11017200000000001</v>
      </c>
      <c r="F9615">
        <v>9.9751440000000002</v>
      </c>
      <c r="G9615">
        <v>-0.14405599999999999</v>
      </c>
      <c r="H9615">
        <v>-5.5050000000000003E-3</v>
      </c>
      <c r="I9615">
        <v>2.7729999999999999E-3</v>
      </c>
      <c r="J9615">
        <v>-6.3590000000000001E-3</v>
      </c>
      <c r="K9615">
        <v>1016.619995</v>
      </c>
      <c r="L9615">
        <v>38.703045000000003</v>
      </c>
      <c r="W9615">
        <f t="shared" si="150"/>
        <v>56359.90864879611</v>
      </c>
    </row>
    <row r="9616" spans="1:23" x14ac:dyDescent="0.3">
      <c r="A9616">
        <v>184.01625000000001</v>
      </c>
      <c r="B9616">
        <v>1038.4017329999999</v>
      </c>
      <c r="C9616">
        <v>-52382.730469000002</v>
      </c>
      <c r="D9616">
        <v>20788.175781000002</v>
      </c>
      <c r="E9616">
        <v>-9.6129000000000006E-2</v>
      </c>
      <c r="F9616">
        <v>9.9797899999999995</v>
      </c>
      <c r="G9616">
        <v>-0.13677</v>
      </c>
      <c r="H9616">
        <v>1.081E-2</v>
      </c>
      <c r="I9616">
        <v>4.9760000000000004E-3</v>
      </c>
      <c r="J9616">
        <v>-1.1257E-2</v>
      </c>
      <c r="K9616">
        <v>1016.619995</v>
      </c>
      <c r="L9616">
        <v>38.703045000000003</v>
      </c>
      <c r="W9616">
        <f t="shared" si="150"/>
        <v>56366.452627859719</v>
      </c>
    </row>
    <row r="9617" spans="1:23" x14ac:dyDescent="0.3">
      <c r="A9617">
        <v>184.0275</v>
      </c>
      <c r="B9617">
        <v>965.57110599999999</v>
      </c>
      <c r="C9617">
        <v>-52392.390625</v>
      </c>
      <c r="D9617">
        <v>20662.232422000001</v>
      </c>
      <c r="E9617">
        <v>-0.113998</v>
      </c>
      <c r="F9617">
        <v>9.9811940000000003</v>
      </c>
      <c r="G9617">
        <v>-0.14611499999999999</v>
      </c>
      <c r="H9617">
        <v>2.4171000000000002E-2</v>
      </c>
      <c r="I9617">
        <v>6.6259999999999999E-3</v>
      </c>
      <c r="J9617">
        <v>-1.4659999999999999E-2</v>
      </c>
      <c r="K9617">
        <v>1016.619995</v>
      </c>
      <c r="L9617">
        <v>38.703045000000003</v>
      </c>
      <c r="W9617">
        <f t="shared" si="150"/>
        <v>56327.81525697653</v>
      </c>
    </row>
    <row r="9618" spans="1:23" x14ac:dyDescent="0.3">
      <c r="A9618">
        <v>184.03874999999999</v>
      </c>
      <c r="B9618">
        <v>1016.078003</v>
      </c>
      <c r="C9618">
        <v>-52375.988280999998</v>
      </c>
      <c r="D9618">
        <v>20774.46875</v>
      </c>
      <c r="E9618">
        <v>-0.10594000000000001</v>
      </c>
      <c r="F9618">
        <v>9.9642949999999999</v>
      </c>
      <c r="G9618">
        <v>-0.14197399999999999</v>
      </c>
      <c r="H9618">
        <v>3.7455000000000002E-2</v>
      </c>
      <c r="I9618">
        <v>8.6840000000000007E-3</v>
      </c>
      <c r="J9618">
        <v>-1.9677E-2</v>
      </c>
      <c r="K9618">
        <v>1016.619995</v>
      </c>
      <c r="L9618">
        <v>38.703045000000003</v>
      </c>
      <c r="W9618">
        <f t="shared" si="150"/>
        <v>56354.725753607891</v>
      </c>
    </row>
    <row r="9619" spans="1:23" x14ac:dyDescent="0.3">
      <c r="A9619">
        <v>184.05</v>
      </c>
      <c r="B9619">
        <v>944.43884300000002</v>
      </c>
      <c r="C9619">
        <v>-52406.464844000002</v>
      </c>
      <c r="D9619">
        <v>20832.746093999998</v>
      </c>
      <c r="E9619">
        <v>-0.11171200000000001</v>
      </c>
      <c r="F9619">
        <v>9.9755099999999999</v>
      </c>
      <c r="G9619">
        <v>-0.14224000000000001</v>
      </c>
      <c r="H9619">
        <v>4.8527000000000001E-2</v>
      </c>
      <c r="I9619">
        <v>1.0836999999999999E-2</v>
      </c>
      <c r="J9619">
        <v>-2.2147E-2</v>
      </c>
      <c r="K9619">
        <v>1016.619995</v>
      </c>
      <c r="L9619">
        <v>38.703045000000003</v>
      </c>
      <c r="W9619">
        <f t="shared" si="150"/>
        <v>56403.30515129985</v>
      </c>
    </row>
    <row r="9620" spans="1:23" x14ac:dyDescent="0.3">
      <c r="A9620">
        <v>184.06125</v>
      </c>
      <c r="B9620">
        <v>938.32086200000003</v>
      </c>
      <c r="C9620">
        <v>-52376.40625</v>
      </c>
      <c r="D9620">
        <v>20764.302734000001</v>
      </c>
      <c r="E9620">
        <v>-0.10371900000000001</v>
      </c>
      <c r="F9620">
        <v>9.9765390000000007</v>
      </c>
      <c r="G9620">
        <v>-0.13431000000000001</v>
      </c>
      <c r="H9620">
        <v>5.5196000000000002E-2</v>
      </c>
      <c r="I9620">
        <v>1.0834999999999999E-2</v>
      </c>
      <c r="J9620">
        <v>-2.3172999999999999E-2</v>
      </c>
      <c r="K9620">
        <v>1016.619995</v>
      </c>
      <c r="L9620">
        <v>38.703045000000003</v>
      </c>
      <c r="W9620">
        <f t="shared" si="150"/>
        <v>56350.019039342864</v>
      </c>
    </row>
    <row r="9621" spans="1:23" x14ac:dyDescent="0.3">
      <c r="A9621">
        <v>184.07249999999999</v>
      </c>
      <c r="B9621">
        <v>889.93688999999995</v>
      </c>
      <c r="C9621">
        <v>-52355.167969000002</v>
      </c>
      <c r="D9621">
        <v>20675.373047000001</v>
      </c>
      <c r="E9621">
        <v>-0.11047899999999999</v>
      </c>
      <c r="F9621">
        <v>9.9665750000000006</v>
      </c>
      <c r="G9621">
        <v>-0.13969300000000001</v>
      </c>
      <c r="H9621">
        <v>6.0457999999999998E-2</v>
      </c>
      <c r="I9621">
        <v>1.1211E-2</v>
      </c>
      <c r="J9621">
        <v>-2.3352999999999999E-2</v>
      </c>
      <c r="K9621">
        <v>1016.619995</v>
      </c>
      <c r="L9621">
        <v>38.703045000000003</v>
      </c>
      <c r="W9621">
        <f t="shared" si="150"/>
        <v>56296.773010209035</v>
      </c>
    </row>
    <row r="9622" spans="1:23" x14ac:dyDescent="0.3">
      <c r="A9622">
        <v>184.08375000000001</v>
      </c>
      <c r="B9622">
        <v>999.07232699999997</v>
      </c>
      <c r="C9622">
        <v>-52372.953125</v>
      </c>
      <c r="D9622">
        <v>20769.425781000002</v>
      </c>
      <c r="E9622">
        <v>-0.10575</v>
      </c>
      <c r="F9622">
        <v>9.9714030000000005</v>
      </c>
      <c r="G9622">
        <v>-0.14154700000000001</v>
      </c>
      <c r="H9622">
        <v>6.0580000000000002E-2</v>
      </c>
      <c r="I9622">
        <v>1.0657E-2</v>
      </c>
      <c r="J9622">
        <v>-2.1541999999999999E-2</v>
      </c>
      <c r="K9622">
        <v>1016.619995</v>
      </c>
      <c r="L9622">
        <v>38.703045000000003</v>
      </c>
      <c r="W9622">
        <f t="shared" si="150"/>
        <v>56349.741896662599</v>
      </c>
    </row>
    <row r="9623" spans="1:23" x14ac:dyDescent="0.3">
      <c r="A9623">
        <v>184.095</v>
      </c>
      <c r="B9623">
        <v>883.65997300000004</v>
      </c>
      <c r="C9623">
        <v>-52388.167969000002</v>
      </c>
      <c r="D9623">
        <v>20776.103515999999</v>
      </c>
      <c r="E9623">
        <v>-0.10355399999999999</v>
      </c>
      <c r="F9623">
        <v>9.9758849999999999</v>
      </c>
      <c r="G9623">
        <v>-0.13379099999999999</v>
      </c>
      <c r="H9623">
        <v>5.6845E-2</v>
      </c>
      <c r="I9623">
        <v>1.0633999999999999E-2</v>
      </c>
      <c r="J9623">
        <v>-1.9865000000000001E-2</v>
      </c>
      <c r="K9623">
        <v>1016.619995</v>
      </c>
      <c r="L9623">
        <v>38.703045000000003</v>
      </c>
      <c r="W9623">
        <f t="shared" si="150"/>
        <v>56364.416748544354</v>
      </c>
    </row>
    <row r="9624" spans="1:23" x14ac:dyDescent="0.3">
      <c r="A9624">
        <v>184.10624999999999</v>
      </c>
      <c r="B9624">
        <v>931.05725099999995</v>
      </c>
      <c r="C9624">
        <v>-52384.554687000003</v>
      </c>
      <c r="D9624">
        <v>20649.994140999999</v>
      </c>
      <c r="E9624">
        <v>-0.108128</v>
      </c>
      <c r="F9624">
        <v>9.9644700000000004</v>
      </c>
      <c r="G9624">
        <v>-0.14343800000000001</v>
      </c>
      <c r="H9624">
        <v>4.2622E-2</v>
      </c>
      <c r="I9624">
        <v>9.1669999999999998E-3</v>
      </c>
      <c r="J9624">
        <v>-1.4903E-2</v>
      </c>
      <c r="K9624">
        <v>1016.649963</v>
      </c>
      <c r="L9624">
        <v>38.705584999999999</v>
      </c>
      <c r="W9624">
        <f t="shared" si="150"/>
        <v>56315.456984590543</v>
      </c>
    </row>
    <row r="9625" spans="1:23" x14ac:dyDescent="0.3">
      <c r="A9625">
        <v>184.11750000000001</v>
      </c>
      <c r="B9625">
        <v>972.92523200000005</v>
      </c>
      <c r="C9625">
        <v>-52442.421875</v>
      </c>
      <c r="D9625">
        <v>20732.189452999999</v>
      </c>
      <c r="E9625">
        <v>-0.103384</v>
      </c>
      <c r="F9625">
        <v>9.9675999999999991</v>
      </c>
      <c r="G9625">
        <v>-0.13747100000000001</v>
      </c>
      <c r="H9625">
        <v>2.981E-2</v>
      </c>
      <c r="I9625">
        <v>7.528E-3</v>
      </c>
      <c r="J9625">
        <v>-1.1419E-2</v>
      </c>
      <c r="K9625">
        <v>1016.649963</v>
      </c>
      <c r="L9625">
        <v>38.705584999999999</v>
      </c>
      <c r="W9625">
        <f t="shared" si="150"/>
        <v>56400.158467309513</v>
      </c>
    </row>
    <row r="9626" spans="1:23" x14ac:dyDescent="0.3">
      <c r="A9626">
        <v>184.12875</v>
      </c>
      <c r="B9626">
        <v>887.91961700000002</v>
      </c>
      <c r="C9626">
        <v>-52418.789062000003</v>
      </c>
      <c r="D9626">
        <v>20807.601562</v>
      </c>
      <c r="E9626">
        <v>-9.9848999999999993E-2</v>
      </c>
      <c r="F9626">
        <v>9.9565199999999994</v>
      </c>
      <c r="G9626">
        <v>-0.14415900000000001</v>
      </c>
      <c r="H9626">
        <v>1.252E-2</v>
      </c>
      <c r="I9626">
        <v>4.6290000000000003E-3</v>
      </c>
      <c r="J9626">
        <v>-8.3549999999999996E-3</v>
      </c>
      <c r="K9626">
        <v>1016.649963</v>
      </c>
      <c r="L9626">
        <v>38.705584999999999</v>
      </c>
      <c r="W9626">
        <f t="shared" si="150"/>
        <v>56404.557712437119</v>
      </c>
    </row>
    <row r="9627" spans="1:23" x14ac:dyDescent="0.3">
      <c r="A9627">
        <v>184.14</v>
      </c>
      <c r="B9627">
        <v>993.97381600000006</v>
      </c>
      <c r="C9627">
        <v>-52424.738280999998</v>
      </c>
      <c r="D9627">
        <v>20797.742187</v>
      </c>
      <c r="E9627">
        <v>-9.3676999999999996E-2</v>
      </c>
      <c r="F9627">
        <v>9.9640939999999993</v>
      </c>
      <c r="G9627">
        <v>-0.13490199999999999</v>
      </c>
      <c r="H9627">
        <v>3.7499999999999999E-3</v>
      </c>
      <c r="I9627">
        <v>3.6649999999999999E-3</v>
      </c>
      <c r="J9627">
        <v>-6.0150000000000004E-3</v>
      </c>
      <c r="K9627">
        <v>1016.649963</v>
      </c>
      <c r="L9627">
        <v>38.705584999999999</v>
      </c>
      <c r="W9627">
        <f t="shared" si="150"/>
        <v>56408.219683439398</v>
      </c>
    </row>
    <row r="9628" spans="1:23" x14ac:dyDescent="0.3">
      <c r="A9628">
        <v>184.15125</v>
      </c>
      <c r="B9628">
        <v>902.55895999999996</v>
      </c>
      <c r="C9628">
        <v>-52419.285155999998</v>
      </c>
      <c r="D9628">
        <v>20792.816406000002</v>
      </c>
      <c r="E9628">
        <v>-9.9309999999999996E-2</v>
      </c>
      <c r="F9628">
        <v>9.9709970000000006</v>
      </c>
      <c r="G9628">
        <v>-0.12773300000000001</v>
      </c>
      <c r="H9628">
        <v>4.9799999999999996E-4</v>
      </c>
      <c r="I9628">
        <v>3.9220000000000001E-3</v>
      </c>
      <c r="J9628">
        <v>-4.6319999999999998E-3</v>
      </c>
      <c r="K9628">
        <v>1016.649963</v>
      </c>
      <c r="L9628">
        <v>38.705584999999999</v>
      </c>
      <c r="W9628">
        <f t="shared" si="150"/>
        <v>56399.798608115088</v>
      </c>
    </row>
    <row r="9629" spans="1:23" x14ac:dyDescent="0.3">
      <c r="A9629">
        <v>184.16249999999999</v>
      </c>
      <c r="B9629">
        <v>929.517517</v>
      </c>
      <c r="C9629">
        <v>-52384.035155999998</v>
      </c>
      <c r="D9629">
        <v>20839.138672000001</v>
      </c>
      <c r="E9629">
        <v>-0.106294</v>
      </c>
      <c r="F9629">
        <v>9.9727060000000005</v>
      </c>
      <c r="G9629">
        <v>-0.14557400000000001</v>
      </c>
      <c r="H9629">
        <v>-1.6254000000000001E-2</v>
      </c>
      <c r="I9629">
        <v>2.1770000000000001E-3</v>
      </c>
      <c r="J9629">
        <v>-2.6099999999999999E-3</v>
      </c>
      <c r="K9629">
        <v>1016.649963</v>
      </c>
      <c r="L9629">
        <v>38.705584999999999</v>
      </c>
      <c r="W9629">
        <f t="shared" si="150"/>
        <v>56384.579830218645</v>
      </c>
    </row>
    <row r="9630" spans="1:23" x14ac:dyDescent="0.3">
      <c r="A9630">
        <v>184.17375000000001</v>
      </c>
      <c r="B9630">
        <v>952.80493200000001</v>
      </c>
      <c r="C9630">
        <v>-52350.785155999998</v>
      </c>
      <c r="D9630">
        <v>20714.285156000002</v>
      </c>
      <c r="E9630">
        <v>-0.11078499999999999</v>
      </c>
      <c r="F9630">
        <v>9.9657879999999999</v>
      </c>
      <c r="G9630">
        <v>-0.134051</v>
      </c>
      <c r="H9630">
        <v>-2.6107000000000002E-2</v>
      </c>
      <c r="I9630">
        <v>2.2599999999999999E-4</v>
      </c>
      <c r="J9630">
        <v>-2.0460000000000001E-3</v>
      </c>
      <c r="K9630">
        <v>1016.649963</v>
      </c>
      <c r="L9630">
        <v>38.705584999999999</v>
      </c>
      <c r="W9630">
        <f t="shared" si="150"/>
        <v>56308.029207318163</v>
      </c>
    </row>
    <row r="9631" spans="1:23" x14ac:dyDescent="0.3">
      <c r="A9631">
        <v>184.185</v>
      </c>
      <c r="B9631">
        <v>905.99908400000004</v>
      </c>
      <c r="C9631">
        <v>-52388.828125</v>
      </c>
      <c r="D9631">
        <v>20737.599609000001</v>
      </c>
      <c r="E9631">
        <v>-0.103286</v>
      </c>
      <c r="F9631">
        <v>9.9694660000000006</v>
      </c>
      <c r="G9631">
        <v>-0.135883</v>
      </c>
      <c r="H9631">
        <v>-2.785E-2</v>
      </c>
      <c r="I9631">
        <v>1.011E-3</v>
      </c>
      <c r="J9631">
        <v>-2.196E-3</v>
      </c>
      <c r="K9631">
        <v>1016.649963</v>
      </c>
      <c r="L9631">
        <v>38.705584999999999</v>
      </c>
      <c r="W9631">
        <f t="shared" si="150"/>
        <v>56351.203928524876</v>
      </c>
    </row>
    <row r="9632" spans="1:23" x14ac:dyDescent="0.3">
      <c r="A9632">
        <v>184.19624999999999</v>
      </c>
      <c r="B9632">
        <v>903.77355999999997</v>
      </c>
      <c r="C9632">
        <v>-52381.726562000003</v>
      </c>
      <c r="D9632">
        <v>20771.587890999999</v>
      </c>
      <c r="E9632">
        <v>-9.4128000000000003E-2</v>
      </c>
      <c r="F9632">
        <v>9.9798019999999994</v>
      </c>
      <c r="G9632">
        <v>-0.138826</v>
      </c>
      <c r="H9632">
        <v>-2.5333000000000001E-2</v>
      </c>
      <c r="I9632">
        <v>1.008E-3</v>
      </c>
      <c r="J9632">
        <v>-2.9450000000000001E-3</v>
      </c>
      <c r="K9632">
        <v>1016.649963</v>
      </c>
      <c r="L9632">
        <v>38.705584999999999</v>
      </c>
      <c r="W9632">
        <f t="shared" si="150"/>
        <v>56357.084273207656</v>
      </c>
    </row>
    <row r="9633" spans="1:23" x14ac:dyDescent="0.3">
      <c r="A9633">
        <v>184.20750000000001</v>
      </c>
      <c r="B9633">
        <v>892.74243200000001</v>
      </c>
      <c r="C9633">
        <v>-52382.027344000002</v>
      </c>
      <c r="D9633">
        <v>20815.09375</v>
      </c>
      <c r="E9633">
        <v>-9.8912E-2</v>
      </c>
      <c r="F9633">
        <v>9.9746670000000002</v>
      </c>
      <c r="G9633">
        <v>-0.14846500000000001</v>
      </c>
      <c r="H9633">
        <v>-1.6555E-2</v>
      </c>
      <c r="I9633">
        <v>1.2329999999999999E-3</v>
      </c>
      <c r="J9633">
        <v>-3.5620000000000001E-3</v>
      </c>
      <c r="K9633">
        <v>1016.639954</v>
      </c>
      <c r="L9633">
        <v>38.705584999999999</v>
      </c>
      <c r="W9633">
        <f t="shared" si="150"/>
        <v>56373.237493856483</v>
      </c>
    </row>
    <row r="9634" spans="1:23" x14ac:dyDescent="0.3">
      <c r="A9634">
        <v>184.21875</v>
      </c>
      <c r="B9634">
        <v>901.07171600000004</v>
      </c>
      <c r="C9634">
        <v>-52399.945312000003</v>
      </c>
      <c r="D9634">
        <v>20886.962890999999</v>
      </c>
      <c r="E9634">
        <v>-0.101358</v>
      </c>
      <c r="F9634">
        <v>9.9720800000000001</v>
      </c>
      <c r="G9634">
        <v>-0.13157099999999999</v>
      </c>
      <c r="H9634">
        <v>-2.6849999999999999E-3</v>
      </c>
      <c r="I9634">
        <v>4.0099999999999997E-3</v>
      </c>
      <c r="J9634">
        <v>-6.3029999999999996E-3</v>
      </c>
      <c r="K9634">
        <v>1016.639954</v>
      </c>
      <c r="L9634">
        <v>38.705584999999999</v>
      </c>
      <c r="W9634">
        <f t="shared" si="150"/>
        <v>56416.588143452784</v>
      </c>
    </row>
    <row r="9635" spans="1:23" x14ac:dyDescent="0.3">
      <c r="A9635">
        <v>184.23</v>
      </c>
      <c r="B9635">
        <v>939.08099400000003</v>
      </c>
      <c r="C9635">
        <v>-52411.070312000003</v>
      </c>
      <c r="D9635">
        <v>20824.255859000001</v>
      </c>
      <c r="E9635">
        <v>-0.108593</v>
      </c>
      <c r="F9635">
        <v>9.9812519999999996</v>
      </c>
      <c r="G9635">
        <v>-0.12907099999999999</v>
      </c>
      <c r="H9635">
        <v>3.875E-3</v>
      </c>
      <c r="I9635">
        <v>4.1980000000000003E-3</v>
      </c>
      <c r="J9635">
        <v>-8.6490000000000004E-3</v>
      </c>
      <c r="K9635">
        <v>1016.639954</v>
      </c>
      <c r="L9635">
        <v>38.705584999999999</v>
      </c>
      <c r="W9635">
        <f t="shared" si="150"/>
        <v>56404.359729047508</v>
      </c>
    </row>
    <row r="9636" spans="1:23" x14ac:dyDescent="0.3">
      <c r="A9636">
        <v>184.24125000000001</v>
      </c>
      <c r="B9636">
        <v>954.638733</v>
      </c>
      <c r="C9636">
        <v>-52437.78125</v>
      </c>
      <c r="D9636">
        <v>20846.193359000001</v>
      </c>
      <c r="E9636">
        <v>-0.104004</v>
      </c>
      <c r="F9636">
        <v>9.9697910000000007</v>
      </c>
      <c r="G9636">
        <v>-0.135603</v>
      </c>
      <c r="H9636">
        <v>1.4259000000000001E-2</v>
      </c>
      <c r="I9636">
        <v>5.3449999999999999E-3</v>
      </c>
      <c r="J9636">
        <v>-1.188E-2</v>
      </c>
      <c r="K9636">
        <v>1016.639954</v>
      </c>
      <c r="L9636">
        <v>38.705584999999999</v>
      </c>
      <c r="W9636">
        <f t="shared" si="150"/>
        <v>56437.540831384664</v>
      </c>
    </row>
    <row r="9637" spans="1:23" x14ac:dyDescent="0.3">
      <c r="A9637">
        <v>184.2525</v>
      </c>
      <c r="B9637">
        <v>904.58398399999999</v>
      </c>
      <c r="C9637">
        <v>-52441.863280999998</v>
      </c>
      <c r="D9637">
        <v>20741.701172000001</v>
      </c>
      <c r="E9637">
        <v>-8.7370000000000003E-2</v>
      </c>
      <c r="F9637">
        <v>9.9746679999999994</v>
      </c>
      <c r="G9637">
        <v>-0.134461</v>
      </c>
      <c r="H9637">
        <v>3.2973000000000002E-2</v>
      </c>
      <c r="I9637">
        <v>7.2269999999999999E-3</v>
      </c>
      <c r="J9637">
        <v>-1.7291999999999998E-2</v>
      </c>
      <c r="K9637">
        <v>1016.639954</v>
      </c>
      <c r="L9637">
        <v>38.705584999999999</v>
      </c>
      <c r="W9637">
        <f t="shared" si="150"/>
        <v>56401.998759580776</v>
      </c>
    </row>
    <row r="9638" spans="1:23" x14ac:dyDescent="0.3">
      <c r="A9638">
        <v>184.26374999999999</v>
      </c>
      <c r="B9638">
        <v>974.50817900000004</v>
      </c>
      <c r="C9638">
        <v>-52411.378905999998</v>
      </c>
      <c r="D9638">
        <v>20866.824218999998</v>
      </c>
      <c r="E9638">
        <v>-0.10409400000000001</v>
      </c>
      <c r="F9638">
        <v>9.9746690000000005</v>
      </c>
      <c r="G9638">
        <v>-0.142705</v>
      </c>
      <c r="H9638">
        <v>4.0563000000000002E-2</v>
      </c>
      <c r="I9638">
        <v>8.8950000000000001E-3</v>
      </c>
      <c r="J9638">
        <v>-1.8481999999999998E-2</v>
      </c>
      <c r="K9638">
        <v>1016.639954</v>
      </c>
      <c r="L9638">
        <v>38.705584999999999</v>
      </c>
      <c r="W9638">
        <f t="shared" si="150"/>
        <v>56420.977109634361</v>
      </c>
    </row>
    <row r="9639" spans="1:23" x14ac:dyDescent="0.3">
      <c r="A9639">
        <v>184.27500000000001</v>
      </c>
      <c r="B9639">
        <v>949.70471199999997</v>
      </c>
      <c r="C9639">
        <v>-52403.769530999998</v>
      </c>
      <c r="D9639">
        <v>20841.771484000001</v>
      </c>
      <c r="E9639">
        <v>-0.108969</v>
      </c>
      <c r="F9639">
        <v>9.9814520000000009</v>
      </c>
      <c r="G9639">
        <v>-0.124774</v>
      </c>
      <c r="H9639">
        <v>5.1031E-2</v>
      </c>
      <c r="I9639">
        <v>1.056E-2</v>
      </c>
      <c r="J9639">
        <v>-2.1624000000000001E-2</v>
      </c>
      <c r="K9639">
        <v>1016.639954</v>
      </c>
      <c r="L9639">
        <v>38.705584999999999</v>
      </c>
      <c r="W9639">
        <f t="shared" si="150"/>
        <v>56404.223589102214</v>
      </c>
    </row>
    <row r="9640" spans="1:23" x14ac:dyDescent="0.3">
      <c r="A9640">
        <v>184.28625</v>
      </c>
      <c r="B9640">
        <v>872.06182899999999</v>
      </c>
      <c r="C9640">
        <v>-52436.535155999998</v>
      </c>
      <c r="D9640">
        <v>20772.644531000002</v>
      </c>
      <c r="E9640">
        <v>-9.4191999999999998E-2</v>
      </c>
      <c r="F9640">
        <v>9.9754129999999996</v>
      </c>
      <c r="G9640">
        <v>-0.12914</v>
      </c>
      <c r="H9640">
        <v>5.9871000000000001E-2</v>
      </c>
      <c r="I9640">
        <v>1.1240999999999999E-2</v>
      </c>
      <c r="J9640">
        <v>-2.3654000000000001E-2</v>
      </c>
      <c r="K9640">
        <v>1016.639954</v>
      </c>
      <c r="L9640">
        <v>38.705584999999999</v>
      </c>
      <c r="W9640">
        <f t="shared" si="150"/>
        <v>56407.920293264731</v>
      </c>
    </row>
    <row r="9641" spans="1:23" x14ac:dyDescent="0.3">
      <c r="A9641">
        <v>184.29750000000001</v>
      </c>
      <c r="B9641">
        <v>911.90148899999997</v>
      </c>
      <c r="C9641">
        <v>-52397.117187000003</v>
      </c>
      <c r="D9641">
        <v>20907.857422000001</v>
      </c>
      <c r="E9641">
        <v>-9.5591999999999996E-2</v>
      </c>
      <c r="F9641">
        <v>9.9813679999999998</v>
      </c>
      <c r="G9641">
        <v>-0.13657</v>
      </c>
      <c r="H9641">
        <v>5.9027000000000003E-2</v>
      </c>
      <c r="I9641">
        <v>1.0586999999999999E-2</v>
      </c>
      <c r="J9641">
        <v>-2.3106999999999999E-2</v>
      </c>
      <c r="K9641">
        <v>1016.639954</v>
      </c>
      <c r="L9641">
        <v>38.705584999999999</v>
      </c>
      <c r="W9641">
        <f t="shared" si="150"/>
        <v>56421.874798809476</v>
      </c>
    </row>
    <row r="9642" spans="1:23" x14ac:dyDescent="0.3">
      <c r="A9642">
        <v>184.30875</v>
      </c>
      <c r="B9642">
        <v>940.01062000000002</v>
      </c>
      <c r="C9642">
        <v>-52379.742187000003</v>
      </c>
      <c r="D9642">
        <v>20781.585937</v>
      </c>
      <c r="E9642">
        <v>-9.2045000000000002E-2</v>
      </c>
      <c r="F9642">
        <v>9.9753939999999997</v>
      </c>
      <c r="G9642">
        <v>-0.13922000000000001</v>
      </c>
      <c r="H9642">
        <v>5.0906E-2</v>
      </c>
      <c r="I9642">
        <v>9.7940000000000006E-3</v>
      </c>
      <c r="J9642">
        <v>-2.0143000000000001E-2</v>
      </c>
      <c r="K9642">
        <v>1016.659973</v>
      </c>
      <c r="L9642">
        <v>38.705584999999999</v>
      </c>
      <c r="W9642">
        <f t="shared" si="150"/>
        <v>56359.518500420287</v>
      </c>
    </row>
    <row r="9643" spans="1:23" x14ac:dyDescent="0.3">
      <c r="A9643">
        <v>184.32</v>
      </c>
      <c r="B9643">
        <v>962.75366199999996</v>
      </c>
      <c r="C9643">
        <v>-52398.117187000003</v>
      </c>
      <c r="D9643">
        <v>20784.482422000001</v>
      </c>
      <c r="E9643">
        <v>-0.10567699999999999</v>
      </c>
      <c r="F9643">
        <v>9.962453</v>
      </c>
      <c r="G9643">
        <v>-0.15063199999999999</v>
      </c>
      <c r="H9643">
        <v>4.6226000000000003E-2</v>
      </c>
      <c r="I9643">
        <v>9.4420000000000007E-3</v>
      </c>
      <c r="J9643">
        <v>-1.618E-2</v>
      </c>
      <c r="K9643">
        <v>1016.659973</v>
      </c>
      <c r="L9643">
        <v>38.705584999999999</v>
      </c>
      <c r="W9643">
        <f t="shared" si="150"/>
        <v>56378.04793451709</v>
      </c>
    </row>
    <row r="9644" spans="1:23" x14ac:dyDescent="0.3">
      <c r="A9644">
        <v>184.33125000000001</v>
      </c>
      <c r="B9644">
        <v>938.47961399999997</v>
      </c>
      <c r="C9644">
        <v>-52396.210937000003</v>
      </c>
      <c r="D9644">
        <v>20763.240234000001</v>
      </c>
      <c r="E9644">
        <v>-0.102088</v>
      </c>
      <c r="F9644">
        <v>9.9705130000000004</v>
      </c>
      <c r="G9644">
        <v>-0.132628</v>
      </c>
      <c r="H9644">
        <v>4.2005000000000001E-2</v>
      </c>
      <c r="I9644">
        <v>9.6679999999999995E-3</v>
      </c>
      <c r="J9644">
        <v>-1.4662E-2</v>
      </c>
      <c r="K9644">
        <v>1016.659973</v>
      </c>
      <c r="L9644">
        <v>38.705584999999999</v>
      </c>
      <c r="W9644">
        <f t="shared" si="150"/>
        <v>56368.038901094376</v>
      </c>
    </row>
    <row r="9645" spans="1:23" x14ac:dyDescent="0.3">
      <c r="A9645">
        <v>184.3425</v>
      </c>
      <c r="B9645">
        <v>859.94311500000003</v>
      </c>
      <c r="C9645">
        <v>-52403.855469000002</v>
      </c>
      <c r="D9645">
        <v>20721.619140999999</v>
      </c>
      <c r="E9645">
        <v>-9.9129999999999996E-2</v>
      </c>
      <c r="F9645">
        <v>9.982621</v>
      </c>
      <c r="G9645">
        <v>-0.143207</v>
      </c>
      <c r="H9645">
        <v>2.3019000000000001E-2</v>
      </c>
      <c r="I9645">
        <v>7.5810000000000001E-3</v>
      </c>
      <c r="J9645">
        <v>-8.8800000000000007E-3</v>
      </c>
      <c r="K9645">
        <v>1016.659973</v>
      </c>
      <c r="L9645">
        <v>38.705584999999999</v>
      </c>
      <c r="W9645">
        <f t="shared" si="150"/>
        <v>56358.57583368777</v>
      </c>
    </row>
    <row r="9646" spans="1:23" x14ac:dyDescent="0.3">
      <c r="A9646">
        <v>184.35374999999999</v>
      </c>
      <c r="B9646">
        <v>962.82653800000003</v>
      </c>
      <c r="C9646">
        <v>-52416.84375</v>
      </c>
      <c r="D9646">
        <v>20672.335937</v>
      </c>
      <c r="E9646">
        <v>-0.109543</v>
      </c>
      <c r="F9646">
        <v>9.968769</v>
      </c>
      <c r="G9646">
        <v>-0.143923</v>
      </c>
      <c r="H9646">
        <v>1.2576E-2</v>
      </c>
      <c r="I9646">
        <v>5.2300000000000003E-3</v>
      </c>
      <c r="J9646">
        <v>-7.0179999999999999E-3</v>
      </c>
      <c r="K9646">
        <v>1016.659973</v>
      </c>
      <c r="L9646">
        <v>38.705584999999999</v>
      </c>
      <c r="W9646">
        <f t="shared" si="150"/>
        <v>56354.219156566905</v>
      </c>
    </row>
    <row r="9647" spans="1:23" x14ac:dyDescent="0.3">
      <c r="A9647">
        <v>184.36500000000001</v>
      </c>
      <c r="B9647">
        <v>851.50103799999999</v>
      </c>
      <c r="C9647">
        <v>-52403.40625</v>
      </c>
      <c r="D9647">
        <v>20701.914062</v>
      </c>
      <c r="E9647">
        <v>-0.11279699999999999</v>
      </c>
      <c r="F9647">
        <v>9.9696060000000006</v>
      </c>
      <c r="G9647">
        <v>-0.13453899999999999</v>
      </c>
      <c r="H9647">
        <v>-5.3039999999999997E-3</v>
      </c>
      <c r="I9647">
        <v>3.493E-3</v>
      </c>
      <c r="J9647">
        <v>-4.0299999999999997E-3</v>
      </c>
      <c r="K9647">
        <v>1016.659973</v>
      </c>
      <c r="L9647">
        <v>38.705584999999999</v>
      </c>
      <c r="W9647">
        <f t="shared" si="150"/>
        <v>56350.787806832719</v>
      </c>
    </row>
    <row r="9648" spans="1:23" x14ac:dyDescent="0.3">
      <c r="A9648">
        <v>184.37625</v>
      </c>
      <c r="B9648">
        <v>1063.3546140000001</v>
      </c>
      <c r="C9648">
        <v>-52428.3125</v>
      </c>
      <c r="D9648">
        <v>20804.492187</v>
      </c>
      <c r="E9648">
        <v>-0.105034</v>
      </c>
      <c r="F9648">
        <v>9.9788169999999994</v>
      </c>
      <c r="G9648">
        <v>-0.13207199999999999</v>
      </c>
      <c r="H9648">
        <v>-1.2394000000000001E-2</v>
      </c>
      <c r="I9648">
        <v>2.3640000000000002E-3</v>
      </c>
      <c r="J9648">
        <v>-4.6950000000000004E-3</v>
      </c>
      <c r="K9648">
        <v>1016.659973</v>
      </c>
      <c r="L9648">
        <v>38.705584999999999</v>
      </c>
      <c r="W9648">
        <f t="shared" si="150"/>
        <v>56415.295530482828</v>
      </c>
    </row>
    <row r="9649" spans="1:23" x14ac:dyDescent="0.3">
      <c r="A9649">
        <v>184.38749999999999</v>
      </c>
      <c r="B9649">
        <v>952.35131799999999</v>
      </c>
      <c r="C9649">
        <v>-52402.636719000002</v>
      </c>
      <c r="D9649">
        <v>20776.185547000001</v>
      </c>
      <c r="E9649">
        <v>-9.9404000000000006E-2</v>
      </c>
      <c r="F9649">
        <v>9.9764389999999992</v>
      </c>
      <c r="G9649">
        <v>-0.12606400000000001</v>
      </c>
      <c r="H9649">
        <v>-2.3723000000000001E-2</v>
      </c>
      <c r="I9649">
        <v>9.5500000000000001E-4</v>
      </c>
      <c r="J9649">
        <v>-2.1150000000000001E-3</v>
      </c>
      <c r="K9649">
        <v>1016.659973</v>
      </c>
      <c r="L9649">
        <v>38.705584999999999</v>
      </c>
      <c r="W9649">
        <f t="shared" si="150"/>
        <v>56379.013773032209</v>
      </c>
    </row>
    <row r="9650" spans="1:23" x14ac:dyDescent="0.3">
      <c r="A9650">
        <v>184.39875000000001</v>
      </c>
      <c r="B9650">
        <v>961.54077099999995</v>
      </c>
      <c r="C9650">
        <v>-52373.449219000002</v>
      </c>
      <c r="D9650">
        <v>20801.046875</v>
      </c>
      <c r="E9650">
        <v>-0.101967</v>
      </c>
      <c r="F9650">
        <v>9.9648470000000007</v>
      </c>
      <c r="G9650">
        <v>-0.15195700000000001</v>
      </c>
      <c r="H9650">
        <v>-2.4199999999999999E-2</v>
      </c>
      <c r="I9650">
        <v>6.8800000000000003E-4</v>
      </c>
      <c r="J9650">
        <v>-2.647E-3</v>
      </c>
      <c r="K9650">
        <v>1016.659973</v>
      </c>
      <c r="L9650">
        <v>38.705584999999999</v>
      </c>
      <c r="W9650">
        <f t="shared" si="150"/>
        <v>56361.212680756034</v>
      </c>
    </row>
    <row r="9651" spans="1:23" x14ac:dyDescent="0.3">
      <c r="A9651">
        <v>184.41</v>
      </c>
      <c r="B9651">
        <v>891.74352999999996</v>
      </c>
      <c r="C9651">
        <v>-52423.167969000002</v>
      </c>
      <c r="D9651">
        <v>20805.976562</v>
      </c>
      <c r="E9651">
        <v>-0.104036</v>
      </c>
      <c r="F9651">
        <v>9.9674429999999994</v>
      </c>
      <c r="G9651">
        <v>-0.13214300000000001</v>
      </c>
      <c r="H9651">
        <v>-2.5576999999999999E-2</v>
      </c>
      <c r="I9651">
        <v>1.95E-4</v>
      </c>
      <c r="J9651">
        <v>-3.8930000000000002E-3</v>
      </c>
      <c r="K9651">
        <v>1016.659973</v>
      </c>
      <c r="L9651">
        <v>38.707928000000003</v>
      </c>
      <c r="W9651">
        <f t="shared" si="150"/>
        <v>56408.08813572552</v>
      </c>
    </row>
    <row r="9652" spans="1:23" x14ac:dyDescent="0.3">
      <c r="A9652">
        <v>184.42124999999999</v>
      </c>
      <c r="B9652">
        <v>925.34680200000003</v>
      </c>
      <c r="C9652">
        <v>-52395.53125</v>
      </c>
      <c r="D9652">
        <v>20768.208984000001</v>
      </c>
      <c r="E9652">
        <v>-0.107305</v>
      </c>
      <c r="F9652">
        <v>9.9632380000000005</v>
      </c>
      <c r="G9652">
        <v>-0.13241600000000001</v>
      </c>
      <c r="H9652">
        <v>-2.1242E-2</v>
      </c>
      <c r="I9652">
        <v>8.3799999999999999E-4</v>
      </c>
      <c r="J9652">
        <v>-4.7710000000000001E-3</v>
      </c>
      <c r="K9652">
        <v>1016.659973</v>
      </c>
      <c r="L9652">
        <v>38.707928000000003</v>
      </c>
      <c r="W9652">
        <f t="shared" si="150"/>
        <v>56369.020446312497</v>
      </c>
    </row>
    <row r="9653" spans="1:23" x14ac:dyDescent="0.3">
      <c r="A9653">
        <v>184.4325</v>
      </c>
      <c r="B9653">
        <v>994.94317599999999</v>
      </c>
      <c r="C9653">
        <v>-52413.757812000003</v>
      </c>
      <c r="D9653">
        <v>20815.779297000001</v>
      </c>
      <c r="E9653">
        <v>-0.105882</v>
      </c>
      <c r="F9653">
        <v>9.9634800000000006</v>
      </c>
      <c r="G9653">
        <v>-0.151947</v>
      </c>
      <c r="H9653">
        <v>-1.3487000000000001E-2</v>
      </c>
      <c r="I9653">
        <v>1.9780000000000002E-3</v>
      </c>
      <c r="J9653">
        <v>-4.8409999999999998E-3</v>
      </c>
      <c r="K9653">
        <v>1016.659973</v>
      </c>
      <c r="L9653">
        <v>38.707928000000003</v>
      </c>
      <c r="W9653">
        <f t="shared" si="150"/>
        <v>56404.685865979918</v>
      </c>
    </row>
    <row r="9654" spans="1:23" x14ac:dyDescent="0.3">
      <c r="A9654">
        <v>184.44374999999999</v>
      </c>
      <c r="B9654">
        <v>1008.395813</v>
      </c>
      <c r="C9654">
        <v>-52437.273437000003</v>
      </c>
      <c r="D9654">
        <v>20770.964843999998</v>
      </c>
      <c r="E9654">
        <v>-0.106504</v>
      </c>
      <c r="F9654">
        <v>9.9624070000000007</v>
      </c>
      <c r="G9654">
        <v>-0.13835900000000001</v>
      </c>
      <c r="H9654">
        <v>-6.2100000000000002E-4</v>
      </c>
      <c r="I9654">
        <v>3.4940000000000001E-3</v>
      </c>
      <c r="J9654">
        <v>-6.9719999999999999E-3</v>
      </c>
      <c r="K9654">
        <v>1016.659973</v>
      </c>
      <c r="L9654">
        <v>38.707928000000003</v>
      </c>
      <c r="W9654">
        <f t="shared" si="150"/>
        <v>56410.260486662053</v>
      </c>
    </row>
    <row r="9655" spans="1:23" x14ac:dyDescent="0.3">
      <c r="A9655">
        <v>184.45500000000001</v>
      </c>
      <c r="B9655">
        <v>928.66253700000004</v>
      </c>
      <c r="C9655">
        <v>-52428.710937000003</v>
      </c>
      <c r="D9655">
        <v>20752.896484000001</v>
      </c>
      <c r="E9655">
        <v>-0.10632999999999999</v>
      </c>
      <c r="F9655">
        <v>9.9696020000000001</v>
      </c>
      <c r="G9655">
        <v>-0.139347</v>
      </c>
      <c r="H9655">
        <v>1.299E-2</v>
      </c>
      <c r="I9655">
        <v>5.4469999999999996E-3</v>
      </c>
      <c r="J9655">
        <v>-1.1283E-2</v>
      </c>
      <c r="K9655">
        <v>1016.659973</v>
      </c>
      <c r="L9655">
        <v>38.707928000000003</v>
      </c>
      <c r="W9655">
        <f t="shared" si="150"/>
        <v>56394.280358018143</v>
      </c>
    </row>
    <row r="9656" spans="1:23" x14ac:dyDescent="0.3">
      <c r="A9656">
        <v>184.46625</v>
      </c>
      <c r="B9656">
        <v>912.60571300000004</v>
      </c>
      <c r="C9656">
        <v>-52406.328125</v>
      </c>
      <c r="D9656">
        <v>20742.894531000002</v>
      </c>
      <c r="E9656">
        <v>-9.6556000000000003E-2</v>
      </c>
      <c r="F9656">
        <v>9.9781659999999999</v>
      </c>
      <c r="G9656">
        <v>-0.13856599999999999</v>
      </c>
      <c r="H9656">
        <v>2.9336999999999998E-2</v>
      </c>
      <c r="I9656">
        <v>7.4590000000000004E-3</v>
      </c>
      <c r="J9656">
        <v>-1.5165E-2</v>
      </c>
      <c r="K9656">
        <v>1016.659973</v>
      </c>
      <c r="L9656">
        <v>38.707928000000003</v>
      </c>
      <c r="W9656">
        <f t="shared" si="150"/>
        <v>56369.528561597501</v>
      </c>
    </row>
    <row r="9657" spans="1:23" x14ac:dyDescent="0.3">
      <c r="A9657">
        <v>184.47749999999999</v>
      </c>
      <c r="B9657">
        <v>837.13116500000001</v>
      </c>
      <c r="C9657">
        <v>-52425.324219000002</v>
      </c>
      <c r="D9657">
        <v>20540.597656000002</v>
      </c>
      <c r="E9657">
        <v>-0.10349999999999999</v>
      </c>
      <c r="F9657">
        <v>9.9742479999999993</v>
      </c>
      <c r="G9657">
        <v>-0.13677700000000001</v>
      </c>
      <c r="H9657">
        <v>4.4581000000000003E-2</v>
      </c>
      <c r="I9657">
        <v>9.3310000000000008E-3</v>
      </c>
      <c r="J9657">
        <v>-2.0128E-2</v>
      </c>
      <c r="K9657">
        <v>1016.659973</v>
      </c>
      <c r="L9657">
        <v>38.707928000000003</v>
      </c>
      <c r="W9657">
        <f t="shared" si="150"/>
        <v>56311.913127866246</v>
      </c>
    </row>
    <row r="9658" spans="1:23" x14ac:dyDescent="0.3">
      <c r="A9658">
        <v>184.48875000000001</v>
      </c>
      <c r="B9658">
        <v>845.17407200000002</v>
      </c>
      <c r="C9658">
        <v>-52426.066405999998</v>
      </c>
      <c r="D9658">
        <v>20779.224609000001</v>
      </c>
      <c r="E9658">
        <v>-9.6325999999999995E-2</v>
      </c>
      <c r="F9658">
        <v>9.9579869999999993</v>
      </c>
      <c r="G9658">
        <v>-0.14361199999999999</v>
      </c>
      <c r="H9658">
        <v>5.0663E-2</v>
      </c>
      <c r="I9658">
        <v>1.1068E-2</v>
      </c>
      <c r="J9658">
        <v>-2.2440999999999999E-2</v>
      </c>
      <c r="K9658">
        <v>1016.659973</v>
      </c>
      <c r="L9658">
        <v>38.707928000000003</v>
      </c>
      <c r="W9658">
        <f t="shared" si="150"/>
        <v>56400.203309647513</v>
      </c>
    </row>
    <row r="9659" spans="1:23" x14ac:dyDescent="0.3">
      <c r="A9659">
        <v>184.5</v>
      </c>
      <c r="B9659">
        <v>977.43585199999995</v>
      </c>
      <c r="C9659">
        <v>-52428.546875</v>
      </c>
      <c r="D9659">
        <v>20785.228515999999</v>
      </c>
      <c r="E9659">
        <v>-0.104935</v>
      </c>
      <c r="F9659">
        <v>9.9570380000000007</v>
      </c>
      <c r="G9659">
        <v>-0.13832700000000001</v>
      </c>
      <c r="H9659">
        <v>5.3483000000000003E-2</v>
      </c>
      <c r="I9659">
        <v>1.0416999999999999E-2</v>
      </c>
      <c r="J9659">
        <v>-2.3564999999999999E-2</v>
      </c>
      <c r="K9659">
        <v>1016.669983</v>
      </c>
      <c r="L9659">
        <v>38.710467999999999</v>
      </c>
      <c r="W9659">
        <f t="shared" si="150"/>
        <v>56406.8580292431</v>
      </c>
    </row>
    <row r="9660" spans="1:23" x14ac:dyDescent="0.3">
      <c r="A9660">
        <v>184.51124999999999</v>
      </c>
      <c r="B9660">
        <v>1043.350342</v>
      </c>
      <c r="C9660">
        <v>-52414.332030999998</v>
      </c>
      <c r="D9660">
        <v>20832.103515999999</v>
      </c>
      <c r="E9660">
        <v>-0.108766</v>
      </c>
      <c r="F9660">
        <v>9.947775</v>
      </c>
      <c r="G9660">
        <v>-0.13341800000000001</v>
      </c>
      <c r="H9660">
        <v>5.9839999999999997E-2</v>
      </c>
      <c r="I9660">
        <v>1.1782000000000001E-2</v>
      </c>
      <c r="J9660">
        <v>-2.4107E-2</v>
      </c>
      <c r="K9660">
        <v>1016.669983</v>
      </c>
      <c r="L9660">
        <v>38.710467999999999</v>
      </c>
      <c r="W9660">
        <f t="shared" si="150"/>
        <v>56412.120320844202</v>
      </c>
    </row>
    <row r="9661" spans="1:23" x14ac:dyDescent="0.3">
      <c r="A9661">
        <v>184.52250000000001</v>
      </c>
      <c r="B9661">
        <v>986.30810499999995</v>
      </c>
      <c r="C9661">
        <v>-52414.148437000003</v>
      </c>
      <c r="D9661">
        <v>20841.175781000002</v>
      </c>
      <c r="E9661">
        <v>-9.3849000000000002E-2</v>
      </c>
      <c r="F9661">
        <v>9.9735429999999994</v>
      </c>
      <c r="G9661">
        <v>-0.119972</v>
      </c>
      <c r="H9661">
        <v>6.0914000000000003E-2</v>
      </c>
      <c r="I9661">
        <v>1.1308E-2</v>
      </c>
      <c r="J9661">
        <v>-2.2561999999999999E-2</v>
      </c>
      <c r="K9661">
        <v>1016.669983</v>
      </c>
      <c r="L9661">
        <v>38.710467999999999</v>
      </c>
      <c r="W9661">
        <f t="shared" si="150"/>
        <v>56414.274505557543</v>
      </c>
    </row>
    <row r="9662" spans="1:23" x14ac:dyDescent="0.3">
      <c r="A9662">
        <v>184.53375</v>
      </c>
      <c r="B9662">
        <v>782.04577600000005</v>
      </c>
      <c r="C9662">
        <v>-52396.796875</v>
      </c>
      <c r="D9662">
        <v>20768.691406000002</v>
      </c>
      <c r="E9662">
        <v>-0.101991</v>
      </c>
      <c r="F9662">
        <v>9.9651169999999993</v>
      </c>
      <c r="G9662">
        <v>-0.144289</v>
      </c>
      <c r="H9662">
        <v>5.2180999999999998E-2</v>
      </c>
      <c r="I9662">
        <v>1.0746E-2</v>
      </c>
      <c r="J9662">
        <v>-1.8218999999999999E-2</v>
      </c>
      <c r="K9662">
        <v>1016.669983</v>
      </c>
      <c r="L9662">
        <v>38.710467999999999</v>
      </c>
      <c r="W9662">
        <f t="shared" si="150"/>
        <v>56368.20434494457</v>
      </c>
    </row>
    <row r="9663" spans="1:23" x14ac:dyDescent="0.3">
      <c r="A9663">
        <v>184.54499999999999</v>
      </c>
      <c r="B9663">
        <v>904.95532200000002</v>
      </c>
      <c r="C9663">
        <v>-52432.554687000003</v>
      </c>
      <c r="D9663">
        <v>20721.396484000001</v>
      </c>
      <c r="E9663">
        <v>-0.101245</v>
      </c>
      <c r="F9663">
        <v>9.9587869999999992</v>
      </c>
      <c r="G9663">
        <v>-0.13516400000000001</v>
      </c>
      <c r="H9663">
        <v>4.0544999999999998E-2</v>
      </c>
      <c r="I9663">
        <v>8.2330000000000007E-3</v>
      </c>
      <c r="J9663">
        <v>-1.3629E-2</v>
      </c>
      <c r="K9663">
        <v>1016.669983</v>
      </c>
      <c r="L9663">
        <v>38.710467999999999</v>
      </c>
      <c r="W9663">
        <f t="shared" si="150"/>
        <v>56385.884824015928</v>
      </c>
    </row>
    <row r="9664" spans="1:23" x14ac:dyDescent="0.3">
      <c r="A9664">
        <v>184.55625000000001</v>
      </c>
      <c r="B9664">
        <v>1047.9990230000001</v>
      </c>
      <c r="C9664">
        <v>-52423.535155999998</v>
      </c>
      <c r="D9664">
        <v>20722.476562</v>
      </c>
      <c r="E9664">
        <v>-0.10153</v>
      </c>
      <c r="F9664">
        <v>9.9566940000000006</v>
      </c>
      <c r="G9664">
        <v>-0.13759299999999999</v>
      </c>
      <c r="H9664">
        <v>2.9378999999999999E-2</v>
      </c>
      <c r="I9664">
        <v>7.2769999999999996E-3</v>
      </c>
      <c r="J9664">
        <v>-1.1053E-2</v>
      </c>
      <c r="K9664">
        <v>1016.669983</v>
      </c>
      <c r="L9664">
        <v>38.710467999999999</v>
      </c>
      <c r="W9664">
        <f t="shared" si="150"/>
        <v>56380.372250165361</v>
      </c>
    </row>
    <row r="9665" spans="1:23" x14ac:dyDescent="0.3">
      <c r="A9665">
        <v>184.5675</v>
      </c>
      <c r="B9665">
        <v>892.16961700000002</v>
      </c>
      <c r="C9665">
        <v>-52403.371094000002</v>
      </c>
      <c r="D9665">
        <v>20813.03125</v>
      </c>
      <c r="E9665">
        <v>-0.106098</v>
      </c>
      <c r="F9665">
        <v>9.9734060000000007</v>
      </c>
      <c r="G9665">
        <v>-0.13703099999999999</v>
      </c>
      <c r="H9665">
        <v>1.6455000000000001E-2</v>
      </c>
      <c r="I9665">
        <v>5.3889999999999997E-3</v>
      </c>
      <c r="J9665">
        <v>-9.0659999999999994E-3</v>
      </c>
      <c r="K9665">
        <v>1016.669983</v>
      </c>
      <c r="L9665">
        <v>38.710467999999999</v>
      </c>
      <c r="W9665">
        <f t="shared" si="150"/>
        <v>56392.300347249969</v>
      </c>
    </row>
    <row r="9666" spans="1:23" x14ac:dyDescent="0.3">
      <c r="A9666">
        <v>184.57875000000001</v>
      </c>
      <c r="B9666">
        <v>1030.7624510000001</v>
      </c>
      <c r="C9666">
        <v>-52416.097655999998</v>
      </c>
      <c r="D9666">
        <v>20699.833984000001</v>
      </c>
      <c r="E9666">
        <v>-0.100838</v>
      </c>
      <c r="F9666">
        <v>9.9723590000000009</v>
      </c>
      <c r="G9666">
        <v>-0.13175700000000001</v>
      </c>
      <c r="H9666">
        <v>-1.797E-3</v>
      </c>
      <c r="I9666">
        <v>2.895E-3</v>
      </c>
      <c r="J9666">
        <v>-5.2729999999999999E-3</v>
      </c>
      <c r="K9666">
        <v>1016.669983</v>
      </c>
      <c r="L9666">
        <v>38.710467999999999</v>
      </c>
      <c r="W9666">
        <f t="shared" ref="W9666:W9729" si="151">SQRT((B9666)^2+(C9666)^2+(D9666)^2)</f>
        <v>56364.819627839504</v>
      </c>
    </row>
    <row r="9667" spans="1:23" x14ac:dyDescent="0.3">
      <c r="A9667">
        <v>184.59</v>
      </c>
      <c r="B9667">
        <v>981.40155000000004</v>
      </c>
      <c r="C9667">
        <v>-52399.214844000002</v>
      </c>
      <c r="D9667">
        <v>20714.035156000002</v>
      </c>
      <c r="E9667">
        <v>-9.5879000000000006E-2</v>
      </c>
      <c r="F9667">
        <v>9.9801929999999999</v>
      </c>
      <c r="G9667">
        <v>-0.13492299999999999</v>
      </c>
      <c r="H9667">
        <v>-6.4790000000000004E-3</v>
      </c>
      <c r="I9667">
        <v>3.0799999999999998E-3</v>
      </c>
      <c r="J9667">
        <v>-4.2500000000000003E-3</v>
      </c>
      <c r="K9667">
        <v>1016.669983</v>
      </c>
      <c r="L9667">
        <v>38.710467999999999</v>
      </c>
      <c r="W9667">
        <f t="shared" si="151"/>
        <v>56353.457016531087</v>
      </c>
    </row>
    <row r="9668" spans="1:23" x14ac:dyDescent="0.3">
      <c r="A9668">
        <v>184.60124999999999</v>
      </c>
      <c r="B9668">
        <v>923.43914800000005</v>
      </c>
      <c r="C9668">
        <v>-52412.644530999998</v>
      </c>
      <c r="D9668">
        <v>20828.533202999999</v>
      </c>
      <c r="E9668">
        <v>-0.104298</v>
      </c>
      <c r="F9668">
        <v>9.9745840000000001</v>
      </c>
      <c r="G9668">
        <v>-0.14248</v>
      </c>
      <c r="H9668">
        <v>-1.7541000000000001E-2</v>
      </c>
      <c r="I9668">
        <v>1.305E-3</v>
      </c>
      <c r="J9668">
        <v>-3.346E-3</v>
      </c>
      <c r="K9668">
        <v>1016.639954</v>
      </c>
      <c r="L9668">
        <v>38.707928000000003</v>
      </c>
      <c r="W9668">
        <f t="shared" si="151"/>
        <v>56407.143536803</v>
      </c>
    </row>
    <row r="9669" spans="1:23" x14ac:dyDescent="0.3">
      <c r="A9669">
        <v>184.61250000000001</v>
      </c>
      <c r="B9669">
        <v>791.01452600000005</v>
      </c>
      <c r="C9669">
        <v>-52436.957030999998</v>
      </c>
      <c r="D9669">
        <v>20894.492187</v>
      </c>
      <c r="E9669">
        <v>-9.5869999999999997E-2</v>
      </c>
      <c r="F9669">
        <v>9.9794070000000001</v>
      </c>
      <c r="G9669">
        <v>-0.13242499999999999</v>
      </c>
      <c r="H9669">
        <v>-2.6929000000000002E-2</v>
      </c>
      <c r="I9669">
        <v>8.8099999999999995E-4</v>
      </c>
      <c r="J9669">
        <v>-1.763E-3</v>
      </c>
      <c r="K9669">
        <v>1016.639954</v>
      </c>
      <c r="L9669">
        <v>38.707928000000003</v>
      </c>
      <c r="W9669">
        <f t="shared" si="151"/>
        <v>56452.103330202735</v>
      </c>
    </row>
    <row r="9670" spans="1:23" x14ac:dyDescent="0.3">
      <c r="A9670">
        <v>184.62375</v>
      </c>
      <c r="B9670">
        <v>887.03765899999996</v>
      </c>
      <c r="C9670">
        <v>-52453.839844000002</v>
      </c>
      <c r="D9670">
        <v>20861.996093999998</v>
      </c>
      <c r="E9670">
        <v>-9.4427999999999998E-2</v>
      </c>
      <c r="F9670">
        <v>9.9689680000000003</v>
      </c>
      <c r="G9670">
        <v>-0.14302899999999999</v>
      </c>
      <c r="H9670">
        <v>-2.7310999999999998E-2</v>
      </c>
      <c r="I9670">
        <v>5.7200000000000003E-4</v>
      </c>
      <c r="J9670">
        <v>-2.1150000000000001E-3</v>
      </c>
      <c r="K9670">
        <v>1016.639954</v>
      </c>
      <c r="L9670">
        <v>38.707928000000003</v>
      </c>
      <c r="W9670">
        <f t="shared" si="151"/>
        <v>56457.196451954267</v>
      </c>
    </row>
    <row r="9671" spans="1:23" x14ac:dyDescent="0.3">
      <c r="A9671">
        <v>184.63499999999999</v>
      </c>
      <c r="B9671">
        <v>990.53161599999999</v>
      </c>
      <c r="C9671">
        <v>-52437.738280999998</v>
      </c>
      <c r="D9671">
        <v>20782.146484000001</v>
      </c>
      <c r="E9671">
        <v>-0.104001</v>
      </c>
      <c r="F9671">
        <v>9.9806059999999999</v>
      </c>
      <c r="G9671">
        <v>-0.133521</v>
      </c>
      <c r="H9671">
        <v>-2.2034000000000002E-2</v>
      </c>
      <c r="I9671">
        <v>1.671E-3</v>
      </c>
      <c r="J9671">
        <v>-3.0990000000000002E-3</v>
      </c>
      <c r="K9671">
        <v>1016.639954</v>
      </c>
      <c r="L9671">
        <v>38.707928000000003</v>
      </c>
      <c r="W9671">
        <f t="shared" si="151"/>
        <v>56414.494249185489</v>
      </c>
    </row>
    <row r="9672" spans="1:23" x14ac:dyDescent="0.3">
      <c r="A9672">
        <v>184.64625000000001</v>
      </c>
      <c r="B9672">
        <v>832.23065199999996</v>
      </c>
      <c r="C9672">
        <v>-52450.171875</v>
      </c>
      <c r="D9672">
        <v>20693.322265999999</v>
      </c>
      <c r="E9672">
        <v>-9.7273999999999999E-2</v>
      </c>
      <c r="F9672">
        <v>9.9591980000000007</v>
      </c>
      <c r="G9672">
        <v>-0.137624</v>
      </c>
      <c r="H9672">
        <v>-1.7302999999999999E-2</v>
      </c>
      <c r="I9672">
        <v>2.8960000000000001E-3</v>
      </c>
      <c r="J9672">
        <v>-4.1999999999999997E-3</v>
      </c>
      <c r="K9672">
        <v>1016.639954</v>
      </c>
      <c r="L9672">
        <v>38.707928000000003</v>
      </c>
      <c r="W9672">
        <f t="shared" si="151"/>
        <v>56390.839007587936</v>
      </c>
    </row>
    <row r="9673" spans="1:23" x14ac:dyDescent="0.3">
      <c r="A9673">
        <v>184.6575</v>
      </c>
      <c r="B9673">
        <v>907.30584699999997</v>
      </c>
      <c r="C9673">
        <v>-52431.363280999998</v>
      </c>
      <c r="D9673">
        <v>20891.041015999999</v>
      </c>
      <c r="E9673">
        <v>-0.10778</v>
      </c>
      <c r="F9673">
        <v>9.9780010000000008</v>
      </c>
      <c r="G9673">
        <v>-0.13900199999999999</v>
      </c>
      <c r="H9673">
        <v>-5.0520000000000001E-3</v>
      </c>
      <c r="I9673">
        <v>4.3140000000000001E-3</v>
      </c>
      <c r="J9673">
        <v>-5.9519999999999998E-3</v>
      </c>
      <c r="K9673">
        <v>1016.639954</v>
      </c>
      <c r="L9673">
        <v>38.707928000000003</v>
      </c>
      <c r="W9673">
        <f t="shared" si="151"/>
        <v>56447.379515229841</v>
      </c>
    </row>
    <row r="9674" spans="1:23" x14ac:dyDescent="0.3">
      <c r="A9674">
        <v>184.66874999999999</v>
      </c>
      <c r="B9674">
        <v>899.56372099999999</v>
      </c>
      <c r="C9674">
        <v>-52426.660155999998</v>
      </c>
      <c r="D9674">
        <v>20912.251952999999</v>
      </c>
      <c r="E9674">
        <v>-0.10212599999999999</v>
      </c>
      <c r="F9674">
        <v>9.9759820000000001</v>
      </c>
      <c r="G9674">
        <v>-0.13869600000000001</v>
      </c>
      <c r="H9674">
        <v>1.0352999999999999E-2</v>
      </c>
      <c r="I9674">
        <v>4.6990000000000001E-3</v>
      </c>
      <c r="J9674">
        <v>-1.0753E-2</v>
      </c>
      <c r="K9674">
        <v>1016.639954</v>
      </c>
      <c r="L9674">
        <v>38.707928000000003</v>
      </c>
      <c r="W9674">
        <f t="shared" si="151"/>
        <v>56450.741286068238</v>
      </c>
    </row>
    <row r="9675" spans="1:23" x14ac:dyDescent="0.3">
      <c r="A9675">
        <v>184.68</v>
      </c>
      <c r="B9675">
        <v>890.315247</v>
      </c>
      <c r="C9675">
        <v>-52418.980469000002</v>
      </c>
      <c r="D9675">
        <v>20789.589843999998</v>
      </c>
      <c r="E9675">
        <v>-0.107292</v>
      </c>
      <c r="F9675">
        <v>9.9849829999999997</v>
      </c>
      <c r="G9675">
        <v>-0.137077</v>
      </c>
      <c r="H9675">
        <v>1.8412999999999999E-2</v>
      </c>
      <c r="I9675">
        <v>5.1500000000000001E-3</v>
      </c>
      <c r="J9675">
        <v>-1.3512E-2</v>
      </c>
      <c r="K9675">
        <v>1016.639954</v>
      </c>
      <c r="L9675">
        <v>38.707928000000003</v>
      </c>
      <c r="W9675">
        <f t="shared" si="151"/>
        <v>56398.13135672309</v>
      </c>
    </row>
    <row r="9676" spans="1:23" x14ac:dyDescent="0.3">
      <c r="A9676">
        <v>184.69125</v>
      </c>
      <c r="B9676">
        <v>975.22949200000005</v>
      </c>
      <c r="C9676">
        <v>-52464.707030999998</v>
      </c>
      <c r="D9676">
        <v>20815.982422000001</v>
      </c>
      <c r="E9676">
        <v>-0.108596</v>
      </c>
      <c r="F9676">
        <v>9.9740190000000002</v>
      </c>
      <c r="G9676">
        <v>-0.129609</v>
      </c>
      <c r="H9676">
        <v>2.9005E-2</v>
      </c>
      <c r="I9676">
        <v>7.6080000000000002E-3</v>
      </c>
      <c r="J9676">
        <v>-1.6733000000000001E-2</v>
      </c>
      <c r="K9676">
        <v>1016.639954</v>
      </c>
      <c r="L9676">
        <v>38.707928000000003</v>
      </c>
      <c r="W9676">
        <f t="shared" si="151"/>
        <v>56451.764193900446</v>
      </c>
    </row>
    <row r="9677" spans="1:23" x14ac:dyDescent="0.3">
      <c r="A9677">
        <v>184.70249999999999</v>
      </c>
      <c r="B9677">
        <v>1021.780579</v>
      </c>
      <c r="C9677">
        <v>-52415.304687000003</v>
      </c>
      <c r="D9677">
        <v>20782.507812</v>
      </c>
      <c r="E9677">
        <v>-9.2228000000000004E-2</v>
      </c>
      <c r="F9677">
        <v>9.9738679999999995</v>
      </c>
      <c r="G9677">
        <v>-0.14154700000000001</v>
      </c>
      <c r="H9677">
        <v>4.5532000000000003E-2</v>
      </c>
      <c r="I9677">
        <v>9.4599999999999997E-3</v>
      </c>
      <c r="J9677">
        <v>-2.1298999999999998E-2</v>
      </c>
      <c r="K9677">
        <v>1016.639954</v>
      </c>
      <c r="L9677">
        <v>38.710467999999999</v>
      </c>
      <c r="W9677">
        <f t="shared" si="151"/>
        <v>56394.333331803005</v>
      </c>
    </row>
    <row r="9678" spans="1:23" x14ac:dyDescent="0.3">
      <c r="A9678">
        <v>184.71375</v>
      </c>
      <c r="B9678">
        <v>1044.0794679999999</v>
      </c>
      <c r="C9678">
        <v>-52414.046875</v>
      </c>
      <c r="D9678">
        <v>20830.140625</v>
      </c>
      <c r="E9678">
        <v>-9.7542000000000004E-2</v>
      </c>
      <c r="F9678">
        <v>9.9729489999999998</v>
      </c>
      <c r="G9678">
        <v>-0.13886899999999999</v>
      </c>
      <c r="H9678">
        <v>5.3754999999999997E-2</v>
      </c>
      <c r="I9678">
        <v>1.1344999999999999E-2</v>
      </c>
      <c r="J9678">
        <v>-2.3540999999999999E-2</v>
      </c>
      <c r="K9678">
        <v>1016.639954</v>
      </c>
      <c r="L9678">
        <v>38.710467999999999</v>
      </c>
      <c r="W9678">
        <f t="shared" si="151"/>
        <v>56411.144024983856</v>
      </c>
    </row>
    <row r="9679" spans="1:23" x14ac:dyDescent="0.3">
      <c r="A9679">
        <v>184.72499999999999</v>
      </c>
      <c r="B9679">
        <v>925.04321300000004</v>
      </c>
      <c r="C9679">
        <v>-52398.46875</v>
      </c>
      <c r="D9679">
        <v>20846.099609000001</v>
      </c>
      <c r="E9679">
        <v>-0.10431600000000001</v>
      </c>
      <c r="F9679">
        <v>9.9782489999999999</v>
      </c>
      <c r="G9679">
        <v>-0.13545399999999999</v>
      </c>
      <c r="H9679">
        <v>5.8985000000000003E-2</v>
      </c>
      <c r="I9679">
        <v>1.1831E-2</v>
      </c>
      <c r="J9679">
        <v>-2.4154999999999999E-2</v>
      </c>
      <c r="K9679">
        <v>1016.639954</v>
      </c>
      <c r="L9679">
        <v>38.710467999999999</v>
      </c>
      <c r="W9679">
        <f t="shared" si="151"/>
        <v>56400.48848369129</v>
      </c>
    </row>
    <row r="9680" spans="1:23" x14ac:dyDescent="0.3">
      <c r="A9680">
        <v>184.73625000000001</v>
      </c>
      <c r="B9680">
        <v>1000.267761</v>
      </c>
      <c r="C9680">
        <v>-52435.660155999998</v>
      </c>
      <c r="D9680">
        <v>20879.556640999999</v>
      </c>
      <c r="E9680">
        <v>-9.8149E-2</v>
      </c>
      <c r="F9680">
        <v>9.9709730000000008</v>
      </c>
      <c r="G9680">
        <v>-0.14315800000000001</v>
      </c>
      <c r="H9680">
        <v>5.7267999999999999E-2</v>
      </c>
      <c r="I9680">
        <v>1.0233000000000001E-2</v>
      </c>
      <c r="J9680">
        <v>-2.2939000000000001E-2</v>
      </c>
      <c r="K9680">
        <v>1016.639954</v>
      </c>
      <c r="L9680">
        <v>38.710467999999999</v>
      </c>
      <c r="W9680">
        <f t="shared" si="151"/>
        <v>56448.692430506744</v>
      </c>
    </row>
    <row r="9681" spans="1:23" x14ac:dyDescent="0.3">
      <c r="A9681">
        <v>184.7475</v>
      </c>
      <c r="B9681">
        <v>903.38897699999995</v>
      </c>
      <c r="C9681">
        <v>-52440.945312000003</v>
      </c>
      <c r="D9681">
        <v>20849.685547000001</v>
      </c>
      <c r="E9681">
        <v>-9.2119000000000006E-2</v>
      </c>
      <c r="F9681">
        <v>9.9718350000000004</v>
      </c>
      <c r="G9681">
        <v>-0.149092</v>
      </c>
      <c r="H9681">
        <v>5.5217000000000002E-2</v>
      </c>
      <c r="I9681">
        <v>9.9260000000000008E-3</v>
      </c>
      <c r="J9681">
        <v>-2.0195000000000001E-2</v>
      </c>
      <c r="K9681">
        <v>1016.639954</v>
      </c>
      <c r="L9681">
        <v>38.710467999999999</v>
      </c>
      <c r="W9681">
        <f t="shared" si="151"/>
        <v>56440.927032329302</v>
      </c>
    </row>
    <row r="9682" spans="1:23" x14ac:dyDescent="0.3">
      <c r="A9682">
        <v>184.75874999999999</v>
      </c>
      <c r="B9682">
        <v>857.29681400000004</v>
      </c>
      <c r="C9682">
        <v>-52432.421875</v>
      </c>
      <c r="D9682">
        <v>20836.822265999999</v>
      </c>
      <c r="E9682">
        <v>-9.4185000000000005E-2</v>
      </c>
      <c r="F9682">
        <v>9.9777070000000005</v>
      </c>
      <c r="G9682">
        <v>-0.14588000000000001</v>
      </c>
      <c r="H9682">
        <v>4.8351999999999999E-2</v>
      </c>
      <c r="I9682">
        <v>9.7490000000000007E-3</v>
      </c>
      <c r="J9682">
        <v>-1.7002E-2</v>
      </c>
      <c r="K9682">
        <v>1016.639954</v>
      </c>
      <c r="L9682">
        <v>38.710467999999999</v>
      </c>
      <c r="W9682">
        <f t="shared" si="151"/>
        <v>56427.537458674786</v>
      </c>
    </row>
    <row r="9683" spans="1:23" x14ac:dyDescent="0.3">
      <c r="A9683">
        <v>184.77</v>
      </c>
      <c r="B9683">
        <v>1114.7110600000001</v>
      </c>
      <c r="C9683">
        <v>-52439.042969000002</v>
      </c>
      <c r="D9683">
        <v>20735.460937</v>
      </c>
      <c r="E9683">
        <v>-0.107692</v>
      </c>
      <c r="F9683">
        <v>9.9784220000000001</v>
      </c>
      <c r="G9683">
        <v>-0.13806299999999999</v>
      </c>
      <c r="H9683">
        <v>3.4681999999999998E-2</v>
      </c>
      <c r="I9683">
        <v>8.1290000000000008E-3</v>
      </c>
      <c r="J9683">
        <v>-1.193E-2</v>
      </c>
      <c r="K9683">
        <v>1016.639954</v>
      </c>
      <c r="L9683">
        <v>38.710467999999999</v>
      </c>
      <c r="W9683">
        <f t="shared" si="151"/>
        <v>56400.843508956212</v>
      </c>
    </row>
    <row r="9684" spans="1:23" x14ac:dyDescent="0.3">
      <c r="A9684">
        <v>184.78125</v>
      </c>
      <c r="B9684">
        <v>997.07342500000004</v>
      </c>
      <c r="C9684">
        <v>-52442.882812000003</v>
      </c>
      <c r="D9684">
        <v>20858.888672000001</v>
      </c>
      <c r="E9684">
        <v>-0.10119300000000001</v>
      </c>
      <c r="F9684">
        <v>9.9579959999999996</v>
      </c>
      <c r="G9684">
        <v>-0.13082099999999999</v>
      </c>
      <c r="H9684">
        <v>2.1485000000000001E-2</v>
      </c>
      <c r="I9684">
        <v>6.6629999999999997E-3</v>
      </c>
      <c r="J9684">
        <v>-7.6059999999999999E-3</v>
      </c>
      <c r="K9684">
        <v>1016.639954</v>
      </c>
      <c r="L9684">
        <v>38.710467999999999</v>
      </c>
      <c r="W9684">
        <f t="shared" si="151"/>
        <v>56447.704556331577</v>
      </c>
    </row>
    <row r="9685" spans="1:23" x14ac:dyDescent="0.3">
      <c r="A9685">
        <v>184.79249999999999</v>
      </c>
      <c r="B9685">
        <v>847.20391800000004</v>
      </c>
      <c r="C9685">
        <v>-52424.34375</v>
      </c>
      <c r="D9685">
        <v>20814.679687</v>
      </c>
      <c r="E9685">
        <v>-0.10441300000000001</v>
      </c>
      <c r="F9685">
        <v>9.9626359999999998</v>
      </c>
      <c r="G9685">
        <v>-0.123997</v>
      </c>
      <c r="H9685">
        <v>7.8480000000000008E-3</v>
      </c>
      <c r="I9685">
        <v>4.9680000000000002E-3</v>
      </c>
      <c r="J9685">
        <v>-7.0479999999999996E-3</v>
      </c>
      <c r="K9685">
        <v>1016.639954</v>
      </c>
      <c r="L9685">
        <v>38.710467999999999</v>
      </c>
      <c r="W9685">
        <f t="shared" si="151"/>
        <v>56411.705013846629</v>
      </c>
    </row>
    <row r="9686" spans="1:23" x14ac:dyDescent="0.3">
      <c r="A9686">
        <v>184.80375000000001</v>
      </c>
      <c r="B9686">
        <v>931.83819600000004</v>
      </c>
      <c r="C9686">
        <v>-52430.945312000003</v>
      </c>
      <c r="D9686">
        <v>20819.273437</v>
      </c>
      <c r="E9686">
        <v>-0.112829</v>
      </c>
      <c r="F9686">
        <v>9.9704709999999999</v>
      </c>
      <c r="G9686">
        <v>-0.13720499999999999</v>
      </c>
      <c r="H9686">
        <v>-4.8149999999999998E-3</v>
      </c>
      <c r="I9686">
        <v>3.529E-3</v>
      </c>
      <c r="J9686">
        <v>-5.0429999999999997E-3</v>
      </c>
      <c r="K9686">
        <v>1016.659973</v>
      </c>
      <c r="L9686">
        <v>38.712811000000002</v>
      </c>
      <c r="W9686">
        <f t="shared" si="151"/>
        <v>56420.869323132851</v>
      </c>
    </row>
    <row r="9687" spans="1:23" x14ac:dyDescent="0.3">
      <c r="A9687">
        <v>184.815</v>
      </c>
      <c r="B9687">
        <v>1000.355408</v>
      </c>
      <c r="C9687">
        <v>-52456.132812000003</v>
      </c>
      <c r="D9687">
        <v>20798.527343999998</v>
      </c>
      <c r="E9687">
        <v>-0.104889</v>
      </c>
      <c r="F9687">
        <v>9.9686540000000008</v>
      </c>
      <c r="G9687">
        <v>-0.12939600000000001</v>
      </c>
      <c r="H9687">
        <v>-1.8563E-2</v>
      </c>
      <c r="I9687">
        <v>2.6319999999999998E-3</v>
      </c>
      <c r="J9687">
        <v>-3.1610000000000002E-3</v>
      </c>
      <c r="K9687">
        <v>1016.659973</v>
      </c>
      <c r="L9687">
        <v>38.712811000000002</v>
      </c>
      <c r="W9687">
        <f t="shared" si="151"/>
        <v>56437.800455117082</v>
      </c>
    </row>
    <row r="9688" spans="1:23" x14ac:dyDescent="0.3">
      <c r="A9688">
        <v>184.82624999999999</v>
      </c>
      <c r="B9688">
        <v>854.88061500000003</v>
      </c>
      <c r="C9688">
        <v>-52387.691405999998</v>
      </c>
      <c r="D9688">
        <v>20761.414062</v>
      </c>
      <c r="E9688">
        <v>-9.5349000000000003E-2</v>
      </c>
      <c r="F9688">
        <v>9.962961</v>
      </c>
      <c r="G9688">
        <v>-0.130552</v>
      </c>
      <c r="H9688">
        <v>-2.4995E-2</v>
      </c>
      <c r="I9688">
        <v>1.4580000000000001E-3</v>
      </c>
      <c r="J9688">
        <v>-2.0720000000000001E-3</v>
      </c>
      <c r="K9688">
        <v>1016.659973</v>
      </c>
      <c r="L9688">
        <v>38.712811000000002</v>
      </c>
      <c r="W9688">
        <f t="shared" si="151"/>
        <v>56358.116944855428</v>
      </c>
    </row>
    <row r="9689" spans="1:23" x14ac:dyDescent="0.3">
      <c r="A9689">
        <v>184.83750000000001</v>
      </c>
      <c r="B9689">
        <v>1003.438416</v>
      </c>
      <c r="C9689">
        <v>-52413.988280999998</v>
      </c>
      <c r="D9689">
        <v>20741.244140999999</v>
      </c>
      <c r="E9689">
        <v>-9.9170999999999995E-2</v>
      </c>
      <c r="F9689">
        <v>9.9671500000000002</v>
      </c>
      <c r="G9689">
        <v>-0.15221299999999999</v>
      </c>
      <c r="H9689">
        <v>-2.7075999999999999E-2</v>
      </c>
      <c r="I9689">
        <v>5.8200000000000005E-4</v>
      </c>
      <c r="J9689">
        <v>-2.2620000000000001E-3</v>
      </c>
      <c r="K9689">
        <v>1016.659973</v>
      </c>
      <c r="L9689">
        <v>38.712811000000002</v>
      </c>
      <c r="W9689">
        <f t="shared" si="151"/>
        <v>56377.586545471037</v>
      </c>
    </row>
    <row r="9690" spans="1:23" x14ac:dyDescent="0.3">
      <c r="A9690">
        <v>184.84875</v>
      </c>
      <c r="B9690">
        <v>877.60174600000005</v>
      </c>
      <c r="C9690">
        <v>-52434.027344000002</v>
      </c>
      <c r="D9690">
        <v>20794.998047000001</v>
      </c>
      <c r="E9690">
        <v>-0.10247299999999999</v>
      </c>
      <c r="F9690">
        <v>9.962968</v>
      </c>
      <c r="G9690">
        <v>-0.148258</v>
      </c>
      <c r="H9690">
        <v>-2.8995E-2</v>
      </c>
      <c r="I9690">
        <v>-7.7246300000000006E-5</v>
      </c>
      <c r="J9690">
        <v>-2.9529999999999999E-3</v>
      </c>
      <c r="K9690">
        <v>1016.659973</v>
      </c>
      <c r="L9690">
        <v>38.712811000000002</v>
      </c>
      <c r="W9690">
        <f t="shared" si="151"/>
        <v>56413.910980454595</v>
      </c>
    </row>
    <row r="9691" spans="1:23" x14ac:dyDescent="0.3">
      <c r="A9691">
        <v>184.86</v>
      </c>
      <c r="B9691">
        <v>907.89446999999996</v>
      </c>
      <c r="C9691">
        <v>-52451.574219000002</v>
      </c>
      <c r="D9691">
        <v>20835.298827999999</v>
      </c>
      <c r="E9691">
        <v>-8.5466E-2</v>
      </c>
      <c r="F9691">
        <v>9.9589789999999994</v>
      </c>
      <c r="G9691">
        <v>-0.148396</v>
      </c>
      <c r="H9691">
        <v>-2.6350999999999999E-2</v>
      </c>
      <c r="I9691">
        <v>3.1799999999999998E-4</v>
      </c>
      <c r="J9691">
        <v>-3.6570000000000001E-3</v>
      </c>
      <c r="K9691">
        <v>1016.659973</v>
      </c>
      <c r="L9691">
        <v>38.712811000000002</v>
      </c>
      <c r="W9691">
        <f t="shared" si="151"/>
        <v>56445.563046815121</v>
      </c>
    </row>
    <row r="9692" spans="1:23" x14ac:dyDescent="0.3">
      <c r="A9692">
        <v>184.87125</v>
      </c>
      <c r="B9692">
        <v>913.33343500000001</v>
      </c>
      <c r="C9692">
        <v>-52456.847655999998</v>
      </c>
      <c r="D9692">
        <v>20834.279297000001</v>
      </c>
      <c r="E9692">
        <v>-9.8738999999999993E-2</v>
      </c>
      <c r="F9692">
        <v>9.9684220000000003</v>
      </c>
      <c r="G9692">
        <v>-0.14177600000000001</v>
      </c>
      <c r="H9692">
        <v>-1.3181999999999999E-2</v>
      </c>
      <c r="I9692">
        <v>1.3860000000000001E-3</v>
      </c>
      <c r="J9692">
        <v>-5.1409999999999997E-3</v>
      </c>
      <c r="K9692">
        <v>1016.659973</v>
      </c>
      <c r="L9692">
        <v>38.712811000000002</v>
      </c>
      <c r="W9692">
        <f t="shared" si="151"/>
        <v>56450.174825182643</v>
      </c>
    </row>
    <row r="9693" spans="1:23" x14ac:dyDescent="0.3">
      <c r="A9693">
        <v>184.88249999999999</v>
      </c>
      <c r="B9693">
        <v>1035.4360349999999</v>
      </c>
      <c r="C9693">
        <v>-52473.007812000003</v>
      </c>
      <c r="D9693">
        <v>20822.769531000002</v>
      </c>
      <c r="E9693">
        <v>-0.103793</v>
      </c>
      <c r="F9693">
        <v>9.9632819999999995</v>
      </c>
      <c r="G9693">
        <v>-0.13427800000000001</v>
      </c>
      <c r="H9693">
        <v>4.829E-3</v>
      </c>
      <c r="I9693">
        <v>3.8639999999999998E-3</v>
      </c>
      <c r="J9693">
        <v>-9.6259999999999991E-3</v>
      </c>
      <c r="K9693">
        <v>1016.659973</v>
      </c>
      <c r="L9693">
        <v>38.712811000000002</v>
      </c>
      <c r="W9693">
        <f t="shared" si="151"/>
        <v>56463.053473593973</v>
      </c>
    </row>
    <row r="9694" spans="1:23" x14ac:dyDescent="0.3">
      <c r="A9694">
        <v>184.89375000000001</v>
      </c>
      <c r="B9694">
        <v>929.28637700000002</v>
      </c>
      <c r="C9694">
        <v>-52460.9375</v>
      </c>
      <c r="D9694">
        <v>20739.205077999999</v>
      </c>
      <c r="E9694">
        <v>-0.101342</v>
      </c>
      <c r="F9694">
        <v>9.9598060000000004</v>
      </c>
      <c r="G9694">
        <v>-0.131331</v>
      </c>
      <c r="H9694">
        <v>1.7069999999999998E-2</v>
      </c>
      <c r="I9694">
        <v>5.9880000000000003E-3</v>
      </c>
      <c r="J9694">
        <v>-1.2751E-2</v>
      </c>
      <c r="K9694">
        <v>1016.659973</v>
      </c>
      <c r="L9694">
        <v>38.712811000000002</v>
      </c>
      <c r="W9694">
        <f t="shared" si="151"/>
        <v>56419.218036203987</v>
      </c>
    </row>
    <row r="9695" spans="1:23" x14ac:dyDescent="0.3">
      <c r="A9695">
        <v>184.905</v>
      </c>
      <c r="B9695">
        <v>925.94598399999995</v>
      </c>
      <c r="C9695">
        <v>-52418.390625</v>
      </c>
      <c r="D9695">
        <v>20680.851562</v>
      </c>
      <c r="E9695">
        <v>-0.104097</v>
      </c>
      <c r="F9695">
        <v>9.9820720000000005</v>
      </c>
      <c r="G9695">
        <v>-0.135574</v>
      </c>
      <c r="H9695">
        <v>3.2890000000000003E-2</v>
      </c>
      <c r="I9695">
        <v>7.9830000000000005E-3</v>
      </c>
      <c r="J9695">
        <v>-1.6062E-2</v>
      </c>
      <c r="K9695">
        <v>1016.639954</v>
      </c>
      <c r="L9695">
        <v>38.710467999999999</v>
      </c>
      <c r="W9695">
        <f t="shared" si="151"/>
        <v>56358.164209011025</v>
      </c>
    </row>
    <row r="9696" spans="1:23" x14ac:dyDescent="0.3">
      <c r="A9696">
        <v>184.91624999999999</v>
      </c>
      <c r="B9696">
        <v>947.574341</v>
      </c>
      <c r="C9696">
        <v>-52420.515625</v>
      </c>
      <c r="D9696">
        <v>20735.474609000001</v>
      </c>
      <c r="E9696">
        <v>-9.0662000000000006E-2</v>
      </c>
      <c r="F9696">
        <v>9.9648520000000005</v>
      </c>
      <c r="G9696">
        <v>-0.14648700000000001</v>
      </c>
      <c r="H9696">
        <v>4.403E-2</v>
      </c>
      <c r="I9696">
        <v>1.008E-2</v>
      </c>
      <c r="J9696">
        <v>-2.0451E-2</v>
      </c>
      <c r="K9696">
        <v>1016.639954</v>
      </c>
      <c r="L9696">
        <v>38.710467999999999</v>
      </c>
      <c r="W9696">
        <f t="shared" si="151"/>
        <v>56380.566357416756</v>
      </c>
    </row>
    <row r="9697" spans="1:23" x14ac:dyDescent="0.3">
      <c r="A9697">
        <v>184.92750000000001</v>
      </c>
      <c r="B9697">
        <v>958.15240500000004</v>
      </c>
      <c r="C9697">
        <v>-52447.753905999998</v>
      </c>
      <c r="D9697">
        <v>20820.359375</v>
      </c>
      <c r="E9697">
        <v>-9.8107E-2</v>
      </c>
      <c r="F9697">
        <v>9.9775240000000007</v>
      </c>
      <c r="G9697">
        <v>-0.148482</v>
      </c>
      <c r="H9697">
        <v>5.169E-2</v>
      </c>
      <c r="I9697">
        <v>1.0657E-2</v>
      </c>
      <c r="J9697">
        <v>-2.3961E-2</v>
      </c>
      <c r="K9697">
        <v>1016.639954</v>
      </c>
      <c r="L9697">
        <v>38.710467999999999</v>
      </c>
      <c r="W9697">
        <f t="shared" si="151"/>
        <v>56437.330822069322</v>
      </c>
    </row>
    <row r="9698" spans="1:23" x14ac:dyDescent="0.3">
      <c r="A9698">
        <v>184.93875</v>
      </c>
      <c r="B9698">
        <v>911.07605000000001</v>
      </c>
      <c r="C9698">
        <v>-52445.175780999998</v>
      </c>
      <c r="D9698">
        <v>20825.140625</v>
      </c>
      <c r="E9698">
        <v>-0.101766</v>
      </c>
      <c r="F9698">
        <v>9.9717490000000009</v>
      </c>
      <c r="G9698">
        <v>-0.144707</v>
      </c>
      <c r="H9698">
        <v>5.4642000000000003E-2</v>
      </c>
      <c r="I9698">
        <v>1.1227000000000001E-2</v>
      </c>
      <c r="J9698">
        <v>-2.4930000000000001E-2</v>
      </c>
      <c r="K9698">
        <v>1016.639954</v>
      </c>
      <c r="L9698">
        <v>38.710467999999999</v>
      </c>
      <c r="W9698">
        <f t="shared" si="151"/>
        <v>56435.919451355599</v>
      </c>
    </row>
    <row r="9699" spans="1:23" x14ac:dyDescent="0.3">
      <c r="A9699">
        <v>184.95</v>
      </c>
      <c r="B9699">
        <v>945.60357699999997</v>
      </c>
      <c r="C9699">
        <v>-52451.421875</v>
      </c>
      <c r="D9699">
        <v>20785.408202999999</v>
      </c>
      <c r="E9699">
        <v>-9.4810000000000005E-2</v>
      </c>
      <c r="F9699">
        <v>9.9807039999999994</v>
      </c>
      <c r="G9699">
        <v>-0.134689</v>
      </c>
      <c r="H9699">
        <v>5.9644000000000003E-2</v>
      </c>
      <c r="I9699">
        <v>1.1042E-2</v>
      </c>
      <c r="J9699">
        <v>-2.3876999999999999E-2</v>
      </c>
      <c r="K9699">
        <v>1016.639954</v>
      </c>
      <c r="L9699">
        <v>38.710467999999999</v>
      </c>
      <c r="W9699">
        <f t="shared" si="151"/>
        <v>56427.644085141488</v>
      </c>
    </row>
    <row r="9700" spans="1:23" x14ac:dyDescent="0.3">
      <c r="A9700">
        <v>184.96125000000001</v>
      </c>
      <c r="B9700">
        <v>974.00866699999995</v>
      </c>
      <c r="C9700">
        <v>-52451.511719000002</v>
      </c>
      <c r="D9700">
        <v>20820.570312</v>
      </c>
      <c r="E9700">
        <v>-0.10316500000000001</v>
      </c>
      <c r="F9700">
        <v>9.9631670000000003</v>
      </c>
      <c r="G9700">
        <v>-0.12787699999999999</v>
      </c>
      <c r="H9700">
        <v>5.5641000000000003E-2</v>
      </c>
      <c r="I9700">
        <v>1.1195999999999999E-2</v>
      </c>
      <c r="J9700">
        <v>-2.2082000000000001E-2</v>
      </c>
      <c r="K9700">
        <v>1016.639954</v>
      </c>
      <c r="L9700">
        <v>38.710467999999999</v>
      </c>
      <c r="W9700">
        <f t="shared" si="151"/>
        <v>56441.172229222182</v>
      </c>
    </row>
    <row r="9701" spans="1:23" x14ac:dyDescent="0.3">
      <c r="A9701">
        <v>184.9725</v>
      </c>
      <c r="B9701">
        <v>916.56805399999996</v>
      </c>
      <c r="C9701">
        <v>-52475.144530999998</v>
      </c>
      <c r="D9701">
        <v>20785.298827999999</v>
      </c>
      <c r="E9701">
        <v>-8.9041999999999996E-2</v>
      </c>
      <c r="F9701">
        <v>9.9776030000000002</v>
      </c>
      <c r="G9701">
        <v>-0.139797</v>
      </c>
      <c r="H9701">
        <v>5.3523000000000001E-2</v>
      </c>
      <c r="I9701">
        <v>1.073E-2</v>
      </c>
      <c r="J9701">
        <v>-1.8897000000000001E-2</v>
      </c>
      <c r="K9701">
        <v>1016.639954</v>
      </c>
      <c r="L9701">
        <v>38.710467999999999</v>
      </c>
      <c r="W9701">
        <f t="shared" si="151"/>
        <v>56449.176592012482</v>
      </c>
    </row>
    <row r="9702" spans="1:23" x14ac:dyDescent="0.3">
      <c r="A9702">
        <v>184.98374999999999</v>
      </c>
      <c r="B9702">
        <v>850.92211899999995</v>
      </c>
      <c r="C9702">
        <v>-52446.539062000003</v>
      </c>
      <c r="D9702">
        <v>20677.861327999999</v>
      </c>
      <c r="E9702">
        <v>-9.1480000000000006E-2</v>
      </c>
      <c r="F9702">
        <v>9.9713390000000004</v>
      </c>
      <c r="G9702">
        <v>-0.140962</v>
      </c>
      <c r="H9702">
        <v>3.6574000000000002E-2</v>
      </c>
      <c r="I9702">
        <v>8.1370000000000001E-3</v>
      </c>
      <c r="J9702">
        <v>-1.3984E-2</v>
      </c>
      <c r="K9702">
        <v>1016.639954</v>
      </c>
      <c r="L9702">
        <v>38.710467999999999</v>
      </c>
      <c r="W9702">
        <f t="shared" si="151"/>
        <v>56382.066981749558</v>
      </c>
    </row>
    <row r="9703" spans="1:23" x14ac:dyDescent="0.3">
      <c r="A9703">
        <v>184.995</v>
      </c>
      <c r="B9703">
        <v>984.89727800000003</v>
      </c>
      <c r="C9703">
        <v>-52444.085937000003</v>
      </c>
      <c r="D9703">
        <v>20808.410156000002</v>
      </c>
      <c r="E9703">
        <v>-0.111259</v>
      </c>
      <c r="F9703">
        <v>9.9777979999999999</v>
      </c>
      <c r="G9703">
        <v>-0.136383</v>
      </c>
      <c r="H9703">
        <v>2.5794999999999998E-2</v>
      </c>
      <c r="I9703">
        <v>6.9160000000000003E-3</v>
      </c>
      <c r="J9703">
        <v>-1.0855E-2</v>
      </c>
      <c r="K9703">
        <v>1016.639954</v>
      </c>
      <c r="L9703">
        <v>38.710467999999999</v>
      </c>
      <c r="W9703">
        <f t="shared" si="151"/>
        <v>56429.975240433851</v>
      </c>
    </row>
    <row r="9704" spans="1:23" x14ac:dyDescent="0.3">
      <c r="A9704">
        <v>185.00624999999999</v>
      </c>
      <c r="B9704">
        <v>930.97534199999996</v>
      </c>
      <c r="C9704">
        <v>-52460.667969000002</v>
      </c>
      <c r="D9704">
        <v>20747.259765999999</v>
      </c>
      <c r="E9704">
        <v>-9.9043999999999993E-2</v>
      </c>
      <c r="F9704">
        <v>9.9817180000000008</v>
      </c>
      <c r="G9704">
        <v>-0.14113700000000001</v>
      </c>
      <c r="H9704">
        <v>1.0404999999999999E-2</v>
      </c>
      <c r="I9704">
        <v>4.8079999999999998E-3</v>
      </c>
      <c r="J9704">
        <v>-7.6309999999999998E-3</v>
      </c>
      <c r="K9704">
        <v>1016.669983</v>
      </c>
      <c r="L9704">
        <v>38.712811000000002</v>
      </c>
      <c r="W9704">
        <f t="shared" si="151"/>
        <v>56421.956600590849</v>
      </c>
    </row>
    <row r="9705" spans="1:23" x14ac:dyDescent="0.3">
      <c r="A9705">
        <v>185.01750000000001</v>
      </c>
      <c r="B9705">
        <v>890.681152</v>
      </c>
      <c r="C9705">
        <v>-52414.777344000002</v>
      </c>
      <c r="D9705">
        <v>20796.236327999999</v>
      </c>
      <c r="E9705">
        <v>-0.104723</v>
      </c>
      <c r="F9705">
        <v>9.9778920000000006</v>
      </c>
      <c r="G9705">
        <v>-0.14282800000000001</v>
      </c>
      <c r="H9705">
        <v>-3.2330000000000002E-3</v>
      </c>
      <c r="I9705">
        <v>2.545E-3</v>
      </c>
      <c r="J9705">
        <v>-5.0460000000000001E-3</v>
      </c>
      <c r="K9705">
        <v>1016.669983</v>
      </c>
      <c r="L9705">
        <v>38.712811000000002</v>
      </c>
      <c r="W9705">
        <f t="shared" si="151"/>
        <v>56396.681128818658</v>
      </c>
    </row>
    <row r="9706" spans="1:23" x14ac:dyDescent="0.3">
      <c r="A9706">
        <v>185.02875</v>
      </c>
      <c r="B9706">
        <v>906.82476799999995</v>
      </c>
      <c r="C9706">
        <v>-52408.714844000002</v>
      </c>
      <c r="D9706">
        <v>20896.984375</v>
      </c>
      <c r="E9706">
        <v>-9.8958000000000004E-2</v>
      </c>
      <c r="F9706">
        <v>9.9714840000000002</v>
      </c>
      <c r="G9706">
        <v>-0.13655999999999999</v>
      </c>
      <c r="H9706">
        <v>-1.2449999999999999E-2</v>
      </c>
      <c r="I9706">
        <v>2.5860000000000002E-3</v>
      </c>
      <c r="J9706">
        <v>-2.5170000000000001E-3</v>
      </c>
      <c r="K9706">
        <v>1016.669983</v>
      </c>
      <c r="L9706">
        <v>38.712811000000002</v>
      </c>
      <c r="W9706">
        <f t="shared" si="151"/>
        <v>56428.536032122596</v>
      </c>
    </row>
    <row r="9707" spans="1:23" x14ac:dyDescent="0.3">
      <c r="A9707">
        <v>185.04</v>
      </c>
      <c r="B9707">
        <v>907.49627699999996</v>
      </c>
      <c r="C9707">
        <v>-52468.113280999998</v>
      </c>
      <c r="D9707">
        <v>20892.585937</v>
      </c>
      <c r="E9707">
        <v>-8.9633000000000004E-2</v>
      </c>
      <c r="F9707">
        <v>9.9787560000000006</v>
      </c>
      <c r="G9707">
        <v>-0.13572000000000001</v>
      </c>
      <c r="H9707">
        <v>-1.9122E-2</v>
      </c>
      <c r="I9707">
        <v>1.405E-3</v>
      </c>
      <c r="J9707">
        <v>-2.0699999999999998E-3</v>
      </c>
      <c r="K9707">
        <v>1016.669983</v>
      </c>
      <c r="L9707">
        <v>38.712811000000002</v>
      </c>
      <c r="W9707">
        <f t="shared" si="151"/>
        <v>56482.091036854748</v>
      </c>
    </row>
    <row r="9708" spans="1:23" x14ac:dyDescent="0.3">
      <c r="A9708">
        <v>185.05125000000001</v>
      </c>
      <c r="B9708">
        <v>903.86377000000005</v>
      </c>
      <c r="C9708">
        <v>-52455.027344000002</v>
      </c>
      <c r="D9708">
        <v>20722.097656000002</v>
      </c>
      <c r="E9708">
        <v>-0.108541</v>
      </c>
      <c r="F9708">
        <v>9.9681979999999992</v>
      </c>
      <c r="G9708">
        <v>-0.12559500000000001</v>
      </c>
      <c r="H9708">
        <v>-2.4062E-2</v>
      </c>
      <c r="I9708">
        <v>1.1479999999999999E-3</v>
      </c>
      <c r="J9708">
        <v>-2.8960000000000001E-3</v>
      </c>
      <c r="K9708">
        <v>1016.669983</v>
      </c>
      <c r="L9708">
        <v>38.712811000000002</v>
      </c>
      <c r="W9708">
        <f t="shared" si="151"/>
        <v>56407.022564919236</v>
      </c>
    </row>
    <row r="9709" spans="1:23" x14ac:dyDescent="0.3">
      <c r="A9709">
        <v>185.0625</v>
      </c>
      <c r="B9709">
        <v>1009.697144</v>
      </c>
      <c r="C9709">
        <v>-52461.902344000002</v>
      </c>
      <c r="D9709">
        <v>20761.179687</v>
      </c>
      <c r="E9709">
        <v>-0.104683</v>
      </c>
      <c r="F9709">
        <v>9.9782600000000006</v>
      </c>
      <c r="G9709">
        <v>-0.12826199999999999</v>
      </c>
      <c r="H9709">
        <v>-2.9600999999999999E-2</v>
      </c>
      <c r="I9709">
        <v>5.6720289999999999E-5</v>
      </c>
      <c r="J9709">
        <v>-1.699E-3</v>
      </c>
      <c r="K9709">
        <v>1016.669983</v>
      </c>
      <c r="L9709">
        <v>38.712811000000002</v>
      </c>
      <c r="W9709">
        <f t="shared" si="151"/>
        <v>56429.577952257416</v>
      </c>
    </row>
    <row r="9710" spans="1:23" x14ac:dyDescent="0.3">
      <c r="A9710">
        <v>185.07374999999999</v>
      </c>
      <c r="B9710">
        <v>803.899719</v>
      </c>
      <c r="C9710">
        <v>-52464.289062000003</v>
      </c>
      <c r="D9710">
        <v>20624.712890999999</v>
      </c>
      <c r="E9710">
        <v>-9.0891E-2</v>
      </c>
      <c r="F9710">
        <v>9.9673949999999998</v>
      </c>
      <c r="G9710">
        <v>-0.146871</v>
      </c>
      <c r="H9710">
        <v>-1.8832999999999999E-2</v>
      </c>
      <c r="I9710">
        <v>1.062E-3</v>
      </c>
      <c r="J9710">
        <v>-3.075E-3</v>
      </c>
      <c r="K9710">
        <v>1016.669983</v>
      </c>
      <c r="L9710">
        <v>38.712811000000002</v>
      </c>
      <c r="W9710">
        <f t="shared" si="151"/>
        <v>56378.423739720529</v>
      </c>
    </row>
    <row r="9711" spans="1:23" x14ac:dyDescent="0.3">
      <c r="A9711">
        <v>185.08500000000001</v>
      </c>
      <c r="B9711">
        <v>898.42382799999996</v>
      </c>
      <c r="C9711">
        <v>-52444.59375</v>
      </c>
      <c r="D9711">
        <v>20824.080077999999</v>
      </c>
      <c r="E9711">
        <v>-8.8262999999999994E-2</v>
      </c>
      <c r="F9711">
        <v>9.9768559999999997</v>
      </c>
      <c r="G9711">
        <v>-0.136022</v>
      </c>
      <c r="H9711">
        <v>-1.1575E-2</v>
      </c>
      <c r="I9711">
        <v>2.2899999999999999E-3</v>
      </c>
      <c r="J9711">
        <v>-4.8469999999999997E-3</v>
      </c>
      <c r="K9711">
        <v>1016.669983</v>
      </c>
      <c r="L9711">
        <v>38.712811000000002</v>
      </c>
      <c r="W9711">
        <f t="shared" si="151"/>
        <v>56434.784398207936</v>
      </c>
    </row>
    <row r="9712" spans="1:23" x14ac:dyDescent="0.3">
      <c r="A9712">
        <v>185.09625</v>
      </c>
      <c r="B9712">
        <v>879.94574</v>
      </c>
      <c r="C9712">
        <v>-52440.820312000003</v>
      </c>
      <c r="D9712">
        <v>20912.232422000001</v>
      </c>
      <c r="E9712">
        <v>-9.5727999999999994E-2</v>
      </c>
      <c r="F9712">
        <v>9.9831800000000008</v>
      </c>
      <c r="G9712">
        <v>-0.12389600000000001</v>
      </c>
      <c r="H9712">
        <v>6.9899999999999997E-4</v>
      </c>
      <c r="I9712">
        <v>4.1859999999999996E-3</v>
      </c>
      <c r="J9712">
        <v>-6.6569999999999997E-3</v>
      </c>
      <c r="K9712">
        <v>1016.669983</v>
      </c>
      <c r="L9712">
        <v>38.712811000000002</v>
      </c>
      <c r="W9712">
        <f t="shared" si="151"/>
        <v>56463.575908478946</v>
      </c>
    </row>
    <row r="9713" spans="1:23" x14ac:dyDescent="0.3">
      <c r="A9713">
        <v>185.10749999999999</v>
      </c>
      <c r="B9713">
        <v>993.11450200000002</v>
      </c>
      <c r="C9713">
        <v>-52434.710937000003</v>
      </c>
      <c r="D9713">
        <v>20851.523437</v>
      </c>
      <c r="E9713">
        <v>-9.4007999999999994E-2</v>
      </c>
      <c r="F9713">
        <v>9.9660340000000005</v>
      </c>
      <c r="G9713">
        <v>-0.137771</v>
      </c>
      <c r="H9713">
        <v>1.2579999999999999E-2</v>
      </c>
      <c r="I9713">
        <v>6.4679999999999998E-3</v>
      </c>
      <c r="J9713">
        <v>-1.0477999999999999E-2</v>
      </c>
      <c r="K9713">
        <v>1016.679993</v>
      </c>
      <c r="L9713">
        <v>38.712811000000002</v>
      </c>
      <c r="W9713">
        <f t="shared" si="151"/>
        <v>56437.321136855797</v>
      </c>
    </row>
    <row r="9714" spans="1:23" x14ac:dyDescent="0.3">
      <c r="A9714">
        <v>185.11875000000001</v>
      </c>
      <c r="B9714">
        <v>926.64935300000002</v>
      </c>
      <c r="C9714">
        <v>-52427.089844000002</v>
      </c>
      <c r="D9714">
        <v>20750.621093999998</v>
      </c>
      <c r="E9714">
        <v>-9.9255999999999997E-2</v>
      </c>
      <c r="F9714">
        <v>9.9631380000000007</v>
      </c>
      <c r="G9714">
        <v>-0.131551</v>
      </c>
      <c r="H9714">
        <v>1.7436E-2</v>
      </c>
      <c r="I9714">
        <v>5.7809999999999997E-3</v>
      </c>
      <c r="J9714">
        <v>-1.2645E-2</v>
      </c>
      <c r="K9714">
        <v>1016.679993</v>
      </c>
      <c r="L9714">
        <v>38.712811000000002</v>
      </c>
      <c r="W9714">
        <f t="shared" si="151"/>
        <v>56391.902825858087</v>
      </c>
    </row>
    <row r="9715" spans="1:23" x14ac:dyDescent="0.3">
      <c r="A9715">
        <v>185.13</v>
      </c>
      <c r="B9715">
        <v>870.10919200000001</v>
      </c>
      <c r="C9715">
        <v>-52442.039062000003</v>
      </c>
      <c r="D9715">
        <v>20785</v>
      </c>
      <c r="E9715">
        <v>-0.107713</v>
      </c>
      <c r="F9715">
        <v>9.9601819999999996</v>
      </c>
      <c r="G9715">
        <v>-0.145091</v>
      </c>
      <c r="H9715">
        <v>3.3077000000000002E-2</v>
      </c>
      <c r="I9715">
        <v>7.5859999999999999E-3</v>
      </c>
      <c r="J9715">
        <v>-1.7675E-2</v>
      </c>
      <c r="K9715">
        <v>1016.679993</v>
      </c>
      <c r="L9715">
        <v>38.712811000000002</v>
      </c>
      <c r="W9715">
        <f t="shared" si="151"/>
        <v>56417.557337998398</v>
      </c>
    </row>
    <row r="9716" spans="1:23" x14ac:dyDescent="0.3">
      <c r="A9716">
        <v>185.14125000000001</v>
      </c>
      <c r="B9716">
        <v>1016.176453</v>
      </c>
      <c r="C9716">
        <v>-52433.628905999998</v>
      </c>
      <c r="D9716">
        <v>20667.845702999999</v>
      </c>
      <c r="E9716">
        <v>-0.10453800000000001</v>
      </c>
      <c r="F9716">
        <v>9.9733719999999995</v>
      </c>
      <c r="G9716">
        <v>-0.13995099999999999</v>
      </c>
      <c r="H9716">
        <v>4.5173999999999999E-2</v>
      </c>
      <c r="I9716">
        <v>1.0193000000000001E-2</v>
      </c>
      <c r="J9716">
        <v>-2.1918E-2</v>
      </c>
      <c r="K9716">
        <v>1016.679993</v>
      </c>
      <c r="L9716">
        <v>38.712811000000002</v>
      </c>
      <c r="W9716">
        <f t="shared" si="151"/>
        <v>56369.121873937023</v>
      </c>
    </row>
    <row r="9717" spans="1:23" x14ac:dyDescent="0.3">
      <c r="A9717">
        <v>185.1525</v>
      </c>
      <c r="B9717">
        <v>937.88995399999999</v>
      </c>
      <c r="C9717">
        <v>-52471.191405999998</v>
      </c>
      <c r="D9717">
        <v>20691.806640999999</v>
      </c>
      <c r="E9717">
        <v>-0.109927</v>
      </c>
      <c r="F9717">
        <v>9.9689890000000005</v>
      </c>
      <c r="G9717">
        <v>-0.13339300000000001</v>
      </c>
      <c r="H9717">
        <v>5.4168000000000001E-2</v>
      </c>
      <c r="I9717">
        <v>1.0751E-2</v>
      </c>
      <c r="J9717">
        <v>-2.3793000000000002E-2</v>
      </c>
      <c r="K9717">
        <v>1016.679993</v>
      </c>
      <c r="L9717">
        <v>38.712811000000002</v>
      </c>
      <c r="W9717">
        <f t="shared" si="151"/>
        <v>56411.491978137165</v>
      </c>
    </row>
    <row r="9718" spans="1:23" x14ac:dyDescent="0.3">
      <c r="A9718">
        <v>185.16374999999999</v>
      </c>
      <c r="B9718">
        <v>902.24926800000003</v>
      </c>
      <c r="C9718">
        <v>-52446.457030999998</v>
      </c>
      <c r="D9718">
        <v>20862.761718999998</v>
      </c>
      <c r="E9718">
        <v>-0.10004</v>
      </c>
      <c r="F9718">
        <v>9.9676010000000002</v>
      </c>
      <c r="G9718">
        <v>-0.14005999999999999</v>
      </c>
      <c r="H9718">
        <v>5.7045999999999999E-2</v>
      </c>
      <c r="I9718">
        <v>1.1204E-2</v>
      </c>
      <c r="J9718">
        <v>-2.2948E-2</v>
      </c>
      <c r="K9718">
        <v>1016.679993</v>
      </c>
      <c r="L9718">
        <v>38.712811000000002</v>
      </c>
      <c r="W9718">
        <f t="shared" si="151"/>
        <v>56450.861245776468</v>
      </c>
    </row>
    <row r="9719" spans="1:23" x14ac:dyDescent="0.3">
      <c r="A9719">
        <v>185.17500000000001</v>
      </c>
      <c r="B9719">
        <v>880.78704800000003</v>
      </c>
      <c r="C9719">
        <v>-52442.722655999998</v>
      </c>
      <c r="D9719">
        <v>20762.558593999998</v>
      </c>
      <c r="E9719">
        <v>-0.10315299999999999</v>
      </c>
      <c r="F9719">
        <v>9.9641549999999999</v>
      </c>
      <c r="G9719">
        <v>-0.12903600000000001</v>
      </c>
      <c r="H9719">
        <v>5.6044999999999998E-2</v>
      </c>
      <c r="I9719">
        <v>1.0591E-2</v>
      </c>
      <c r="J9719">
        <v>-2.1388999999999998E-2</v>
      </c>
      <c r="K9719">
        <v>1016.679993</v>
      </c>
      <c r="L9719">
        <v>38.712811000000002</v>
      </c>
      <c r="W9719">
        <f t="shared" si="151"/>
        <v>56410.094706243341</v>
      </c>
    </row>
    <row r="9720" spans="1:23" x14ac:dyDescent="0.3">
      <c r="A9720">
        <v>185.18625</v>
      </c>
      <c r="B9720">
        <v>925.90808100000004</v>
      </c>
      <c r="C9720">
        <v>-52482.519530999998</v>
      </c>
      <c r="D9720">
        <v>20759.919922000001</v>
      </c>
      <c r="E9720">
        <v>-9.7334000000000004E-2</v>
      </c>
      <c r="F9720">
        <v>9.9682539999999999</v>
      </c>
      <c r="G9720">
        <v>-0.139293</v>
      </c>
      <c r="H9720">
        <v>5.2846999999999998E-2</v>
      </c>
      <c r="I9720">
        <v>1.0356000000000001E-2</v>
      </c>
      <c r="J9720">
        <v>-1.9491000000000001E-2</v>
      </c>
      <c r="K9720">
        <v>1016.679993</v>
      </c>
      <c r="L9720">
        <v>38.712811000000002</v>
      </c>
      <c r="W9720">
        <f t="shared" si="151"/>
        <v>56446.846123269897</v>
      </c>
    </row>
    <row r="9721" spans="1:23" x14ac:dyDescent="0.3">
      <c r="A9721">
        <v>185.19749999999999</v>
      </c>
      <c r="B9721">
        <v>825.012878</v>
      </c>
      <c r="C9721">
        <v>-52461.179687000003</v>
      </c>
      <c r="D9721">
        <v>20811.4375</v>
      </c>
      <c r="E9721">
        <v>-9.8512000000000002E-2</v>
      </c>
      <c r="F9721">
        <v>9.9619429999999998</v>
      </c>
      <c r="G9721">
        <v>-0.150254</v>
      </c>
      <c r="H9721">
        <v>4.2714000000000002E-2</v>
      </c>
      <c r="I9721">
        <v>9.1769999999999994E-3</v>
      </c>
      <c r="J9721">
        <v>-1.4174000000000001E-2</v>
      </c>
      <c r="K9721">
        <v>1016.679993</v>
      </c>
      <c r="L9721">
        <v>38.712811000000002</v>
      </c>
      <c r="W9721">
        <f t="shared" si="151"/>
        <v>56444.414703467111</v>
      </c>
    </row>
    <row r="9722" spans="1:23" x14ac:dyDescent="0.3">
      <c r="A9722">
        <v>185.20875000000001</v>
      </c>
      <c r="B9722">
        <v>905.61444100000006</v>
      </c>
      <c r="C9722">
        <v>-52448.386719000002</v>
      </c>
      <c r="D9722">
        <v>20897.191406000002</v>
      </c>
      <c r="E9722">
        <v>-9.8960999999999993E-2</v>
      </c>
      <c r="F9722">
        <v>9.9592930000000006</v>
      </c>
      <c r="G9722">
        <v>-0.14263300000000001</v>
      </c>
      <c r="H9722">
        <v>3.3541000000000001E-2</v>
      </c>
      <c r="I9722">
        <v>9.0449999999999992E-3</v>
      </c>
      <c r="J9722">
        <v>-1.0485E-2</v>
      </c>
      <c r="K9722">
        <v>1016.669983</v>
      </c>
      <c r="L9722">
        <v>38.715350999999998</v>
      </c>
      <c r="W9722">
        <f t="shared" si="151"/>
        <v>56465.440896184671</v>
      </c>
    </row>
    <row r="9723" spans="1:23" x14ac:dyDescent="0.3">
      <c r="A9723">
        <v>185.22</v>
      </c>
      <c r="B9723">
        <v>985.32440199999996</v>
      </c>
      <c r="C9723">
        <v>-52468.957030999998</v>
      </c>
      <c r="D9723">
        <v>20702.822265999999</v>
      </c>
      <c r="E9723">
        <v>-9.2707999999999999E-2</v>
      </c>
      <c r="F9723">
        <v>9.9634350000000005</v>
      </c>
      <c r="G9723">
        <v>-0.13894500000000001</v>
      </c>
      <c r="H9723">
        <v>2.0785000000000001E-2</v>
      </c>
      <c r="I9723">
        <v>5.6610000000000002E-3</v>
      </c>
      <c r="J9723">
        <v>-8.5609999999999992E-3</v>
      </c>
      <c r="K9723">
        <v>1016.669983</v>
      </c>
      <c r="L9723">
        <v>38.715350999999998</v>
      </c>
      <c r="W9723">
        <f t="shared" si="151"/>
        <v>56414.263851225485</v>
      </c>
    </row>
    <row r="9724" spans="1:23" x14ac:dyDescent="0.3">
      <c r="A9724">
        <v>185.23124999999999</v>
      </c>
      <c r="B9724">
        <v>823.97125200000005</v>
      </c>
      <c r="C9724">
        <v>-52465.269530999998</v>
      </c>
      <c r="D9724">
        <v>20762.398437</v>
      </c>
      <c r="E9724">
        <v>-0.10650900000000001</v>
      </c>
      <c r="F9724">
        <v>9.9672099999999997</v>
      </c>
      <c r="G9724">
        <v>-0.1346</v>
      </c>
      <c r="H9724">
        <v>4.0159999999999996E-3</v>
      </c>
      <c r="I9724">
        <v>4.9569999999999996E-3</v>
      </c>
      <c r="J9724">
        <v>-5.6090000000000003E-3</v>
      </c>
      <c r="K9724">
        <v>1016.669983</v>
      </c>
      <c r="L9724">
        <v>38.715350999999998</v>
      </c>
      <c r="W9724">
        <f t="shared" si="151"/>
        <v>56430.139326793615</v>
      </c>
    </row>
    <row r="9725" spans="1:23" x14ac:dyDescent="0.3">
      <c r="A9725">
        <v>185.24250000000001</v>
      </c>
      <c r="B9725">
        <v>788.33325200000002</v>
      </c>
      <c r="C9725">
        <v>-52440.410155999998</v>
      </c>
      <c r="D9725">
        <v>20929.248047000001</v>
      </c>
      <c r="E9725">
        <v>-0.106429</v>
      </c>
      <c r="F9725">
        <v>9.9707249999999998</v>
      </c>
      <c r="G9725">
        <v>-0.13688800000000001</v>
      </c>
      <c r="H9725">
        <v>-7.9070000000000008E-3</v>
      </c>
      <c r="I9725">
        <v>3.0219999999999999E-3</v>
      </c>
      <c r="J9725">
        <v>-3.725E-3</v>
      </c>
      <c r="K9725">
        <v>1016.669983</v>
      </c>
      <c r="L9725">
        <v>38.715350999999998</v>
      </c>
      <c r="W9725">
        <f t="shared" si="151"/>
        <v>56468.145980354006</v>
      </c>
    </row>
    <row r="9726" spans="1:23" x14ac:dyDescent="0.3">
      <c r="A9726">
        <v>185.25375</v>
      </c>
      <c r="B9726">
        <v>872.98590100000001</v>
      </c>
      <c r="C9726">
        <v>-52454.402344000002</v>
      </c>
      <c r="D9726">
        <v>20799.052734000001</v>
      </c>
      <c r="E9726">
        <v>-9.8662E-2</v>
      </c>
      <c r="F9726">
        <v>9.9601140000000008</v>
      </c>
      <c r="G9726">
        <v>-0.12526799999999999</v>
      </c>
      <c r="H9726">
        <v>-1.7656999999999999E-2</v>
      </c>
      <c r="I9726">
        <v>1.33E-3</v>
      </c>
      <c r="J9726">
        <v>-3.1129999999999999E-3</v>
      </c>
      <c r="K9726">
        <v>1016.669983</v>
      </c>
      <c r="L9726">
        <v>38.715350999999998</v>
      </c>
      <c r="W9726">
        <f t="shared" si="151"/>
        <v>56434.271717470496</v>
      </c>
    </row>
    <row r="9727" spans="1:23" x14ac:dyDescent="0.3">
      <c r="A9727">
        <v>185.26499999999999</v>
      </c>
      <c r="B9727">
        <v>932.58123799999998</v>
      </c>
      <c r="C9727">
        <v>-52469.34375</v>
      </c>
      <c r="D9727">
        <v>20760.416015999999</v>
      </c>
      <c r="E9727">
        <v>-0.114701</v>
      </c>
      <c r="F9727">
        <v>9.969379</v>
      </c>
      <c r="G9727">
        <v>-0.13699900000000001</v>
      </c>
      <c r="H9727">
        <v>-2.5836999999999999E-2</v>
      </c>
      <c r="I9727">
        <v>6.2200000000000005E-4</v>
      </c>
      <c r="J9727">
        <v>-2.2750000000000001E-3</v>
      </c>
      <c r="K9727">
        <v>1016.669983</v>
      </c>
      <c r="L9727">
        <v>38.715350999999998</v>
      </c>
      <c r="W9727">
        <f t="shared" si="151"/>
        <v>56434.888273819794</v>
      </c>
    </row>
    <row r="9728" spans="1:23" x14ac:dyDescent="0.3">
      <c r="A9728">
        <v>185.27625</v>
      </c>
      <c r="B9728">
        <v>936.04937700000005</v>
      </c>
      <c r="C9728">
        <v>-52422.808594000002</v>
      </c>
      <c r="D9728">
        <v>20771.482422000001</v>
      </c>
      <c r="E9728">
        <v>-8.1076999999999996E-2</v>
      </c>
      <c r="F9728">
        <v>9.9656970000000005</v>
      </c>
      <c r="G9728">
        <v>-0.13448199999999999</v>
      </c>
      <c r="H9728">
        <v>-2.1947000000000001E-2</v>
      </c>
      <c r="I9728">
        <v>1.42E-3</v>
      </c>
      <c r="J9728">
        <v>-2.356E-3</v>
      </c>
      <c r="K9728">
        <v>1016.669983</v>
      </c>
      <c r="L9728">
        <v>38.715350999999998</v>
      </c>
      <c r="W9728">
        <f t="shared" si="151"/>
        <v>56395.758096924255</v>
      </c>
    </row>
    <row r="9729" spans="1:23" x14ac:dyDescent="0.3">
      <c r="A9729">
        <v>185.28749999999999</v>
      </c>
      <c r="B9729">
        <v>834.87817399999994</v>
      </c>
      <c r="C9729">
        <v>-52452.964844000002</v>
      </c>
      <c r="D9729">
        <v>20828.931640999999</v>
      </c>
      <c r="E9729">
        <v>-9.7795999999999994E-2</v>
      </c>
      <c r="F9729">
        <v>9.9679199999999994</v>
      </c>
      <c r="G9729">
        <v>-0.132797</v>
      </c>
      <c r="H9729">
        <v>-2.4462000000000001E-2</v>
      </c>
      <c r="I9729">
        <v>7.0600000000000003E-4</v>
      </c>
      <c r="J9729">
        <v>-3.5690000000000001E-3</v>
      </c>
      <c r="K9729">
        <v>1016.669983</v>
      </c>
      <c r="L9729">
        <v>38.715350999999998</v>
      </c>
      <c r="W9729">
        <f t="shared" si="151"/>
        <v>56443.378139483932</v>
      </c>
    </row>
    <row r="9730" spans="1:23" x14ac:dyDescent="0.3">
      <c r="A9730">
        <v>185.29875000000001</v>
      </c>
      <c r="B9730">
        <v>1023.6698</v>
      </c>
      <c r="C9730">
        <v>-52478.066405999998</v>
      </c>
      <c r="D9730">
        <v>20751.898437</v>
      </c>
      <c r="E9730">
        <v>-0.10825</v>
      </c>
      <c r="F9730">
        <v>9.9608109999999996</v>
      </c>
      <c r="G9730">
        <v>-0.13072700000000001</v>
      </c>
      <c r="H9730">
        <v>-2.2013000000000001E-2</v>
      </c>
      <c r="I9730">
        <v>9.5299999999999996E-4</v>
      </c>
      <c r="J9730">
        <v>-4.1380000000000002E-3</v>
      </c>
      <c r="K9730">
        <v>1016.669983</v>
      </c>
      <c r="L9730">
        <v>38.715350999999998</v>
      </c>
      <c r="W9730">
        <f t="shared" ref="W9730:W9793" si="152">SQRT((B9730)^2+(C9730)^2+(D9730)^2)</f>
        <v>56441.444367694392</v>
      </c>
    </row>
    <row r="9731" spans="1:23" x14ac:dyDescent="0.3">
      <c r="A9731">
        <v>185.31</v>
      </c>
      <c r="B9731">
        <v>804.79290800000001</v>
      </c>
      <c r="C9731">
        <v>-52445.960937000003</v>
      </c>
      <c r="D9731">
        <v>20694.193359000001</v>
      </c>
      <c r="E9731">
        <v>-9.9043000000000006E-2</v>
      </c>
      <c r="F9731">
        <v>9.9779070000000001</v>
      </c>
      <c r="G9731">
        <v>-0.13168199999999999</v>
      </c>
      <c r="H9731">
        <v>-1.0089000000000001E-2</v>
      </c>
      <c r="I9731">
        <v>1.66E-3</v>
      </c>
      <c r="J9731">
        <v>-5.6059999999999999E-3</v>
      </c>
      <c r="K9731">
        <v>1016.669983</v>
      </c>
      <c r="L9731">
        <v>38.715350999999998</v>
      </c>
      <c r="W9731">
        <f t="shared" si="152"/>
        <v>56386.84375818332</v>
      </c>
    </row>
    <row r="9732" spans="1:23" x14ac:dyDescent="0.3">
      <c r="A9732">
        <v>185.32124999999999</v>
      </c>
      <c r="B9732">
        <v>858.08960000000002</v>
      </c>
      <c r="C9732">
        <v>-52447.839844000002</v>
      </c>
      <c r="D9732">
        <v>20786.222656000002</v>
      </c>
      <c r="E9732">
        <v>-0.100982</v>
      </c>
      <c r="F9732">
        <v>9.9637220000000006</v>
      </c>
      <c r="G9732">
        <v>-0.13788400000000001</v>
      </c>
      <c r="H9732">
        <v>4.3399999999999998E-4</v>
      </c>
      <c r="I9732">
        <v>3.241E-3</v>
      </c>
      <c r="J9732">
        <v>-8.4089999999999998E-3</v>
      </c>
      <c r="K9732">
        <v>1016.669983</v>
      </c>
      <c r="L9732">
        <v>38.715350999999998</v>
      </c>
      <c r="W9732">
        <f t="shared" si="152"/>
        <v>56423.215739341817</v>
      </c>
    </row>
    <row r="9733" spans="1:23" x14ac:dyDescent="0.3">
      <c r="A9733">
        <v>185.33250000000001</v>
      </c>
      <c r="B9733">
        <v>923.87927200000001</v>
      </c>
      <c r="C9733">
        <v>-52471.210937000003</v>
      </c>
      <c r="D9733">
        <v>20791.917968999998</v>
      </c>
      <c r="E9733">
        <v>-0.114609</v>
      </c>
      <c r="F9733">
        <v>9.9776190000000007</v>
      </c>
      <c r="G9733">
        <v>-0.14240800000000001</v>
      </c>
      <c r="H9733">
        <v>1.5566999999999999E-2</v>
      </c>
      <c r="I9733">
        <v>5.8560000000000001E-3</v>
      </c>
      <c r="J9733">
        <v>-1.2404E-2</v>
      </c>
      <c r="K9733">
        <v>1016.669983</v>
      </c>
      <c r="L9733">
        <v>38.715350999999998</v>
      </c>
      <c r="W9733">
        <f t="shared" si="152"/>
        <v>56448.076875426013</v>
      </c>
    </row>
    <row r="9734" spans="1:23" x14ac:dyDescent="0.3">
      <c r="A9734">
        <v>185.34375</v>
      </c>
      <c r="B9734">
        <v>851.41412400000002</v>
      </c>
      <c r="C9734">
        <v>-52442.859375</v>
      </c>
      <c r="D9734">
        <v>20716.322265999999</v>
      </c>
      <c r="E9734">
        <v>-0.116509</v>
      </c>
      <c r="F9734">
        <v>9.973535</v>
      </c>
      <c r="G9734">
        <v>-0.133239</v>
      </c>
      <c r="H9734">
        <v>2.9360000000000001E-2</v>
      </c>
      <c r="I9734">
        <v>8.2780000000000006E-3</v>
      </c>
      <c r="J9734">
        <v>-1.5630999999999999E-2</v>
      </c>
      <c r="K9734">
        <v>1016.669983</v>
      </c>
      <c r="L9734">
        <v>38.715350999999998</v>
      </c>
      <c r="W9734">
        <f t="shared" si="152"/>
        <v>56392.769161172953</v>
      </c>
    </row>
    <row r="9735" spans="1:23" x14ac:dyDescent="0.3">
      <c r="A9735">
        <v>185.35499999999999</v>
      </c>
      <c r="B9735">
        <v>918.75238000000002</v>
      </c>
      <c r="C9735">
        <v>-52459.804687000003</v>
      </c>
      <c r="D9735">
        <v>20663.589843999998</v>
      </c>
      <c r="E9735">
        <v>-9.4152E-2</v>
      </c>
      <c r="F9735">
        <v>9.9755490000000009</v>
      </c>
      <c r="G9735">
        <v>-0.146814</v>
      </c>
      <c r="H9735">
        <v>4.7558000000000003E-2</v>
      </c>
      <c r="I9735">
        <v>1.0303E-2</v>
      </c>
      <c r="J9735">
        <v>-2.2717000000000001E-2</v>
      </c>
      <c r="K9735">
        <v>1016.669983</v>
      </c>
      <c r="L9735">
        <v>38.715350999999998</v>
      </c>
      <c r="W9735">
        <f t="shared" si="152"/>
        <v>56390.239926560018</v>
      </c>
    </row>
    <row r="9736" spans="1:23" x14ac:dyDescent="0.3">
      <c r="A9736">
        <v>185.36625000000001</v>
      </c>
      <c r="B9736">
        <v>1031.776245</v>
      </c>
      <c r="C9736">
        <v>-52467.0625</v>
      </c>
      <c r="D9736">
        <v>20839.466797000001</v>
      </c>
      <c r="E9736">
        <v>-0.101879</v>
      </c>
      <c r="F9736">
        <v>9.9741339999999994</v>
      </c>
      <c r="G9736">
        <v>-0.13591600000000001</v>
      </c>
      <c r="H9736">
        <v>5.4121000000000002E-2</v>
      </c>
      <c r="I9736">
        <v>1.0534999999999999E-2</v>
      </c>
      <c r="J9736">
        <v>-2.3895E-2</v>
      </c>
      <c r="K9736">
        <v>1016.669983</v>
      </c>
      <c r="L9736">
        <v>38.715350999999998</v>
      </c>
      <c r="W9736">
        <f t="shared" si="152"/>
        <v>56463.621792990911</v>
      </c>
    </row>
    <row r="9737" spans="1:23" x14ac:dyDescent="0.3">
      <c r="A9737">
        <v>185.3775</v>
      </c>
      <c r="B9737">
        <v>954.96606399999996</v>
      </c>
      <c r="C9737">
        <v>-52445.65625</v>
      </c>
      <c r="D9737">
        <v>20716.818359000001</v>
      </c>
      <c r="E9737">
        <v>-0.100062</v>
      </c>
      <c r="F9737">
        <v>9.9902800000000003</v>
      </c>
      <c r="G9737">
        <v>-0.14039599999999999</v>
      </c>
      <c r="H9737">
        <v>5.3088999999999997E-2</v>
      </c>
      <c r="I9737">
        <v>1.0132E-2</v>
      </c>
      <c r="J9737">
        <v>-2.3434E-2</v>
      </c>
      <c r="K9737">
        <v>1016.669983</v>
      </c>
      <c r="L9737">
        <v>38.715350999999998</v>
      </c>
      <c r="W9737">
        <f t="shared" si="152"/>
        <v>56397.210769650257</v>
      </c>
    </row>
    <row r="9738" spans="1:23" x14ac:dyDescent="0.3">
      <c r="A9738">
        <v>185.38874999999999</v>
      </c>
      <c r="B9738">
        <v>860.833618</v>
      </c>
      <c r="C9738">
        <v>-52475.332030999998</v>
      </c>
      <c r="D9738">
        <v>20813.009765999999</v>
      </c>
      <c r="E9738">
        <v>-9.9333000000000005E-2</v>
      </c>
      <c r="F9738">
        <v>9.976089</v>
      </c>
      <c r="G9738">
        <v>-0.12088400000000001</v>
      </c>
      <c r="H9738">
        <v>5.8595000000000001E-2</v>
      </c>
      <c r="I9738">
        <v>1.1287E-2</v>
      </c>
      <c r="J9738">
        <v>-2.3882E-2</v>
      </c>
      <c r="K9738">
        <v>1016.669983</v>
      </c>
      <c r="L9738">
        <v>38.715350999999998</v>
      </c>
      <c r="W9738">
        <f t="shared" si="152"/>
        <v>56458.682961978353</v>
      </c>
    </row>
    <row r="9739" spans="1:23" x14ac:dyDescent="0.3">
      <c r="A9739">
        <v>185.4</v>
      </c>
      <c r="B9739">
        <v>949.23181199999999</v>
      </c>
      <c r="C9739">
        <v>-52484.882812000003</v>
      </c>
      <c r="D9739">
        <v>20785.121093999998</v>
      </c>
      <c r="E9739">
        <v>-9.9578E-2</v>
      </c>
      <c r="F9739">
        <v>9.9801450000000003</v>
      </c>
      <c r="G9739">
        <v>-0.12875800000000001</v>
      </c>
      <c r="H9739">
        <v>5.8347000000000003E-2</v>
      </c>
      <c r="I9739">
        <v>1.1087E-2</v>
      </c>
      <c r="J9739">
        <v>-2.1017000000000001E-2</v>
      </c>
      <c r="K9739">
        <v>1016.659973</v>
      </c>
      <c r="L9739">
        <v>38.715350999999998</v>
      </c>
      <c r="W9739">
        <f t="shared" si="152"/>
        <v>56458.703702038096</v>
      </c>
    </row>
    <row r="9740" spans="1:23" x14ac:dyDescent="0.3">
      <c r="A9740">
        <v>185.41125</v>
      </c>
      <c r="B9740">
        <v>824.92175299999997</v>
      </c>
      <c r="C9740">
        <v>-52463.617187000003</v>
      </c>
      <c r="D9740">
        <v>20732.392577999999</v>
      </c>
      <c r="E9740">
        <v>-8.8622999999999993E-2</v>
      </c>
      <c r="F9740">
        <v>9.9677220000000002</v>
      </c>
      <c r="G9740">
        <v>-0.134467</v>
      </c>
      <c r="H9740">
        <v>4.8535000000000002E-2</v>
      </c>
      <c r="I9740">
        <v>1.0094000000000001E-2</v>
      </c>
      <c r="J9740">
        <v>-1.6286999999999999E-2</v>
      </c>
      <c r="K9740">
        <v>1016.659973</v>
      </c>
      <c r="L9740">
        <v>38.715350999999998</v>
      </c>
      <c r="W9740">
        <f t="shared" si="152"/>
        <v>56417.583484681119</v>
      </c>
    </row>
    <row r="9741" spans="1:23" x14ac:dyDescent="0.3">
      <c r="A9741">
        <v>185.42250000000001</v>
      </c>
      <c r="B9741">
        <v>897.18591300000003</v>
      </c>
      <c r="C9741">
        <v>-52447.453125</v>
      </c>
      <c r="D9741">
        <v>20768.271484000001</v>
      </c>
      <c r="E9741">
        <v>-9.5837000000000006E-2</v>
      </c>
      <c r="F9741">
        <v>9.9707399999999993</v>
      </c>
      <c r="G9741">
        <v>-0.13181300000000001</v>
      </c>
      <c r="H9741">
        <v>3.7706000000000003E-2</v>
      </c>
      <c r="I9741">
        <v>8.5550000000000001E-3</v>
      </c>
      <c r="J9741">
        <v>-1.2647E-2</v>
      </c>
      <c r="K9741">
        <v>1016.659973</v>
      </c>
      <c r="L9741">
        <v>38.715350999999998</v>
      </c>
      <c r="W9741">
        <f t="shared" si="152"/>
        <v>56416.853707865397</v>
      </c>
    </row>
    <row r="9742" spans="1:23" x14ac:dyDescent="0.3">
      <c r="A9742">
        <v>185.43375</v>
      </c>
      <c r="B9742">
        <v>906.03552200000001</v>
      </c>
      <c r="C9742">
        <v>-52495.28125</v>
      </c>
      <c r="D9742">
        <v>20860.919922000001</v>
      </c>
      <c r="E9742">
        <v>-8.6111999999999994E-2</v>
      </c>
      <c r="F9742">
        <v>9.9813430000000007</v>
      </c>
      <c r="G9742">
        <v>-0.13284899999999999</v>
      </c>
      <c r="H9742">
        <v>2.1787000000000001E-2</v>
      </c>
      <c r="I9742">
        <v>6.77E-3</v>
      </c>
      <c r="J9742">
        <v>-1.0213E-2</v>
      </c>
      <c r="K9742">
        <v>1016.659973</v>
      </c>
      <c r="L9742">
        <v>38.715350999999998</v>
      </c>
      <c r="W9742">
        <f t="shared" si="152"/>
        <v>56495.605438616411</v>
      </c>
    </row>
    <row r="9743" spans="1:23" x14ac:dyDescent="0.3">
      <c r="A9743">
        <v>185.44499999999999</v>
      </c>
      <c r="B9743">
        <v>1090.296875</v>
      </c>
      <c r="C9743">
        <v>-52466.472655999998</v>
      </c>
      <c r="D9743">
        <v>20871.039062</v>
      </c>
      <c r="E9743">
        <v>-9.8877999999999994E-2</v>
      </c>
      <c r="F9743">
        <v>9.9761889999999998</v>
      </c>
      <c r="G9743">
        <v>-0.13810800000000001</v>
      </c>
      <c r="H9743">
        <v>7.6309999999999998E-3</v>
      </c>
      <c r="I9743">
        <v>4.6759999999999996E-3</v>
      </c>
      <c r="J9743">
        <v>-7.7510000000000001E-3</v>
      </c>
      <c r="K9743">
        <v>1016.659973</v>
      </c>
      <c r="L9743">
        <v>38.715350999999998</v>
      </c>
      <c r="W9743">
        <f t="shared" si="152"/>
        <v>56475.833519886713</v>
      </c>
    </row>
    <row r="9744" spans="1:23" x14ac:dyDescent="0.3">
      <c r="A9744">
        <v>185.45625000000001</v>
      </c>
      <c r="B9744">
        <v>999.05694600000004</v>
      </c>
      <c r="C9744">
        <v>-52474.914062000003</v>
      </c>
      <c r="D9744">
        <v>20818.177734000001</v>
      </c>
      <c r="E9744">
        <v>-9.8171999999999995E-2</v>
      </c>
      <c r="F9744">
        <v>9.9642979999999994</v>
      </c>
      <c r="G9744">
        <v>-0.13167799999999999</v>
      </c>
      <c r="H9744">
        <v>-8.4449999999999994E-3</v>
      </c>
      <c r="I9744">
        <v>3.1960000000000001E-3</v>
      </c>
      <c r="J9744">
        <v>-4.9800000000000001E-3</v>
      </c>
      <c r="K9744">
        <v>1016.659973</v>
      </c>
      <c r="L9744">
        <v>38.715350999999998</v>
      </c>
      <c r="W9744">
        <f t="shared" si="152"/>
        <v>56462.476431343763</v>
      </c>
    </row>
    <row r="9745" spans="1:23" x14ac:dyDescent="0.3">
      <c r="A9745">
        <v>185.4675</v>
      </c>
      <c r="B9745">
        <v>1008.32019</v>
      </c>
      <c r="C9745">
        <v>-52487.902344000002</v>
      </c>
      <c r="D9745">
        <v>20815.496093999998</v>
      </c>
      <c r="E9745">
        <v>-0.105499</v>
      </c>
      <c r="F9745">
        <v>9.9745860000000004</v>
      </c>
      <c r="G9745">
        <v>-0.136689</v>
      </c>
      <c r="H9745">
        <v>-1.4212000000000001E-2</v>
      </c>
      <c r="I9745">
        <v>2.66E-3</v>
      </c>
      <c r="J9745">
        <v>-3.349E-3</v>
      </c>
      <c r="K9745">
        <v>1016.659973</v>
      </c>
      <c r="L9745">
        <v>38.715350999999998</v>
      </c>
      <c r="W9745">
        <f t="shared" si="152"/>
        <v>56473.723798933002</v>
      </c>
    </row>
    <row r="9746" spans="1:23" x14ac:dyDescent="0.3">
      <c r="A9746">
        <v>185.47874999999999</v>
      </c>
      <c r="B9746">
        <v>952.94921899999997</v>
      </c>
      <c r="C9746">
        <v>-52458.976562000003</v>
      </c>
      <c r="D9746">
        <v>20699.964843999998</v>
      </c>
      <c r="E9746">
        <v>-9.8165000000000002E-2</v>
      </c>
      <c r="F9746">
        <v>9.9563330000000008</v>
      </c>
      <c r="G9746">
        <v>-0.140122</v>
      </c>
      <c r="H9746">
        <v>-1.7566999999999999E-2</v>
      </c>
      <c r="I9746">
        <v>2.421E-3</v>
      </c>
      <c r="J9746">
        <v>-3.748E-3</v>
      </c>
      <c r="K9746">
        <v>1016.659973</v>
      </c>
      <c r="L9746">
        <v>38.715350999999998</v>
      </c>
      <c r="W9746">
        <f t="shared" si="152"/>
        <v>56403.376483055465</v>
      </c>
    </row>
    <row r="9747" spans="1:23" x14ac:dyDescent="0.3">
      <c r="A9747">
        <v>185.49</v>
      </c>
      <c r="B9747">
        <v>1039.1763920000001</v>
      </c>
      <c r="C9747">
        <v>-52490.847655999998</v>
      </c>
      <c r="D9747">
        <v>20587.328125</v>
      </c>
      <c r="E9747">
        <v>-9.9542000000000005E-2</v>
      </c>
      <c r="F9747">
        <v>9.9715900000000008</v>
      </c>
      <c r="G9747">
        <v>-0.14622299999999999</v>
      </c>
      <c r="H9747">
        <v>-2.7465E-2</v>
      </c>
      <c r="I9747">
        <v>3.9199999999999999E-4</v>
      </c>
      <c r="J9747">
        <v>-2.3210000000000001E-3</v>
      </c>
      <c r="K9747">
        <v>1016.659973</v>
      </c>
      <c r="L9747">
        <v>38.715350999999998</v>
      </c>
      <c r="W9747">
        <f t="shared" si="152"/>
        <v>56393.324556595406</v>
      </c>
    </row>
    <row r="9748" spans="1:23" x14ac:dyDescent="0.3">
      <c r="A9748">
        <v>185.50125</v>
      </c>
      <c r="B9748">
        <v>882.40734899999995</v>
      </c>
      <c r="C9748">
        <v>-52490.082030999998</v>
      </c>
      <c r="D9748">
        <v>20737.695312</v>
      </c>
      <c r="E9748">
        <v>-8.9743000000000003E-2</v>
      </c>
      <c r="F9748">
        <v>9.965363</v>
      </c>
      <c r="G9748">
        <v>-0.146122</v>
      </c>
      <c r="H9748">
        <v>-2.6581E-2</v>
      </c>
      <c r="I9748">
        <v>5.3200000000000003E-4</v>
      </c>
      <c r="J9748">
        <v>-2.9060000000000002E-3</v>
      </c>
      <c r="K9748">
        <v>1016.639954</v>
      </c>
      <c r="L9748">
        <v>38.717692999999997</v>
      </c>
      <c r="W9748">
        <f t="shared" si="152"/>
        <v>56445.011836335238</v>
      </c>
    </row>
    <row r="9749" spans="1:23" x14ac:dyDescent="0.3">
      <c r="A9749">
        <v>185.51249999999999</v>
      </c>
      <c r="B9749">
        <v>939.57647699999995</v>
      </c>
      <c r="C9749">
        <v>-52484.949219000002</v>
      </c>
      <c r="D9749">
        <v>20864.875</v>
      </c>
      <c r="E9749">
        <v>-0.10266400000000001</v>
      </c>
      <c r="F9749">
        <v>9.9695959999999992</v>
      </c>
      <c r="G9749">
        <v>-0.131801</v>
      </c>
      <c r="H9749">
        <v>-2.0785000000000001E-2</v>
      </c>
      <c r="I9749">
        <v>1.2470000000000001E-3</v>
      </c>
      <c r="J9749">
        <v>-4.1939999999999998E-3</v>
      </c>
      <c r="K9749">
        <v>1016.639954</v>
      </c>
      <c r="L9749">
        <v>38.717692999999997</v>
      </c>
      <c r="W9749">
        <f t="shared" si="152"/>
        <v>56488.013836943901</v>
      </c>
    </row>
    <row r="9750" spans="1:23" x14ac:dyDescent="0.3">
      <c r="A9750">
        <v>185.52375000000001</v>
      </c>
      <c r="B9750">
        <v>1039.293823</v>
      </c>
      <c r="C9750">
        <v>-52446.644530999998</v>
      </c>
      <c r="D9750">
        <v>20804.28125</v>
      </c>
      <c r="E9750">
        <v>-9.6888000000000002E-2</v>
      </c>
      <c r="F9750">
        <v>9.958653</v>
      </c>
      <c r="G9750">
        <v>-0.136236</v>
      </c>
      <c r="H9750">
        <v>-9.018E-3</v>
      </c>
      <c r="I9750">
        <v>3.2629999999999998E-3</v>
      </c>
      <c r="J9750">
        <v>-5.5100000000000001E-3</v>
      </c>
      <c r="K9750">
        <v>1016.639954</v>
      </c>
      <c r="L9750">
        <v>38.717692999999997</v>
      </c>
      <c r="W9750">
        <f t="shared" si="152"/>
        <v>56431.806390906</v>
      </c>
    </row>
    <row r="9751" spans="1:23" x14ac:dyDescent="0.3">
      <c r="A9751">
        <v>185.535</v>
      </c>
      <c r="B9751">
        <v>997.78125</v>
      </c>
      <c r="C9751">
        <v>-52452.980469000002</v>
      </c>
      <c r="D9751">
        <v>20765.251952999999</v>
      </c>
      <c r="E9751">
        <v>-9.7281000000000006E-2</v>
      </c>
      <c r="F9751">
        <v>9.969576</v>
      </c>
      <c r="G9751">
        <v>-0.139097</v>
      </c>
      <c r="H9751">
        <v>-3.9300000000000001E-4</v>
      </c>
      <c r="I9751">
        <v>4.7419999999999997E-3</v>
      </c>
      <c r="J9751">
        <v>-6.3410000000000003E-3</v>
      </c>
      <c r="K9751">
        <v>1016.639954</v>
      </c>
      <c r="L9751">
        <v>38.717692999999997</v>
      </c>
      <c r="W9751">
        <f t="shared" si="152"/>
        <v>56422.570095447772</v>
      </c>
    </row>
    <row r="9752" spans="1:23" x14ac:dyDescent="0.3">
      <c r="A9752">
        <v>185.54624999999999</v>
      </c>
      <c r="B9752">
        <v>924.50311299999998</v>
      </c>
      <c r="C9752">
        <v>-52467.050780999998</v>
      </c>
      <c r="D9752">
        <v>20773.330077999999</v>
      </c>
      <c r="E9752">
        <v>-9.7761000000000001E-2</v>
      </c>
      <c r="F9752">
        <v>9.964048</v>
      </c>
      <c r="G9752">
        <v>-0.14474300000000001</v>
      </c>
      <c r="H9752">
        <v>1.2947999999999999E-2</v>
      </c>
      <c r="I9752">
        <v>6.9129999999999999E-3</v>
      </c>
      <c r="J9752">
        <v>-1.2064E-2</v>
      </c>
      <c r="K9752">
        <v>1016.639954</v>
      </c>
      <c r="L9752">
        <v>38.717692999999997</v>
      </c>
      <c r="W9752">
        <f t="shared" si="152"/>
        <v>56437.375613962766</v>
      </c>
    </row>
    <row r="9753" spans="1:23" x14ac:dyDescent="0.3">
      <c r="A9753">
        <v>185.5575</v>
      </c>
      <c r="B9753">
        <v>920.16687000000002</v>
      </c>
      <c r="C9753">
        <v>-52466.59375</v>
      </c>
      <c r="D9753">
        <v>20723.486327999999</v>
      </c>
      <c r="E9753">
        <v>-0.11226700000000001</v>
      </c>
      <c r="F9753">
        <v>9.9739719999999998</v>
      </c>
      <c r="G9753">
        <v>-0.13333400000000001</v>
      </c>
      <c r="H9753">
        <v>2.4371E-2</v>
      </c>
      <c r="I9753">
        <v>6.4270000000000004E-3</v>
      </c>
      <c r="J9753">
        <v>-1.3868E-2</v>
      </c>
      <c r="K9753">
        <v>1016.639954</v>
      </c>
      <c r="L9753">
        <v>38.717692999999997</v>
      </c>
      <c r="W9753">
        <f t="shared" si="152"/>
        <v>56418.552377591077</v>
      </c>
    </row>
    <row r="9754" spans="1:23" x14ac:dyDescent="0.3">
      <c r="A9754">
        <v>185.56874999999999</v>
      </c>
      <c r="B9754">
        <v>949.29187000000002</v>
      </c>
      <c r="C9754">
        <v>-52473.757812000003</v>
      </c>
      <c r="D9754">
        <v>20743.966797000001</v>
      </c>
      <c r="E9754">
        <v>-0.10008</v>
      </c>
      <c r="F9754">
        <v>9.9601019999999991</v>
      </c>
      <c r="G9754">
        <v>-0.14338799999999999</v>
      </c>
      <c r="H9754">
        <v>3.5949000000000002E-2</v>
      </c>
      <c r="I9754">
        <v>8.5640000000000004E-3</v>
      </c>
      <c r="J9754">
        <v>-1.6632000000000001E-2</v>
      </c>
      <c r="K9754">
        <v>1016.639954</v>
      </c>
      <c r="L9754">
        <v>38.717692999999997</v>
      </c>
      <c r="W9754">
        <f t="shared" si="152"/>
        <v>56433.222240466814</v>
      </c>
    </row>
    <row r="9755" spans="1:23" x14ac:dyDescent="0.3">
      <c r="A9755">
        <v>185.58</v>
      </c>
      <c r="B9755">
        <v>906.73577899999998</v>
      </c>
      <c r="C9755">
        <v>-52465.921875</v>
      </c>
      <c r="D9755">
        <v>20734.318359000001</v>
      </c>
      <c r="E9755">
        <v>-0.105883</v>
      </c>
      <c r="F9755">
        <v>9.9727479999999993</v>
      </c>
      <c r="G9755">
        <v>-0.13458700000000001</v>
      </c>
      <c r="H9755">
        <v>5.0763000000000003E-2</v>
      </c>
      <c r="I9755">
        <v>1.0606000000000001E-2</v>
      </c>
      <c r="J9755">
        <v>-2.2993E-2</v>
      </c>
      <c r="K9755">
        <v>1016.639954</v>
      </c>
      <c r="L9755">
        <v>38.717692999999997</v>
      </c>
      <c r="W9755">
        <f t="shared" si="152"/>
        <v>56421.689852209201</v>
      </c>
    </row>
    <row r="9756" spans="1:23" x14ac:dyDescent="0.3">
      <c r="A9756">
        <v>185.59125</v>
      </c>
      <c r="B9756">
        <v>835.26391599999999</v>
      </c>
      <c r="C9756">
        <v>-52463.84375</v>
      </c>
      <c r="D9756">
        <v>20667.550781000002</v>
      </c>
      <c r="E9756">
        <v>-9.8252999999999993E-2</v>
      </c>
      <c r="F9756">
        <v>9.9589979999999994</v>
      </c>
      <c r="G9756">
        <v>-0.13333900000000001</v>
      </c>
      <c r="H9756">
        <v>5.5098000000000001E-2</v>
      </c>
      <c r="I9756">
        <v>1.0566000000000001E-2</v>
      </c>
      <c r="J9756">
        <v>-2.3394999999999999E-2</v>
      </c>
      <c r="K9756">
        <v>1016.639954</v>
      </c>
      <c r="L9756">
        <v>38.717692999999997</v>
      </c>
      <c r="W9756">
        <f t="shared" si="152"/>
        <v>56394.150601981761</v>
      </c>
    </row>
    <row r="9757" spans="1:23" x14ac:dyDescent="0.3">
      <c r="A9757">
        <v>185.60249999999999</v>
      </c>
      <c r="B9757">
        <v>893.67431599999998</v>
      </c>
      <c r="C9757">
        <v>-52426.636719000002</v>
      </c>
      <c r="D9757">
        <v>20820.933593999998</v>
      </c>
      <c r="E9757">
        <v>-9.8403000000000004E-2</v>
      </c>
      <c r="F9757">
        <v>9.973808</v>
      </c>
      <c r="G9757">
        <v>-0.13620299999999999</v>
      </c>
      <c r="H9757">
        <v>6.1119E-2</v>
      </c>
      <c r="I9757">
        <v>1.1769999999999999E-2</v>
      </c>
      <c r="J9757">
        <v>-2.3338999999999999E-2</v>
      </c>
      <c r="K9757">
        <v>1016.649963</v>
      </c>
      <c r="L9757">
        <v>38.715350999999998</v>
      </c>
      <c r="W9757">
        <f t="shared" si="152"/>
        <v>56416.860663943677</v>
      </c>
    </row>
    <row r="9758" spans="1:23" x14ac:dyDescent="0.3">
      <c r="A9758">
        <v>185.61375000000001</v>
      </c>
      <c r="B9758">
        <v>967.194885</v>
      </c>
      <c r="C9758">
        <v>-52455.6875</v>
      </c>
      <c r="D9758">
        <v>20799.564452999999</v>
      </c>
      <c r="E9758">
        <v>-0.106964</v>
      </c>
      <c r="F9758">
        <v>9.9748350000000006</v>
      </c>
      <c r="G9758">
        <v>-0.12655</v>
      </c>
      <c r="H9758">
        <v>5.7702999999999997E-2</v>
      </c>
      <c r="I9758">
        <v>1.0097E-2</v>
      </c>
      <c r="J9758">
        <v>-2.1021000000000001E-2</v>
      </c>
      <c r="K9758">
        <v>1016.649963</v>
      </c>
      <c r="L9758">
        <v>38.715350999999998</v>
      </c>
      <c r="W9758">
        <f t="shared" si="152"/>
        <v>56437.190738711717</v>
      </c>
    </row>
    <row r="9759" spans="1:23" x14ac:dyDescent="0.3">
      <c r="A9759">
        <v>185.625</v>
      </c>
      <c r="B9759">
        <v>879.04821800000002</v>
      </c>
      <c r="C9759">
        <v>-52478.421875</v>
      </c>
      <c r="D9759">
        <v>20809.789062</v>
      </c>
      <c r="E9759">
        <v>-9.8299999999999998E-2</v>
      </c>
      <c r="F9759">
        <v>9.9759670000000007</v>
      </c>
      <c r="G9759">
        <v>-0.145175</v>
      </c>
      <c r="H9759">
        <v>4.6747999999999998E-2</v>
      </c>
      <c r="I9759">
        <v>9.11E-3</v>
      </c>
      <c r="J9759">
        <v>-1.6371E-2</v>
      </c>
      <c r="K9759">
        <v>1016.649963</v>
      </c>
      <c r="L9759">
        <v>38.715350999999998</v>
      </c>
      <c r="W9759">
        <f t="shared" si="152"/>
        <v>56460.648323101836</v>
      </c>
    </row>
    <row r="9760" spans="1:23" x14ac:dyDescent="0.3">
      <c r="A9760">
        <v>185.63624999999999</v>
      </c>
      <c r="B9760">
        <v>947.77209500000004</v>
      </c>
      <c r="C9760">
        <v>-52478.753905999998</v>
      </c>
      <c r="D9760">
        <v>20796.505859000001</v>
      </c>
      <c r="E9760">
        <v>-9.8072000000000006E-2</v>
      </c>
      <c r="F9760">
        <v>9.9672420000000006</v>
      </c>
      <c r="G9760">
        <v>-0.134353</v>
      </c>
      <c r="H9760">
        <v>4.1222000000000002E-2</v>
      </c>
      <c r="I9760">
        <v>8.1030000000000008E-3</v>
      </c>
      <c r="J9760">
        <v>-1.4048E-2</v>
      </c>
      <c r="K9760">
        <v>1016.649963</v>
      </c>
      <c r="L9760">
        <v>38.715350999999998</v>
      </c>
      <c r="W9760">
        <f t="shared" si="152"/>
        <v>56457.174383899095</v>
      </c>
    </row>
    <row r="9761" spans="1:23" x14ac:dyDescent="0.3">
      <c r="A9761">
        <v>185.64750000000001</v>
      </c>
      <c r="B9761">
        <v>899.02130099999999</v>
      </c>
      <c r="C9761">
        <v>-52487.03125</v>
      </c>
      <c r="D9761">
        <v>20861.078125</v>
      </c>
      <c r="E9761">
        <v>-0.104977</v>
      </c>
      <c r="F9761">
        <v>9.9750899999999998</v>
      </c>
      <c r="G9761">
        <v>-0.143011</v>
      </c>
      <c r="H9761">
        <v>2.7345000000000001E-2</v>
      </c>
      <c r="I9761">
        <v>7.8659999999999997E-3</v>
      </c>
      <c r="J9761">
        <v>-9.2589999999999999E-3</v>
      </c>
      <c r="K9761">
        <v>1016.649963</v>
      </c>
      <c r="L9761">
        <v>38.715350999999998</v>
      </c>
      <c r="W9761">
        <f t="shared" si="152"/>
        <v>56487.886040065983</v>
      </c>
    </row>
    <row r="9762" spans="1:23" x14ac:dyDescent="0.3">
      <c r="A9762">
        <v>185.65875</v>
      </c>
      <c r="B9762">
        <v>848.22051999999996</v>
      </c>
      <c r="C9762">
        <v>-52482.476562000003</v>
      </c>
      <c r="D9762">
        <v>20632.314452999999</v>
      </c>
      <c r="E9762">
        <v>-9.4462000000000004E-2</v>
      </c>
      <c r="F9762">
        <v>9.9706340000000004</v>
      </c>
      <c r="G9762">
        <v>-0.12385500000000001</v>
      </c>
      <c r="H9762">
        <v>1.7092E-2</v>
      </c>
      <c r="I9762">
        <v>6.6490000000000004E-3</v>
      </c>
      <c r="J9762">
        <v>-7.9319999999999998E-3</v>
      </c>
      <c r="K9762">
        <v>1016.649963</v>
      </c>
      <c r="L9762">
        <v>38.715350999999998</v>
      </c>
      <c r="W9762">
        <f t="shared" si="152"/>
        <v>56398.778566728746</v>
      </c>
    </row>
    <row r="9763" spans="1:23" x14ac:dyDescent="0.3">
      <c r="A9763">
        <v>185.67</v>
      </c>
      <c r="B9763">
        <v>1053.463501</v>
      </c>
      <c r="C9763">
        <v>-52468.171875</v>
      </c>
      <c r="D9763">
        <v>20640.613281000002</v>
      </c>
      <c r="E9763">
        <v>-9.3819E-2</v>
      </c>
      <c r="F9763">
        <v>9.9763760000000001</v>
      </c>
      <c r="G9763">
        <v>-0.13211400000000001</v>
      </c>
      <c r="H9763">
        <v>2.9390000000000002E-3</v>
      </c>
      <c r="I9763">
        <v>4.3499999999999997E-3</v>
      </c>
      <c r="J9763">
        <v>-4.7130000000000002E-3</v>
      </c>
      <c r="K9763">
        <v>1016.649963</v>
      </c>
      <c r="L9763">
        <v>38.715350999999998</v>
      </c>
      <c r="W9763">
        <f t="shared" si="152"/>
        <v>56391.965401715461</v>
      </c>
    </row>
    <row r="9764" spans="1:23" x14ac:dyDescent="0.3">
      <c r="A9764">
        <v>185.68125000000001</v>
      </c>
      <c r="B9764">
        <v>847.06176800000003</v>
      </c>
      <c r="C9764">
        <v>-52471.894530999998</v>
      </c>
      <c r="D9764">
        <v>20640.152343999998</v>
      </c>
      <c r="E9764">
        <v>-9.8846000000000003E-2</v>
      </c>
      <c r="F9764">
        <v>9.9674510000000005</v>
      </c>
      <c r="G9764">
        <v>-0.134826</v>
      </c>
      <c r="H9764">
        <v>-1.4642000000000001E-2</v>
      </c>
      <c r="I9764">
        <v>2.6229999999999999E-3</v>
      </c>
      <c r="J9764">
        <v>-2.6310000000000001E-3</v>
      </c>
      <c r="K9764">
        <v>1016.649963</v>
      </c>
      <c r="L9764">
        <v>38.715350999999998</v>
      </c>
      <c r="W9764">
        <f t="shared" si="152"/>
        <v>56391.782363166385</v>
      </c>
    </row>
    <row r="9765" spans="1:23" x14ac:dyDescent="0.3">
      <c r="A9765">
        <v>185.6925</v>
      </c>
      <c r="B9765">
        <v>951.22753899999998</v>
      </c>
      <c r="C9765">
        <v>-52467.484375</v>
      </c>
      <c r="D9765">
        <v>20776.890625</v>
      </c>
      <c r="E9765">
        <v>-0.107456</v>
      </c>
      <c r="F9765">
        <v>9.9914430000000003</v>
      </c>
      <c r="G9765">
        <v>-0.14222299999999999</v>
      </c>
      <c r="H9765">
        <v>-2.1992999999999999E-2</v>
      </c>
      <c r="I9765">
        <v>8.3299999999999997E-4</v>
      </c>
      <c r="J9765">
        <v>-1.928E-3</v>
      </c>
      <c r="K9765">
        <v>1016.649963</v>
      </c>
      <c r="L9765">
        <v>38.715350999999998</v>
      </c>
      <c r="W9765">
        <f t="shared" si="152"/>
        <v>56439.533436369173</v>
      </c>
    </row>
    <row r="9766" spans="1:23" x14ac:dyDescent="0.3">
      <c r="A9766">
        <v>185.70375000000001</v>
      </c>
      <c r="B9766">
        <v>810.99700900000005</v>
      </c>
      <c r="C9766">
        <v>-52472.71875</v>
      </c>
      <c r="D9766">
        <v>20794.736327999999</v>
      </c>
      <c r="E9766">
        <v>-8.5375999999999994E-2</v>
      </c>
      <c r="F9766">
        <v>9.9726459999999992</v>
      </c>
      <c r="G9766">
        <v>-0.14632300000000001</v>
      </c>
      <c r="H9766">
        <v>-2.5271999999999999E-2</v>
      </c>
      <c r="I9766">
        <v>-8.2757229999999996E-5</v>
      </c>
      <c r="J9766">
        <v>-1.433E-3</v>
      </c>
      <c r="K9766">
        <v>1016.639954</v>
      </c>
      <c r="L9766">
        <v>38.720233999999998</v>
      </c>
      <c r="W9766">
        <f t="shared" si="152"/>
        <v>56448.781989660776</v>
      </c>
    </row>
    <row r="9767" spans="1:23" x14ac:dyDescent="0.3">
      <c r="A9767">
        <v>185.715</v>
      </c>
      <c r="B9767">
        <v>903.14117399999998</v>
      </c>
      <c r="C9767">
        <v>-52478.707030999998</v>
      </c>
      <c r="D9767">
        <v>20869.796875</v>
      </c>
      <c r="E9767">
        <v>-9.3370999999999996E-2</v>
      </c>
      <c r="F9767">
        <v>9.9755020000000005</v>
      </c>
      <c r="G9767">
        <v>-0.13188800000000001</v>
      </c>
      <c r="H9767">
        <v>-2.776E-2</v>
      </c>
      <c r="I9767">
        <v>4.4900000000000002E-4</v>
      </c>
      <c r="J9767">
        <v>-2.016E-3</v>
      </c>
      <c r="K9767">
        <v>1016.639954</v>
      </c>
      <c r="L9767">
        <v>38.720233999999998</v>
      </c>
      <c r="W9767">
        <f t="shared" si="152"/>
        <v>56483.438079046347</v>
      </c>
    </row>
    <row r="9768" spans="1:23" x14ac:dyDescent="0.3">
      <c r="A9768">
        <v>185.72624999999999</v>
      </c>
      <c r="B9768">
        <v>836.90252699999996</v>
      </c>
      <c r="C9768">
        <v>-52472.445312000003</v>
      </c>
      <c r="D9768">
        <v>20791.740234000001</v>
      </c>
      <c r="E9768">
        <v>-0.103947</v>
      </c>
      <c r="F9768">
        <v>9.9688590000000001</v>
      </c>
      <c r="G9768">
        <v>-0.13709199999999999</v>
      </c>
      <c r="H9768">
        <v>-2.2978999999999999E-2</v>
      </c>
      <c r="I9768">
        <v>9.0899999999999998E-4</v>
      </c>
      <c r="J9768">
        <v>-4.2929999999999999E-3</v>
      </c>
      <c r="K9768">
        <v>1016.639954</v>
      </c>
      <c r="L9768">
        <v>38.720233999999998</v>
      </c>
      <c r="W9768">
        <f t="shared" si="152"/>
        <v>56447.802302823664</v>
      </c>
    </row>
    <row r="9769" spans="1:23" x14ac:dyDescent="0.3">
      <c r="A9769">
        <v>185.73750000000001</v>
      </c>
      <c r="B9769">
        <v>895.44232199999999</v>
      </c>
      <c r="C9769">
        <v>-52493.246094000002</v>
      </c>
      <c r="D9769">
        <v>20701.943359000001</v>
      </c>
      <c r="E9769">
        <v>-9.4264000000000001E-2</v>
      </c>
      <c r="F9769">
        <v>9.9794920000000005</v>
      </c>
      <c r="G9769">
        <v>-0.125164</v>
      </c>
      <c r="H9769">
        <v>-2.2613000000000001E-2</v>
      </c>
      <c r="I9769">
        <v>5.2400000000000005E-4</v>
      </c>
      <c r="J9769">
        <v>-4.078E-3</v>
      </c>
      <c r="K9769">
        <v>1016.639954</v>
      </c>
      <c r="L9769">
        <v>38.720233999999998</v>
      </c>
      <c r="W9769">
        <f t="shared" si="152"/>
        <v>56435.034874415731</v>
      </c>
    </row>
    <row r="9770" spans="1:23" x14ac:dyDescent="0.3">
      <c r="A9770">
        <v>185.74875</v>
      </c>
      <c r="B9770">
        <v>986.30908199999999</v>
      </c>
      <c r="C9770">
        <v>-52496.667969000002</v>
      </c>
      <c r="D9770">
        <v>20758.009765999999</v>
      </c>
      <c r="E9770">
        <v>-9.4622999999999999E-2</v>
      </c>
      <c r="F9770">
        <v>9.9761150000000001</v>
      </c>
      <c r="G9770">
        <v>-0.139991</v>
      </c>
      <c r="H9770">
        <v>-1.0957E-2</v>
      </c>
      <c r="I9770">
        <v>2.0040000000000001E-3</v>
      </c>
      <c r="J9770">
        <v>-5.4539999999999996E-3</v>
      </c>
      <c r="K9770">
        <v>1016.639954</v>
      </c>
      <c r="L9770">
        <v>38.720233999999998</v>
      </c>
      <c r="W9770">
        <f t="shared" si="152"/>
        <v>56460.321668389544</v>
      </c>
    </row>
    <row r="9771" spans="1:23" x14ac:dyDescent="0.3">
      <c r="A9771">
        <v>185.76</v>
      </c>
      <c r="B9771">
        <v>856.967896</v>
      </c>
      <c r="C9771">
        <v>-52492.621094000002</v>
      </c>
      <c r="D9771">
        <v>20801.132812</v>
      </c>
      <c r="E9771">
        <v>-0.10647</v>
      </c>
      <c r="F9771">
        <v>9.9724579999999996</v>
      </c>
      <c r="G9771">
        <v>-0.13338700000000001</v>
      </c>
      <c r="H9771">
        <v>5.705E-3</v>
      </c>
      <c r="I9771">
        <v>3.5539999999999999E-3</v>
      </c>
      <c r="J9771">
        <v>-9.5449999999999997E-3</v>
      </c>
      <c r="K9771">
        <v>1016.639954</v>
      </c>
      <c r="L9771">
        <v>38.720233999999998</v>
      </c>
      <c r="W9771">
        <f t="shared" si="152"/>
        <v>56470.317774521973</v>
      </c>
    </row>
    <row r="9772" spans="1:23" x14ac:dyDescent="0.3">
      <c r="A9772">
        <v>185.77125000000001</v>
      </c>
      <c r="B9772">
        <v>945.32824700000003</v>
      </c>
      <c r="C9772">
        <v>-52458.976562000003</v>
      </c>
      <c r="D9772">
        <v>20912.113281000002</v>
      </c>
      <c r="E9772">
        <v>-0.100823</v>
      </c>
      <c r="F9772">
        <v>9.9718210000000003</v>
      </c>
      <c r="G9772">
        <v>-0.130384</v>
      </c>
      <c r="H9772">
        <v>1.9118E-2</v>
      </c>
      <c r="I9772">
        <v>6.0699999999999999E-3</v>
      </c>
      <c r="J9772">
        <v>-1.3602E-2</v>
      </c>
      <c r="K9772">
        <v>1016.639954</v>
      </c>
      <c r="L9772">
        <v>38.720233999999998</v>
      </c>
      <c r="W9772">
        <f t="shared" si="152"/>
        <v>56481.451373919372</v>
      </c>
    </row>
    <row r="9773" spans="1:23" x14ac:dyDescent="0.3">
      <c r="A9773">
        <v>185.7825</v>
      </c>
      <c r="B9773">
        <v>968.516479</v>
      </c>
      <c r="C9773">
        <v>-52468.414062000003</v>
      </c>
      <c r="D9773">
        <v>20743.554687</v>
      </c>
      <c r="E9773">
        <v>-9.8584000000000005E-2</v>
      </c>
      <c r="F9773">
        <v>9.9641680000000008</v>
      </c>
      <c r="G9773">
        <v>-0.132436</v>
      </c>
      <c r="H9773">
        <v>3.5691000000000001E-2</v>
      </c>
      <c r="I9773">
        <v>8.3119999999999999E-3</v>
      </c>
      <c r="J9773">
        <v>-1.8201999999999999E-2</v>
      </c>
      <c r="K9773">
        <v>1016.639954</v>
      </c>
      <c r="L9773">
        <v>38.720233999999998</v>
      </c>
      <c r="W9773">
        <f t="shared" si="152"/>
        <v>56428.428645534106</v>
      </c>
    </row>
    <row r="9774" spans="1:23" x14ac:dyDescent="0.3">
      <c r="A9774">
        <v>185.79374999999999</v>
      </c>
      <c r="B9774">
        <v>1017.259888</v>
      </c>
      <c r="C9774">
        <v>-52455.492187000003</v>
      </c>
      <c r="D9774">
        <v>20669.53125</v>
      </c>
      <c r="E9774">
        <v>-9.5090999999999995E-2</v>
      </c>
      <c r="F9774">
        <v>9.9688199999999991</v>
      </c>
      <c r="G9774">
        <v>-0.14332400000000001</v>
      </c>
      <c r="H9774">
        <v>4.3903999999999999E-2</v>
      </c>
      <c r="I9774">
        <v>1.0385999999999999E-2</v>
      </c>
      <c r="J9774">
        <v>-2.1874000000000001E-2</v>
      </c>
      <c r="K9774">
        <v>1016.639954</v>
      </c>
      <c r="L9774">
        <v>38.720233999999998</v>
      </c>
      <c r="W9774">
        <f t="shared" si="152"/>
        <v>56390.096651405722</v>
      </c>
    </row>
    <row r="9775" spans="1:23" x14ac:dyDescent="0.3">
      <c r="A9775">
        <v>185.80500000000001</v>
      </c>
      <c r="B9775">
        <v>924.00805700000001</v>
      </c>
      <c r="C9775">
        <v>-52461</v>
      </c>
      <c r="D9775">
        <v>20748.992187</v>
      </c>
      <c r="E9775">
        <v>-0.108351</v>
      </c>
      <c r="F9775">
        <v>9.9815620000000003</v>
      </c>
      <c r="G9775">
        <v>-0.13812099999999999</v>
      </c>
      <c r="H9775">
        <v>5.4989000000000003E-2</v>
      </c>
      <c r="I9775">
        <v>1.2298E-2</v>
      </c>
      <c r="J9775">
        <v>-2.4707E-2</v>
      </c>
      <c r="K9775">
        <v>1016.649963</v>
      </c>
      <c r="L9775">
        <v>38.720233999999998</v>
      </c>
      <c r="W9775">
        <f t="shared" si="152"/>
        <v>56422.787849109227</v>
      </c>
    </row>
    <row r="9776" spans="1:23" x14ac:dyDescent="0.3">
      <c r="A9776">
        <v>185.81625</v>
      </c>
      <c r="B9776">
        <v>843.89239499999996</v>
      </c>
      <c r="C9776">
        <v>-52477.058594000002</v>
      </c>
      <c r="D9776">
        <v>20834.197265999999</v>
      </c>
      <c r="E9776">
        <v>-9.7321000000000005E-2</v>
      </c>
      <c r="F9776">
        <v>9.9764970000000002</v>
      </c>
      <c r="G9776">
        <v>-0.12911</v>
      </c>
      <c r="H9776">
        <v>5.6108999999999999E-2</v>
      </c>
      <c r="I9776">
        <v>1.2003E-2</v>
      </c>
      <c r="J9776">
        <v>-2.4209999999999999E-2</v>
      </c>
      <c r="K9776">
        <v>1016.649963</v>
      </c>
      <c r="L9776">
        <v>38.720233999999998</v>
      </c>
      <c r="W9776">
        <f t="shared" si="152"/>
        <v>56467.845795382083</v>
      </c>
    </row>
    <row r="9777" spans="1:23" x14ac:dyDescent="0.3">
      <c r="A9777">
        <v>185.82749999999999</v>
      </c>
      <c r="B9777">
        <v>808.25354000000004</v>
      </c>
      <c r="C9777">
        <v>-52426.382812000003</v>
      </c>
      <c r="D9777">
        <v>20734.982422000001</v>
      </c>
      <c r="E9777">
        <v>-9.8269999999999996E-2</v>
      </c>
      <c r="F9777">
        <v>9.9726999999999997</v>
      </c>
      <c r="G9777">
        <v>-0.12980700000000001</v>
      </c>
      <c r="H9777">
        <v>6.0413000000000001E-2</v>
      </c>
      <c r="I9777">
        <v>1.1932E-2</v>
      </c>
      <c r="J9777">
        <v>-2.3115E-2</v>
      </c>
      <c r="K9777">
        <v>1016.649963</v>
      </c>
      <c r="L9777">
        <v>38.720233999999998</v>
      </c>
      <c r="W9777">
        <f t="shared" si="152"/>
        <v>56383.671258405491</v>
      </c>
    </row>
    <row r="9778" spans="1:23" x14ac:dyDescent="0.3">
      <c r="A9778">
        <v>185.83875</v>
      </c>
      <c r="B9778">
        <v>961.59600799999998</v>
      </c>
      <c r="C9778">
        <v>-52412.710937000003</v>
      </c>
      <c r="D9778">
        <v>20776.519531000002</v>
      </c>
      <c r="E9778">
        <v>-9.1984999999999997E-2</v>
      </c>
      <c r="F9778">
        <v>9.9709420000000009</v>
      </c>
      <c r="G9778">
        <v>-0.13122400000000001</v>
      </c>
      <c r="H9778">
        <v>5.6075E-2</v>
      </c>
      <c r="I9778">
        <v>1.1169999999999999E-2</v>
      </c>
      <c r="J9778">
        <v>-2.1204000000000001E-2</v>
      </c>
      <c r="K9778">
        <v>1016.649963</v>
      </c>
      <c r="L9778">
        <v>38.720233999999998</v>
      </c>
      <c r="W9778">
        <f t="shared" si="152"/>
        <v>56388.6575338529</v>
      </c>
    </row>
    <row r="9779" spans="1:23" x14ac:dyDescent="0.3">
      <c r="A9779">
        <v>185.85</v>
      </c>
      <c r="B9779">
        <v>1000.0922849999999</v>
      </c>
      <c r="C9779">
        <v>-52470.121094000002</v>
      </c>
      <c r="D9779">
        <v>20744.398437</v>
      </c>
      <c r="E9779">
        <v>-9.5435000000000006E-2</v>
      </c>
      <c r="F9779">
        <v>9.9645589999999995</v>
      </c>
      <c r="G9779">
        <v>-0.13118199999999999</v>
      </c>
      <c r="H9779">
        <v>4.4399000000000001E-2</v>
      </c>
      <c r="I9779">
        <v>1.0311000000000001E-2</v>
      </c>
      <c r="J9779">
        <v>-1.5623E-2</v>
      </c>
      <c r="K9779">
        <v>1016.649963</v>
      </c>
      <c r="L9779">
        <v>38.720233999999998</v>
      </c>
      <c r="W9779">
        <f t="shared" si="152"/>
        <v>56430.876820323712</v>
      </c>
    </row>
    <row r="9780" spans="1:23" x14ac:dyDescent="0.3">
      <c r="A9780">
        <v>185.86125000000001</v>
      </c>
      <c r="B9780">
        <v>913.62536599999999</v>
      </c>
      <c r="C9780">
        <v>-52485.335937000003</v>
      </c>
      <c r="D9780">
        <v>20859.636718999998</v>
      </c>
      <c r="E9780">
        <v>-9.7813999999999998E-2</v>
      </c>
      <c r="F9780">
        <v>9.9608729999999994</v>
      </c>
      <c r="G9780">
        <v>-0.14010500000000001</v>
      </c>
      <c r="H9780">
        <v>3.2376000000000002E-2</v>
      </c>
      <c r="I9780">
        <v>7.2370000000000004E-3</v>
      </c>
      <c r="J9780">
        <v>-1.1880999999999999E-2</v>
      </c>
      <c r="K9780">
        <v>1016.649963</v>
      </c>
      <c r="L9780">
        <v>38.720233999999998</v>
      </c>
      <c r="W9780">
        <f t="shared" si="152"/>
        <v>56486.012815366921</v>
      </c>
    </row>
    <row r="9781" spans="1:23" x14ac:dyDescent="0.3">
      <c r="A9781">
        <v>185.8725</v>
      </c>
      <c r="B9781">
        <v>953.29162599999995</v>
      </c>
      <c r="C9781">
        <v>-52466.632812000003</v>
      </c>
      <c r="D9781">
        <v>20820.101562</v>
      </c>
      <c r="E9781">
        <v>-0.104466</v>
      </c>
      <c r="F9781">
        <v>9.9666940000000004</v>
      </c>
      <c r="G9781">
        <v>-0.133767</v>
      </c>
      <c r="H9781">
        <v>2.0212999999999998E-2</v>
      </c>
      <c r="I9781">
        <v>5.6410000000000002E-3</v>
      </c>
      <c r="J9781">
        <v>-9.2599999999999991E-3</v>
      </c>
      <c r="K9781">
        <v>1016.649963</v>
      </c>
      <c r="L9781">
        <v>38.720233999999998</v>
      </c>
      <c r="W9781">
        <f t="shared" si="152"/>
        <v>56454.69823323327</v>
      </c>
    </row>
    <row r="9782" spans="1:23" x14ac:dyDescent="0.3">
      <c r="A9782">
        <v>185.88374999999999</v>
      </c>
      <c r="B9782">
        <v>995.35247800000002</v>
      </c>
      <c r="C9782">
        <v>-52470.882812000003</v>
      </c>
      <c r="D9782">
        <v>20827.734375</v>
      </c>
      <c r="E9782">
        <v>-0.102183</v>
      </c>
      <c r="F9782">
        <v>9.9539349999999995</v>
      </c>
      <c r="G9782">
        <v>-0.131353</v>
      </c>
      <c r="H9782">
        <v>6.2100000000000002E-3</v>
      </c>
      <c r="I9782">
        <v>3.8170000000000001E-3</v>
      </c>
      <c r="J9782">
        <v>-7.2179999999999996E-3</v>
      </c>
      <c r="K9782">
        <v>1016.649963</v>
      </c>
      <c r="L9782">
        <v>38.720233999999998</v>
      </c>
      <c r="W9782">
        <f t="shared" si="152"/>
        <v>56462.189019038706</v>
      </c>
    </row>
    <row r="9783" spans="1:23" x14ac:dyDescent="0.3">
      <c r="A9783">
        <v>185.89500000000001</v>
      </c>
      <c r="B9783">
        <v>915.99835199999995</v>
      </c>
      <c r="C9783">
        <v>-52469.058594000002</v>
      </c>
      <c r="D9783">
        <v>20915.167968999998</v>
      </c>
      <c r="E9783">
        <v>-0.106896</v>
      </c>
      <c r="F9783">
        <v>9.9754299999999994</v>
      </c>
      <c r="G9783">
        <v>-0.14619699999999999</v>
      </c>
      <c r="H9783">
        <v>-6.9800000000000001E-3</v>
      </c>
      <c r="I9783">
        <v>2.1919999999999999E-3</v>
      </c>
      <c r="J9783">
        <v>-4.9170000000000004E-3</v>
      </c>
      <c r="K9783">
        <v>1016.649963</v>
      </c>
      <c r="L9783">
        <v>38.720233999999998</v>
      </c>
      <c r="W9783">
        <f t="shared" si="152"/>
        <v>56491.463194831093</v>
      </c>
    </row>
    <row r="9784" spans="1:23" x14ac:dyDescent="0.3">
      <c r="A9784">
        <v>185.90625</v>
      </c>
      <c r="B9784">
        <v>927.17804000000001</v>
      </c>
      <c r="C9784">
        <v>-52478.765625</v>
      </c>
      <c r="D9784">
        <v>20952.095702999999</v>
      </c>
      <c r="E9784">
        <v>-9.7861000000000004E-2</v>
      </c>
      <c r="F9784">
        <v>9.9605829999999997</v>
      </c>
      <c r="G9784">
        <v>-0.13539200000000001</v>
      </c>
      <c r="H9784">
        <v>-1.5042E-2</v>
      </c>
      <c r="I9784">
        <v>1.895E-3</v>
      </c>
      <c r="J9784">
        <v>-3.173E-3</v>
      </c>
      <c r="K9784">
        <v>1016.649963</v>
      </c>
      <c r="L9784">
        <v>38.720233999999998</v>
      </c>
      <c r="W9784">
        <f t="shared" si="152"/>
        <v>56514.341675270458</v>
      </c>
    </row>
    <row r="9785" spans="1:23" x14ac:dyDescent="0.3">
      <c r="A9785">
        <v>185.91749999999999</v>
      </c>
      <c r="B9785">
        <v>899.58422900000005</v>
      </c>
      <c r="C9785">
        <v>-52470.941405999998</v>
      </c>
      <c r="D9785">
        <v>20778.001952999999</v>
      </c>
      <c r="E9785">
        <v>-0.10596</v>
      </c>
      <c r="F9785">
        <v>9.9643049999999995</v>
      </c>
      <c r="G9785">
        <v>-0.14275399999999999</v>
      </c>
      <c r="H9785">
        <v>-2.3719E-2</v>
      </c>
      <c r="I9785">
        <v>1.0939999999999999E-3</v>
      </c>
      <c r="J9785">
        <v>-2.604E-3</v>
      </c>
      <c r="K9785">
        <v>1016.649963</v>
      </c>
      <c r="L9785">
        <v>38.720233999999998</v>
      </c>
      <c r="W9785">
        <f t="shared" si="152"/>
        <v>56442.309564508629</v>
      </c>
    </row>
    <row r="9786" spans="1:23" x14ac:dyDescent="0.3">
      <c r="A9786">
        <v>185.92875000000001</v>
      </c>
      <c r="B9786">
        <v>880.69464100000005</v>
      </c>
      <c r="C9786">
        <v>-52474.472655999998</v>
      </c>
      <c r="D9786">
        <v>20703.378906000002</v>
      </c>
      <c r="E9786">
        <v>-0.102927</v>
      </c>
      <c r="F9786">
        <v>9.9719069999999999</v>
      </c>
      <c r="G9786">
        <v>-0.142071</v>
      </c>
      <c r="H9786">
        <v>-2.2332999999999999E-2</v>
      </c>
      <c r="I9786">
        <v>6.5700000000000003E-4</v>
      </c>
      <c r="J9786">
        <v>-4.4339999999999996E-3</v>
      </c>
      <c r="K9786">
        <v>1016.649963</v>
      </c>
      <c r="L9786">
        <v>38.720233999999998</v>
      </c>
      <c r="W9786">
        <f t="shared" si="152"/>
        <v>56417.86775217035</v>
      </c>
    </row>
    <row r="9787" spans="1:23" x14ac:dyDescent="0.3">
      <c r="A9787">
        <v>185.94</v>
      </c>
      <c r="B9787">
        <v>804.65191700000003</v>
      </c>
      <c r="C9787">
        <v>-52472.570312000003</v>
      </c>
      <c r="D9787">
        <v>20718.611327999999</v>
      </c>
      <c r="E9787">
        <v>-0.10625999999999999</v>
      </c>
      <c r="F9787">
        <v>9.9637779999999996</v>
      </c>
      <c r="G9787">
        <v>-0.13272100000000001</v>
      </c>
      <c r="H9787">
        <v>-2.6447999999999999E-2</v>
      </c>
      <c r="I9787">
        <v>4.9100000000000001E-4</v>
      </c>
      <c r="J9787">
        <v>-4.4349999999999997E-3</v>
      </c>
      <c r="K9787">
        <v>1016.649963</v>
      </c>
      <c r="L9787">
        <v>38.720233999999998</v>
      </c>
      <c r="W9787">
        <f t="shared" si="152"/>
        <v>56420.554368209159</v>
      </c>
    </row>
    <row r="9788" spans="1:23" x14ac:dyDescent="0.3">
      <c r="A9788">
        <v>185.95124999999999</v>
      </c>
      <c r="B9788">
        <v>942.04217500000004</v>
      </c>
      <c r="C9788">
        <v>-52490.621094000002</v>
      </c>
      <c r="D9788">
        <v>20865.494140999999</v>
      </c>
      <c r="E9788">
        <v>-9.5478999999999994E-2</v>
      </c>
      <c r="F9788">
        <v>9.9555900000000008</v>
      </c>
      <c r="G9788">
        <v>-0.13514699999999999</v>
      </c>
      <c r="H9788">
        <v>-1.7781999999999999E-2</v>
      </c>
      <c r="I9788">
        <v>1.7960000000000001E-3</v>
      </c>
      <c r="J9788">
        <v>-4.5649999999999996E-3</v>
      </c>
      <c r="K9788">
        <v>1016.649963</v>
      </c>
      <c r="L9788">
        <v>38.720233999999998</v>
      </c>
      <c r="W9788">
        <f t="shared" si="152"/>
        <v>56493.55354411211</v>
      </c>
    </row>
    <row r="9789" spans="1:23" x14ac:dyDescent="0.3">
      <c r="A9789">
        <v>185.96250000000001</v>
      </c>
      <c r="B9789">
        <v>943.42669699999999</v>
      </c>
      <c r="C9789">
        <v>-52430.980469000002</v>
      </c>
      <c r="D9789">
        <v>20855.630859000001</v>
      </c>
      <c r="E9789">
        <v>-9.7977999999999996E-2</v>
      </c>
      <c r="F9789">
        <v>9.9785590000000006</v>
      </c>
      <c r="G9789">
        <v>-0.14163500000000001</v>
      </c>
      <c r="H9789">
        <v>-1.1419E-2</v>
      </c>
      <c r="I9789">
        <v>2.4169999999999999E-3</v>
      </c>
      <c r="J9789">
        <v>-5.7450000000000001E-3</v>
      </c>
      <c r="K9789">
        <v>1016.649963</v>
      </c>
      <c r="L9789">
        <v>38.720233999999998</v>
      </c>
      <c r="W9789">
        <f t="shared" si="152"/>
        <v>56434.520511829862</v>
      </c>
    </row>
    <row r="9790" spans="1:23" x14ac:dyDescent="0.3">
      <c r="A9790">
        <v>185.97375</v>
      </c>
      <c r="B9790">
        <v>857.78631600000006</v>
      </c>
      <c r="C9790">
        <v>-52477.191405999998</v>
      </c>
      <c r="D9790">
        <v>20743.654297000001</v>
      </c>
      <c r="E9790">
        <v>-9.1773999999999994E-2</v>
      </c>
      <c r="F9790">
        <v>9.9661749999999998</v>
      </c>
      <c r="G9790">
        <v>-0.13995099999999999</v>
      </c>
      <c r="H9790">
        <v>3.1619999999999999E-3</v>
      </c>
      <c r="I9790">
        <v>3.483E-3</v>
      </c>
      <c r="J9790">
        <v>-8.371E-3</v>
      </c>
      <c r="K9790">
        <v>1016.649963</v>
      </c>
      <c r="L9790">
        <v>38.720233999999998</v>
      </c>
      <c r="W9790">
        <f t="shared" si="152"/>
        <v>56434.835065049352</v>
      </c>
    </row>
    <row r="9791" spans="1:23" x14ac:dyDescent="0.3">
      <c r="A9791">
        <v>185.98500000000001</v>
      </c>
      <c r="B9791">
        <v>837.67767300000003</v>
      </c>
      <c r="C9791">
        <v>-52450.167969000002</v>
      </c>
      <c r="D9791">
        <v>20941.419922000001</v>
      </c>
      <c r="E9791">
        <v>-9.325E-2</v>
      </c>
      <c r="F9791">
        <v>9.9708909999999999</v>
      </c>
      <c r="G9791">
        <v>-0.13094600000000001</v>
      </c>
      <c r="H9791">
        <v>1.5987999999999999E-2</v>
      </c>
      <c r="I9791">
        <v>6.0619999999999997E-3</v>
      </c>
      <c r="J9791">
        <v>-1.2455000000000001E-2</v>
      </c>
      <c r="K9791">
        <v>1016.649963</v>
      </c>
      <c r="L9791">
        <v>38.720233999999998</v>
      </c>
      <c r="W9791">
        <f t="shared" si="152"/>
        <v>56482.429942502422</v>
      </c>
    </row>
    <row r="9792" spans="1:23" x14ac:dyDescent="0.3">
      <c r="A9792">
        <v>185.99625</v>
      </c>
      <c r="B9792">
        <v>859.70336899999995</v>
      </c>
      <c r="C9792">
        <v>-52460.800780999998</v>
      </c>
      <c r="D9792">
        <v>20810.644531000002</v>
      </c>
      <c r="E9792">
        <v>-8.7723999999999996E-2</v>
      </c>
      <c r="F9792">
        <v>9.9759539999999998</v>
      </c>
      <c r="G9792">
        <v>-0.135243</v>
      </c>
      <c r="H9792">
        <v>2.743E-2</v>
      </c>
      <c r="I9792">
        <v>6.2890000000000003E-3</v>
      </c>
      <c r="J9792">
        <v>-1.5543E-2</v>
      </c>
      <c r="K9792">
        <v>1016.649963</v>
      </c>
      <c r="L9792">
        <v>38.720233999999998</v>
      </c>
      <c r="W9792">
        <f t="shared" si="152"/>
        <v>56444.28787983847</v>
      </c>
    </row>
    <row r="9793" spans="1:23" x14ac:dyDescent="0.3">
      <c r="A9793">
        <v>186.00749999999999</v>
      </c>
      <c r="B9793">
        <v>942.09356700000001</v>
      </c>
      <c r="C9793">
        <v>-52448.546875</v>
      </c>
      <c r="D9793">
        <v>20805.058593999998</v>
      </c>
      <c r="E9793">
        <v>-9.5755999999999994E-2</v>
      </c>
      <c r="F9793">
        <v>9.9798629999999999</v>
      </c>
      <c r="G9793">
        <v>-0.14194200000000001</v>
      </c>
      <c r="H9793">
        <v>4.0606999999999997E-2</v>
      </c>
      <c r="I9793">
        <v>8.6779999999999999E-3</v>
      </c>
      <c r="J9793">
        <v>-2.0251999999999999E-2</v>
      </c>
      <c r="K9793">
        <v>1016.639954</v>
      </c>
      <c r="L9793">
        <v>38.715350999999998</v>
      </c>
      <c r="W9793">
        <f t="shared" si="152"/>
        <v>56432.154599021189</v>
      </c>
    </row>
    <row r="9794" spans="1:23" x14ac:dyDescent="0.3">
      <c r="A9794">
        <v>186.01875000000001</v>
      </c>
      <c r="B9794">
        <v>922.24823000000004</v>
      </c>
      <c r="C9794">
        <v>-52455.460937000003</v>
      </c>
      <c r="D9794">
        <v>20831.195312</v>
      </c>
      <c r="E9794">
        <v>-9.4434000000000004E-2</v>
      </c>
      <c r="F9794">
        <v>9.9768039999999996</v>
      </c>
      <c r="G9794">
        <v>-0.137381</v>
      </c>
      <c r="H9794">
        <v>4.9597000000000002E-2</v>
      </c>
      <c r="I9794">
        <v>1.1029000000000001E-2</v>
      </c>
      <c r="J9794">
        <v>-2.2985999999999999E-2</v>
      </c>
      <c r="K9794">
        <v>1016.639954</v>
      </c>
      <c r="L9794">
        <v>38.715350999999998</v>
      </c>
      <c r="W9794">
        <f t="shared" ref="W9794:W9857" si="153">SQRT((B9794)^2+(C9794)^2+(D9794)^2)</f>
        <v>56447.892981382065</v>
      </c>
    </row>
    <row r="9795" spans="1:23" x14ac:dyDescent="0.3">
      <c r="A9795">
        <v>186.03</v>
      </c>
      <c r="B9795">
        <v>788.96051</v>
      </c>
      <c r="C9795">
        <v>-52453.40625</v>
      </c>
      <c r="D9795">
        <v>20804.595702999999</v>
      </c>
      <c r="E9795">
        <v>-0.10528899999999999</v>
      </c>
      <c r="F9795">
        <v>9.9722010000000001</v>
      </c>
      <c r="G9795">
        <v>-0.13356799999999999</v>
      </c>
      <c r="H9795">
        <v>5.5507000000000001E-2</v>
      </c>
      <c r="I9795">
        <v>1.1207999999999999E-2</v>
      </c>
      <c r="J9795">
        <v>-2.3307999999999999E-2</v>
      </c>
      <c r="K9795">
        <v>1016.639954</v>
      </c>
      <c r="L9795">
        <v>38.715350999999998</v>
      </c>
      <c r="W9795">
        <f t="shared" si="153"/>
        <v>56434.151790198499</v>
      </c>
    </row>
    <row r="9796" spans="1:23" x14ac:dyDescent="0.3">
      <c r="A9796">
        <v>186.04124999999999</v>
      </c>
      <c r="B9796">
        <v>878.63207999999997</v>
      </c>
      <c r="C9796">
        <v>-52465.65625</v>
      </c>
      <c r="D9796">
        <v>20742.712890999999</v>
      </c>
      <c r="E9796">
        <v>-0.10632</v>
      </c>
      <c r="F9796">
        <v>9.9776349999999994</v>
      </c>
      <c r="G9796">
        <v>-0.13134599999999999</v>
      </c>
      <c r="H9796">
        <v>5.7313000000000003E-2</v>
      </c>
      <c r="I9796">
        <v>1.1266E-2</v>
      </c>
      <c r="J9796">
        <v>-2.3737999999999999E-2</v>
      </c>
      <c r="K9796">
        <v>1016.639954</v>
      </c>
      <c r="L9796">
        <v>38.715350999999998</v>
      </c>
      <c r="W9796">
        <f t="shared" si="153"/>
        <v>56424.08367136879</v>
      </c>
    </row>
    <row r="9797" spans="1:23" x14ac:dyDescent="0.3">
      <c r="A9797">
        <v>186.05250000000001</v>
      </c>
      <c r="B9797">
        <v>902.41461200000003</v>
      </c>
      <c r="C9797">
        <v>-52476.683594000002</v>
      </c>
      <c r="D9797">
        <v>20767.849609000001</v>
      </c>
      <c r="E9797">
        <v>-0.10364900000000001</v>
      </c>
      <c r="F9797">
        <v>9.9616989999999994</v>
      </c>
      <c r="G9797">
        <v>-0.13638</v>
      </c>
      <c r="H9797">
        <v>5.7632999999999997E-2</v>
      </c>
      <c r="I9797">
        <v>1.1601E-2</v>
      </c>
      <c r="J9797">
        <v>-2.0743000000000001E-2</v>
      </c>
      <c r="K9797">
        <v>1016.639954</v>
      </c>
      <c r="L9797">
        <v>38.715350999999998</v>
      </c>
      <c r="W9797">
        <f t="shared" si="153"/>
        <v>56443.956722919254</v>
      </c>
    </row>
    <row r="9798" spans="1:23" x14ac:dyDescent="0.3">
      <c r="A9798">
        <v>186.06375</v>
      </c>
      <c r="B9798">
        <v>924.75073199999997</v>
      </c>
      <c r="C9798">
        <v>-52445.140625</v>
      </c>
      <c r="D9798">
        <v>20763.035156000002</v>
      </c>
      <c r="E9798">
        <v>-0.100928</v>
      </c>
      <c r="F9798">
        <v>9.9733859999999996</v>
      </c>
      <c r="G9798">
        <v>-0.134826</v>
      </c>
      <c r="H9798">
        <v>4.7947999999999998E-2</v>
      </c>
      <c r="I9798">
        <v>9.4330000000000004E-3</v>
      </c>
      <c r="J9798">
        <v>-1.7111999999999999E-2</v>
      </c>
      <c r="K9798">
        <v>1016.639954</v>
      </c>
      <c r="L9798">
        <v>38.715350999999998</v>
      </c>
      <c r="W9798">
        <f t="shared" si="153"/>
        <v>56413.221570671289</v>
      </c>
    </row>
    <row r="9799" spans="1:23" x14ac:dyDescent="0.3">
      <c r="A9799">
        <v>186.07499999999999</v>
      </c>
      <c r="B9799">
        <v>932.77459699999997</v>
      </c>
      <c r="C9799">
        <v>-52463.816405999998</v>
      </c>
      <c r="D9799">
        <v>20753.640625</v>
      </c>
      <c r="E9799">
        <v>-0.105879</v>
      </c>
      <c r="F9799">
        <v>9.9760150000000003</v>
      </c>
      <c r="G9799">
        <v>-0.13240199999999999</v>
      </c>
      <c r="H9799">
        <v>3.6119999999999999E-2</v>
      </c>
      <c r="I9799">
        <v>7.3730000000000002E-3</v>
      </c>
      <c r="J9799">
        <v>-1.3388000000000001E-2</v>
      </c>
      <c r="K9799">
        <v>1016.639954</v>
      </c>
      <c r="L9799">
        <v>38.715350999999998</v>
      </c>
      <c r="W9799">
        <f t="shared" si="153"/>
        <v>56427.260251787287</v>
      </c>
    </row>
    <row r="9800" spans="1:23" x14ac:dyDescent="0.3">
      <c r="A9800">
        <v>186.08625000000001</v>
      </c>
      <c r="B9800">
        <v>871.49182099999996</v>
      </c>
      <c r="C9800">
        <v>-52447.78125</v>
      </c>
      <c r="D9800">
        <v>20669.548827999999</v>
      </c>
      <c r="E9800">
        <v>-0.108186</v>
      </c>
      <c r="F9800">
        <v>9.976324</v>
      </c>
      <c r="G9800">
        <v>-0.13996500000000001</v>
      </c>
      <c r="H9800">
        <v>2.6832000000000002E-2</v>
      </c>
      <c r="I9800">
        <v>7.2589999999999998E-3</v>
      </c>
      <c r="J9800">
        <v>-8.5489999999999993E-3</v>
      </c>
      <c r="K9800">
        <v>1016.639954</v>
      </c>
      <c r="L9800">
        <v>38.715350999999998</v>
      </c>
      <c r="W9800">
        <f t="shared" si="153"/>
        <v>56380.488688862904</v>
      </c>
    </row>
    <row r="9801" spans="1:23" x14ac:dyDescent="0.3">
      <c r="A9801">
        <v>186.0975</v>
      </c>
      <c r="B9801">
        <v>921.449341</v>
      </c>
      <c r="C9801">
        <v>-52456.78125</v>
      </c>
      <c r="D9801">
        <v>20725.794922000001</v>
      </c>
      <c r="E9801">
        <v>-9.3716999999999995E-2</v>
      </c>
      <c r="F9801">
        <v>9.9797890000000002</v>
      </c>
      <c r="G9801">
        <v>-0.13492599999999999</v>
      </c>
      <c r="H9801">
        <v>1.95E-2</v>
      </c>
      <c r="I9801">
        <v>6.5550000000000001E-3</v>
      </c>
      <c r="J9801">
        <v>-7.404E-3</v>
      </c>
      <c r="K9801">
        <v>1016.639954</v>
      </c>
      <c r="L9801">
        <v>38.715350999999998</v>
      </c>
      <c r="W9801">
        <f t="shared" si="153"/>
        <v>56410.296428464026</v>
      </c>
    </row>
    <row r="9802" spans="1:23" x14ac:dyDescent="0.3">
      <c r="A9802">
        <v>186.10874999999999</v>
      </c>
      <c r="B9802">
        <v>895.88037099999997</v>
      </c>
      <c r="C9802">
        <v>-52460.085937000003</v>
      </c>
      <c r="D9802">
        <v>20750.810547000001</v>
      </c>
      <c r="E9802">
        <v>-0.108115</v>
      </c>
      <c r="F9802">
        <v>9.9786579999999994</v>
      </c>
      <c r="G9802">
        <v>-0.138878</v>
      </c>
      <c r="H9802">
        <v>-1.97E-3</v>
      </c>
      <c r="I9802">
        <v>3.5920000000000001E-3</v>
      </c>
      <c r="J9802">
        <v>-4.6810000000000003E-3</v>
      </c>
      <c r="K9802">
        <v>1016.649963</v>
      </c>
      <c r="L9802">
        <v>38.720233999999998</v>
      </c>
      <c r="W9802">
        <f t="shared" si="153"/>
        <v>56422.153065210608</v>
      </c>
    </row>
    <row r="9803" spans="1:23" x14ac:dyDescent="0.3">
      <c r="A9803">
        <v>186.12</v>
      </c>
      <c r="B9803">
        <v>886.64117399999998</v>
      </c>
      <c r="C9803">
        <v>-52440.933594000002</v>
      </c>
      <c r="D9803">
        <v>20833.416015999999</v>
      </c>
      <c r="E9803">
        <v>-0.10198699999999999</v>
      </c>
      <c r="F9803">
        <v>9.9746659999999991</v>
      </c>
      <c r="G9803">
        <v>-0.13345899999999999</v>
      </c>
      <c r="H9803">
        <v>-1.6892999999999998E-2</v>
      </c>
      <c r="I9803">
        <v>1.637E-3</v>
      </c>
      <c r="J9803">
        <v>-2.4020000000000001E-3</v>
      </c>
      <c r="K9803">
        <v>1016.649963</v>
      </c>
      <c r="L9803">
        <v>38.720233999999998</v>
      </c>
      <c r="W9803">
        <f t="shared" si="153"/>
        <v>56434.64247851204</v>
      </c>
    </row>
    <row r="9804" spans="1:23" x14ac:dyDescent="0.3">
      <c r="A9804">
        <v>186.13124999999999</v>
      </c>
      <c r="B9804">
        <v>948.53479000000004</v>
      </c>
      <c r="C9804">
        <v>-52464.628905999998</v>
      </c>
      <c r="D9804">
        <v>20864.466797000001</v>
      </c>
      <c r="E9804">
        <v>-0.109125</v>
      </c>
      <c r="F9804">
        <v>9.969576</v>
      </c>
      <c r="G9804">
        <v>-0.13889299999999999</v>
      </c>
      <c r="H9804">
        <v>-2.1529E-2</v>
      </c>
      <c r="I9804">
        <v>7.7800000000000005E-4</v>
      </c>
      <c r="J9804">
        <v>-2.6870000000000002E-3</v>
      </c>
      <c r="K9804">
        <v>1016.649963</v>
      </c>
      <c r="L9804">
        <v>38.720233999999998</v>
      </c>
      <c r="W9804">
        <f t="shared" si="153"/>
        <v>56469.132977364243</v>
      </c>
    </row>
    <row r="9805" spans="1:23" x14ac:dyDescent="0.3">
      <c r="A9805">
        <v>186.14250000000001</v>
      </c>
      <c r="B9805">
        <v>895.68005400000004</v>
      </c>
      <c r="C9805">
        <v>-52474.792969000002</v>
      </c>
      <c r="D9805">
        <v>20813.056640999999</v>
      </c>
      <c r="E9805">
        <v>-0.10863399999999999</v>
      </c>
      <c r="F9805">
        <v>9.9740640000000003</v>
      </c>
      <c r="G9805">
        <v>-0.14319999999999999</v>
      </c>
      <c r="H9805">
        <v>-2.5513999999999998E-2</v>
      </c>
      <c r="I9805">
        <v>-2.8899999999999998E-4</v>
      </c>
      <c r="J9805">
        <v>-1.9269999999999999E-3</v>
      </c>
      <c r="K9805">
        <v>1016.649963</v>
      </c>
      <c r="L9805">
        <v>38.720233999999998</v>
      </c>
      <c r="W9805">
        <f t="shared" si="153"/>
        <v>56458.741277502988</v>
      </c>
    </row>
    <row r="9806" spans="1:23" x14ac:dyDescent="0.3">
      <c r="A9806">
        <v>186.15375</v>
      </c>
      <c r="B9806">
        <v>897.78118900000004</v>
      </c>
      <c r="C9806">
        <v>-52472.875</v>
      </c>
      <c r="D9806">
        <v>20767.277343999998</v>
      </c>
      <c r="E9806">
        <v>-9.6749000000000002E-2</v>
      </c>
      <c r="F9806">
        <v>9.9758420000000001</v>
      </c>
      <c r="G9806">
        <v>-0.14383499999999999</v>
      </c>
      <c r="H9806">
        <v>-2.496E-2</v>
      </c>
      <c r="I9806">
        <v>4.8200000000000001E-4</v>
      </c>
      <c r="J9806">
        <v>-1.8910000000000001E-3</v>
      </c>
      <c r="K9806">
        <v>1016.649963</v>
      </c>
      <c r="L9806">
        <v>38.720233999999998</v>
      </c>
      <c r="W9806">
        <f t="shared" si="153"/>
        <v>56440.131379290418</v>
      </c>
    </row>
    <row r="9807" spans="1:23" x14ac:dyDescent="0.3">
      <c r="A9807">
        <v>186.16499999999999</v>
      </c>
      <c r="B9807">
        <v>854.44079599999998</v>
      </c>
      <c r="C9807">
        <v>-52469.65625</v>
      </c>
      <c r="D9807">
        <v>20853.199218999998</v>
      </c>
      <c r="E9807">
        <v>-9.5547999999999994E-2</v>
      </c>
      <c r="F9807">
        <v>9.9741379999999999</v>
      </c>
      <c r="G9807">
        <v>-0.14862300000000001</v>
      </c>
      <c r="H9807">
        <v>-2.3733000000000001E-2</v>
      </c>
      <c r="I9807">
        <v>1.016E-3</v>
      </c>
      <c r="J9807">
        <v>-3.2030000000000001E-3</v>
      </c>
      <c r="K9807">
        <v>1016.649963</v>
      </c>
      <c r="L9807">
        <v>38.720233999999998</v>
      </c>
      <c r="W9807">
        <f t="shared" si="153"/>
        <v>56468.139811174369</v>
      </c>
    </row>
    <row r="9808" spans="1:23" x14ac:dyDescent="0.3">
      <c r="A9808">
        <v>186.17625000000001</v>
      </c>
      <c r="B9808">
        <v>875.587219</v>
      </c>
      <c r="C9808">
        <v>-52474.539062000003</v>
      </c>
      <c r="D9808">
        <v>20815.296875</v>
      </c>
      <c r="E9808">
        <v>-8.7325E-2</v>
      </c>
      <c r="F9808">
        <v>9.9623699999999999</v>
      </c>
      <c r="G9808">
        <v>-0.13733999999999999</v>
      </c>
      <c r="H9808">
        <v>-1.5897999999999999E-2</v>
      </c>
      <c r="I9808">
        <v>1.6969999999999999E-3</v>
      </c>
      <c r="J9808">
        <v>-5.3870000000000003E-3</v>
      </c>
      <c r="K9808">
        <v>1016.649963</v>
      </c>
      <c r="L9808">
        <v>38.720233999999998</v>
      </c>
      <c r="W9808">
        <f t="shared" si="153"/>
        <v>56459.015991618428</v>
      </c>
    </row>
    <row r="9809" spans="1:23" x14ac:dyDescent="0.3">
      <c r="A9809">
        <v>186.1875</v>
      </c>
      <c r="B9809">
        <v>924.23956299999998</v>
      </c>
      <c r="C9809">
        <v>-52451.039062000003</v>
      </c>
      <c r="D9809">
        <v>20782.611327999999</v>
      </c>
      <c r="E9809">
        <v>-9.8709000000000005E-2</v>
      </c>
      <c r="F9809">
        <v>9.9661209999999993</v>
      </c>
      <c r="G9809">
        <v>-0.13561000000000001</v>
      </c>
      <c r="H9809">
        <v>-4.8780000000000004E-3</v>
      </c>
      <c r="I9809">
        <v>2.6770000000000001E-3</v>
      </c>
      <c r="J9809">
        <v>-7.025E-3</v>
      </c>
      <c r="K9809">
        <v>1016.649963</v>
      </c>
      <c r="L9809">
        <v>38.720233999999998</v>
      </c>
      <c r="W9809">
        <f t="shared" si="153"/>
        <v>56425.904078392741</v>
      </c>
    </row>
    <row r="9810" spans="1:23" x14ac:dyDescent="0.3">
      <c r="A9810">
        <v>186.19874999999999</v>
      </c>
      <c r="B9810">
        <v>1016.57251</v>
      </c>
      <c r="C9810">
        <v>-52439.207030999998</v>
      </c>
      <c r="D9810">
        <v>20813.3125</v>
      </c>
      <c r="E9810">
        <v>-9.7799999999999998E-2</v>
      </c>
      <c r="F9810">
        <v>9.9643169999999994</v>
      </c>
      <c r="G9810">
        <v>-0.138545</v>
      </c>
      <c r="H9810">
        <v>8.9589999999999999E-3</v>
      </c>
      <c r="I9810">
        <v>4.3179999999999998E-3</v>
      </c>
      <c r="J9810">
        <v>-1.1821E-2</v>
      </c>
      <c r="K9810">
        <v>1016.649963</v>
      </c>
      <c r="L9810">
        <v>38.720233999999998</v>
      </c>
      <c r="W9810">
        <f t="shared" si="153"/>
        <v>56427.810793356351</v>
      </c>
    </row>
    <row r="9811" spans="1:23" x14ac:dyDescent="0.3">
      <c r="A9811">
        <v>186.21</v>
      </c>
      <c r="B9811">
        <v>957.02648899999997</v>
      </c>
      <c r="C9811">
        <v>-52451.558594000002</v>
      </c>
      <c r="D9811">
        <v>20764.544922000001</v>
      </c>
      <c r="E9811">
        <v>-9.2650999999999997E-2</v>
      </c>
      <c r="F9811">
        <v>9.9788460000000008</v>
      </c>
      <c r="G9811">
        <v>-0.13956199999999999</v>
      </c>
      <c r="H9811">
        <v>2.4584999999999999E-2</v>
      </c>
      <c r="I9811">
        <v>6.2560000000000003E-3</v>
      </c>
      <c r="J9811">
        <v>-1.5224E-2</v>
      </c>
      <c r="K9811">
        <v>1016.649963</v>
      </c>
      <c r="L9811">
        <v>38.720233999999998</v>
      </c>
      <c r="W9811">
        <f t="shared" si="153"/>
        <v>56420.282031005656</v>
      </c>
    </row>
    <row r="9812" spans="1:23" x14ac:dyDescent="0.3">
      <c r="A9812">
        <v>186.22125</v>
      </c>
      <c r="B9812">
        <v>943.08435099999997</v>
      </c>
      <c r="C9812">
        <v>-52450.964844000002</v>
      </c>
      <c r="D9812">
        <v>20859.513672000001</v>
      </c>
      <c r="E9812">
        <v>-0.101544</v>
      </c>
      <c r="F9812">
        <v>9.9738690000000005</v>
      </c>
      <c r="G9812">
        <v>-0.13444400000000001</v>
      </c>
      <c r="H9812">
        <v>3.6756999999999998E-2</v>
      </c>
      <c r="I9812">
        <v>8.4550000000000007E-3</v>
      </c>
      <c r="J9812">
        <v>-1.8658000000000001E-2</v>
      </c>
      <c r="K9812">
        <v>1016.649963</v>
      </c>
      <c r="L9812">
        <v>38.720233999999998</v>
      </c>
      <c r="W9812">
        <f t="shared" si="153"/>
        <v>56454.516487097644</v>
      </c>
    </row>
    <row r="9813" spans="1:23" x14ac:dyDescent="0.3">
      <c r="A9813">
        <v>186.23249999999999</v>
      </c>
      <c r="B9813">
        <v>961.64569100000006</v>
      </c>
      <c r="C9813">
        <v>-52444.152344000002</v>
      </c>
      <c r="D9813">
        <v>20808.171875</v>
      </c>
      <c r="E9813">
        <v>-0.10023600000000001</v>
      </c>
      <c r="F9813">
        <v>9.9743200000000005</v>
      </c>
      <c r="G9813">
        <v>-0.14479300000000001</v>
      </c>
      <c r="H9813">
        <v>4.8906999999999999E-2</v>
      </c>
      <c r="I9813">
        <v>1.0499E-2</v>
      </c>
      <c r="J9813">
        <v>-2.2952E-2</v>
      </c>
      <c r="K9813">
        <v>1016.649963</v>
      </c>
      <c r="L9813">
        <v>38.720233999999998</v>
      </c>
      <c r="W9813">
        <f t="shared" si="153"/>
        <v>56429.548060349029</v>
      </c>
    </row>
    <row r="9814" spans="1:23" x14ac:dyDescent="0.3">
      <c r="A9814">
        <v>186.24375000000001</v>
      </c>
      <c r="B9814">
        <v>919.60058600000002</v>
      </c>
      <c r="C9814">
        <v>-52464.488280999998</v>
      </c>
      <c r="D9814">
        <v>20690.640625</v>
      </c>
      <c r="E9814">
        <v>-0.10889600000000001</v>
      </c>
      <c r="F9814">
        <v>9.9569489999999998</v>
      </c>
      <c r="G9814">
        <v>-0.14319299999999999</v>
      </c>
      <c r="H9814">
        <v>5.2627E-2</v>
      </c>
      <c r="I9814">
        <v>1.0945E-2</v>
      </c>
      <c r="J9814">
        <v>-2.3122E-2</v>
      </c>
      <c r="K9814">
        <v>1016.649963</v>
      </c>
      <c r="L9814">
        <v>38.720233999999998</v>
      </c>
      <c r="W9814">
        <f t="shared" si="153"/>
        <v>56404.528233980098</v>
      </c>
    </row>
    <row r="9815" spans="1:23" x14ac:dyDescent="0.3">
      <c r="A9815">
        <v>186.255</v>
      </c>
      <c r="B9815">
        <v>920.49224900000002</v>
      </c>
      <c r="C9815">
        <v>-52416.230469000002</v>
      </c>
      <c r="D9815">
        <v>20634.869140999999</v>
      </c>
      <c r="E9815">
        <v>-0.101296</v>
      </c>
      <c r="F9815">
        <v>9.9733979999999995</v>
      </c>
      <c r="G9815">
        <v>-0.139071</v>
      </c>
      <c r="H9815">
        <v>5.8653999999999998E-2</v>
      </c>
      <c r="I9815">
        <v>1.1252E-2</v>
      </c>
      <c r="J9815">
        <v>-2.4219000000000001E-2</v>
      </c>
      <c r="K9815">
        <v>1016.649963</v>
      </c>
      <c r="L9815">
        <v>38.720233999999998</v>
      </c>
      <c r="W9815">
        <f t="shared" si="153"/>
        <v>56339.207902010727</v>
      </c>
    </row>
    <row r="9816" spans="1:23" x14ac:dyDescent="0.3">
      <c r="A9816">
        <v>186.26625000000001</v>
      </c>
      <c r="B9816">
        <v>955.68719499999997</v>
      </c>
      <c r="C9816">
        <v>-52431.765625</v>
      </c>
      <c r="D9816">
        <v>20801.853515999999</v>
      </c>
      <c r="E9816">
        <v>-8.9469999999999994E-2</v>
      </c>
      <c r="F9816">
        <v>9.9633979999999998</v>
      </c>
      <c r="G9816">
        <v>-0.13484499999999999</v>
      </c>
      <c r="H9816">
        <v>5.5542000000000001E-2</v>
      </c>
      <c r="I9816">
        <v>1.0606000000000001E-2</v>
      </c>
      <c r="J9816">
        <v>-2.206E-2</v>
      </c>
      <c r="K9816">
        <v>1016.649963</v>
      </c>
      <c r="L9816">
        <v>38.720233999999998</v>
      </c>
      <c r="W9816">
        <f t="shared" si="153"/>
        <v>56415.605059865658</v>
      </c>
    </row>
    <row r="9817" spans="1:23" x14ac:dyDescent="0.3">
      <c r="A9817">
        <v>186.2775</v>
      </c>
      <c r="B9817">
        <v>839.15307600000006</v>
      </c>
      <c r="C9817">
        <v>-52434.378905999998</v>
      </c>
      <c r="D9817">
        <v>20768.697265999999</v>
      </c>
      <c r="E9817">
        <v>-0.10415099999999999</v>
      </c>
      <c r="F9817">
        <v>9.9722209999999993</v>
      </c>
      <c r="G9817">
        <v>-0.141129</v>
      </c>
      <c r="H9817">
        <v>5.3668E-2</v>
      </c>
      <c r="I9817">
        <v>1.0083999999999999E-2</v>
      </c>
      <c r="J9817">
        <v>-1.8672999999999999E-2</v>
      </c>
      <c r="K9817">
        <v>1016.649963</v>
      </c>
      <c r="L9817">
        <v>38.720233999999998</v>
      </c>
      <c r="W9817">
        <f t="shared" si="153"/>
        <v>56403.963116696803</v>
      </c>
    </row>
    <row r="9818" spans="1:23" x14ac:dyDescent="0.3">
      <c r="A9818">
        <v>186.28874999999999</v>
      </c>
      <c r="B9818">
        <v>895.68243399999994</v>
      </c>
      <c r="C9818">
        <v>-52439.1875</v>
      </c>
      <c r="D9818">
        <v>20675.318359000001</v>
      </c>
      <c r="E9818">
        <v>-0.101532</v>
      </c>
      <c r="F9818">
        <v>9.9656839999999995</v>
      </c>
      <c r="G9818">
        <v>-0.133935</v>
      </c>
      <c r="H9818">
        <v>4.2466999999999998E-2</v>
      </c>
      <c r="I9818">
        <v>8.7880000000000007E-3</v>
      </c>
      <c r="J9818">
        <v>-1.54E-2</v>
      </c>
      <c r="K9818">
        <v>1016.649963</v>
      </c>
      <c r="L9818">
        <v>38.720233999999998</v>
      </c>
      <c r="W9818">
        <f t="shared" si="153"/>
        <v>56374.989329743868</v>
      </c>
    </row>
    <row r="9819" spans="1:23" x14ac:dyDescent="0.3">
      <c r="A9819">
        <v>186.3</v>
      </c>
      <c r="B9819">
        <v>958.12750200000005</v>
      </c>
      <c r="C9819">
        <v>-52421.355469000002</v>
      </c>
      <c r="D9819">
        <v>20808.261718999998</v>
      </c>
      <c r="E9819">
        <v>-0.10279099999999999</v>
      </c>
      <c r="F9819">
        <v>9.9666890000000006</v>
      </c>
      <c r="G9819">
        <v>-0.138076</v>
      </c>
      <c r="H9819">
        <v>2.4171999999999999E-2</v>
      </c>
      <c r="I9819">
        <v>7.1409999999999998E-3</v>
      </c>
      <c r="J9819">
        <v>-1.0088E-2</v>
      </c>
      <c r="K9819">
        <v>1016.639954</v>
      </c>
      <c r="L9819">
        <v>38.722575999999997</v>
      </c>
      <c r="W9819">
        <f t="shared" si="153"/>
        <v>56408.335140152347</v>
      </c>
    </row>
    <row r="9820" spans="1:23" x14ac:dyDescent="0.3">
      <c r="A9820">
        <v>186.31125</v>
      </c>
      <c r="B9820">
        <v>1003.890076</v>
      </c>
      <c r="C9820">
        <v>-52419.03125</v>
      </c>
      <c r="D9820">
        <v>20820.425781000002</v>
      </c>
      <c r="E9820">
        <v>-0.102811</v>
      </c>
      <c r="F9820">
        <v>9.9521230000000003</v>
      </c>
      <c r="G9820">
        <v>-0.134019</v>
      </c>
      <c r="H9820">
        <v>8.4980000000000003E-3</v>
      </c>
      <c r="I9820">
        <v>4.9959999999999996E-3</v>
      </c>
      <c r="J9820">
        <v>-7.43E-3</v>
      </c>
      <c r="K9820">
        <v>1016.639954</v>
      </c>
      <c r="L9820">
        <v>38.722575999999997</v>
      </c>
      <c r="W9820">
        <f t="shared" si="153"/>
        <v>56411.459493398121</v>
      </c>
    </row>
    <row r="9821" spans="1:23" x14ac:dyDescent="0.3">
      <c r="A9821">
        <v>186.32249999999999</v>
      </c>
      <c r="B9821">
        <v>1141.3217770000001</v>
      </c>
      <c r="C9821">
        <v>-52398.042969000002</v>
      </c>
      <c r="D9821">
        <v>20719.076172000001</v>
      </c>
      <c r="E9821">
        <v>-9.3223E-2</v>
      </c>
      <c r="F9821">
        <v>9.9750639999999997</v>
      </c>
      <c r="G9821">
        <v>-0.12925700000000001</v>
      </c>
      <c r="H9821">
        <v>-3.4880000000000002E-3</v>
      </c>
      <c r="I9821">
        <v>3.7850000000000002E-3</v>
      </c>
      <c r="J9821">
        <v>-4.8440000000000002E-3</v>
      </c>
      <c r="K9821">
        <v>1016.639954</v>
      </c>
      <c r="L9821">
        <v>38.722575999999997</v>
      </c>
      <c r="W9821">
        <f t="shared" si="153"/>
        <v>56357.232364630567</v>
      </c>
    </row>
    <row r="9822" spans="1:23" x14ac:dyDescent="0.3">
      <c r="A9822">
        <v>186.33375000000001</v>
      </c>
      <c r="B9822">
        <v>971.88580300000001</v>
      </c>
      <c r="C9822">
        <v>-52429.671875</v>
      </c>
      <c r="D9822">
        <v>20829.097656000002</v>
      </c>
      <c r="E9822">
        <v>-0.102258</v>
      </c>
      <c r="F9822">
        <v>9.9729130000000001</v>
      </c>
      <c r="G9822">
        <v>-0.12814400000000001</v>
      </c>
      <c r="H9822">
        <v>-9.9500000000000005E-3</v>
      </c>
      <c r="I9822">
        <v>2.4120000000000001E-3</v>
      </c>
      <c r="J9822">
        <v>-3.9519999999999998E-3</v>
      </c>
      <c r="K9822">
        <v>1016.639954</v>
      </c>
      <c r="L9822">
        <v>38.722575999999997</v>
      </c>
      <c r="W9822">
        <f t="shared" si="153"/>
        <v>56423.987488455859</v>
      </c>
    </row>
    <row r="9823" spans="1:23" x14ac:dyDescent="0.3">
      <c r="A9823">
        <v>186.345</v>
      </c>
      <c r="B9823">
        <v>828.89788799999997</v>
      </c>
      <c r="C9823">
        <v>-52444.179687000003</v>
      </c>
      <c r="D9823">
        <v>20871.160156000002</v>
      </c>
      <c r="E9823">
        <v>-0.12598599999999999</v>
      </c>
      <c r="F9823">
        <v>9.974596</v>
      </c>
      <c r="G9823">
        <v>-0.12859899999999999</v>
      </c>
      <c r="H9823">
        <v>-1.7661E-2</v>
      </c>
      <c r="I9823">
        <v>1.6980000000000001E-3</v>
      </c>
      <c r="J9823">
        <v>-3.9550000000000002E-3</v>
      </c>
      <c r="K9823">
        <v>1016.639954</v>
      </c>
      <c r="L9823">
        <v>38.722575999999997</v>
      </c>
      <c r="W9823">
        <f t="shared" si="153"/>
        <v>56450.725247852009</v>
      </c>
    </row>
    <row r="9824" spans="1:23" x14ac:dyDescent="0.3">
      <c r="A9824">
        <v>186.35624999999999</v>
      </c>
      <c r="B9824">
        <v>897.33789100000001</v>
      </c>
      <c r="C9824">
        <v>-52450.550780999998</v>
      </c>
      <c r="D9824">
        <v>20905.830077999999</v>
      </c>
      <c r="E9824">
        <v>-9.5292000000000002E-2</v>
      </c>
      <c r="F9824">
        <v>9.9853970000000007</v>
      </c>
      <c r="G9824">
        <v>-0.13520599999999999</v>
      </c>
      <c r="H9824">
        <v>-2.3120999999999999E-2</v>
      </c>
      <c r="I9824">
        <v>1.2830000000000001E-3</v>
      </c>
      <c r="J9824">
        <v>-4.1590000000000004E-3</v>
      </c>
      <c r="K9824">
        <v>1016.639954</v>
      </c>
      <c r="L9824">
        <v>38.722575999999997</v>
      </c>
      <c r="W9824">
        <f t="shared" si="153"/>
        <v>56470.516411407938</v>
      </c>
    </row>
    <row r="9825" spans="1:23" x14ac:dyDescent="0.3">
      <c r="A9825">
        <v>186.36750000000001</v>
      </c>
      <c r="B9825">
        <v>951.75073199999997</v>
      </c>
      <c r="C9825">
        <v>-52481.949219000002</v>
      </c>
      <c r="D9825">
        <v>20832.216797000001</v>
      </c>
      <c r="E9825">
        <v>-9.6304000000000001E-2</v>
      </c>
      <c r="F9825">
        <v>9.9826300000000003</v>
      </c>
      <c r="G9825">
        <v>-0.14452100000000001</v>
      </c>
      <c r="H9825">
        <v>-2.8507000000000001E-2</v>
      </c>
      <c r="I9825">
        <v>5.4000000000000001E-4</v>
      </c>
      <c r="J9825">
        <v>-2.4480000000000001E-3</v>
      </c>
      <c r="K9825">
        <v>1016.639954</v>
      </c>
      <c r="L9825">
        <v>38.722575999999997</v>
      </c>
      <c r="W9825">
        <f t="shared" si="153"/>
        <v>56473.374965188385</v>
      </c>
    </row>
    <row r="9826" spans="1:23" x14ac:dyDescent="0.3">
      <c r="A9826">
        <v>186.37875</v>
      </c>
      <c r="B9826">
        <v>940.96850600000005</v>
      </c>
      <c r="C9826">
        <v>-52447.894530999998</v>
      </c>
      <c r="D9826">
        <v>20787.144531000002</v>
      </c>
      <c r="E9826">
        <v>-0.102284</v>
      </c>
      <c r="F9826">
        <v>9.9708520000000007</v>
      </c>
      <c r="G9826">
        <v>-0.13325899999999999</v>
      </c>
      <c r="H9826">
        <v>-2.5843999999999999E-2</v>
      </c>
      <c r="I9826">
        <v>4.26E-4</v>
      </c>
      <c r="J9826">
        <v>-3.5829999999999998E-3</v>
      </c>
      <c r="K9826">
        <v>1016.639954</v>
      </c>
      <c r="L9826">
        <v>38.722575999999997</v>
      </c>
      <c r="W9826">
        <f t="shared" si="153"/>
        <v>56424.927471968156</v>
      </c>
    </row>
    <row r="9827" spans="1:23" x14ac:dyDescent="0.3">
      <c r="A9827">
        <v>186.39</v>
      </c>
      <c r="B9827">
        <v>971.19189500000005</v>
      </c>
      <c r="C9827">
        <v>-52481.871094000002</v>
      </c>
      <c r="D9827">
        <v>20684.462890999999</v>
      </c>
      <c r="E9827">
        <v>-0.10011299999999999</v>
      </c>
      <c r="F9827">
        <v>9.9710900000000002</v>
      </c>
      <c r="G9827">
        <v>-0.13350200000000001</v>
      </c>
      <c r="H9827">
        <v>-1.9532999999999998E-2</v>
      </c>
      <c r="I9827">
        <v>7.2099999999999996E-4</v>
      </c>
      <c r="J9827">
        <v>-4.2989999999999999E-3</v>
      </c>
      <c r="K9827">
        <v>1016.639954</v>
      </c>
      <c r="L9827">
        <v>38.722575999999997</v>
      </c>
      <c r="W9827">
        <f t="shared" si="153"/>
        <v>56419.296453547729</v>
      </c>
    </row>
    <row r="9828" spans="1:23" x14ac:dyDescent="0.3">
      <c r="A9828">
        <v>186.40125</v>
      </c>
      <c r="B9828">
        <v>881.49585000000002</v>
      </c>
      <c r="C9828">
        <v>-52452.710937000003</v>
      </c>
      <c r="D9828">
        <v>20687.306640999999</v>
      </c>
      <c r="E9828">
        <v>-9.5661999999999997E-2</v>
      </c>
      <c r="F9828">
        <v>9.9650160000000003</v>
      </c>
      <c r="G9828">
        <v>-0.134017</v>
      </c>
      <c r="H9828">
        <v>-7.5700000000000003E-3</v>
      </c>
      <c r="I9828">
        <v>3.3440000000000002E-3</v>
      </c>
      <c r="J9828">
        <v>-5.568E-3</v>
      </c>
      <c r="K9828">
        <v>1016.630005</v>
      </c>
      <c r="L9828">
        <v>38.722575999999997</v>
      </c>
      <c r="W9828">
        <f t="shared" si="153"/>
        <v>56391.742087231258</v>
      </c>
    </row>
    <row r="9829" spans="1:23" x14ac:dyDescent="0.3">
      <c r="A9829">
        <v>186.41249999999999</v>
      </c>
      <c r="B9829">
        <v>835.03100600000005</v>
      </c>
      <c r="C9829">
        <v>-52418.207030999998</v>
      </c>
      <c r="D9829">
        <v>20757.955077999999</v>
      </c>
      <c r="E9829">
        <v>-0.105462</v>
      </c>
      <c r="F9829">
        <v>9.9762810000000002</v>
      </c>
      <c r="G9829">
        <v>-0.13364500000000001</v>
      </c>
      <c r="H9829">
        <v>2.709E-3</v>
      </c>
      <c r="I9829">
        <v>3.3170000000000001E-3</v>
      </c>
      <c r="J9829">
        <v>-7.7640000000000001E-3</v>
      </c>
      <c r="K9829">
        <v>1016.630005</v>
      </c>
      <c r="L9829">
        <v>38.722575999999997</v>
      </c>
      <c r="W9829">
        <f t="shared" si="153"/>
        <v>56384.912912462896</v>
      </c>
    </row>
    <row r="9830" spans="1:23" x14ac:dyDescent="0.3">
      <c r="A9830">
        <v>186.42375000000001</v>
      </c>
      <c r="B9830">
        <v>941.20105000000001</v>
      </c>
      <c r="C9830">
        <v>-52426.703125</v>
      </c>
      <c r="D9830">
        <v>20713.615234000001</v>
      </c>
      <c r="E9830">
        <v>-0.104492</v>
      </c>
      <c r="F9830">
        <v>9.9732880000000002</v>
      </c>
      <c r="G9830">
        <v>-0.130499</v>
      </c>
      <c r="H9830">
        <v>2.3088999999999998E-2</v>
      </c>
      <c r="I9830">
        <v>6.4910000000000002E-3</v>
      </c>
      <c r="J9830">
        <v>-1.4201E-2</v>
      </c>
      <c r="K9830">
        <v>1016.630005</v>
      </c>
      <c r="L9830">
        <v>38.722575999999997</v>
      </c>
      <c r="W9830">
        <f t="shared" si="153"/>
        <v>56378.177657987515</v>
      </c>
    </row>
    <row r="9831" spans="1:23" x14ac:dyDescent="0.3">
      <c r="A9831">
        <v>186.435</v>
      </c>
      <c r="B9831">
        <v>849.04443400000002</v>
      </c>
      <c r="C9831">
        <v>-52468.636719000002</v>
      </c>
      <c r="D9831">
        <v>20752.583984000001</v>
      </c>
      <c r="E9831">
        <v>-0.106084</v>
      </c>
      <c r="F9831">
        <v>9.9675890000000003</v>
      </c>
      <c r="G9831">
        <v>-0.141984</v>
      </c>
      <c r="H9831">
        <v>3.3424000000000002E-2</v>
      </c>
      <c r="I9831">
        <v>9.0600000000000003E-3</v>
      </c>
      <c r="J9831">
        <v>-1.8242000000000001E-2</v>
      </c>
      <c r="K9831">
        <v>1016.630005</v>
      </c>
      <c r="L9831">
        <v>38.722575999999997</v>
      </c>
      <c r="W9831">
        <f t="shared" si="153"/>
        <v>56430.031522357625</v>
      </c>
    </row>
    <row r="9832" spans="1:23" x14ac:dyDescent="0.3">
      <c r="A9832">
        <v>186.44624999999999</v>
      </c>
      <c r="B9832">
        <v>846.58654799999999</v>
      </c>
      <c r="C9832">
        <v>-52454.527344000002</v>
      </c>
      <c r="D9832">
        <v>20741.759765999999</v>
      </c>
      <c r="E9832">
        <v>-9.7913E-2</v>
      </c>
      <c r="F9832">
        <v>9.9777500000000003</v>
      </c>
      <c r="G9832">
        <v>-0.14644199999999999</v>
      </c>
      <c r="H9832">
        <v>4.224E-2</v>
      </c>
      <c r="I9832">
        <v>9.8530000000000006E-3</v>
      </c>
      <c r="J9832">
        <v>-1.9626000000000001E-2</v>
      </c>
      <c r="K9832">
        <v>1016.630005</v>
      </c>
      <c r="L9832">
        <v>38.722575999999997</v>
      </c>
      <c r="W9832">
        <f t="shared" si="153"/>
        <v>56412.895208951602</v>
      </c>
    </row>
    <row r="9833" spans="1:23" x14ac:dyDescent="0.3">
      <c r="A9833">
        <v>186.45750000000001</v>
      </c>
      <c r="B9833">
        <v>966.44287099999997</v>
      </c>
      <c r="C9833">
        <v>-52440.652344000002</v>
      </c>
      <c r="D9833">
        <v>20713.466797000001</v>
      </c>
      <c r="E9833">
        <v>-9.6276E-2</v>
      </c>
      <c r="F9833">
        <v>9.9727689999999996</v>
      </c>
      <c r="G9833">
        <v>-0.13681399999999999</v>
      </c>
      <c r="H9833">
        <v>5.0334999999999998E-2</v>
      </c>
      <c r="I9833">
        <v>1.0401000000000001E-2</v>
      </c>
      <c r="J9833">
        <v>-2.2911999999999998E-2</v>
      </c>
      <c r="K9833">
        <v>1016.630005</v>
      </c>
      <c r="L9833">
        <v>38.722575999999997</v>
      </c>
      <c r="W9833">
        <f t="shared" si="153"/>
        <v>56391.521852469996</v>
      </c>
    </row>
    <row r="9834" spans="1:23" x14ac:dyDescent="0.3">
      <c r="A9834">
        <v>186.46875</v>
      </c>
      <c r="B9834">
        <v>778.89569100000006</v>
      </c>
      <c r="C9834">
        <v>-52443.363280999998</v>
      </c>
      <c r="D9834">
        <v>20742.185547000001</v>
      </c>
      <c r="E9834">
        <v>-0.101323</v>
      </c>
      <c r="F9834">
        <v>9.9641710000000003</v>
      </c>
      <c r="G9834">
        <v>-0.13913700000000001</v>
      </c>
      <c r="H9834">
        <v>5.7854000000000003E-2</v>
      </c>
      <c r="I9834">
        <v>1.1413E-2</v>
      </c>
      <c r="J9834">
        <v>-2.3567999999999999E-2</v>
      </c>
      <c r="K9834">
        <v>1016.630005</v>
      </c>
      <c r="L9834">
        <v>38.722575999999997</v>
      </c>
      <c r="W9834">
        <f t="shared" si="153"/>
        <v>56401.695825449904</v>
      </c>
    </row>
    <row r="9835" spans="1:23" x14ac:dyDescent="0.3">
      <c r="A9835">
        <v>186.48</v>
      </c>
      <c r="B9835">
        <v>748.86450200000002</v>
      </c>
      <c r="C9835">
        <v>-52451.457030999998</v>
      </c>
      <c r="D9835">
        <v>20871.757812</v>
      </c>
      <c r="E9835">
        <v>-0.103285</v>
      </c>
      <c r="F9835">
        <v>9.9837009999999999</v>
      </c>
      <c r="G9835">
        <v>-0.134517</v>
      </c>
      <c r="H9835">
        <v>5.9369999999999999E-2</v>
      </c>
      <c r="I9835">
        <v>1.1819E-2</v>
      </c>
      <c r="J9835">
        <v>-2.1166000000000001E-2</v>
      </c>
      <c r="K9835">
        <v>1016.630005</v>
      </c>
      <c r="L9835">
        <v>38.722575999999997</v>
      </c>
      <c r="W9835">
        <f t="shared" si="153"/>
        <v>56456.588781824023</v>
      </c>
    </row>
    <row r="9836" spans="1:23" x14ac:dyDescent="0.3">
      <c r="A9836">
        <v>186.49125000000001</v>
      </c>
      <c r="B9836">
        <v>907.92022699999995</v>
      </c>
      <c r="C9836">
        <v>-52451.730469000002</v>
      </c>
      <c r="D9836">
        <v>20847.527343999998</v>
      </c>
      <c r="E9836">
        <v>-0.100104</v>
      </c>
      <c r="F9836">
        <v>9.9753249999999998</v>
      </c>
      <c r="G9836">
        <v>-0.146039</v>
      </c>
      <c r="H9836">
        <v>5.4156999999999997E-2</v>
      </c>
      <c r="I9836">
        <v>1.0505E-2</v>
      </c>
      <c r="J9836">
        <v>-2.0124E-2</v>
      </c>
      <c r="K9836">
        <v>1016.630005</v>
      </c>
      <c r="L9836">
        <v>38.722575999999997</v>
      </c>
      <c r="W9836">
        <f t="shared" si="153"/>
        <v>56450.223601771911</v>
      </c>
    </row>
    <row r="9837" spans="1:23" x14ac:dyDescent="0.3">
      <c r="A9837">
        <v>186.5025</v>
      </c>
      <c r="B9837">
        <v>966.26074200000005</v>
      </c>
      <c r="C9837">
        <v>-52448.511719000002</v>
      </c>
      <c r="D9837">
        <v>20881.978515999999</v>
      </c>
      <c r="E9837">
        <v>-0.105709</v>
      </c>
      <c r="F9837">
        <v>9.9875489999999996</v>
      </c>
      <c r="G9837">
        <v>-0.13822200000000001</v>
      </c>
      <c r="H9837">
        <v>4.6711999999999997E-2</v>
      </c>
      <c r="I9837">
        <v>8.8590000000000006E-3</v>
      </c>
      <c r="J9837">
        <v>-1.8157E-2</v>
      </c>
      <c r="K9837">
        <v>1016.649963</v>
      </c>
      <c r="L9837">
        <v>38.722575999999997</v>
      </c>
      <c r="W9837">
        <f t="shared" si="153"/>
        <v>56460.933999556692</v>
      </c>
    </row>
    <row r="9838" spans="1:23" x14ac:dyDescent="0.3">
      <c r="A9838">
        <v>186.51374999999999</v>
      </c>
      <c r="B9838">
        <v>1011.370056</v>
      </c>
      <c r="C9838">
        <v>-52456.667969000002</v>
      </c>
      <c r="D9838">
        <v>20766.046875</v>
      </c>
      <c r="E9838">
        <v>-0.10284699999999999</v>
      </c>
      <c r="F9838">
        <v>9.9697750000000003</v>
      </c>
      <c r="G9838">
        <v>-0.12413100000000001</v>
      </c>
      <c r="H9838">
        <v>3.5064999999999999E-2</v>
      </c>
      <c r="I9838">
        <v>8.1550000000000008E-3</v>
      </c>
      <c r="J9838">
        <v>-1.2370000000000001E-2</v>
      </c>
      <c r="K9838">
        <v>1016.649963</v>
      </c>
      <c r="L9838">
        <v>38.722575999999997</v>
      </c>
      <c r="W9838">
        <f t="shared" si="153"/>
        <v>56426.532647459222</v>
      </c>
    </row>
    <row r="9839" spans="1:23" x14ac:dyDescent="0.3">
      <c r="A9839">
        <v>186.52500000000001</v>
      </c>
      <c r="B9839">
        <v>983.07440199999996</v>
      </c>
      <c r="C9839">
        <v>-52452.367187000003</v>
      </c>
      <c r="D9839">
        <v>20739.458984000001</v>
      </c>
      <c r="E9839">
        <v>-9.1924000000000006E-2</v>
      </c>
      <c r="F9839">
        <v>9.9648339999999997</v>
      </c>
      <c r="G9839">
        <v>-0.135353</v>
      </c>
      <c r="H9839">
        <v>2.2473E-2</v>
      </c>
      <c r="I9839">
        <v>6.7250000000000001E-3</v>
      </c>
      <c r="J9839">
        <v>-8.7779999999999993E-3</v>
      </c>
      <c r="K9839">
        <v>1016.649963</v>
      </c>
      <c r="L9839">
        <v>38.722575999999997</v>
      </c>
      <c r="W9839">
        <f t="shared" si="153"/>
        <v>56412.254145254301</v>
      </c>
    </row>
    <row r="9840" spans="1:23" x14ac:dyDescent="0.3">
      <c r="A9840">
        <v>186.53625</v>
      </c>
      <c r="B9840">
        <v>863.55993699999999</v>
      </c>
      <c r="C9840">
        <v>-52485.511719000002</v>
      </c>
      <c r="D9840">
        <v>20878.595702999999</v>
      </c>
      <c r="E9840">
        <v>-0.10738</v>
      </c>
      <c r="F9840">
        <v>9.9688339999999993</v>
      </c>
      <c r="G9840">
        <v>-0.14031199999999999</v>
      </c>
      <c r="H9840">
        <v>9.4830000000000001E-3</v>
      </c>
      <c r="I9840">
        <v>5.5659999999999998E-3</v>
      </c>
      <c r="J9840">
        <v>-5.6730000000000001E-3</v>
      </c>
      <c r="K9840">
        <v>1016.649963</v>
      </c>
      <c r="L9840">
        <v>38.722575999999997</v>
      </c>
      <c r="W9840">
        <f t="shared" si="153"/>
        <v>56492.392715297581</v>
      </c>
    </row>
    <row r="9841" spans="1:23" x14ac:dyDescent="0.3">
      <c r="A9841">
        <v>186.54750000000001</v>
      </c>
      <c r="B9841">
        <v>883.17932099999996</v>
      </c>
      <c r="C9841">
        <v>-52445.507812000003</v>
      </c>
      <c r="D9841">
        <v>20820.599609000001</v>
      </c>
      <c r="E9841">
        <v>-9.8709000000000005E-2</v>
      </c>
      <c r="F9841">
        <v>9.9734239999999996</v>
      </c>
      <c r="G9841">
        <v>-0.13295399999999999</v>
      </c>
      <c r="H9841">
        <v>-1.142E-3</v>
      </c>
      <c r="I9841">
        <v>3.872E-3</v>
      </c>
      <c r="J9841">
        <v>-3.8779999999999999E-3</v>
      </c>
      <c r="K9841">
        <v>1016.649963</v>
      </c>
      <c r="L9841">
        <v>38.722575999999997</v>
      </c>
      <c r="W9841">
        <f t="shared" si="153"/>
        <v>56434.109042757875</v>
      </c>
    </row>
    <row r="9842" spans="1:23" x14ac:dyDescent="0.3">
      <c r="A9842">
        <v>186.55875</v>
      </c>
      <c r="B9842">
        <v>883.54748500000005</v>
      </c>
      <c r="C9842">
        <v>-52446.375</v>
      </c>
      <c r="D9842">
        <v>20848.226562</v>
      </c>
      <c r="E9842">
        <v>-9.2879000000000003E-2</v>
      </c>
      <c r="F9842">
        <v>9.9637659999999997</v>
      </c>
      <c r="G9842">
        <v>-0.119542</v>
      </c>
      <c r="H9842">
        <v>-1.3443999999999999E-2</v>
      </c>
      <c r="I9842">
        <v>9.8499999999999998E-4</v>
      </c>
      <c r="J9842">
        <v>-2.4710000000000001E-3</v>
      </c>
      <c r="K9842">
        <v>1016.649963</v>
      </c>
      <c r="L9842">
        <v>38.722575999999997</v>
      </c>
      <c r="W9842">
        <f t="shared" si="153"/>
        <v>56445.11898808751</v>
      </c>
    </row>
    <row r="9843" spans="1:23" x14ac:dyDescent="0.3">
      <c r="A9843">
        <v>186.57</v>
      </c>
      <c r="B9843">
        <v>920.80053699999996</v>
      </c>
      <c r="C9843">
        <v>-52450.066405999998</v>
      </c>
      <c r="D9843">
        <v>20729.333984000001</v>
      </c>
      <c r="E9843">
        <v>-9.7989000000000007E-2</v>
      </c>
      <c r="F9843">
        <v>9.9703619999999997</v>
      </c>
      <c r="G9843">
        <v>-0.13996600000000001</v>
      </c>
      <c r="H9843">
        <v>-2.3539999999999998E-2</v>
      </c>
      <c r="I9843">
        <v>9.1E-4</v>
      </c>
      <c r="J9843">
        <v>-2.6879999999999999E-3</v>
      </c>
      <c r="K9843">
        <v>1016.649963</v>
      </c>
      <c r="L9843">
        <v>38.722575999999997</v>
      </c>
      <c r="W9843">
        <f t="shared" si="153"/>
        <v>56405.34218531935</v>
      </c>
    </row>
    <row r="9844" spans="1:23" x14ac:dyDescent="0.3">
      <c r="A9844">
        <v>186.58125000000001</v>
      </c>
      <c r="B9844">
        <v>884.17065400000001</v>
      </c>
      <c r="C9844">
        <v>-52469.640625</v>
      </c>
      <c r="D9844">
        <v>20816.800781000002</v>
      </c>
      <c r="E9844">
        <v>-0.11473700000000001</v>
      </c>
      <c r="F9844">
        <v>9.95852</v>
      </c>
      <c r="G9844">
        <v>-0.129549</v>
      </c>
      <c r="H9844">
        <v>-2.8250000000000001E-2</v>
      </c>
      <c r="I9844">
        <v>2.04E-4</v>
      </c>
      <c r="J9844">
        <v>-2.1510000000000001E-3</v>
      </c>
      <c r="K9844">
        <v>1016.649963</v>
      </c>
      <c r="L9844">
        <v>38.722575999999997</v>
      </c>
      <c r="W9844">
        <f t="shared" si="153"/>
        <v>56455.15157908875</v>
      </c>
    </row>
    <row r="9845" spans="1:23" x14ac:dyDescent="0.3">
      <c r="A9845">
        <v>186.5925</v>
      </c>
      <c r="B9845">
        <v>923.82037400000002</v>
      </c>
      <c r="C9845">
        <v>-52467.152344000002</v>
      </c>
      <c r="D9845">
        <v>20821.96875</v>
      </c>
      <c r="E9845">
        <v>-0.105139</v>
      </c>
      <c r="F9845">
        <v>9.9669310000000007</v>
      </c>
      <c r="G9845">
        <v>-0.13528799999999999</v>
      </c>
      <c r="H9845">
        <v>-2.5825000000000001E-2</v>
      </c>
      <c r="I9845">
        <v>3.6400000000000001E-4</v>
      </c>
      <c r="J9845">
        <v>-2.7920000000000002E-3</v>
      </c>
      <c r="K9845">
        <v>1016.649963</v>
      </c>
      <c r="L9845">
        <v>38.722575999999997</v>
      </c>
      <c r="W9845">
        <f t="shared" si="153"/>
        <v>56455.379741862504</v>
      </c>
    </row>
    <row r="9846" spans="1:23" x14ac:dyDescent="0.3">
      <c r="A9846">
        <v>186.60374999999999</v>
      </c>
      <c r="B9846">
        <v>992.09954800000003</v>
      </c>
      <c r="C9846">
        <v>-52445.570312000003</v>
      </c>
      <c r="D9846">
        <v>20823.638672000001</v>
      </c>
      <c r="E9846">
        <v>-0.11283600000000001</v>
      </c>
      <c r="F9846">
        <v>9.9584139999999994</v>
      </c>
      <c r="G9846">
        <v>-0.15208099999999999</v>
      </c>
      <c r="H9846">
        <v>-1.5030999999999999E-2</v>
      </c>
      <c r="I9846">
        <v>2.0990000000000002E-3</v>
      </c>
      <c r="J9846">
        <v>-4.6620000000000003E-3</v>
      </c>
      <c r="K9846">
        <v>1016.669983</v>
      </c>
      <c r="L9846">
        <v>38.725116999999997</v>
      </c>
      <c r="W9846">
        <f t="shared" si="153"/>
        <v>56437.098033173992</v>
      </c>
    </row>
    <row r="9847" spans="1:23" x14ac:dyDescent="0.3">
      <c r="A9847">
        <v>186.61500000000001</v>
      </c>
      <c r="B9847">
        <v>861.83508300000005</v>
      </c>
      <c r="C9847">
        <v>-52435.195312000003</v>
      </c>
      <c r="D9847">
        <v>20828.9375</v>
      </c>
      <c r="E9847">
        <v>-0.10842300000000001</v>
      </c>
      <c r="F9847">
        <v>9.9652069999999995</v>
      </c>
      <c r="G9847">
        <v>-0.143013</v>
      </c>
      <c r="H9847">
        <v>-1.1342E-2</v>
      </c>
      <c r="I9847">
        <v>2.7829999999999999E-3</v>
      </c>
      <c r="J9847">
        <v>-6.4539999999999997E-3</v>
      </c>
      <c r="K9847">
        <v>1016.669983</v>
      </c>
      <c r="L9847">
        <v>38.725116999999997</v>
      </c>
      <c r="W9847">
        <f t="shared" si="153"/>
        <v>56427.272701210561</v>
      </c>
    </row>
    <row r="9848" spans="1:23" x14ac:dyDescent="0.3">
      <c r="A9848">
        <v>186.62625</v>
      </c>
      <c r="B9848">
        <v>928.82574499999998</v>
      </c>
      <c r="C9848">
        <v>-52426.308594000002</v>
      </c>
      <c r="D9848">
        <v>20828.320312</v>
      </c>
      <c r="E9848">
        <v>-9.4380000000000006E-2</v>
      </c>
      <c r="F9848">
        <v>9.9774419999999999</v>
      </c>
      <c r="G9848">
        <v>-0.141462</v>
      </c>
      <c r="H9848">
        <v>7.3200000000000001E-4</v>
      </c>
      <c r="I9848">
        <v>3.153E-3</v>
      </c>
      <c r="J9848">
        <v>-8.9770000000000006E-3</v>
      </c>
      <c r="K9848">
        <v>1016.669983</v>
      </c>
      <c r="L9848">
        <v>38.725116999999997</v>
      </c>
      <c r="W9848">
        <f t="shared" si="153"/>
        <v>56419.850027070839</v>
      </c>
    </row>
    <row r="9849" spans="1:23" x14ac:dyDescent="0.3">
      <c r="A9849">
        <v>186.63749999999999</v>
      </c>
      <c r="B9849">
        <v>874.29449499999998</v>
      </c>
      <c r="C9849">
        <v>-52443.894530999998</v>
      </c>
      <c r="D9849">
        <v>20671.939452999999</v>
      </c>
      <c r="E9849">
        <v>-9.7491999999999995E-2</v>
      </c>
      <c r="F9849">
        <v>9.9607709999999994</v>
      </c>
      <c r="G9849">
        <v>-0.142231</v>
      </c>
      <c r="H9849">
        <v>1.0876E-2</v>
      </c>
      <c r="I9849">
        <v>4.7739999999999996E-3</v>
      </c>
      <c r="J9849">
        <v>-1.133E-2</v>
      </c>
      <c r="K9849">
        <v>1016.669983</v>
      </c>
      <c r="L9849">
        <v>38.725116999999997</v>
      </c>
      <c r="W9849">
        <f t="shared" si="153"/>
        <v>56377.793014547286</v>
      </c>
    </row>
    <row r="9850" spans="1:23" x14ac:dyDescent="0.3">
      <c r="A9850">
        <v>186.64875000000001</v>
      </c>
      <c r="B9850">
        <v>832.64025900000001</v>
      </c>
      <c r="C9850">
        <v>-52469.921875</v>
      </c>
      <c r="D9850">
        <v>20642.974609000001</v>
      </c>
      <c r="E9850">
        <v>-0.103936</v>
      </c>
      <c r="F9850">
        <v>9.9551730000000003</v>
      </c>
      <c r="G9850">
        <v>-0.14829700000000001</v>
      </c>
      <c r="H9850">
        <v>2.9014999999999999E-2</v>
      </c>
      <c r="I9850">
        <v>7.3049999999999999E-3</v>
      </c>
      <c r="J9850">
        <v>-1.6212000000000001E-2</v>
      </c>
      <c r="K9850">
        <v>1016.669983</v>
      </c>
      <c r="L9850">
        <v>38.725116999999997</v>
      </c>
      <c r="W9850">
        <f t="shared" si="153"/>
        <v>56390.765131157154</v>
      </c>
    </row>
    <row r="9851" spans="1:23" x14ac:dyDescent="0.3">
      <c r="A9851">
        <v>186.66</v>
      </c>
      <c r="B9851">
        <v>896.02093500000001</v>
      </c>
      <c r="C9851">
        <v>-52448.339844000002</v>
      </c>
      <c r="D9851">
        <v>20767.716797000001</v>
      </c>
      <c r="E9851">
        <v>-9.9575999999999998E-2</v>
      </c>
      <c r="F9851">
        <v>9.9682309999999994</v>
      </c>
      <c r="G9851">
        <v>-0.144873</v>
      </c>
      <c r="H9851">
        <v>4.0985000000000001E-2</v>
      </c>
      <c r="I9851">
        <v>9.9170000000000005E-3</v>
      </c>
      <c r="J9851">
        <v>-1.9503E-2</v>
      </c>
      <c r="K9851">
        <v>1016.669983</v>
      </c>
      <c r="L9851">
        <v>38.725116999999997</v>
      </c>
      <c r="W9851">
        <f t="shared" si="153"/>
        <v>56417.45533846836</v>
      </c>
    </row>
    <row r="9852" spans="1:23" x14ac:dyDescent="0.3">
      <c r="A9852">
        <v>186.67124999999999</v>
      </c>
      <c r="B9852">
        <v>1022.013184</v>
      </c>
      <c r="C9852">
        <v>-52454.726562000003</v>
      </c>
      <c r="D9852">
        <v>20763.521484000001</v>
      </c>
      <c r="E9852">
        <v>-9.9948999999999996E-2</v>
      </c>
      <c r="F9852">
        <v>9.9677220000000002</v>
      </c>
      <c r="G9852">
        <v>-0.13884199999999999</v>
      </c>
      <c r="H9852">
        <v>5.0347999999999997E-2</v>
      </c>
      <c r="I9852">
        <v>1.0725999999999999E-2</v>
      </c>
      <c r="J9852">
        <v>-2.3526999999999999E-2</v>
      </c>
      <c r="K9852">
        <v>1016.669983</v>
      </c>
      <c r="L9852">
        <v>38.725116999999997</v>
      </c>
      <c r="W9852">
        <f t="shared" si="153"/>
        <v>56423.990235173798</v>
      </c>
    </row>
    <row r="9853" spans="1:23" x14ac:dyDescent="0.3">
      <c r="A9853">
        <v>186.6825</v>
      </c>
      <c r="B9853">
        <v>946.75347899999997</v>
      </c>
      <c r="C9853">
        <v>-52446.285155999998</v>
      </c>
      <c r="D9853">
        <v>20767.029297000001</v>
      </c>
      <c r="E9853">
        <v>-9.2018000000000003E-2</v>
      </c>
      <c r="F9853">
        <v>9.9768869999999996</v>
      </c>
      <c r="G9853">
        <v>-0.13442699999999999</v>
      </c>
      <c r="H9853">
        <v>5.8116000000000001E-2</v>
      </c>
      <c r="I9853">
        <v>1.1313E-2</v>
      </c>
      <c r="J9853">
        <v>-2.4577000000000002E-2</v>
      </c>
      <c r="K9853">
        <v>1016.669983</v>
      </c>
      <c r="L9853">
        <v>38.725116999999997</v>
      </c>
      <c r="W9853">
        <f t="shared" si="153"/>
        <v>56416.120698227038</v>
      </c>
    </row>
    <row r="9854" spans="1:23" x14ac:dyDescent="0.3">
      <c r="A9854">
        <v>186.69374999999999</v>
      </c>
      <c r="B9854">
        <v>1028.0467530000001</v>
      </c>
      <c r="C9854">
        <v>-52430.664062000003</v>
      </c>
      <c r="D9854">
        <v>20819.269531000002</v>
      </c>
      <c r="E9854">
        <v>-9.5488000000000003E-2</v>
      </c>
      <c r="F9854">
        <v>9.9709269999999997</v>
      </c>
      <c r="G9854">
        <v>-0.11597399999999999</v>
      </c>
      <c r="H9854">
        <v>5.5294000000000003E-2</v>
      </c>
      <c r="I9854">
        <v>1.0999E-2</v>
      </c>
      <c r="J9854">
        <v>-2.1784999999999999E-2</v>
      </c>
      <c r="K9854">
        <v>1016.669983</v>
      </c>
      <c r="L9854">
        <v>38.725116999999997</v>
      </c>
      <c r="W9854">
        <f t="shared" si="153"/>
        <v>56422.277496686344</v>
      </c>
    </row>
    <row r="9855" spans="1:23" x14ac:dyDescent="0.3">
      <c r="A9855">
        <v>186.70500000000001</v>
      </c>
      <c r="B9855">
        <v>949.52972399999999</v>
      </c>
      <c r="C9855">
        <v>-52426.378905999998</v>
      </c>
      <c r="D9855">
        <v>20906.388672000001</v>
      </c>
      <c r="E9855">
        <v>-0.10130400000000001</v>
      </c>
      <c r="F9855">
        <v>9.9723159999999993</v>
      </c>
      <c r="G9855">
        <v>-0.13264899999999999</v>
      </c>
      <c r="H9855">
        <v>5.7132000000000002E-2</v>
      </c>
      <c r="I9855">
        <v>1.055E-2</v>
      </c>
      <c r="J9855">
        <v>-2.2901000000000001E-2</v>
      </c>
      <c r="K9855">
        <v>1016.659973</v>
      </c>
      <c r="L9855">
        <v>38.727459000000003</v>
      </c>
      <c r="W9855">
        <f t="shared" si="153"/>
        <v>56449.126646893055</v>
      </c>
    </row>
    <row r="9856" spans="1:23" x14ac:dyDescent="0.3">
      <c r="A9856">
        <v>186.71625</v>
      </c>
      <c r="B9856">
        <v>1008.986938</v>
      </c>
      <c r="C9856">
        <v>-52406.269530999998</v>
      </c>
      <c r="D9856">
        <v>20825.515625</v>
      </c>
      <c r="E9856">
        <v>-9.9593000000000001E-2</v>
      </c>
      <c r="F9856">
        <v>9.9658630000000006</v>
      </c>
      <c r="G9856">
        <v>-0.12833900000000001</v>
      </c>
      <c r="H9856">
        <v>5.2554999999999998E-2</v>
      </c>
      <c r="I9856">
        <v>1.0709E-2</v>
      </c>
      <c r="J9856">
        <v>-1.9715E-2</v>
      </c>
      <c r="K9856">
        <v>1016.659973</v>
      </c>
      <c r="L9856">
        <v>38.727459000000003</v>
      </c>
      <c r="W9856">
        <f t="shared" si="153"/>
        <v>56401.571271055851</v>
      </c>
    </row>
    <row r="9857" spans="1:23" x14ac:dyDescent="0.3">
      <c r="A9857">
        <v>186.72749999999999</v>
      </c>
      <c r="B9857">
        <v>907.04766800000004</v>
      </c>
      <c r="C9857">
        <v>-52458.738280999998</v>
      </c>
      <c r="D9857">
        <v>20790.646484000001</v>
      </c>
      <c r="E9857">
        <v>-0.102045</v>
      </c>
      <c r="F9857">
        <v>9.9745069999999991</v>
      </c>
      <c r="G9857">
        <v>-0.14025399999999999</v>
      </c>
      <c r="H9857">
        <v>4.2444999999999997E-2</v>
      </c>
      <c r="I9857">
        <v>8.6420000000000004E-3</v>
      </c>
      <c r="J9857">
        <v>-1.465E-2</v>
      </c>
      <c r="K9857">
        <v>1016.659973</v>
      </c>
      <c r="L9857">
        <v>38.727459000000003</v>
      </c>
      <c r="W9857">
        <f t="shared" si="153"/>
        <v>56435.741677851111</v>
      </c>
    </row>
    <row r="9858" spans="1:23" x14ac:dyDescent="0.3">
      <c r="A9858">
        <v>186.73875000000001</v>
      </c>
      <c r="B9858">
        <v>898.45019500000001</v>
      </c>
      <c r="C9858">
        <v>-52444.570312000003</v>
      </c>
      <c r="D9858">
        <v>20784.802734000001</v>
      </c>
      <c r="E9858">
        <v>-9.5156000000000004E-2</v>
      </c>
      <c r="F9858">
        <v>9.9767790000000005</v>
      </c>
      <c r="G9858">
        <v>-0.14022799999999999</v>
      </c>
      <c r="H9858">
        <v>2.6335999999999998E-2</v>
      </c>
      <c r="I9858">
        <v>7.4000000000000003E-3</v>
      </c>
      <c r="J9858">
        <v>-1.0161E-2</v>
      </c>
      <c r="K9858">
        <v>1016.659973</v>
      </c>
      <c r="L9858">
        <v>38.727459000000003</v>
      </c>
      <c r="W9858">
        <f t="shared" ref="W9858:W9921" si="154">SQRT((B9858)^2+(C9858)^2+(D9858)^2)</f>
        <v>56420.281749159156</v>
      </c>
    </row>
    <row r="9859" spans="1:23" x14ac:dyDescent="0.3">
      <c r="A9859">
        <v>186.75</v>
      </c>
      <c r="B9859">
        <v>918.83300799999995</v>
      </c>
      <c r="C9859">
        <v>-52421.894530999998</v>
      </c>
      <c r="D9859">
        <v>20792.925781000002</v>
      </c>
      <c r="E9859">
        <v>-8.7422E-2</v>
      </c>
      <c r="F9859">
        <v>9.9707349999999995</v>
      </c>
      <c r="G9859">
        <v>-0.14599699999999999</v>
      </c>
      <c r="H9859">
        <v>1.3946E-2</v>
      </c>
      <c r="I9859">
        <v>5.267E-3</v>
      </c>
      <c r="J9859">
        <v>-8.6920000000000001E-3</v>
      </c>
      <c r="K9859">
        <v>1016.659973</v>
      </c>
      <c r="L9859">
        <v>38.727459000000003</v>
      </c>
      <c r="W9859">
        <f t="shared" si="154"/>
        <v>56402.526919013588</v>
      </c>
    </row>
    <row r="9860" spans="1:23" x14ac:dyDescent="0.3">
      <c r="A9860">
        <v>186.76124999999999</v>
      </c>
      <c r="B9860">
        <v>938.964294</v>
      </c>
      <c r="C9860">
        <v>-52452.589844000002</v>
      </c>
      <c r="D9860">
        <v>20829.513672000001</v>
      </c>
      <c r="E9860">
        <v>-0.103711</v>
      </c>
      <c r="F9860">
        <v>9.9823889999999995</v>
      </c>
      <c r="G9860">
        <v>-0.14924299999999999</v>
      </c>
      <c r="H9860">
        <v>-3.7599999999999998E-4</v>
      </c>
      <c r="I9860">
        <v>3.6700000000000001E-3</v>
      </c>
      <c r="J9860">
        <v>-4.9439999999999996E-3</v>
      </c>
      <c r="K9860">
        <v>1016.659973</v>
      </c>
      <c r="L9860">
        <v>38.727459000000003</v>
      </c>
      <c r="W9860">
        <f t="shared" si="154"/>
        <v>56444.879972414987</v>
      </c>
    </row>
    <row r="9861" spans="1:23" x14ac:dyDescent="0.3">
      <c r="A9861">
        <v>186.77250000000001</v>
      </c>
      <c r="B9861">
        <v>752.68823199999997</v>
      </c>
      <c r="C9861">
        <v>-52450.492187000003</v>
      </c>
      <c r="D9861">
        <v>20759.492187</v>
      </c>
      <c r="E9861">
        <v>-0.101713</v>
      </c>
      <c r="F9861">
        <v>9.9935989999999997</v>
      </c>
      <c r="G9861">
        <v>-0.14513799999999999</v>
      </c>
      <c r="H9861">
        <v>-1.5516E-2</v>
      </c>
      <c r="I9861">
        <v>2.0690000000000001E-3</v>
      </c>
      <c r="J9861">
        <v>-2.7659999999999998E-3</v>
      </c>
      <c r="K9861">
        <v>1016.659973</v>
      </c>
      <c r="L9861">
        <v>38.727459000000003</v>
      </c>
      <c r="W9861">
        <f t="shared" si="154"/>
        <v>56414.334934440674</v>
      </c>
    </row>
    <row r="9862" spans="1:23" x14ac:dyDescent="0.3">
      <c r="A9862">
        <v>186.78375</v>
      </c>
      <c r="B9862">
        <v>781.59551999999996</v>
      </c>
      <c r="C9862">
        <v>-52435.800780999998</v>
      </c>
      <c r="D9862">
        <v>20861.445312</v>
      </c>
      <c r="E9862">
        <v>-0.107767</v>
      </c>
      <c r="F9862">
        <v>9.9876269999999998</v>
      </c>
      <c r="G9862">
        <v>-0.12686</v>
      </c>
      <c r="H9862">
        <v>-1.5810000000000001E-2</v>
      </c>
      <c r="I9862">
        <v>1.931E-3</v>
      </c>
      <c r="J9862">
        <v>-4.7809999999999997E-3</v>
      </c>
      <c r="K9862">
        <v>1016.659973</v>
      </c>
      <c r="L9862">
        <v>38.727459000000003</v>
      </c>
      <c r="W9862">
        <f t="shared" si="154"/>
        <v>56438.674644317893</v>
      </c>
    </row>
    <row r="9863" spans="1:23" x14ac:dyDescent="0.3">
      <c r="A9863">
        <v>186.79499999999999</v>
      </c>
      <c r="B9863">
        <v>924.62359600000002</v>
      </c>
      <c r="C9863">
        <v>-52435.929687000003</v>
      </c>
      <c r="D9863">
        <v>20744.351562</v>
      </c>
      <c r="E9863">
        <v>-9.7390000000000004E-2</v>
      </c>
      <c r="F9863">
        <v>9.9748330000000003</v>
      </c>
      <c r="G9863">
        <v>-0.141045</v>
      </c>
      <c r="H9863">
        <v>-2.2679999999999999E-2</v>
      </c>
      <c r="I9863">
        <v>1.5460000000000001E-3</v>
      </c>
      <c r="J9863">
        <v>-3.901E-3</v>
      </c>
      <c r="K9863">
        <v>1016.659973</v>
      </c>
      <c r="L9863">
        <v>38.727459000000003</v>
      </c>
      <c r="W9863">
        <f t="shared" si="154"/>
        <v>56397.78162890931</v>
      </c>
    </row>
    <row r="9864" spans="1:23" x14ac:dyDescent="0.3">
      <c r="A9864">
        <v>186.80625000000001</v>
      </c>
      <c r="B9864">
        <v>929.03772000000004</v>
      </c>
      <c r="C9864">
        <v>-52444.195312000003</v>
      </c>
      <c r="D9864">
        <v>20849.419922000001</v>
      </c>
      <c r="E9864">
        <v>-0.102991</v>
      </c>
      <c r="F9864">
        <v>9.9810770000000009</v>
      </c>
      <c r="G9864">
        <v>-0.14269499999999999</v>
      </c>
      <c r="H9864">
        <v>-2.9748E-2</v>
      </c>
      <c r="I9864">
        <v>-3.6299999999999999E-4</v>
      </c>
      <c r="J9864">
        <v>-2.297E-3</v>
      </c>
      <c r="K9864">
        <v>1016.659973</v>
      </c>
      <c r="L9864">
        <v>38.725116999999997</v>
      </c>
      <c r="W9864">
        <f t="shared" si="154"/>
        <v>56444.264935352607</v>
      </c>
    </row>
    <row r="9865" spans="1:23" x14ac:dyDescent="0.3">
      <c r="A9865">
        <v>186.8175</v>
      </c>
      <c r="B9865">
        <v>869.09509300000002</v>
      </c>
      <c r="C9865">
        <v>-52459.25</v>
      </c>
      <c r="D9865">
        <v>20840.576172000001</v>
      </c>
      <c r="E9865">
        <v>-0.10299800000000001</v>
      </c>
      <c r="F9865">
        <v>9.9662360000000003</v>
      </c>
      <c r="G9865">
        <v>-0.13167000000000001</v>
      </c>
      <c r="H9865">
        <v>-2.5385999999999999E-2</v>
      </c>
      <c r="I9865">
        <v>1.013E-3</v>
      </c>
      <c r="J9865">
        <v>-4.2859999999999999E-3</v>
      </c>
      <c r="K9865">
        <v>1016.659973</v>
      </c>
      <c r="L9865">
        <v>38.725116999999997</v>
      </c>
      <c r="W9865">
        <f t="shared" si="154"/>
        <v>56454.033089090372</v>
      </c>
    </row>
    <row r="9866" spans="1:23" x14ac:dyDescent="0.3">
      <c r="A9866">
        <v>186.82875000000001</v>
      </c>
      <c r="B9866">
        <v>970.07031199999994</v>
      </c>
      <c r="C9866">
        <v>-52442.710937000003</v>
      </c>
      <c r="D9866">
        <v>20780.527343999998</v>
      </c>
      <c r="E9866">
        <v>-9.3983999999999998E-2</v>
      </c>
      <c r="F9866">
        <v>9.979692</v>
      </c>
      <c r="G9866">
        <v>-0.121794</v>
      </c>
      <c r="H9866">
        <v>-1.6694000000000001E-2</v>
      </c>
      <c r="I9866">
        <v>2.2060000000000001E-3</v>
      </c>
      <c r="J9866">
        <v>-4.3350000000000003E-3</v>
      </c>
      <c r="K9866">
        <v>1016.659973</v>
      </c>
      <c r="L9866">
        <v>38.725116999999997</v>
      </c>
      <c r="W9866">
        <f t="shared" si="154"/>
        <v>56418.164482077002</v>
      </c>
    </row>
    <row r="9867" spans="1:23" x14ac:dyDescent="0.3">
      <c r="A9867">
        <v>186.84</v>
      </c>
      <c r="B9867">
        <v>836.99206500000003</v>
      </c>
      <c r="C9867">
        <v>-52456.054687000003</v>
      </c>
      <c r="D9867">
        <v>20724.623047000001</v>
      </c>
      <c r="E9867">
        <v>-0.105046</v>
      </c>
      <c r="F9867">
        <v>9.9699489999999997</v>
      </c>
      <c r="G9867">
        <v>-0.14402100000000001</v>
      </c>
      <c r="H9867">
        <v>-9.3099999999999997E-4</v>
      </c>
      <c r="I9867">
        <v>4.3150000000000003E-3</v>
      </c>
      <c r="J9867">
        <v>-6.3889999999999997E-3</v>
      </c>
      <c r="K9867">
        <v>1016.659973</v>
      </c>
      <c r="L9867">
        <v>38.725116999999997</v>
      </c>
      <c r="W9867">
        <f t="shared" si="154"/>
        <v>56407.873825226314</v>
      </c>
    </row>
    <row r="9868" spans="1:23" x14ac:dyDescent="0.3">
      <c r="A9868">
        <v>186.85124999999999</v>
      </c>
      <c r="B9868">
        <v>845.56188999999995</v>
      </c>
      <c r="C9868">
        <v>-52435.210937000003</v>
      </c>
      <c r="D9868">
        <v>20717.464843999998</v>
      </c>
      <c r="E9868">
        <v>-9.8757999999999999E-2</v>
      </c>
      <c r="F9868">
        <v>9.981033</v>
      </c>
      <c r="G9868">
        <v>-0.13547699999999999</v>
      </c>
      <c r="H9868">
        <v>1.0985999999999999E-2</v>
      </c>
      <c r="I9868">
        <v>5.6059999999999999E-3</v>
      </c>
      <c r="J9868">
        <v>-1.0337000000000001E-2</v>
      </c>
      <c r="K9868">
        <v>1016.659973</v>
      </c>
      <c r="L9868">
        <v>38.725116999999997</v>
      </c>
      <c r="W9868">
        <f t="shared" si="154"/>
        <v>56385.988246016241</v>
      </c>
    </row>
    <row r="9869" spans="1:23" x14ac:dyDescent="0.3">
      <c r="A9869">
        <v>186.86250000000001</v>
      </c>
      <c r="B9869">
        <v>937.20715299999995</v>
      </c>
      <c r="C9869">
        <v>-52446.921875</v>
      </c>
      <c r="D9869">
        <v>20723.193359000001</v>
      </c>
      <c r="E9869">
        <v>-8.7802000000000005E-2</v>
      </c>
      <c r="F9869">
        <v>9.9733680000000007</v>
      </c>
      <c r="G9869">
        <v>-0.13751099999999999</v>
      </c>
      <c r="H9869">
        <v>2.6931E-2</v>
      </c>
      <c r="I9869">
        <v>8.1030000000000008E-3</v>
      </c>
      <c r="J9869">
        <v>-1.6053000000000001E-2</v>
      </c>
      <c r="K9869">
        <v>1016.659973</v>
      </c>
      <c r="L9869">
        <v>38.725116999999997</v>
      </c>
      <c r="W9869">
        <f t="shared" si="154"/>
        <v>56400.431863634607</v>
      </c>
    </row>
    <row r="9870" spans="1:23" x14ac:dyDescent="0.3">
      <c r="A9870">
        <v>186.87375</v>
      </c>
      <c r="B9870">
        <v>958.11755400000004</v>
      </c>
      <c r="C9870">
        <v>-52452.476562000003</v>
      </c>
      <c r="D9870">
        <v>20865.705077999999</v>
      </c>
      <c r="E9870">
        <v>-9.8533999999999997E-2</v>
      </c>
      <c r="F9870">
        <v>9.9608139999999992</v>
      </c>
      <c r="G9870">
        <v>-0.13005900000000001</v>
      </c>
      <c r="H9870">
        <v>3.1954000000000003E-2</v>
      </c>
      <c r="I9870">
        <v>8.0850000000000002E-3</v>
      </c>
      <c r="J9870">
        <v>-1.6771999999999999E-2</v>
      </c>
      <c r="K9870">
        <v>1016.659973</v>
      </c>
      <c r="L9870">
        <v>38.725116999999997</v>
      </c>
      <c r="W9870">
        <f t="shared" si="154"/>
        <v>56458.462033042641</v>
      </c>
    </row>
    <row r="9871" spans="1:23" x14ac:dyDescent="0.3">
      <c r="A9871">
        <v>186.88499999999999</v>
      </c>
      <c r="B9871">
        <v>1000.31012</v>
      </c>
      <c r="C9871">
        <v>-52451.164062000003</v>
      </c>
      <c r="D9871">
        <v>20883.96875</v>
      </c>
      <c r="E9871">
        <v>-0.10876</v>
      </c>
      <c r="F9871">
        <v>9.9719239999999996</v>
      </c>
      <c r="G9871">
        <v>-0.14594699999999999</v>
      </c>
      <c r="H9871">
        <v>4.3987999999999999E-2</v>
      </c>
      <c r="I9871">
        <v>9.7370000000000009E-3</v>
      </c>
      <c r="J9871">
        <v>-2.0272999999999999E-2</v>
      </c>
      <c r="K9871">
        <v>1016.659973</v>
      </c>
      <c r="L9871">
        <v>38.725116999999997</v>
      </c>
      <c r="W9871">
        <f t="shared" si="154"/>
        <v>56464.726888084668</v>
      </c>
    </row>
    <row r="9872" spans="1:23" x14ac:dyDescent="0.3">
      <c r="A9872">
        <v>186.89625000000001</v>
      </c>
      <c r="B9872">
        <v>1009.091675</v>
      </c>
      <c r="C9872">
        <v>-52448.992187000003</v>
      </c>
      <c r="D9872">
        <v>20901.601562</v>
      </c>
      <c r="E9872">
        <v>-0.107155</v>
      </c>
      <c r="F9872">
        <v>9.9722849999999994</v>
      </c>
      <c r="G9872">
        <v>-0.14910499999999999</v>
      </c>
      <c r="H9872">
        <v>5.3858999999999997E-2</v>
      </c>
      <c r="I9872">
        <v>1.0158E-2</v>
      </c>
      <c r="J9872">
        <v>-2.3453000000000002E-2</v>
      </c>
      <c r="K9872">
        <v>1016.659973</v>
      </c>
      <c r="L9872">
        <v>38.725116999999997</v>
      </c>
      <c r="W9872">
        <f t="shared" si="154"/>
        <v>56469.389896625784</v>
      </c>
    </row>
    <row r="9873" spans="1:23" x14ac:dyDescent="0.3">
      <c r="A9873">
        <v>186.9075</v>
      </c>
      <c r="B9873">
        <v>921.07690400000001</v>
      </c>
      <c r="C9873">
        <v>-52450.714844000002</v>
      </c>
      <c r="D9873">
        <v>20830.289062</v>
      </c>
      <c r="E9873">
        <v>-0.101841</v>
      </c>
      <c r="F9873">
        <v>9.9640210000000007</v>
      </c>
      <c r="G9873">
        <v>-0.149837</v>
      </c>
      <c r="H9873">
        <v>5.9868999999999999E-2</v>
      </c>
      <c r="I9873">
        <v>1.1612000000000001E-2</v>
      </c>
      <c r="J9873">
        <v>-2.2929000000000001E-2</v>
      </c>
      <c r="K9873">
        <v>1016.669983</v>
      </c>
      <c r="L9873">
        <v>38.727459000000003</v>
      </c>
      <c r="W9873">
        <f t="shared" si="154"/>
        <v>56443.129012450765</v>
      </c>
    </row>
    <row r="9874" spans="1:23" x14ac:dyDescent="0.3">
      <c r="A9874">
        <v>186.91874999999999</v>
      </c>
      <c r="B9874">
        <v>794.64892599999996</v>
      </c>
      <c r="C9874">
        <v>-52451.878905999998</v>
      </c>
      <c r="D9874">
        <v>20651.419922000001</v>
      </c>
      <c r="E9874">
        <v>-0.108637</v>
      </c>
      <c r="F9874">
        <v>9.9667220000000007</v>
      </c>
      <c r="G9874">
        <v>-0.13559599999999999</v>
      </c>
      <c r="H9874">
        <v>5.7209999999999997E-2</v>
      </c>
      <c r="I9874">
        <v>1.0215999999999999E-2</v>
      </c>
      <c r="J9874">
        <v>-2.1930999999999999E-2</v>
      </c>
      <c r="K9874">
        <v>1016.669983</v>
      </c>
      <c r="L9874">
        <v>38.727459000000003</v>
      </c>
      <c r="W9874">
        <f t="shared" si="154"/>
        <v>56376.521819637463</v>
      </c>
    </row>
    <row r="9875" spans="1:23" x14ac:dyDescent="0.3">
      <c r="A9875">
        <v>186.93</v>
      </c>
      <c r="B9875">
        <v>913.11444100000006</v>
      </c>
      <c r="C9875">
        <v>-52440.855469000002</v>
      </c>
      <c r="D9875">
        <v>20645.673827999999</v>
      </c>
      <c r="E9875">
        <v>-9.9615999999999996E-2</v>
      </c>
      <c r="F9875">
        <v>9.9731389999999998</v>
      </c>
      <c r="G9875">
        <v>-0.13541</v>
      </c>
      <c r="H9875">
        <v>5.4094000000000003E-2</v>
      </c>
      <c r="I9875">
        <v>1.0016000000000001E-2</v>
      </c>
      <c r="J9875">
        <v>-1.9290000000000002E-2</v>
      </c>
      <c r="K9875">
        <v>1016.669983</v>
      </c>
      <c r="L9875">
        <v>38.727459000000003</v>
      </c>
      <c r="W9875">
        <f t="shared" si="154"/>
        <v>56365.955577059765</v>
      </c>
    </row>
    <row r="9876" spans="1:23" x14ac:dyDescent="0.3">
      <c r="A9876">
        <v>186.94125</v>
      </c>
      <c r="B9876">
        <v>951.31658900000002</v>
      </c>
      <c r="C9876">
        <v>-52426.085937000003</v>
      </c>
      <c r="D9876">
        <v>20792.125</v>
      </c>
      <c r="E9876">
        <v>-0.100699</v>
      </c>
      <c r="F9876">
        <v>9.9598940000000002</v>
      </c>
      <c r="G9876">
        <v>-0.137183</v>
      </c>
      <c r="H9876">
        <v>3.9313000000000001E-2</v>
      </c>
      <c r="I9876">
        <v>8.9429999999999996E-3</v>
      </c>
      <c r="J9876">
        <v>-1.4265999999999999E-2</v>
      </c>
      <c r="K9876">
        <v>1016.669983</v>
      </c>
      <c r="L9876">
        <v>38.727459000000003</v>
      </c>
      <c r="W9876">
        <f t="shared" si="154"/>
        <v>56406.665846705044</v>
      </c>
    </row>
    <row r="9877" spans="1:23" x14ac:dyDescent="0.3">
      <c r="A9877">
        <v>186.95249999999999</v>
      </c>
      <c r="B9877">
        <v>839.33044400000006</v>
      </c>
      <c r="C9877">
        <v>-52438.066405999998</v>
      </c>
      <c r="D9877">
        <v>20829.044922000001</v>
      </c>
      <c r="E9877">
        <v>-9.4159000000000007E-2</v>
      </c>
      <c r="F9877">
        <v>9.9728779999999997</v>
      </c>
      <c r="G9877">
        <v>-0.150391</v>
      </c>
      <c r="H9877">
        <v>2.6276999999999998E-2</v>
      </c>
      <c r="I9877">
        <v>6.7910000000000002E-3</v>
      </c>
      <c r="J9877">
        <v>-1.0089000000000001E-2</v>
      </c>
      <c r="K9877">
        <v>1016.669983</v>
      </c>
      <c r="L9877">
        <v>38.727459000000003</v>
      </c>
      <c r="W9877">
        <f t="shared" si="154"/>
        <v>56429.641114905076</v>
      </c>
    </row>
    <row r="9878" spans="1:23" x14ac:dyDescent="0.3">
      <c r="A9878">
        <v>186.96375</v>
      </c>
      <c r="B9878">
        <v>933.92205799999999</v>
      </c>
      <c r="C9878">
        <v>-52468.535155999998</v>
      </c>
      <c r="D9878">
        <v>20767.265625</v>
      </c>
      <c r="E9878">
        <v>-9.6428E-2</v>
      </c>
      <c r="F9878">
        <v>9.971743</v>
      </c>
      <c r="G9878">
        <v>-0.113554</v>
      </c>
      <c r="H9878">
        <v>1.6379999999999999E-2</v>
      </c>
      <c r="I9878">
        <v>6.7689999999999998E-3</v>
      </c>
      <c r="J9878">
        <v>-7.646E-3</v>
      </c>
      <c r="K9878">
        <v>1016.669983</v>
      </c>
      <c r="L9878">
        <v>38.727459000000003</v>
      </c>
      <c r="W9878">
        <f t="shared" si="154"/>
        <v>56436.67879461134</v>
      </c>
    </row>
    <row r="9879" spans="1:23" x14ac:dyDescent="0.3">
      <c r="A9879">
        <v>186.97499999999999</v>
      </c>
      <c r="B9879">
        <v>955.19122300000004</v>
      </c>
      <c r="C9879">
        <v>-52467.476562000003</v>
      </c>
      <c r="D9879">
        <v>20790.519531000002</v>
      </c>
      <c r="E9879">
        <v>-9.6576999999999996E-2</v>
      </c>
      <c r="F9879">
        <v>9.9598840000000006</v>
      </c>
      <c r="G9879">
        <v>-0.121474</v>
      </c>
      <c r="H9879">
        <v>2.2829999999999999E-3</v>
      </c>
      <c r="I9879">
        <v>4.7159999999999997E-3</v>
      </c>
      <c r="J9879">
        <v>-3.7950000000000002E-3</v>
      </c>
      <c r="K9879">
        <v>1016.669983</v>
      </c>
      <c r="L9879">
        <v>38.727459000000003</v>
      </c>
      <c r="W9879">
        <f t="shared" si="154"/>
        <v>56444.611695231004</v>
      </c>
    </row>
    <row r="9880" spans="1:23" x14ac:dyDescent="0.3">
      <c r="A9880">
        <v>186.98625000000001</v>
      </c>
      <c r="B9880">
        <v>953.97760000000005</v>
      </c>
      <c r="C9880">
        <v>-52464.707030999998</v>
      </c>
      <c r="D9880">
        <v>20787.605468999998</v>
      </c>
      <c r="E9880">
        <v>-0.110898</v>
      </c>
      <c r="F9880">
        <v>9.9593659999999993</v>
      </c>
      <c r="G9880">
        <v>-0.14009099999999999</v>
      </c>
      <c r="H9880">
        <v>-7.4330000000000004E-3</v>
      </c>
      <c r="I9880">
        <v>3.3960000000000001E-3</v>
      </c>
      <c r="J9880">
        <v>-2.1029999999999998E-3</v>
      </c>
      <c r="K9880">
        <v>1016.669983</v>
      </c>
      <c r="L9880">
        <v>38.727459000000003</v>
      </c>
      <c r="W9880">
        <f t="shared" si="154"/>
        <v>56440.943456366505</v>
      </c>
    </row>
    <row r="9881" spans="1:23" x14ac:dyDescent="0.3">
      <c r="A9881">
        <v>186.9975</v>
      </c>
      <c r="B9881">
        <v>890.31103499999995</v>
      </c>
      <c r="C9881">
        <v>-52467.191405999998</v>
      </c>
      <c r="D9881">
        <v>20750.787109000001</v>
      </c>
      <c r="E9881">
        <v>-0.11507100000000001</v>
      </c>
      <c r="F9881">
        <v>9.9685349999999993</v>
      </c>
      <c r="G9881">
        <v>-0.14099500000000001</v>
      </c>
      <c r="H9881">
        <v>-1.6629000000000001E-2</v>
      </c>
      <c r="I9881">
        <v>2.003E-3</v>
      </c>
      <c r="J9881">
        <v>-2.4880000000000002E-3</v>
      </c>
      <c r="K9881">
        <v>1016.669983</v>
      </c>
      <c r="L9881">
        <v>38.727459000000003</v>
      </c>
      <c r="W9881">
        <f t="shared" si="154"/>
        <v>56428.662871061577</v>
      </c>
    </row>
    <row r="9882" spans="1:23" x14ac:dyDescent="0.3">
      <c r="A9882">
        <v>187.00874999999999</v>
      </c>
      <c r="B9882">
        <v>855.32507299999997</v>
      </c>
      <c r="C9882">
        <v>-52470.570312000003</v>
      </c>
      <c r="D9882">
        <v>20722.996093999998</v>
      </c>
      <c r="E9882">
        <v>-0.106838</v>
      </c>
      <c r="F9882">
        <v>9.9670620000000003</v>
      </c>
      <c r="G9882">
        <v>-0.14382600000000001</v>
      </c>
      <c r="H9882">
        <v>-2.4357E-2</v>
      </c>
      <c r="I9882">
        <v>5.1999999999999995E-4</v>
      </c>
      <c r="J9882">
        <v>-2.2390000000000001E-3</v>
      </c>
      <c r="K9882">
        <v>1016.659973</v>
      </c>
      <c r="L9882">
        <v>38.729999999999997</v>
      </c>
      <c r="W9882">
        <f t="shared" si="154"/>
        <v>56421.050122795285</v>
      </c>
    </row>
    <row r="9883" spans="1:23" x14ac:dyDescent="0.3">
      <c r="A9883">
        <v>187.02</v>
      </c>
      <c r="B9883">
        <v>815.70056199999999</v>
      </c>
      <c r="C9883">
        <v>-52451.660155999998</v>
      </c>
      <c r="D9883">
        <v>20544.029297000001</v>
      </c>
      <c r="E9883">
        <v>-0.102465</v>
      </c>
      <c r="F9883">
        <v>9.9683200000000003</v>
      </c>
      <c r="G9883">
        <v>-0.13051299999999999</v>
      </c>
      <c r="H9883">
        <v>-2.8802999999999999E-2</v>
      </c>
      <c r="I9883">
        <v>3.1799999999999998E-4</v>
      </c>
      <c r="J9883">
        <v>-9.3099999999999997E-4</v>
      </c>
      <c r="K9883">
        <v>1016.659973</v>
      </c>
      <c r="L9883">
        <v>38.729999999999997</v>
      </c>
      <c r="W9883">
        <f t="shared" si="154"/>
        <v>56337.369128167134</v>
      </c>
    </row>
    <row r="9884" spans="1:23" x14ac:dyDescent="0.3">
      <c r="A9884">
        <v>187.03125</v>
      </c>
      <c r="B9884">
        <v>901.60430899999994</v>
      </c>
      <c r="C9884">
        <v>-52429.195312000003</v>
      </c>
      <c r="D9884">
        <v>20749.931640999999</v>
      </c>
      <c r="E9884">
        <v>-9.9469000000000002E-2</v>
      </c>
      <c r="F9884">
        <v>9.9573099999999997</v>
      </c>
      <c r="G9884">
        <v>-0.13500100000000001</v>
      </c>
      <c r="H9884">
        <v>-2.2571000000000001E-2</v>
      </c>
      <c r="I9884">
        <v>8.9400000000000005E-4</v>
      </c>
      <c r="J9884">
        <v>-2.3640000000000002E-3</v>
      </c>
      <c r="K9884">
        <v>1016.659973</v>
      </c>
      <c r="L9884">
        <v>38.729999999999997</v>
      </c>
      <c r="W9884">
        <f t="shared" si="154"/>
        <v>56393.200605215025</v>
      </c>
    </row>
    <row r="9885" spans="1:23" x14ac:dyDescent="0.3">
      <c r="A9885">
        <v>187.04249999999999</v>
      </c>
      <c r="B9885">
        <v>817.91314699999998</v>
      </c>
      <c r="C9885">
        <v>-52435.566405999998</v>
      </c>
      <c r="D9885">
        <v>20918.732422000001</v>
      </c>
      <c r="E9885">
        <v>-8.5933999999999996E-2</v>
      </c>
      <c r="F9885">
        <v>9.9783220000000004</v>
      </c>
      <c r="G9885">
        <v>-0.14068700000000001</v>
      </c>
      <c r="H9885">
        <v>-1.6611999999999998E-2</v>
      </c>
      <c r="I9885">
        <v>1.98E-3</v>
      </c>
      <c r="J9885">
        <v>-3.0980000000000001E-3</v>
      </c>
      <c r="K9885">
        <v>1016.659973</v>
      </c>
      <c r="L9885">
        <v>38.729999999999997</v>
      </c>
      <c r="W9885">
        <f t="shared" si="154"/>
        <v>56460.171558163944</v>
      </c>
    </row>
    <row r="9886" spans="1:23" x14ac:dyDescent="0.3">
      <c r="A9886">
        <v>187.05375000000001</v>
      </c>
      <c r="B9886">
        <v>855.38574200000005</v>
      </c>
      <c r="C9886">
        <v>-52455.585937000003</v>
      </c>
      <c r="D9886">
        <v>20853.078125</v>
      </c>
      <c r="E9886">
        <v>-0.10149900000000001</v>
      </c>
      <c r="F9886">
        <v>9.9688169999999996</v>
      </c>
      <c r="G9886">
        <v>-0.12481399999999999</v>
      </c>
      <c r="H9886">
        <v>-1.174E-2</v>
      </c>
      <c r="I9886">
        <v>1.841E-3</v>
      </c>
      <c r="J9886">
        <v>-5.7460000000000002E-3</v>
      </c>
      <c r="K9886">
        <v>1016.659973</v>
      </c>
      <c r="L9886">
        <v>38.729999999999997</v>
      </c>
      <c r="W9886">
        <f t="shared" si="154"/>
        <v>56455.035630570303</v>
      </c>
    </row>
    <row r="9887" spans="1:23" x14ac:dyDescent="0.3">
      <c r="A9887">
        <v>187.065</v>
      </c>
      <c r="B9887">
        <v>997.50140399999998</v>
      </c>
      <c r="C9887">
        <v>-52454.355469000002</v>
      </c>
      <c r="D9887">
        <v>20849.630859000001</v>
      </c>
      <c r="E9887">
        <v>-0.107433</v>
      </c>
      <c r="F9887">
        <v>9.9657149999999994</v>
      </c>
      <c r="G9887">
        <v>-0.13835500000000001</v>
      </c>
      <c r="H9887">
        <v>3.444E-3</v>
      </c>
      <c r="I9887">
        <v>3.5070000000000001E-3</v>
      </c>
      <c r="J9887">
        <v>-9.1210000000000006E-3</v>
      </c>
      <c r="K9887">
        <v>1016.659973</v>
      </c>
      <c r="L9887">
        <v>38.729999999999997</v>
      </c>
      <c r="W9887">
        <f t="shared" si="154"/>
        <v>56454.951276887638</v>
      </c>
    </row>
    <row r="9888" spans="1:23" x14ac:dyDescent="0.3">
      <c r="A9888">
        <v>187.07624999999999</v>
      </c>
      <c r="B9888">
        <v>958.89831500000003</v>
      </c>
      <c r="C9888">
        <v>-52466.128905999998</v>
      </c>
      <c r="D9888">
        <v>20865.919922000001</v>
      </c>
      <c r="E9888">
        <v>-0.11118400000000001</v>
      </c>
      <c r="F9888">
        <v>9.9768430000000006</v>
      </c>
      <c r="G9888">
        <v>-0.133826</v>
      </c>
      <c r="H9888">
        <v>1.4127000000000001E-2</v>
      </c>
      <c r="I9888">
        <v>5.1539999999999997E-3</v>
      </c>
      <c r="J9888">
        <v>-1.2125E-2</v>
      </c>
      <c r="K9888">
        <v>1016.659973</v>
      </c>
      <c r="L9888">
        <v>38.729999999999997</v>
      </c>
      <c r="W9888">
        <f t="shared" si="154"/>
        <v>56471.238542738152</v>
      </c>
    </row>
    <row r="9889" spans="1:23" x14ac:dyDescent="0.3">
      <c r="A9889">
        <v>187.08750000000001</v>
      </c>
      <c r="B9889">
        <v>939.96289100000001</v>
      </c>
      <c r="C9889">
        <v>-52468.359375</v>
      </c>
      <c r="D9889">
        <v>20626.140625</v>
      </c>
      <c r="E9889">
        <v>-9.3492000000000006E-2</v>
      </c>
      <c r="F9889">
        <v>9.9753869999999996</v>
      </c>
      <c r="G9889">
        <v>-0.13924800000000001</v>
      </c>
      <c r="H9889">
        <v>3.0837E-2</v>
      </c>
      <c r="I9889">
        <v>7.6449999999999999E-3</v>
      </c>
      <c r="J9889">
        <v>-1.6733999999999999E-2</v>
      </c>
      <c r="K9889">
        <v>1016.659973</v>
      </c>
      <c r="L9889">
        <v>38.729999999999997</v>
      </c>
      <c r="W9889">
        <f t="shared" si="154"/>
        <v>56384.837880611864</v>
      </c>
    </row>
    <row r="9890" spans="1:23" x14ac:dyDescent="0.3">
      <c r="A9890">
        <v>187.09875</v>
      </c>
      <c r="B9890">
        <v>928.35211200000003</v>
      </c>
      <c r="C9890">
        <v>-52471.769530999998</v>
      </c>
      <c r="D9890">
        <v>20766.341797000001</v>
      </c>
      <c r="E9890">
        <v>-0.10632900000000001</v>
      </c>
      <c r="F9890">
        <v>9.9680210000000002</v>
      </c>
      <c r="G9890">
        <v>-0.11912300000000001</v>
      </c>
      <c r="H9890">
        <v>4.3712000000000001E-2</v>
      </c>
      <c r="I9890">
        <v>9.4509999999999993E-3</v>
      </c>
      <c r="J9890">
        <v>-2.0143999999999999E-2</v>
      </c>
      <c r="K9890">
        <v>1016.659973</v>
      </c>
      <c r="L9890">
        <v>38.729999999999997</v>
      </c>
      <c r="W9890">
        <f t="shared" si="154"/>
        <v>56439.253954920991</v>
      </c>
    </row>
    <row r="9891" spans="1:23" x14ac:dyDescent="0.3">
      <c r="A9891">
        <v>187.11</v>
      </c>
      <c r="B9891">
        <v>864.80011000000002</v>
      </c>
      <c r="C9891">
        <v>-52472.890625</v>
      </c>
      <c r="D9891">
        <v>20720.148437</v>
      </c>
      <c r="E9891">
        <v>-9.3013999999999999E-2</v>
      </c>
      <c r="F9891">
        <v>9.9715140000000009</v>
      </c>
      <c r="G9891">
        <v>-0.135514</v>
      </c>
      <c r="H9891">
        <v>5.4337000000000003E-2</v>
      </c>
      <c r="I9891">
        <v>1.0501E-2</v>
      </c>
      <c r="J9891">
        <v>-2.4164999999999999E-2</v>
      </c>
      <c r="K9891">
        <v>1016.649963</v>
      </c>
      <c r="L9891">
        <v>38.727459000000003</v>
      </c>
      <c r="W9891">
        <f t="shared" si="154"/>
        <v>56422.30659078715</v>
      </c>
    </row>
    <row r="9892" spans="1:23" x14ac:dyDescent="0.3">
      <c r="A9892">
        <v>187.12125</v>
      </c>
      <c r="B9892">
        <v>940.64947500000005</v>
      </c>
      <c r="C9892">
        <v>-52474.59375</v>
      </c>
      <c r="D9892">
        <v>20595.097656000002</v>
      </c>
      <c r="E9892">
        <v>-0.108018</v>
      </c>
      <c r="F9892">
        <v>9.9864669999999993</v>
      </c>
      <c r="G9892">
        <v>-0.13788700000000001</v>
      </c>
      <c r="H9892">
        <v>5.3684000000000003E-2</v>
      </c>
      <c r="I9892">
        <v>1.1553000000000001E-2</v>
      </c>
      <c r="J9892">
        <v>-2.3585999999999999E-2</v>
      </c>
      <c r="K9892">
        <v>1016.649963</v>
      </c>
      <c r="L9892">
        <v>38.727459000000003</v>
      </c>
      <c r="W9892">
        <f t="shared" si="154"/>
        <v>56379.303455457251</v>
      </c>
    </row>
    <row r="9893" spans="1:23" x14ac:dyDescent="0.3">
      <c r="A9893">
        <v>187.13249999999999</v>
      </c>
      <c r="B9893">
        <v>943.86352499999998</v>
      </c>
      <c r="C9893">
        <v>-52454.28125</v>
      </c>
      <c r="D9893">
        <v>20737.074218999998</v>
      </c>
      <c r="E9893">
        <v>-0.107252</v>
      </c>
      <c r="F9893">
        <v>9.9860369999999996</v>
      </c>
      <c r="G9893">
        <v>-0.14358899999999999</v>
      </c>
      <c r="H9893">
        <v>5.8578999999999999E-2</v>
      </c>
      <c r="I9893">
        <v>1.1937E-2</v>
      </c>
      <c r="J9893">
        <v>-2.1937999999999999E-2</v>
      </c>
      <c r="K9893">
        <v>1016.649963</v>
      </c>
      <c r="L9893">
        <v>38.727459000000003</v>
      </c>
      <c r="W9893">
        <f t="shared" si="154"/>
        <v>56412.487509169827</v>
      </c>
    </row>
    <row r="9894" spans="1:23" x14ac:dyDescent="0.3">
      <c r="A9894">
        <v>187.14375000000001</v>
      </c>
      <c r="B9894">
        <v>852.41833499999996</v>
      </c>
      <c r="C9894">
        <v>-52484.414062000003</v>
      </c>
      <c r="D9894">
        <v>20750.566406000002</v>
      </c>
      <c r="E9894">
        <v>-0.105655</v>
      </c>
      <c r="F9894">
        <v>9.9847850000000005</v>
      </c>
      <c r="G9894">
        <v>-0.13775000000000001</v>
      </c>
      <c r="H9894">
        <v>5.9575999999999997E-2</v>
      </c>
      <c r="I9894">
        <v>1.1235E-2</v>
      </c>
      <c r="J9894">
        <v>-2.2710999999999999E-2</v>
      </c>
      <c r="K9894">
        <v>1016.649963</v>
      </c>
      <c r="L9894">
        <v>38.727459000000003</v>
      </c>
      <c r="W9894">
        <f t="shared" si="154"/>
        <v>56444.01068863838</v>
      </c>
    </row>
    <row r="9895" spans="1:23" x14ac:dyDescent="0.3">
      <c r="A9895">
        <v>187.155</v>
      </c>
      <c r="B9895">
        <v>945.37658699999997</v>
      </c>
      <c r="C9895">
        <v>-52446.210937000003</v>
      </c>
      <c r="D9895">
        <v>20725.707031000002</v>
      </c>
      <c r="E9895">
        <v>-9.4502000000000003E-2</v>
      </c>
      <c r="F9895">
        <v>9.9792609999999993</v>
      </c>
      <c r="G9895">
        <v>-0.13903799999999999</v>
      </c>
      <c r="H9895">
        <v>5.0118000000000003E-2</v>
      </c>
      <c r="I9895">
        <v>1.0034E-2</v>
      </c>
      <c r="J9895">
        <v>-1.7589E-2</v>
      </c>
      <c r="K9895">
        <v>1016.649963</v>
      </c>
      <c r="L9895">
        <v>38.727459000000003</v>
      </c>
      <c r="W9895">
        <f t="shared" si="154"/>
        <v>56400.830760498466</v>
      </c>
    </row>
    <row r="9896" spans="1:23" x14ac:dyDescent="0.3">
      <c r="A9896">
        <v>187.16624999999999</v>
      </c>
      <c r="B9896">
        <v>971.09948699999995</v>
      </c>
      <c r="C9896">
        <v>-52479.601562000003</v>
      </c>
      <c r="D9896">
        <v>20842.634765999999</v>
      </c>
      <c r="E9896">
        <v>-0.10952099999999999</v>
      </c>
      <c r="F9896">
        <v>9.9622209999999995</v>
      </c>
      <c r="G9896">
        <v>-0.13394900000000001</v>
      </c>
      <c r="H9896">
        <v>3.5595000000000002E-2</v>
      </c>
      <c r="I9896">
        <v>8.1390000000000004E-3</v>
      </c>
      <c r="J9896">
        <v>-1.0999E-2</v>
      </c>
      <c r="K9896">
        <v>1016.649963</v>
      </c>
      <c r="L9896">
        <v>38.727459000000003</v>
      </c>
      <c r="W9896">
        <f t="shared" si="154"/>
        <v>56475.366650503449</v>
      </c>
    </row>
    <row r="9897" spans="1:23" x14ac:dyDescent="0.3">
      <c r="A9897">
        <v>187.17750000000001</v>
      </c>
      <c r="B9897">
        <v>880.60510299999999</v>
      </c>
      <c r="C9897">
        <v>-52480.675780999998</v>
      </c>
      <c r="D9897">
        <v>20873.136718999998</v>
      </c>
      <c r="E9897">
        <v>-9.5439999999999997E-2</v>
      </c>
      <c r="F9897">
        <v>9.9795130000000007</v>
      </c>
      <c r="G9897">
        <v>-0.14024500000000001</v>
      </c>
      <c r="H9897">
        <v>1.9427E-2</v>
      </c>
      <c r="I9897">
        <v>6.6620000000000004E-3</v>
      </c>
      <c r="J9897">
        <v>-9.1529999999999997E-3</v>
      </c>
      <c r="K9897">
        <v>1016.649963</v>
      </c>
      <c r="L9897">
        <v>38.727459000000003</v>
      </c>
      <c r="W9897">
        <f t="shared" si="154"/>
        <v>56486.145489561735</v>
      </c>
    </row>
    <row r="9898" spans="1:23" x14ac:dyDescent="0.3">
      <c r="A9898">
        <v>187.18875</v>
      </c>
      <c r="B9898">
        <v>927.86669900000004</v>
      </c>
      <c r="C9898">
        <v>-52490.351562000003</v>
      </c>
      <c r="D9898">
        <v>20824.34375</v>
      </c>
      <c r="E9898">
        <v>-0.10891099999999999</v>
      </c>
      <c r="F9898">
        <v>9.9705100000000009</v>
      </c>
      <c r="G9898">
        <v>-0.12726799999999999</v>
      </c>
      <c r="H9898">
        <v>6.2589999999999998E-3</v>
      </c>
      <c r="I9898">
        <v>3.738E-3</v>
      </c>
      <c r="J9898">
        <v>-7.0219999999999996E-3</v>
      </c>
      <c r="K9898">
        <v>1016.649963</v>
      </c>
      <c r="L9898">
        <v>38.727459000000003</v>
      </c>
      <c r="W9898">
        <f t="shared" si="154"/>
        <v>56477.882718207788</v>
      </c>
    </row>
    <row r="9899" spans="1:23" x14ac:dyDescent="0.3">
      <c r="A9899">
        <v>187.2</v>
      </c>
      <c r="B9899">
        <v>812.26769999999999</v>
      </c>
      <c r="C9899">
        <v>-52517.5</v>
      </c>
      <c r="D9899">
        <v>20705.505859000001</v>
      </c>
      <c r="E9899">
        <v>-0.104204</v>
      </c>
      <c r="F9899">
        <v>9.9739609999999992</v>
      </c>
      <c r="G9899">
        <v>-0.13650799999999999</v>
      </c>
      <c r="H9899">
        <v>-5.4970000000000001E-3</v>
      </c>
      <c r="I9899">
        <v>3.055E-3</v>
      </c>
      <c r="J9899">
        <v>-4.0249999999999999E-3</v>
      </c>
      <c r="K9899">
        <v>1016.639954</v>
      </c>
      <c r="L9899">
        <v>38.729999999999997</v>
      </c>
      <c r="W9899">
        <f t="shared" si="154"/>
        <v>56457.64392837826</v>
      </c>
    </row>
    <row r="9900" spans="1:23" x14ac:dyDescent="0.3">
      <c r="A9900">
        <v>187.21125000000001</v>
      </c>
      <c r="B9900">
        <v>828.39086899999995</v>
      </c>
      <c r="C9900">
        <v>-52513.203125</v>
      </c>
      <c r="D9900">
        <v>20769.451172000001</v>
      </c>
      <c r="E9900">
        <v>-9.2745999999999995E-2</v>
      </c>
      <c r="F9900">
        <v>9.9739489999999993</v>
      </c>
      <c r="G9900">
        <v>-0.121627</v>
      </c>
      <c r="H9900">
        <v>-1.6743999999999998E-2</v>
      </c>
      <c r="I9900">
        <v>1.1950000000000001E-3</v>
      </c>
      <c r="J9900">
        <v>-3.705E-3</v>
      </c>
      <c r="K9900">
        <v>1016.639954</v>
      </c>
      <c r="L9900">
        <v>38.729999999999997</v>
      </c>
      <c r="W9900">
        <f t="shared" si="154"/>
        <v>56477.36569516539</v>
      </c>
    </row>
    <row r="9901" spans="1:23" x14ac:dyDescent="0.3">
      <c r="A9901">
        <v>187.2225</v>
      </c>
      <c r="B9901">
        <v>828.23980700000004</v>
      </c>
      <c r="C9901">
        <v>-52491.097655999998</v>
      </c>
      <c r="D9901">
        <v>20909.460937</v>
      </c>
      <c r="E9901">
        <v>-0.108115</v>
      </c>
      <c r="F9901">
        <v>9.9678749999999994</v>
      </c>
      <c r="G9901">
        <v>-0.13398599999999999</v>
      </c>
      <c r="H9901">
        <v>-1.9838999999999999E-2</v>
      </c>
      <c r="I9901">
        <v>1.0219999999999999E-3</v>
      </c>
      <c r="J9901">
        <v>-4.1229999999999999E-3</v>
      </c>
      <c r="K9901">
        <v>1016.639954</v>
      </c>
      <c r="L9901">
        <v>38.729999999999997</v>
      </c>
      <c r="W9901">
        <f t="shared" si="154"/>
        <v>56508.467250364854</v>
      </c>
    </row>
    <row r="9902" spans="1:23" x14ac:dyDescent="0.3">
      <c r="A9902">
        <v>187.23374999999999</v>
      </c>
      <c r="B9902">
        <v>880.26122999999995</v>
      </c>
      <c r="C9902">
        <v>-52488.09375</v>
      </c>
      <c r="D9902">
        <v>20853.111327999999</v>
      </c>
      <c r="E9902">
        <v>-9.69E-2</v>
      </c>
      <c r="F9902">
        <v>9.9705809999999992</v>
      </c>
      <c r="G9902">
        <v>-0.14255599999999999</v>
      </c>
      <c r="H9902">
        <v>-2.3130999999999999E-2</v>
      </c>
      <c r="I9902">
        <v>6.8800000000000003E-4</v>
      </c>
      <c r="J9902">
        <v>-4.3689999999999996E-3</v>
      </c>
      <c r="K9902">
        <v>1016.639954</v>
      </c>
      <c r="L9902">
        <v>38.729999999999997</v>
      </c>
      <c r="W9902">
        <f t="shared" si="154"/>
        <v>56485.636204258088</v>
      </c>
    </row>
    <row r="9903" spans="1:23" x14ac:dyDescent="0.3">
      <c r="A9903">
        <v>187.245</v>
      </c>
      <c r="B9903">
        <v>839.31317100000001</v>
      </c>
      <c r="C9903">
        <v>-52477.390625</v>
      </c>
      <c r="D9903">
        <v>20828.480468999998</v>
      </c>
      <c r="E9903">
        <v>-9.7637000000000002E-2</v>
      </c>
      <c r="F9903">
        <v>9.9705790000000007</v>
      </c>
      <c r="G9903">
        <v>-0.135936</v>
      </c>
      <c r="H9903">
        <v>-2.5493999999999999E-2</v>
      </c>
      <c r="I9903">
        <v>-1.26E-4</v>
      </c>
      <c r="J9903">
        <v>-3.882E-3</v>
      </c>
      <c r="K9903">
        <v>1016.639954</v>
      </c>
      <c r="L9903">
        <v>38.729999999999997</v>
      </c>
      <c r="W9903">
        <f t="shared" si="154"/>
        <v>56465.97711945988</v>
      </c>
    </row>
    <row r="9904" spans="1:23" x14ac:dyDescent="0.3">
      <c r="A9904">
        <v>187.25624999999999</v>
      </c>
      <c r="B9904">
        <v>955.80255099999999</v>
      </c>
      <c r="C9904">
        <v>-52455.289062000003</v>
      </c>
      <c r="D9904">
        <v>20751.980468999998</v>
      </c>
      <c r="E9904">
        <v>-0.104862</v>
      </c>
      <c r="F9904">
        <v>9.9590999999999994</v>
      </c>
      <c r="G9904">
        <v>-0.142646</v>
      </c>
      <c r="H9904">
        <v>-1.8759999999999999E-2</v>
      </c>
      <c r="I9904">
        <v>4.9799999999999996E-4</v>
      </c>
      <c r="J9904">
        <v>-4.9199999999999999E-3</v>
      </c>
      <c r="K9904">
        <v>1016.639954</v>
      </c>
      <c r="L9904">
        <v>38.729999999999997</v>
      </c>
      <c r="W9904">
        <f t="shared" si="154"/>
        <v>56419.106714660353</v>
      </c>
    </row>
    <row r="9905" spans="1:23" x14ac:dyDescent="0.3">
      <c r="A9905">
        <v>187.26750000000001</v>
      </c>
      <c r="B9905">
        <v>976.31323199999997</v>
      </c>
      <c r="C9905">
        <v>-52491.214844000002</v>
      </c>
      <c r="D9905">
        <v>20800.179687</v>
      </c>
      <c r="E9905">
        <v>-0.108959</v>
      </c>
      <c r="F9905">
        <v>9.9800419999999992</v>
      </c>
      <c r="G9905">
        <v>-0.144429</v>
      </c>
      <c r="H9905">
        <v>-1.7377E-2</v>
      </c>
      <c r="I9905">
        <v>1.9680000000000001E-3</v>
      </c>
      <c r="J9905">
        <v>-4.0730000000000002E-3</v>
      </c>
      <c r="K9905">
        <v>1016.639954</v>
      </c>
      <c r="L9905">
        <v>38.729999999999997</v>
      </c>
      <c r="W9905">
        <f t="shared" si="154"/>
        <v>56470.596759175758</v>
      </c>
    </row>
    <row r="9906" spans="1:23" x14ac:dyDescent="0.3">
      <c r="A9906">
        <v>187.27875</v>
      </c>
      <c r="B9906">
        <v>936.00988800000005</v>
      </c>
      <c r="C9906">
        <v>-52468.472655999998</v>
      </c>
      <c r="D9906">
        <v>20813.181640999999</v>
      </c>
      <c r="E9906">
        <v>-0.101747</v>
      </c>
      <c r="F9906">
        <v>9.9553429999999992</v>
      </c>
      <c r="G9906">
        <v>-0.12750800000000001</v>
      </c>
      <c r="H9906">
        <v>7.5000000000000002E-4</v>
      </c>
      <c r="I9906">
        <v>3.6229999999999999E-3</v>
      </c>
      <c r="J9906">
        <v>-7.6790000000000001E-3</v>
      </c>
      <c r="K9906">
        <v>1016.639954</v>
      </c>
      <c r="L9906">
        <v>38.729999999999997</v>
      </c>
      <c r="W9906">
        <f t="shared" si="154"/>
        <v>56453.567357476291</v>
      </c>
    </row>
    <row r="9907" spans="1:23" x14ac:dyDescent="0.3">
      <c r="A9907">
        <v>187.29</v>
      </c>
      <c r="B9907">
        <v>1000.856628</v>
      </c>
      <c r="C9907">
        <v>-52524.941405999998</v>
      </c>
      <c r="D9907">
        <v>20762.316406000002</v>
      </c>
      <c r="E9907">
        <v>-0.10109</v>
      </c>
      <c r="F9907">
        <v>9.9643719999999991</v>
      </c>
      <c r="G9907">
        <v>-0.12748799999999999</v>
      </c>
      <c r="H9907">
        <v>1.9616000000000001E-2</v>
      </c>
      <c r="I9907">
        <v>6.45E-3</v>
      </c>
      <c r="J9907">
        <v>-1.3145E-2</v>
      </c>
      <c r="K9907">
        <v>1016.639954</v>
      </c>
      <c r="L9907">
        <v>38.729999999999997</v>
      </c>
      <c r="W9907">
        <f t="shared" si="154"/>
        <v>56488.44984805656</v>
      </c>
    </row>
    <row r="9908" spans="1:23" x14ac:dyDescent="0.3">
      <c r="A9908">
        <v>187.30125000000001</v>
      </c>
      <c r="B9908">
        <v>862.94146699999999</v>
      </c>
      <c r="C9908">
        <v>-52503.515625</v>
      </c>
      <c r="D9908">
        <v>20801.681640999999</v>
      </c>
      <c r="E9908">
        <v>-9.7919000000000006E-2</v>
      </c>
      <c r="F9908">
        <v>9.9616209999999992</v>
      </c>
      <c r="G9908">
        <v>-0.13602600000000001</v>
      </c>
      <c r="H9908">
        <v>3.3161000000000003E-2</v>
      </c>
      <c r="I9908">
        <v>7.7429999999999999E-3</v>
      </c>
      <c r="J9908">
        <v>-1.6438000000000001E-2</v>
      </c>
      <c r="K9908">
        <v>1016.659973</v>
      </c>
      <c r="L9908">
        <v>38.727459000000003</v>
      </c>
      <c r="W9908">
        <f t="shared" si="154"/>
        <v>56480.738133045001</v>
      </c>
    </row>
    <row r="9909" spans="1:23" x14ac:dyDescent="0.3">
      <c r="A9909">
        <v>187.3125</v>
      </c>
      <c r="B9909">
        <v>883.02710000000002</v>
      </c>
      <c r="C9909">
        <v>-52505.746094000002</v>
      </c>
      <c r="D9909">
        <v>20866.005859000001</v>
      </c>
      <c r="E9909">
        <v>-0.101198</v>
      </c>
      <c r="F9909">
        <v>9.9671629999999993</v>
      </c>
      <c r="G9909">
        <v>-0.14277799999999999</v>
      </c>
      <c r="H9909">
        <v>4.1709000000000003E-2</v>
      </c>
      <c r="I9909">
        <v>8.652E-3</v>
      </c>
      <c r="J9909">
        <v>-1.9622000000000001E-2</v>
      </c>
      <c r="K9909">
        <v>1016.659973</v>
      </c>
      <c r="L9909">
        <v>38.727459000000003</v>
      </c>
      <c r="W9909">
        <f t="shared" si="154"/>
        <v>56506.843039182022</v>
      </c>
    </row>
    <row r="9910" spans="1:23" x14ac:dyDescent="0.3">
      <c r="A9910">
        <v>187.32374999999999</v>
      </c>
      <c r="B9910">
        <v>903.18066399999998</v>
      </c>
      <c r="C9910">
        <v>-52501.261719000002</v>
      </c>
      <c r="D9910">
        <v>20963.382812</v>
      </c>
      <c r="E9910">
        <v>-0.11261699999999999</v>
      </c>
      <c r="F9910">
        <v>9.9615349999999996</v>
      </c>
      <c r="G9910">
        <v>-0.14241400000000001</v>
      </c>
      <c r="H9910">
        <v>4.6131999999999999E-2</v>
      </c>
      <c r="I9910">
        <v>9.7079999999999996E-3</v>
      </c>
      <c r="J9910">
        <v>-2.1871999999999999E-2</v>
      </c>
      <c r="K9910">
        <v>1016.659973</v>
      </c>
      <c r="L9910">
        <v>38.727459000000003</v>
      </c>
      <c r="W9910">
        <f t="shared" si="154"/>
        <v>56539.027550190636</v>
      </c>
    </row>
    <row r="9911" spans="1:23" x14ac:dyDescent="0.3">
      <c r="A9911">
        <v>187.33500000000001</v>
      </c>
      <c r="B9911">
        <v>941.85668899999996</v>
      </c>
      <c r="C9911">
        <v>-52519.496094000002</v>
      </c>
      <c r="D9911">
        <v>20862.837890999999</v>
      </c>
      <c r="E9911">
        <v>-0.11013299999999999</v>
      </c>
      <c r="F9911">
        <v>9.980518</v>
      </c>
      <c r="G9911">
        <v>-0.14526600000000001</v>
      </c>
      <c r="H9911">
        <v>5.7375000000000002E-2</v>
      </c>
      <c r="I9911">
        <v>1.0874999999999999E-2</v>
      </c>
      <c r="J9911">
        <v>-2.4452999999999999E-2</v>
      </c>
      <c r="K9911">
        <v>1016.659973</v>
      </c>
      <c r="L9911">
        <v>38.727459000000003</v>
      </c>
      <c r="W9911">
        <f t="shared" si="154"/>
        <v>56519.399933619614</v>
      </c>
    </row>
    <row r="9912" spans="1:23" x14ac:dyDescent="0.3">
      <c r="A9912">
        <v>187.34625</v>
      </c>
      <c r="B9912">
        <v>910.33349599999997</v>
      </c>
      <c r="C9912">
        <v>-52507.835937000003</v>
      </c>
      <c r="D9912">
        <v>20929.576172000001</v>
      </c>
      <c r="E9912">
        <v>-0.110294</v>
      </c>
      <c r="F9912">
        <v>9.9712990000000001</v>
      </c>
      <c r="G9912">
        <v>-0.138179</v>
      </c>
      <c r="H9912">
        <v>5.7189999999999998E-2</v>
      </c>
      <c r="I9912">
        <v>1.0609E-2</v>
      </c>
      <c r="J9912">
        <v>-2.3050000000000001E-2</v>
      </c>
      <c r="K9912">
        <v>1016.659973</v>
      </c>
      <c r="L9912">
        <v>38.727459000000003</v>
      </c>
      <c r="W9912">
        <f t="shared" si="154"/>
        <v>56532.722388015238</v>
      </c>
    </row>
    <row r="9913" spans="1:23" x14ac:dyDescent="0.3">
      <c r="A9913">
        <v>187.35749999999999</v>
      </c>
      <c r="B9913">
        <v>924.19921899999997</v>
      </c>
      <c r="C9913">
        <v>-52501.875</v>
      </c>
      <c r="D9913">
        <v>20816.884765999999</v>
      </c>
      <c r="E9913">
        <v>-0.115207</v>
      </c>
      <c r="F9913">
        <v>9.9683430000000008</v>
      </c>
      <c r="G9913">
        <v>-0.14705499999999999</v>
      </c>
      <c r="H9913">
        <v>5.4101999999999997E-2</v>
      </c>
      <c r="I9913">
        <v>1.0536999999999999E-2</v>
      </c>
      <c r="J9913">
        <v>-2.1058E-2</v>
      </c>
      <c r="K9913">
        <v>1016.659973</v>
      </c>
      <c r="L9913">
        <v>38.727459000000003</v>
      </c>
      <c r="W9913">
        <f t="shared" si="154"/>
        <v>56485.783291665066</v>
      </c>
    </row>
    <row r="9914" spans="1:23" x14ac:dyDescent="0.3">
      <c r="A9914">
        <v>187.36875000000001</v>
      </c>
      <c r="B9914">
        <v>775.37481700000001</v>
      </c>
      <c r="C9914">
        <v>-52505.242187000003</v>
      </c>
      <c r="D9914">
        <v>20828.724609000001</v>
      </c>
      <c r="E9914">
        <v>-9.7577999999999998E-2</v>
      </c>
      <c r="F9914">
        <v>9.9673949999999998</v>
      </c>
      <c r="G9914">
        <v>-0.12167500000000001</v>
      </c>
      <c r="H9914">
        <v>4.9525E-2</v>
      </c>
      <c r="I9914">
        <v>9.2169999999999995E-3</v>
      </c>
      <c r="J9914">
        <v>-1.7819000000000002E-2</v>
      </c>
      <c r="K9914">
        <v>1016.659973</v>
      </c>
      <c r="L9914">
        <v>38.727459000000003</v>
      </c>
      <c r="W9914">
        <f t="shared" si="154"/>
        <v>56491.038511076469</v>
      </c>
    </row>
    <row r="9915" spans="1:23" x14ac:dyDescent="0.3">
      <c r="A9915">
        <v>187.38</v>
      </c>
      <c r="B9915">
        <v>977.02404799999999</v>
      </c>
      <c r="C9915">
        <v>-52517.058594000002</v>
      </c>
      <c r="D9915">
        <v>20797.400390999999</v>
      </c>
      <c r="E9915">
        <v>-0.111335</v>
      </c>
      <c r="F9915">
        <v>9.9756999999999998</v>
      </c>
      <c r="G9915">
        <v>-0.13353599999999999</v>
      </c>
      <c r="H9915">
        <v>3.7648000000000001E-2</v>
      </c>
      <c r="I9915">
        <v>8.6669999999999994E-3</v>
      </c>
      <c r="J9915">
        <v>-1.3599E-2</v>
      </c>
      <c r="K9915">
        <v>1016.659973</v>
      </c>
      <c r="L9915">
        <v>38.727459000000003</v>
      </c>
      <c r="W9915">
        <f t="shared" si="154"/>
        <v>56493.609217145677</v>
      </c>
    </row>
    <row r="9916" spans="1:23" x14ac:dyDescent="0.3">
      <c r="A9916">
        <v>187.39125000000001</v>
      </c>
      <c r="B9916">
        <v>811.29156499999999</v>
      </c>
      <c r="C9916">
        <v>-52523.195312000003</v>
      </c>
      <c r="D9916">
        <v>20905.826172000001</v>
      </c>
      <c r="E9916">
        <v>-9.8664000000000002E-2</v>
      </c>
      <c r="F9916">
        <v>9.9702579999999994</v>
      </c>
      <c r="G9916">
        <v>-0.13055</v>
      </c>
      <c r="H9916">
        <v>2.3383000000000001E-2</v>
      </c>
      <c r="I9916">
        <v>6.5469999999999999E-3</v>
      </c>
      <c r="J9916">
        <v>-9.7590000000000003E-3</v>
      </c>
      <c r="K9916">
        <v>1016.659973</v>
      </c>
      <c r="L9916">
        <v>38.727459000000003</v>
      </c>
      <c r="W9916">
        <f t="shared" si="154"/>
        <v>56536.694347298195</v>
      </c>
    </row>
    <row r="9917" spans="1:23" x14ac:dyDescent="0.3">
      <c r="A9917">
        <v>187.4025</v>
      </c>
      <c r="B9917">
        <v>903.860229</v>
      </c>
      <c r="C9917">
        <v>-52522.929687000003</v>
      </c>
      <c r="D9917">
        <v>20870.523437</v>
      </c>
      <c r="E9917">
        <v>-0.10102899999999999</v>
      </c>
      <c r="F9917">
        <v>9.977589</v>
      </c>
      <c r="G9917">
        <v>-0.13356399999999999</v>
      </c>
      <c r="H9917">
        <v>1.6773E-2</v>
      </c>
      <c r="I9917">
        <v>6.332E-3</v>
      </c>
      <c r="J9917">
        <v>-7.9520000000000007E-3</v>
      </c>
      <c r="K9917">
        <v>1016.639954</v>
      </c>
      <c r="L9917">
        <v>38.729999999999997</v>
      </c>
      <c r="W9917">
        <f t="shared" si="154"/>
        <v>56524.807427831904</v>
      </c>
    </row>
    <row r="9918" spans="1:23" x14ac:dyDescent="0.3">
      <c r="A9918">
        <v>187.41374999999999</v>
      </c>
      <c r="B9918">
        <v>885.76458700000001</v>
      </c>
      <c r="C9918">
        <v>-52539.535155999998</v>
      </c>
      <c r="D9918">
        <v>20705.337890999999</v>
      </c>
      <c r="E9918">
        <v>-0.113479</v>
      </c>
      <c r="F9918">
        <v>9.9605700000000006</v>
      </c>
      <c r="G9918">
        <v>-0.136188</v>
      </c>
      <c r="H9918">
        <v>6.1770000000000002E-3</v>
      </c>
      <c r="I9918">
        <v>5.5970000000000004E-3</v>
      </c>
      <c r="J9918">
        <v>-4.927E-3</v>
      </c>
      <c r="K9918">
        <v>1016.639954</v>
      </c>
      <c r="L9918">
        <v>38.729999999999997</v>
      </c>
      <c r="W9918">
        <f t="shared" si="154"/>
        <v>56479.185108255799</v>
      </c>
    </row>
    <row r="9919" spans="1:23" x14ac:dyDescent="0.3">
      <c r="A9919">
        <v>187.42500000000001</v>
      </c>
      <c r="B9919">
        <v>850.16436799999997</v>
      </c>
      <c r="C9919">
        <v>-52553.90625</v>
      </c>
      <c r="D9919">
        <v>20765.214843999998</v>
      </c>
      <c r="E9919">
        <v>-0.104431</v>
      </c>
      <c r="F9919">
        <v>9.9676950000000009</v>
      </c>
      <c r="G9919">
        <v>-0.14204800000000001</v>
      </c>
      <c r="H9919">
        <v>-1.2645E-2</v>
      </c>
      <c r="I9919">
        <v>2.349E-3</v>
      </c>
      <c r="J9919">
        <v>-1.488E-3</v>
      </c>
      <c r="K9919">
        <v>1016.639954</v>
      </c>
      <c r="L9919">
        <v>38.729999999999997</v>
      </c>
      <c r="W9919">
        <f t="shared" si="154"/>
        <v>56513.980474780605</v>
      </c>
    </row>
    <row r="9920" spans="1:23" x14ac:dyDescent="0.3">
      <c r="A9920">
        <v>187.43625</v>
      </c>
      <c r="B9920">
        <v>813.89624000000003</v>
      </c>
      <c r="C9920">
        <v>-52514.085937000003</v>
      </c>
      <c r="D9920">
        <v>20693.583984000001</v>
      </c>
      <c r="E9920">
        <v>-0.104853</v>
      </c>
      <c r="F9920">
        <v>9.9725000000000001</v>
      </c>
      <c r="G9920">
        <v>-0.13774500000000001</v>
      </c>
      <c r="H9920">
        <v>-1.9054999999999999E-2</v>
      </c>
      <c r="I9920">
        <v>1.931E-3</v>
      </c>
      <c r="J9920">
        <v>-3.0149999999999999E-3</v>
      </c>
      <c r="K9920">
        <v>1016.639954</v>
      </c>
      <c r="L9920">
        <v>38.729999999999997</v>
      </c>
      <c r="W9920">
        <f t="shared" si="154"/>
        <v>56450.120168082627</v>
      </c>
    </row>
    <row r="9921" spans="1:23" x14ac:dyDescent="0.3">
      <c r="A9921">
        <v>187.44749999999999</v>
      </c>
      <c r="B9921">
        <v>868.69439699999998</v>
      </c>
      <c r="C9921">
        <v>-52506.75</v>
      </c>
      <c r="D9921">
        <v>20949.408202999999</v>
      </c>
      <c r="E9921">
        <v>-9.4168000000000002E-2</v>
      </c>
      <c r="F9921">
        <v>9.9709269999999997</v>
      </c>
      <c r="G9921">
        <v>-0.13395399999999999</v>
      </c>
      <c r="H9921">
        <v>-2.3026000000000001E-2</v>
      </c>
      <c r="I9921">
        <v>4.0400000000000001E-4</v>
      </c>
      <c r="J9921">
        <v>-2.7499999999999998E-3</v>
      </c>
      <c r="K9921">
        <v>1016.639954</v>
      </c>
      <c r="L9921">
        <v>38.729999999999997</v>
      </c>
      <c r="W9921">
        <f t="shared" si="154"/>
        <v>56538.404023935822</v>
      </c>
    </row>
    <row r="9922" spans="1:23" x14ac:dyDescent="0.3">
      <c r="A9922">
        <v>187.45875000000001</v>
      </c>
      <c r="B9922">
        <v>963.57324200000005</v>
      </c>
      <c r="C9922">
        <v>-52549.808594000002</v>
      </c>
      <c r="D9922">
        <v>20787.84375</v>
      </c>
      <c r="E9922">
        <v>-0.105864</v>
      </c>
      <c r="F9922">
        <v>9.9749040000000004</v>
      </c>
      <c r="G9922">
        <v>-0.13713600000000001</v>
      </c>
      <c r="H9922">
        <v>-2.1767999999999999E-2</v>
      </c>
      <c r="I9922">
        <v>2.7399999999999999E-4</v>
      </c>
      <c r="J9922">
        <v>-3.3530000000000001E-3</v>
      </c>
      <c r="K9922">
        <v>1016.639954</v>
      </c>
      <c r="L9922">
        <v>38.729999999999997</v>
      </c>
      <c r="W9922">
        <f t="shared" ref="W9922:W9985" si="155">SQRT((B9922)^2+(C9922)^2+(D9922)^2)</f>
        <v>56520.308778642997</v>
      </c>
    </row>
    <row r="9923" spans="1:23" x14ac:dyDescent="0.3">
      <c r="A9923">
        <v>187.47</v>
      </c>
      <c r="B9923">
        <v>810.002747</v>
      </c>
      <c r="C9923">
        <v>-52554.175780999998</v>
      </c>
      <c r="D9923">
        <v>20839.84375</v>
      </c>
      <c r="E9923">
        <v>-0.105877</v>
      </c>
      <c r="F9923">
        <v>9.9879809999999996</v>
      </c>
      <c r="G9923">
        <v>-0.142315</v>
      </c>
      <c r="H9923">
        <v>-2.4365999999999999E-2</v>
      </c>
      <c r="I9923">
        <v>1.0809999999999999E-3</v>
      </c>
      <c r="J9923">
        <v>-2.725E-3</v>
      </c>
      <c r="K9923">
        <v>1016.639954</v>
      </c>
      <c r="L9923">
        <v>38.729999999999997</v>
      </c>
      <c r="W9923">
        <f t="shared" si="155"/>
        <v>56541.105259756012</v>
      </c>
    </row>
    <row r="9924" spans="1:23" x14ac:dyDescent="0.3">
      <c r="A9924">
        <v>187.48124999999999</v>
      </c>
      <c r="B9924">
        <v>936.85809300000005</v>
      </c>
      <c r="C9924">
        <v>-52529.289062000003</v>
      </c>
      <c r="D9924">
        <v>20839.730468999998</v>
      </c>
      <c r="E9924">
        <v>-0.108616</v>
      </c>
      <c r="F9924">
        <v>9.9645410000000005</v>
      </c>
      <c r="G9924">
        <v>-0.134321</v>
      </c>
      <c r="H9924">
        <v>-1.7894E-2</v>
      </c>
      <c r="I9924">
        <v>2.679E-3</v>
      </c>
      <c r="J9924">
        <v>-3.362E-3</v>
      </c>
      <c r="K9924">
        <v>1016.639954</v>
      </c>
      <c r="L9924">
        <v>38.729999999999997</v>
      </c>
      <c r="W9924">
        <f t="shared" si="155"/>
        <v>56519.892767645448</v>
      </c>
    </row>
    <row r="9925" spans="1:23" x14ac:dyDescent="0.3">
      <c r="A9925">
        <v>187.49250000000001</v>
      </c>
      <c r="B9925">
        <v>895.11743200000001</v>
      </c>
      <c r="C9925">
        <v>-52538.59375</v>
      </c>
      <c r="D9925">
        <v>20873.345702999999</v>
      </c>
      <c r="E9925">
        <v>-0.10556400000000001</v>
      </c>
      <c r="F9925">
        <v>9.9635540000000002</v>
      </c>
      <c r="G9925">
        <v>-0.139877</v>
      </c>
      <c r="H9925">
        <v>-9.3989999999999994E-3</v>
      </c>
      <c r="I9925">
        <v>2.882E-3</v>
      </c>
      <c r="J9925">
        <v>-4.9709999999999997E-3</v>
      </c>
      <c r="K9925">
        <v>1016.639954</v>
      </c>
      <c r="L9925">
        <v>38.729999999999997</v>
      </c>
      <c r="W9925">
        <f t="shared" si="155"/>
        <v>56540.265557225299</v>
      </c>
    </row>
    <row r="9926" spans="1:23" x14ac:dyDescent="0.3">
      <c r="A9926">
        <v>187.50375</v>
      </c>
      <c r="B9926">
        <v>842.26403800000003</v>
      </c>
      <c r="C9926">
        <v>-52571.332030999998</v>
      </c>
      <c r="D9926">
        <v>21011.746093999998</v>
      </c>
      <c r="E9926">
        <v>-0.100854</v>
      </c>
      <c r="F9926">
        <v>9.9827169999999992</v>
      </c>
      <c r="G9926">
        <v>-0.139047</v>
      </c>
      <c r="H9926">
        <v>3.6050000000000001E-3</v>
      </c>
      <c r="I9926">
        <v>3.9370000000000004E-3</v>
      </c>
      <c r="J9926">
        <v>-8.5590000000000006E-3</v>
      </c>
      <c r="K9926">
        <v>1016.649963</v>
      </c>
      <c r="L9926">
        <v>38.727459000000003</v>
      </c>
      <c r="W9926">
        <f t="shared" si="155"/>
        <v>56621.09001195649</v>
      </c>
    </row>
    <row r="9927" spans="1:23" x14ac:dyDescent="0.3">
      <c r="A9927">
        <v>187.51499999999999</v>
      </c>
      <c r="B9927">
        <v>833.76794400000006</v>
      </c>
      <c r="C9927">
        <v>-52573.804687000003</v>
      </c>
      <c r="D9927">
        <v>20835.919922000001</v>
      </c>
      <c r="E9927">
        <v>-0.102132</v>
      </c>
      <c r="F9927">
        <v>9.9874670000000005</v>
      </c>
      <c r="G9927">
        <v>-0.128995</v>
      </c>
      <c r="H9927">
        <v>1.8103000000000001E-2</v>
      </c>
      <c r="I9927">
        <v>5.9950000000000003E-3</v>
      </c>
      <c r="J9927">
        <v>-1.3141999999999999E-2</v>
      </c>
      <c r="K9927">
        <v>1016.649963</v>
      </c>
      <c r="L9927">
        <v>38.727459000000003</v>
      </c>
      <c r="W9927">
        <f t="shared" si="155"/>
        <v>56558.250213804014</v>
      </c>
    </row>
    <row r="9928" spans="1:23" x14ac:dyDescent="0.3">
      <c r="A9928">
        <v>187.52625</v>
      </c>
      <c r="B9928">
        <v>919.40210000000002</v>
      </c>
      <c r="C9928">
        <v>-52564.175780999998</v>
      </c>
      <c r="D9928">
        <v>20871.441406000002</v>
      </c>
      <c r="E9928">
        <v>-9.0303999999999995E-2</v>
      </c>
      <c r="F9928">
        <v>9.9763319999999993</v>
      </c>
      <c r="G9928">
        <v>-0.129581</v>
      </c>
      <c r="H9928">
        <v>3.4816E-2</v>
      </c>
      <c r="I9928">
        <v>8.2780000000000006E-3</v>
      </c>
      <c r="J9928">
        <v>-1.6927999999999999E-2</v>
      </c>
      <c r="K9928">
        <v>1016.649963</v>
      </c>
      <c r="L9928">
        <v>38.727459000000003</v>
      </c>
      <c r="W9928">
        <f t="shared" si="155"/>
        <v>56563.724613231068</v>
      </c>
    </row>
    <row r="9929" spans="1:23" x14ac:dyDescent="0.3">
      <c r="A9929">
        <v>187.53749999999999</v>
      </c>
      <c r="B9929">
        <v>997.03228799999999</v>
      </c>
      <c r="C9929">
        <v>-52585.757812000003</v>
      </c>
      <c r="D9929">
        <v>20857.455077999999</v>
      </c>
      <c r="E9929">
        <v>-0.107137</v>
      </c>
      <c r="F9929">
        <v>9.9735770000000006</v>
      </c>
      <c r="G9929">
        <v>-0.149729</v>
      </c>
      <c r="H9929">
        <v>5.0243000000000003E-2</v>
      </c>
      <c r="I9929">
        <v>1.0739E-2</v>
      </c>
      <c r="J9929">
        <v>-2.2218000000000002E-2</v>
      </c>
      <c r="K9929">
        <v>1016.649963</v>
      </c>
      <c r="L9929">
        <v>38.727459000000003</v>
      </c>
      <c r="W9929">
        <f t="shared" si="155"/>
        <v>56579.938409090035</v>
      </c>
    </row>
    <row r="9930" spans="1:23" x14ac:dyDescent="0.3">
      <c r="A9930">
        <v>187.54875000000001</v>
      </c>
      <c r="B9930">
        <v>893.517517</v>
      </c>
      <c r="C9930">
        <v>-52553.175780999998</v>
      </c>
      <c r="D9930">
        <v>20856.287109000001</v>
      </c>
      <c r="E9930">
        <v>-9.8817000000000002E-2</v>
      </c>
      <c r="F9930">
        <v>9.9584820000000001</v>
      </c>
      <c r="G9930">
        <v>-0.149316</v>
      </c>
      <c r="H9930">
        <v>5.4919000000000003E-2</v>
      </c>
      <c r="I9930">
        <v>1.1808000000000001E-2</v>
      </c>
      <c r="J9930">
        <v>-2.3910000000000001E-2</v>
      </c>
      <c r="K9930">
        <v>1016.649963</v>
      </c>
      <c r="L9930">
        <v>38.727459000000003</v>
      </c>
      <c r="W9930">
        <f t="shared" si="155"/>
        <v>56547.496586452973</v>
      </c>
    </row>
    <row r="9931" spans="1:23" x14ac:dyDescent="0.3">
      <c r="A9931">
        <v>187.56</v>
      </c>
      <c r="B9931">
        <v>927.77783199999999</v>
      </c>
      <c r="C9931">
        <v>-52583.304687000003</v>
      </c>
      <c r="D9931">
        <v>20769.728515999999</v>
      </c>
      <c r="E9931">
        <v>-0.104119</v>
      </c>
      <c r="F9931">
        <v>9.9603610000000007</v>
      </c>
      <c r="G9931">
        <v>-0.13437099999999999</v>
      </c>
      <c r="H9931">
        <v>5.4257E-2</v>
      </c>
      <c r="I9931">
        <v>1.0486000000000001E-2</v>
      </c>
      <c r="J9931">
        <v>-2.2349999999999998E-2</v>
      </c>
      <c r="K9931">
        <v>1016.649963</v>
      </c>
      <c r="L9931">
        <v>38.727459000000003</v>
      </c>
      <c r="W9931">
        <f t="shared" si="155"/>
        <v>56544.197988297361</v>
      </c>
    </row>
    <row r="9932" spans="1:23" x14ac:dyDescent="0.3">
      <c r="A9932">
        <v>187.57124999999999</v>
      </c>
      <c r="B9932">
        <v>837.54986599999995</v>
      </c>
      <c r="C9932">
        <v>-52588.867187000003</v>
      </c>
      <c r="D9932">
        <v>20762.740234000001</v>
      </c>
      <c r="E9932">
        <v>-0.10732800000000001</v>
      </c>
      <c r="F9932">
        <v>9.9648479999999999</v>
      </c>
      <c r="G9932">
        <v>-0.13348399999999999</v>
      </c>
      <c r="H9932">
        <v>5.5690000000000003E-2</v>
      </c>
      <c r="I9932">
        <v>9.5670000000000009E-3</v>
      </c>
      <c r="J9932">
        <v>-2.0753000000000001E-2</v>
      </c>
      <c r="K9932">
        <v>1016.649963</v>
      </c>
      <c r="L9932">
        <v>38.727459000000003</v>
      </c>
      <c r="W9932">
        <f t="shared" si="155"/>
        <v>56545.396132793379</v>
      </c>
    </row>
    <row r="9933" spans="1:23" x14ac:dyDescent="0.3">
      <c r="A9933">
        <v>187.58250000000001</v>
      </c>
      <c r="B9933">
        <v>770.53521699999999</v>
      </c>
      <c r="C9933">
        <v>-52594.601562000003</v>
      </c>
      <c r="D9933">
        <v>20851.078125</v>
      </c>
      <c r="E9933">
        <v>-0.1106</v>
      </c>
      <c r="F9933">
        <v>9.9752410000000005</v>
      </c>
      <c r="G9933">
        <v>-0.13774</v>
      </c>
      <c r="H9933">
        <v>5.6168999999999997E-2</v>
      </c>
      <c r="I9933">
        <v>1.0883E-2</v>
      </c>
      <c r="J9933">
        <v>-2.0264000000000001E-2</v>
      </c>
      <c r="K9933">
        <v>1016.649963</v>
      </c>
      <c r="L9933">
        <v>38.727459000000003</v>
      </c>
      <c r="W9933">
        <f t="shared" si="155"/>
        <v>56582.270164434231</v>
      </c>
    </row>
    <row r="9934" spans="1:23" x14ac:dyDescent="0.3">
      <c r="A9934">
        <v>187.59375</v>
      </c>
      <c r="B9934">
        <v>988.64660600000002</v>
      </c>
      <c r="C9934">
        <v>-52587.21875</v>
      </c>
      <c r="D9934">
        <v>20897.505859000001</v>
      </c>
      <c r="E9934">
        <v>-0.11054700000000001</v>
      </c>
      <c r="F9934">
        <v>9.9586469999999991</v>
      </c>
      <c r="G9934">
        <v>-0.13974700000000001</v>
      </c>
      <c r="H9934">
        <v>4.8035000000000001E-2</v>
      </c>
      <c r="I9934">
        <v>1.008E-2</v>
      </c>
      <c r="J9934">
        <v>-1.5188999999999999E-2</v>
      </c>
      <c r="K9934">
        <v>1016.649963</v>
      </c>
      <c r="L9934">
        <v>38.727459000000003</v>
      </c>
      <c r="W9934">
        <f t="shared" si="155"/>
        <v>56595.925198717669</v>
      </c>
    </row>
    <row r="9935" spans="1:23" x14ac:dyDescent="0.3">
      <c r="A9935">
        <v>187.60499999999999</v>
      </c>
      <c r="B9935">
        <v>901.50219700000002</v>
      </c>
      <c r="C9935">
        <v>-52575.582030999998</v>
      </c>
      <c r="D9935">
        <v>20798.253906000002</v>
      </c>
      <c r="E9935">
        <v>-0.102696</v>
      </c>
      <c r="F9935">
        <v>9.9587830000000004</v>
      </c>
      <c r="G9935">
        <v>-0.14754999999999999</v>
      </c>
      <c r="H9935">
        <v>3.3385999999999999E-2</v>
      </c>
      <c r="I9935">
        <v>8.1539999999999998E-3</v>
      </c>
      <c r="J9935">
        <v>-1.1361E-2</v>
      </c>
      <c r="K9935">
        <v>1016.649963</v>
      </c>
      <c r="L9935">
        <v>38.732342000000003</v>
      </c>
      <c r="W9935">
        <f t="shared" si="155"/>
        <v>56547.076826729513</v>
      </c>
    </row>
    <row r="9936" spans="1:23" x14ac:dyDescent="0.3">
      <c r="A9936">
        <v>187.61625000000001</v>
      </c>
      <c r="B9936">
        <v>822.83874500000002</v>
      </c>
      <c r="C9936">
        <v>-52595.011719000002</v>
      </c>
      <c r="D9936">
        <v>20759.480468999998</v>
      </c>
      <c r="E9936">
        <v>-0.107433</v>
      </c>
      <c r="F9936">
        <v>9.9574400000000001</v>
      </c>
      <c r="G9936">
        <v>-0.14260800000000001</v>
      </c>
      <c r="H9936">
        <v>2.1018999999999999E-2</v>
      </c>
      <c r="I9936">
        <v>6.5079999999999999E-3</v>
      </c>
      <c r="J9936">
        <v>-8.1019999999999998E-3</v>
      </c>
      <c r="K9936">
        <v>1016.649963</v>
      </c>
      <c r="L9936">
        <v>38.732342000000003</v>
      </c>
      <c r="W9936">
        <f t="shared" si="155"/>
        <v>56549.698059890761</v>
      </c>
    </row>
    <row r="9937" spans="1:23" x14ac:dyDescent="0.3">
      <c r="A9937">
        <v>187.6275</v>
      </c>
      <c r="B9937">
        <v>855.37530500000003</v>
      </c>
      <c r="C9937">
        <v>-52590.117187000003</v>
      </c>
      <c r="D9937">
        <v>20747.326172000001</v>
      </c>
      <c r="E9937">
        <v>-0.112437</v>
      </c>
      <c r="F9937">
        <v>9.9677349999999993</v>
      </c>
      <c r="G9937">
        <v>-0.13559499999999999</v>
      </c>
      <c r="H9937">
        <v>1.57E-3</v>
      </c>
      <c r="I9937">
        <v>4.8279999999999998E-3</v>
      </c>
      <c r="J9937">
        <v>-5.5570000000000003E-3</v>
      </c>
      <c r="K9937">
        <v>1016.649963</v>
      </c>
      <c r="L9937">
        <v>38.732342000000003</v>
      </c>
      <c r="W9937">
        <f t="shared" si="155"/>
        <v>56541.167620965818</v>
      </c>
    </row>
    <row r="9938" spans="1:23" x14ac:dyDescent="0.3">
      <c r="A9938">
        <v>187.63874999999999</v>
      </c>
      <c r="B9938">
        <v>879.396973</v>
      </c>
      <c r="C9938">
        <v>-52561.082030999998</v>
      </c>
      <c r="D9938">
        <v>20720.5</v>
      </c>
      <c r="E9938">
        <v>-0.104278</v>
      </c>
      <c r="F9938">
        <v>9.965643</v>
      </c>
      <c r="G9938">
        <v>-0.137375</v>
      </c>
      <c r="H9938">
        <v>-9.8960000000000003E-3</v>
      </c>
      <c r="I9938">
        <v>2.846E-3</v>
      </c>
      <c r="J9938">
        <v>-3.2130000000000001E-3</v>
      </c>
      <c r="K9938">
        <v>1016.649963</v>
      </c>
      <c r="L9938">
        <v>38.732342000000003</v>
      </c>
      <c r="W9938">
        <f t="shared" si="155"/>
        <v>56504.688332523634</v>
      </c>
    </row>
    <row r="9939" spans="1:23" x14ac:dyDescent="0.3">
      <c r="A9939">
        <v>187.65</v>
      </c>
      <c r="B9939">
        <v>848.72326699999996</v>
      </c>
      <c r="C9939">
        <v>-52568.300780999998</v>
      </c>
      <c r="D9939">
        <v>20739.830077999999</v>
      </c>
      <c r="E9939">
        <v>-0.107449</v>
      </c>
      <c r="F9939">
        <v>9.955705</v>
      </c>
      <c r="G9939">
        <v>-0.13652600000000001</v>
      </c>
      <c r="H9939">
        <v>-1.9789999999999999E-2</v>
      </c>
      <c r="I9939">
        <v>9.68E-4</v>
      </c>
      <c r="J9939">
        <v>-2.9390000000000002E-3</v>
      </c>
      <c r="K9939">
        <v>1016.649963</v>
      </c>
      <c r="L9939">
        <v>38.732342000000003</v>
      </c>
      <c r="W9939">
        <f t="shared" si="155"/>
        <v>56518.02482261695</v>
      </c>
    </row>
    <row r="9940" spans="1:23" x14ac:dyDescent="0.3">
      <c r="A9940">
        <v>187.66125</v>
      </c>
      <c r="B9940">
        <v>915.46875</v>
      </c>
      <c r="C9940">
        <v>-52599.421875</v>
      </c>
      <c r="D9940">
        <v>20796.308593999998</v>
      </c>
      <c r="E9940">
        <v>-9.9031999999999995E-2</v>
      </c>
      <c r="F9940">
        <v>9.9704660000000001</v>
      </c>
      <c r="G9940">
        <v>-0.14721300000000001</v>
      </c>
      <c r="H9940">
        <v>-2.1831E-2</v>
      </c>
      <c r="I9940">
        <v>1.1310000000000001E-3</v>
      </c>
      <c r="J9940">
        <v>-3.1180000000000001E-3</v>
      </c>
      <c r="K9940">
        <v>1016.649963</v>
      </c>
      <c r="L9940">
        <v>38.732342000000003</v>
      </c>
      <c r="W9940">
        <f t="shared" si="155"/>
        <v>56568.752114160459</v>
      </c>
    </row>
    <row r="9941" spans="1:23" x14ac:dyDescent="0.3">
      <c r="A9941">
        <v>187.67250000000001</v>
      </c>
      <c r="B9941">
        <v>855.574341</v>
      </c>
      <c r="C9941">
        <v>-52595.433594000002</v>
      </c>
      <c r="D9941">
        <v>20847.537109000001</v>
      </c>
      <c r="E9941">
        <v>-0.101866</v>
      </c>
      <c r="F9941">
        <v>9.9703060000000008</v>
      </c>
      <c r="G9941">
        <v>-0.118369</v>
      </c>
      <c r="H9941">
        <v>-2.7560000000000001E-2</v>
      </c>
      <c r="I9941">
        <v>5.2599999999999999E-4</v>
      </c>
      <c r="J9941">
        <v>-2.8999999999999998E-3</v>
      </c>
      <c r="K9941">
        <v>1016.649963</v>
      </c>
      <c r="L9941">
        <v>38.732342000000003</v>
      </c>
      <c r="W9941">
        <f t="shared" si="155"/>
        <v>56582.960738237918</v>
      </c>
    </row>
    <row r="9942" spans="1:23" x14ac:dyDescent="0.3">
      <c r="A9942">
        <v>187.68375</v>
      </c>
      <c r="B9942">
        <v>848.88580300000001</v>
      </c>
      <c r="C9942">
        <v>-52570</v>
      </c>
      <c r="D9942">
        <v>20790.757812</v>
      </c>
      <c r="E9942">
        <v>-9.5890000000000003E-2</v>
      </c>
      <c r="F9942">
        <v>9.9738910000000001</v>
      </c>
      <c r="G9942">
        <v>-0.127136</v>
      </c>
      <c r="H9942">
        <v>-2.8518999999999999E-2</v>
      </c>
      <c r="I9942">
        <v>4.1599999999999997E-4</v>
      </c>
      <c r="J9942">
        <v>-2.7880000000000001E-3</v>
      </c>
      <c r="K9942">
        <v>1016.649963</v>
      </c>
      <c r="L9942">
        <v>38.732342000000003</v>
      </c>
      <c r="W9942">
        <f t="shared" si="155"/>
        <v>56538.315481660524</v>
      </c>
    </row>
    <row r="9943" spans="1:23" x14ac:dyDescent="0.3">
      <c r="A9943">
        <v>187.69499999999999</v>
      </c>
      <c r="B9943">
        <v>877.003784</v>
      </c>
      <c r="C9943">
        <v>-52577.535155999998</v>
      </c>
      <c r="D9943">
        <v>20826.115234000001</v>
      </c>
      <c r="E9943">
        <v>-0.100898</v>
      </c>
      <c r="F9943">
        <v>9.9795490000000004</v>
      </c>
      <c r="G9943">
        <v>-0.12775500000000001</v>
      </c>
      <c r="H9943">
        <v>-2.4194E-2</v>
      </c>
      <c r="I9943">
        <v>1.047E-3</v>
      </c>
      <c r="J9943">
        <v>-3.9839999999999997E-3</v>
      </c>
      <c r="K9943">
        <v>1016.649963</v>
      </c>
      <c r="L9943">
        <v>38.732342000000003</v>
      </c>
      <c r="W9943">
        <f t="shared" si="155"/>
        <v>56558.760722432846</v>
      </c>
    </row>
    <row r="9944" spans="1:23" x14ac:dyDescent="0.3">
      <c r="A9944">
        <v>187.70625000000001</v>
      </c>
      <c r="B9944">
        <v>791.68102999999996</v>
      </c>
      <c r="C9944">
        <v>-52594.167969000002</v>
      </c>
      <c r="D9944">
        <v>20745.148437</v>
      </c>
      <c r="E9944">
        <v>-0.10327500000000001</v>
      </c>
      <c r="F9944">
        <v>9.9741339999999994</v>
      </c>
      <c r="G9944">
        <v>-0.13609299999999999</v>
      </c>
      <c r="H9944">
        <v>-8.0020000000000004E-3</v>
      </c>
      <c r="I9944">
        <v>2.3119999999999998E-3</v>
      </c>
      <c r="J9944">
        <v>-5.6439999999999997E-3</v>
      </c>
      <c r="K9944">
        <v>1016.630005</v>
      </c>
      <c r="L9944">
        <v>38.732342000000003</v>
      </c>
      <c r="W9944">
        <f t="shared" si="155"/>
        <v>56543.208671579749</v>
      </c>
    </row>
    <row r="9945" spans="1:23" x14ac:dyDescent="0.3">
      <c r="A9945">
        <v>187.7175</v>
      </c>
      <c r="B9945">
        <v>822.63214100000005</v>
      </c>
      <c r="C9945">
        <v>-52645.570312000003</v>
      </c>
      <c r="D9945">
        <v>20976.720702999999</v>
      </c>
      <c r="E9945">
        <v>-0.106971</v>
      </c>
      <c r="F9945">
        <v>9.963889</v>
      </c>
      <c r="G9945">
        <v>-0.142009</v>
      </c>
      <c r="H9945">
        <v>4.3420000000000004E-3</v>
      </c>
      <c r="I9945">
        <v>5.0239999999999998E-3</v>
      </c>
      <c r="J9945">
        <v>-9.6179999999999998E-3</v>
      </c>
      <c r="K9945">
        <v>1016.630005</v>
      </c>
      <c r="L9945">
        <v>38.732342000000003</v>
      </c>
      <c r="W9945">
        <f t="shared" si="155"/>
        <v>56676.764273966903</v>
      </c>
    </row>
    <row r="9946" spans="1:23" x14ac:dyDescent="0.3">
      <c r="A9946">
        <v>187.72874999999999</v>
      </c>
      <c r="B9946">
        <v>909.37292500000001</v>
      </c>
      <c r="C9946">
        <v>-52650.285155999998</v>
      </c>
      <c r="D9946">
        <v>20916.8125</v>
      </c>
      <c r="E9946">
        <v>-9.7041000000000002E-2</v>
      </c>
      <c r="F9946">
        <v>9.9663909999999998</v>
      </c>
      <c r="G9946">
        <v>-0.142513</v>
      </c>
      <c r="H9946">
        <v>1.7357000000000001E-2</v>
      </c>
      <c r="I9946">
        <v>6.4920000000000004E-3</v>
      </c>
      <c r="J9946">
        <v>-1.2648E-2</v>
      </c>
      <c r="K9946">
        <v>1016.630005</v>
      </c>
      <c r="L9946">
        <v>38.732342000000003</v>
      </c>
      <c r="W9946">
        <f t="shared" si="155"/>
        <v>56660.325901683565</v>
      </c>
    </row>
    <row r="9947" spans="1:23" x14ac:dyDescent="0.3">
      <c r="A9947">
        <v>187.74</v>
      </c>
      <c r="B9947">
        <v>747.007385</v>
      </c>
      <c r="C9947">
        <v>-52624.734375</v>
      </c>
      <c r="D9947">
        <v>20896.060547000001</v>
      </c>
      <c r="E9947">
        <v>-0.11439199999999999</v>
      </c>
      <c r="F9947">
        <v>9.9657769999999992</v>
      </c>
      <c r="G9947">
        <v>-0.15459200000000001</v>
      </c>
      <c r="H9947">
        <v>3.4882000000000003E-2</v>
      </c>
      <c r="I9947">
        <v>9.0690000000000007E-3</v>
      </c>
      <c r="J9947">
        <v>-1.8047000000000001E-2</v>
      </c>
      <c r="K9947">
        <v>1016.630005</v>
      </c>
      <c r="L9947">
        <v>38.732342000000003</v>
      </c>
      <c r="W9947">
        <f t="shared" si="155"/>
        <v>56626.548848189937</v>
      </c>
    </row>
    <row r="9948" spans="1:23" x14ac:dyDescent="0.3">
      <c r="A9948">
        <v>187.75125</v>
      </c>
      <c r="B9948">
        <v>727.67492700000003</v>
      </c>
      <c r="C9948">
        <v>-52610.910155999998</v>
      </c>
      <c r="D9948">
        <v>20850.564452999999</v>
      </c>
      <c r="E9948">
        <v>-0.104727</v>
      </c>
      <c r="F9948">
        <v>9.9599910000000005</v>
      </c>
      <c r="G9948">
        <v>-0.125835</v>
      </c>
      <c r="H9948">
        <v>4.6434000000000003E-2</v>
      </c>
      <c r="I9948">
        <v>1.0746E-2</v>
      </c>
      <c r="J9948">
        <v>-2.1382000000000002E-2</v>
      </c>
      <c r="K9948">
        <v>1016.630005</v>
      </c>
      <c r="L9948">
        <v>38.732342000000003</v>
      </c>
      <c r="W9948">
        <f t="shared" si="155"/>
        <v>56596.673190663736</v>
      </c>
    </row>
    <row r="9949" spans="1:23" x14ac:dyDescent="0.3">
      <c r="A9949">
        <v>187.76249999999999</v>
      </c>
      <c r="B9949">
        <v>818.00195299999996</v>
      </c>
      <c r="C9949">
        <v>-52600.621094000002</v>
      </c>
      <c r="D9949">
        <v>20808.767577999999</v>
      </c>
      <c r="E9949">
        <v>-9.9481E-2</v>
      </c>
      <c r="F9949">
        <v>9.9787870000000005</v>
      </c>
      <c r="G9949">
        <v>-0.13351199999999999</v>
      </c>
      <c r="H9949">
        <v>5.1757999999999998E-2</v>
      </c>
      <c r="I9949">
        <v>1.0177E-2</v>
      </c>
      <c r="J9949">
        <v>-2.3661000000000001E-2</v>
      </c>
      <c r="K9949">
        <v>1016.630005</v>
      </c>
      <c r="L9949">
        <v>38.732342000000003</v>
      </c>
      <c r="W9949">
        <f t="shared" si="155"/>
        <v>56572.955330130084</v>
      </c>
    </row>
    <row r="9950" spans="1:23" x14ac:dyDescent="0.3">
      <c r="A9950">
        <v>187.77375000000001</v>
      </c>
      <c r="B9950">
        <v>827.55944799999997</v>
      </c>
      <c r="C9950">
        <v>-52620.128905999998</v>
      </c>
      <c r="D9950">
        <v>20894.742187</v>
      </c>
      <c r="E9950">
        <v>-0.111993</v>
      </c>
      <c r="F9950">
        <v>9.9792170000000002</v>
      </c>
      <c r="G9950">
        <v>-0.135516</v>
      </c>
      <c r="H9950">
        <v>5.5854000000000001E-2</v>
      </c>
      <c r="I9950">
        <v>1.1088000000000001E-2</v>
      </c>
      <c r="J9950">
        <v>-2.4344000000000001E-2</v>
      </c>
      <c r="K9950">
        <v>1016.630005</v>
      </c>
      <c r="L9950">
        <v>38.732342000000003</v>
      </c>
      <c r="W9950">
        <f t="shared" si="155"/>
        <v>56622.902361016677</v>
      </c>
    </row>
    <row r="9951" spans="1:23" x14ac:dyDescent="0.3">
      <c r="A9951">
        <v>187.785</v>
      </c>
      <c r="B9951">
        <v>812.92321800000002</v>
      </c>
      <c r="C9951">
        <v>-52602.300780999998</v>
      </c>
      <c r="D9951">
        <v>20786.167968999998</v>
      </c>
      <c r="E9951">
        <v>-9.4683000000000003E-2</v>
      </c>
      <c r="F9951">
        <v>9.9710520000000002</v>
      </c>
      <c r="G9951">
        <v>-0.12956500000000001</v>
      </c>
      <c r="H9951">
        <v>6.0136000000000002E-2</v>
      </c>
      <c r="I9951">
        <v>1.1142000000000001E-2</v>
      </c>
      <c r="J9951">
        <v>-2.3532999999999998E-2</v>
      </c>
      <c r="K9951">
        <v>1016.630005</v>
      </c>
      <c r="L9951">
        <v>38.732342000000003</v>
      </c>
      <c r="W9951">
        <f t="shared" si="155"/>
        <v>56566.135367803217</v>
      </c>
    </row>
    <row r="9952" spans="1:23" x14ac:dyDescent="0.3">
      <c r="A9952">
        <v>187.79624999999999</v>
      </c>
      <c r="B9952">
        <v>884.88226299999997</v>
      </c>
      <c r="C9952">
        <v>-52608.699219000002</v>
      </c>
      <c r="D9952">
        <v>20769.582031000002</v>
      </c>
      <c r="E9952">
        <v>-0.106368</v>
      </c>
      <c r="F9952">
        <v>9.9787289999999995</v>
      </c>
      <c r="G9952">
        <v>-0.13749700000000001</v>
      </c>
      <c r="H9952">
        <v>5.4767999999999997E-2</v>
      </c>
      <c r="I9952">
        <v>1.0045E-2</v>
      </c>
      <c r="J9952">
        <v>-2.0232E-2</v>
      </c>
      <c r="K9952">
        <v>1016.630005</v>
      </c>
      <c r="L9952">
        <v>38.732342000000003</v>
      </c>
      <c r="W9952">
        <f t="shared" si="155"/>
        <v>56567.073354355372</v>
      </c>
    </row>
    <row r="9953" spans="1:23" x14ac:dyDescent="0.3">
      <c r="A9953">
        <v>187.8075</v>
      </c>
      <c r="B9953">
        <v>787.17864999999995</v>
      </c>
      <c r="C9953">
        <v>-52626.285155999998</v>
      </c>
      <c r="D9953">
        <v>20791.796875</v>
      </c>
      <c r="E9953">
        <v>-0.106228</v>
      </c>
      <c r="F9953">
        <v>9.9776019999999992</v>
      </c>
      <c r="G9953">
        <v>-0.14852899999999999</v>
      </c>
      <c r="H9953">
        <v>4.8779999999999997E-2</v>
      </c>
      <c r="I9953">
        <v>9.5960000000000004E-3</v>
      </c>
      <c r="J9953">
        <v>-1.6826000000000001E-2</v>
      </c>
      <c r="K9953">
        <v>1016.639954</v>
      </c>
      <c r="L9953">
        <v>38.732342000000003</v>
      </c>
      <c r="W9953">
        <f t="shared" si="155"/>
        <v>56590.143636846347</v>
      </c>
    </row>
    <row r="9954" spans="1:23" x14ac:dyDescent="0.3">
      <c r="A9954">
        <v>187.81874999999999</v>
      </c>
      <c r="B9954">
        <v>762.35357699999997</v>
      </c>
      <c r="C9954">
        <v>-52615.613280999998</v>
      </c>
      <c r="D9954">
        <v>20890.492187</v>
      </c>
      <c r="E9954">
        <v>-9.7158999999999995E-2</v>
      </c>
      <c r="F9954">
        <v>9.9714670000000005</v>
      </c>
      <c r="G9954">
        <v>-0.145953</v>
      </c>
      <c r="H9954">
        <v>3.4826000000000003E-2</v>
      </c>
      <c r="I9954">
        <v>7.3980000000000001E-3</v>
      </c>
      <c r="J9954">
        <v>-1.3242E-2</v>
      </c>
      <c r="K9954">
        <v>1016.639954</v>
      </c>
      <c r="L9954">
        <v>38.732342000000003</v>
      </c>
      <c r="W9954">
        <f t="shared" si="155"/>
        <v>56616.222125175533</v>
      </c>
    </row>
    <row r="9955" spans="1:23" x14ac:dyDescent="0.3">
      <c r="A9955">
        <v>187.83</v>
      </c>
      <c r="B9955">
        <v>851.58563200000003</v>
      </c>
      <c r="C9955">
        <v>-52639.542969000002</v>
      </c>
      <c r="D9955">
        <v>20914.380859000001</v>
      </c>
      <c r="E9955">
        <v>-0.114213</v>
      </c>
      <c r="F9955">
        <v>9.9773119999999995</v>
      </c>
      <c r="G9955">
        <v>-0.14182500000000001</v>
      </c>
      <c r="H9955">
        <v>2.3726000000000001E-2</v>
      </c>
      <c r="I9955">
        <v>6.1209999999999997E-3</v>
      </c>
      <c r="J9955">
        <v>-1.0402E-2</v>
      </c>
      <c r="K9955">
        <v>1016.639954</v>
      </c>
      <c r="L9955">
        <v>38.732342000000003</v>
      </c>
      <c r="W9955">
        <f t="shared" si="155"/>
        <v>56648.548161353014</v>
      </c>
    </row>
    <row r="9956" spans="1:23" x14ac:dyDescent="0.3">
      <c r="A9956">
        <v>187.84125</v>
      </c>
      <c r="B9956">
        <v>957.52758800000004</v>
      </c>
      <c r="C9956">
        <v>-52631.917969000002</v>
      </c>
      <c r="D9956">
        <v>20987.478515999999</v>
      </c>
      <c r="E9956">
        <v>-0.10589800000000001</v>
      </c>
      <c r="F9956">
        <v>9.9840660000000003</v>
      </c>
      <c r="G9956">
        <v>-0.149396</v>
      </c>
      <c r="H9956">
        <v>1.5154000000000001E-2</v>
      </c>
      <c r="I9956">
        <v>6.6629999999999997E-3</v>
      </c>
      <c r="J9956">
        <v>-7.9360000000000003E-3</v>
      </c>
      <c r="K9956">
        <v>1016.639954</v>
      </c>
      <c r="L9956">
        <v>38.732342000000003</v>
      </c>
      <c r="W9956">
        <f t="shared" si="155"/>
        <v>56670.185306180952</v>
      </c>
    </row>
    <row r="9957" spans="1:23" x14ac:dyDescent="0.3">
      <c r="A9957">
        <v>187.85249999999999</v>
      </c>
      <c r="B9957">
        <v>937.04437299999995</v>
      </c>
      <c r="C9957">
        <v>-52614.421875</v>
      </c>
      <c r="D9957">
        <v>20931.494140999999</v>
      </c>
      <c r="E9957">
        <v>-0.112856</v>
      </c>
      <c r="F9957">
        <v>9.9872160000000001</v>
      </c>
      <c r="G9957">
        <v>-0.14930499999999999</v>
      </c>
      <c r="H9957">
        <v>1.5590000000000001E-3</v>
      </c>
      <c r="I9957">
        <v>4.5139999999999998E-3</v>
      </c>
      <c r="J9957">
        <v>-4.8269999999999997E-3</v>
      </c>
      <c r="K9957">
        <v>1016.639954</v>
      </c>
      <c r="L9957">
        <v>38.732342000000003</v>
      </c>
      <c r="W9957">
        <f t="shared" si="155"/>
        <v>56632.878157234481</v>
      </c>
    </row>
    <row r="9958" spans="1:23" x14ac:dyDescent="0.3">
      <c r="A9958">
        <v>187.86375000000001</v>
      </c>
      <c r="B9958">
        <v>805.00122099999999</v>
      </c>
      <c r="C9958">
        <v>-52611.667969000002</v>
      </c>
      <c r="D9958">
        <v>20726.742187</v>
      </c>
      <c r="E9958">
        <v>-0.10305599999999999</v>
      </c>
      <c r="F9958">
        <v>9.9725389999999994</v>
      </c>
      <c r="G9958">
        <v>-0.13694899999999999</v>
      </c>
      <c r="H9958">
        <v>-1.1938000000000001E-2</v>
      </c>
      <c r="I9958">
        <v>2.7139999999999998E-3</v>
      </c>
      <c r="J9958">
        <v>-3.313E-3</v>
      </c>
      <c r="K9958">
        <v>1016.639954</v>
      </c>
      <c r="L9958">
        <v>38.732342000000003</v>
      </c>
      <c r="W9958">
        <f t="shared" si="155"/>
        <v>56552.926318029538</v>
      </c>
    </row>
    <row r="9959" spans="1:23" x14ac:dyDescent="0.3">
      <c r="A9959">
        <v>187.875</v>
      </c>
      <c r="B9959">
        <v>775.14215100000001</v>
      </c>
      <c r="C9959">
        <v>-52623.925780999998</v>
      </c>
      <c r="D9959">
        <v>20739.90625</v>
      </c>
      <c r="E9959">
        <v>-0.106895</v>
      </c>
      <c r="F9959">
        <v>9.9660290000000007</v>
      </c>
      <c r="G9959">
        <v>-0.143035</v>
      </c>
      <c r="H9959">
        <v>-2.0046000000000001E-2</v>
      </c>
      <c r="I9959">
        <v>1.281E-3</v>
      </c>
      <c r="J9959">
        <v>-3.3170000000000001E-3</v>
      </c>
      <c r="K9959">
        <v>1016.639954</v>
      </c>
      <c r="L9959">
        <v>38.732342000000003</v>
      </c>
      <c r="W9959">
        <f t="shared" si="155"/>
        <v>56568.738020369892</v>
      </c>
    </row>
    <row r="9960" spans="1:23" x14ac:dyDescent="0.3">
      <c r="A9960">
        <v>187.88624999999999</v>
      </c>
      <c r="B9960">
        <v>785.32775900000001</v>
      </c>
      <c r="C9960">
        <v>-52635.882812000003</v>
      </c>
      <c r="D9960">
        <v>20744.273437</v>
      </c>
      <c r="E9960">
        <v>-0.113182</v>
      </c>
      <c r="F9960">
        <v>9.9648970000000006</v>
      </c>
      <c r="G9960">
        <v>-0.14272000000000001</v>
      </c>
      <c r="H9960">
        <v>-2.5599E-2</v>
      </c>
      <c r="I9960">
        <v>6.4300000000000002E-4</v>
      </c>
      <c r="J9960">
        <v>-2.5959999999999998E-3</v>
      </c>
      <c r="K9960">
        <v>1016.639954</v>
      </c>
      <c r="L9960">
        <v>38.732342000000003</v>
      </c>
      <c r="W9960">
        <f t="shared" si="155"/>
        <v>56581.602836228289</v>
      </c>
    </row>
    <row r="9961" spans="1:23" x14ac:dyDescent="0.3">
      <c r="A9961">
        <v>187.89750000000001</v>
      </c>
      <c r="B9961">
        <v>931.37573199999997</v>
      </c>
      <c r="C9961">
        <v>-52602.167969000002</v>
      </c>
      <c r="D9961">
        <v>20892.259765999999</v>
      </c>
      <c r="E9961">
        <v>-9.4211000000000003E-2</v>
      </c>
      <c r="F9961">
        <v>9.9753480000000003</v>
      </c>
      <c r="G9961">
        <v>-0.138658</v>
      </c>
      <c r="H9961">
        <v>-2.4292999999999999E-2</v>
      </c>
      <c r="I9961">
        <v>1.74E-4</v>
      </c>
      <c r="J9961">
        <v>-2.7629999999999998E-3</v>
      </c>
      <c r="K9961">
        <v>1016.639954</v>
      </c>
      <c r="L9961">
        <v>38.732342000000003</v>
      </c>
      <c r="W9961">
        <f t="shared" si="155"/>
        <v>56606.908181979619</v>
      </c>
    </row>
    <row r="9962" spans="1:23" x14ac:dyDescent="0.3">
      <c r="A9962">
        <v>187.90875</v>
      </c>
      <c r="B9962">
        <v>820.65203899999995</v>
      </c>
      <c r="C9962">
        <v>-52640.914062000003</v>
      </c>
      <c r="D9962">
        <v>20819.439452999999</v>
      </c>
      <c r="E9962">
        <v>-9.3074000000000004E-2</v>
      </c>
      <c r="F9962">
        <v>9.9744580000000003</v>
      </c>
      <c r="G9962">
        <v>-0.140653</v>
      </c>
      <c r="H9962">
        <v>-1.8124999999999999E-2</v>
      </c>
      <c r="I9962">
        <v>1.918E-3</v>
      </c>
      <c r="J9962">
        <v>-3.1080000000000001E-3</v>
      </c>
      <c r="K9962">
        <v>1016.649963</v>
      </c>
      <c r="L9962">
        <v>38.734881999999999</v>
      </c>
      <c r="W9962">
        <f t="shared" si="155"/>
        <v>56614.382997513254</v>
      </c>
    </row>
    <row r="9963" spans="1:23" x14ac:dyDescent="0.3">
      <c r="A9963">
        <v>187.92</v>
      </c>
      <c r="B9963">
        <v>810.08703600000001</v>
      </c>
      <c r="C9963">
        <v>-52635.230469000002</v>
      </c>
      <c r="D9963">
        <v>20940.388672000001</v>
      </c>
      <c r="E9963">
        <v>-0.104492</v>
      </c>
      <c r="F9963">
        <v>9.9785559999999993</v>
      </c>
      <c r="G9963">
        <v>-0.13312099999999999</v>
      </c>
      <c r="H9963">
        <v>-1.0557E-2</v>
      </c>
      <c r="I9963">
        <v>3.522E-3</v>
      </c>
      <c r="J9963">
        <v>-5.3109999999999997E-3</v>
      </c>
      <c r="K9963">
        <v>1016.649963</v>
      </c>
      <c r="L9963">
        <v>38.734881999999999</v>
      </c>
      <c r="W9963">
        <f t="shared" si="155"/>
        <v>56653.540094729004</v>
      </c>
    </row>
    <row r="9964" spans="1:23" x14ac:dyDescent="0.3">
      <c r="A9964">
        <v>187.93125000000001</v>
      </c>
      <c r="B9964">
        <v>879.40374799999995</v>
      </c>
      <c r="C9964">
        <v>-52641.046875</v>
      </c>
      <c r="D9964">
        <v>20899.640625</v>
      </c>
      <c r="E9964">
        <v>-9.3882999999999994E-2</v>
      </c>
      <c r="F9964">
        <v>9.9755160000000007</v>
      </c>
      <c r="G9964">
        <v>-0.13</v>
      </c>
      <c r="H9964">
        <v>3.4380000000000001E-3</v>
      </c>
      <c r="I9964">
        <v>4.2750000000000002E-3</v>
      </c>
      <c r="J9964">
        <v>-7.783E-3</v>
      </c>
      <c r="K9964">
        <v>1016.649963</v>
      </c>
      <c r="L9964">
        <v>38.734881999999999</v>
      </c>
      <c r="W9964">
        <f t="shared" si="155"/>
        <v>56644.930446617145</v>
      </c>
    </row>
    <row r="9965" spans="1:23" x14ac:dyDescent="0.3">
      <c r="A9965">
        <v>187.9425</v>
      </c>
      <c r="B9965">
        <v>848.19610599999999</v>
      </c>
      <c r="C9965">
        <v>-52643.371094000002</v>
      </c>
      <c r="D9965">
        <v>20776.751952999999</v>
      </c>
      <c r="E9965">
        <v>-0.10181</v>
      </c>
      <c r="F9965">
        <v>9.9780409999999993</v>
      </c>
      <c r="G9965">
        <v>-0.12911400000000001</v>
      </c>
      <c r="H9965">
        <v>1.273E-2</v>
      </c>
      <c r="I9965">
        <v>5.0309999999999999E-3</v>
      </c>
      <c r="J9965">
        <v>-1.1240999999999999E-2</v>
      </c>
      <c r="K9965">
        <v>1016.649963</v>
      </c>
      <c r="L9965">
        <v>38.734881999999999</v>
      </c>
      <c r="W9965">
        <f t="shared" si="155"/>
        <v>56601.390252283716</v>
      </c>
    </row>
    <row r="9966" spans="1:23" x14ac:dyDescent="0.3">
      <c r="A9966">
        <v>187.95375000000001</v>
      </c>
      <c r="B9966">
        <v>846.88714600000003</v>
      </c>
      <c r="C9966">
        <v>-52636.480469000002</v>
      </c>
      <c r="D9966">
        <v>20875.246093999998</v>
      </c>
      <c r="E9966">
        <v>-0.12127400000000001</v>
      </c>
      <c r="F9966">
        <v>9.9677589999999991</v>
      </c>
      <c r="G9966">
        <v>-0.141046</v>
      </c>
      <c r="H9966">
        <v>2.6953000000000001E-2</v>
      </c>
      <c r="I9966">
        <v>6.7200000000000003E-3</v>
      </c>
      <c r="J9966">
        <v>-1.6121E-2</v>
      </c>
      <c r="K9966">
        <v>1016.649963</v>
      </c>
      <c r="L9966">
        <v>38.734881999999999</v>
      </c>
      <c r="W9966">
        <f t="shared" si="155"/>
        <v>56631.194526396321</v>
      </c>
    </row>
    <row r="9967" spans="1:23" x14ac:dyDescent="0.3">
      <c r="A9967">
        <v>187.965</v>
      </c>
      <c r="B9967">
        <v>783.88500999999997</v>
      </c>
      <c r="C9967">
        <v>-52615.847655999998</v>
      </c>
      <c r="D9967">
        <v>20939.111327999999</v>
      </c>
      <c r="E9967">
        <v>-9.8796999999999996E-2</v>
      </c>
      <c r="F9967">
        <v>9.9652089999999998</v>
      </c>
      <c r="G9967">
        <v>-0.138934</v>
      </c>
      <c r="H9967">
        <v>4.3562999999999998E-2</v>
      </c>
      <c r="I9967">
        <v>9.0530000000000003E-3</v>
      </c>
      <c r="J9967">
        <v>-2.0712999999999999E-2</v>
      </c>
      <c r="K9967">
        <v>1016.649963</v>
      </c>
      <c r="L9967">
        <v>38.734881999999999</v>
      </c>
      <c r="W9967">
        <f t="shared" si="155"/>
        <v>56634.69151919768</v>
      </c>
    </row>
    <row r="9968" spans="1:23" x14ac:dyDescent="0.3">
      <c r="A9968">
        <v>187.97624999999999</v>
      </c>
      <c r="B9968">
        <v>884.96319600000004</v>
      </c>
      <c r="C9968">
        <v>-52619.984375</v>
      </c>
      <c r="D9968">
        <v>20914.775390999999</v>
      </c>
      <c r="E9968">
        <v>-0.10065300000000001</v>
      </c>
      <c r="F9968">
        <v>9.9658549999999995</v>
      </c>
      <c r="G9968">
        <v>-0.13491700000000001</v>
      </c>
      <c r="H9968">
        <v>5.1476000000000001E-2</v>
      </c>
      <c r="I9968">
        <v>1.0774000000000001E-2</v>
      </c>
      <c r="J9968">
        <v>-2.299E-2</v>
      </c>
      <c r="K9968">
        <v>1016.649963</v>
      </c>
      <c r="L9968">
        <v>38.734881999999999</v>
      </c>
      <c r="W9968">
        <f t="shared" si="155"/>
        <v>56631.031644668969</v>
      </c>
    </row>
    <row r="9969" spans="1:23" x14ac:dyDescent="0.3">
      <c r="A9969">
        <v>187.98750000000001</v>
      </c>
      <c r="B9969">
        <v>787.14166299999999</v>
      </c>
      <c r="C9969">
        <v>-52608.644530999998</v>
      </c>
      <c r="D9969">
        <v>20894.771484000001</v>
      </c>
      <c r="E9969">
        <v>-9.4655000000000003E-2</v>
      </c>
      <c r="F9969">
        <v>9.9688300000000005</v>
      </c>
      <c r="G9969">
        <v>-0.141233</v>
      </c>
      <c r="H9969">
        <v>5.4283999999999999E-2</v>
      </c>
      <c r="I9969">
        <v>1.1127E-2</v>
      </c>
      <c r="J9969">
        <v>-2.3557999999999999E-2</v>
      </c>
      <c r="K9969">
        <v>1016.649963</v>
      </c>
      <c r="L9969">
        <v>38.734881999999999</v>
      </c>
      <c r="W9969">
        <f t="shared" si="155"/>
        <v>56611.664405450276</v>
      </c>
    </row>
    <row r="9970" spans="1:23" x14ac:dyDescent="0.3">
      <c r="A9970">
        <v>187.99875</v>
      </c>
      <c r="B9970">
        <v>776.39538600000003</v>
      </c>
      <c r="C9970">
        <v>-52628.277344000002</v>
      </c>
      <c r="D9970">
        <v>20992.460937</v>
      </c>
      <c r="E9970">
        <v>-9.8839999999999997E-2</v>
      </c>
      <c r="F9970">
        <v>9.9620560000000005</v>
      </c>
      <c r="G9970">
        <v>-0.137515</v>
      </c>
      <c r="H9970">
        <v>5.7711999999999999E-2</v>
      </c>
      <c r="I9970">
        <v>1.0862999999999999E-2</v>
      </c>
      <c r="J9970">
        <v>-2.2307E-2</v>
      </c>
      <c r="K9970">
        <v>1016.649963</v>
      </c>
      <c r="L9970">
        <v>38.734881999999999</v>
      </c>
      <c r="W9970">
        <f t="shared" si="155"/>
        <v>56665.878464767993</v>
      </c>
    </row>
    <row r="9971" spans="1:23" x14ac:dyDescent="0.3">
      <c r="A9971">
        <v>188.01</v>
      </c>
      <c r="B9971">
        <v>717.819885</v>
      </c>
      <c r="C9971">
        <v>-52625.328125</v>
      </c>
      <c r="D9971">
        <v>20824.59375</v>
      </c>
      <c r="E9971">
        <v>-0.105211</v>
      </c>
      <c r="F9971">
        <v>9.9688429999999997</v>
      </c>
      <c r="G9971">
        <v>-0.14005100000000001</v>
      </c>
      <c r="H9971">
        <v>5.6408E-2</v>
      </c>
      <c r="I9971">
        <v>1.0904E-2</v>
      </c>
      <c r="J9971">
        <v>-1.9564999999999999E-2</v>
      </c>
      <c r="K9971">
        <v>1016.649963</v>
      </c>
      <c r="L9971">
        <v>38.732342000000003</v>
      </c>
      <c r="W9971">
        <f t="shared" si="155"/>
        <v>56600.389844096979</v>
      </c>
    </row>
    <row r="9972" spans="1:23" x14ac:dyDescent="0.3">
      <c r="A9972">
        <v>188.02125000000001</v>
      </c>
      <c r="B9972">
        <v>811.89868200000001</v>
      </c>
      <c r="C9972">
        <v>-52640.179687000003</v>
      </c>
      <c r="D9972">
        <v>20903.314452999999</v>
      </c>
      <c r="E9972">
        <v>-0.102197</v>
      </c>
      <c r="F9972">
        <v>9.9588090000000005</v>
      </c>
      <c r="G9972">
        <v>-0.134523</v>
      </c>
      <c r="H9972">
        <v>5.4366999999999999E-2</v>
      </c>
      <c r="I9972">
        <v>1.0749999999999999E-2</v>
      </c>
      <c r="J9972">
        <v>-1.8637000000000001E-2</v>
      </c>
      <c r="K9972">
        <v>1016.649963</v>
      </c>
      <c r="L9972">
        <v>38.732342000000003</v>
      </c>
      <c r="W9972">
        <f t="shared" si="155"/>
        <v>56644.472387607952</v>
      </c>
    </row>
    <row r="9973" spans="1:23" x14ac:dyDescent="0.3">
      <c r="A9973">
        <v>188.0325</v>
      </c>
      <c r="B9973">
        <v>835.98931900000002</v>
      </c>
      <c r="C9973">
        <v>-52645.765625</v>
      </c>
      <c r="D9973">
        <v>20824.261718999998</v>
      </c>
      <c r="E9973">
        <v>-8.1462999999999994E-2</v>
      </c>
      <c r="F9973">
        <v>9.9563210000000009</v>
      </c>
      <c r="G9973">
        <v>-0.14096700000000001</v>
      </c>
      <c r="H9973">
        <v>4.0853E-2</v>
      </c>
      <c r="I9973">
        <v>9.1640000000000003E-3</v>
      </c>
      <c r="J9973">
        <v>-1.3339E-2</v>
      </c>
      <c r="K9973">
        <v>1016.649963</v>
      </c>
      <c r="L9973">
        <v>38.732342000000003</v>
      </c>
      <c r="W9973">
        <f t="shared" si="155"/>
        <v>56620.891837954325</v>
      </c>
    </row>
    <row r="9974" spans="1:23" x14ac:dyDescent="0.3">
      <c r="A9974">
        <v>188.04374999999999</v>
      </c>
      <c r="B9974">
        <v>711.51422100000002</v>
      </c>
      <c r="C9974">
        <v>-52647.492187000003</v>
      </c>
      <c r="D9974">
        <v>20959.107422000001</v>
      </c>
      <c r="E9974">
        <v>-9.7543000000000005E-2</v>
      </c>
      <c r="F9974">
        <v>9.9661930000000005</v>
      </c>
      <c r="G9974">
        <v>-0.14602599999999999</v>
      </c>
      <c r="H9974">
        <v>2.4348999999999999E-2</v>
      </c>
      <c r="I9974">
        <v>6.2969999999999996E-3</v>
      </c>
      <c r="J9974">
        <v>-8.9829999999999997E-3</v>
      </c>
      <c r="K9974">
        <v>1016.649963</v>
      </c>
      <c r="L9974">
        <v>38.732342000000003</v>
      </c>
      <c r="W9974">
        <f t="shared" si="155"/>
        <v>56670.529113409975</v>
      </c>
    </row>
    <row r="9975" spans="1:23" x14ac:dyDescent="0.3">
      <c r="A9975">
        <v>188.05500000000001</v>
      </c>
      <c r="B9975">
        <v>821.67858899999999</v>
      </c>
      <c r="C9975">
        <v>-52646.164062000003</v>
      </c>
      <c r="D9975">
        <v>20914.626952999999</v>
      </c>
      <c r="E9975">
        <v>-0.110611</v>
      </c>
      <c r="F9975">
        <v>9.9661480000000005</v>
      </c>
      <c r="G9975">
        <v>-0.13022600000000001</v>
      </c>
      <c r="H9975">
        <v>1.0196999999999999E-2</v>
      </c>
      <c r="I9975">
        <v>5.5880000000000001E-3</v>
      </c>
      <c r="J9975">
        <v>-6.9909999999999998E-3</v>
      </c>
      <c r="K9975">
        <v>1016.649963</v>
      </c>
      <c r="L9975">
        <v>38.732342000000003</v>
      </c>
      <c r="W9975">
        <f t="shared" si="155"/>
        <v>56654.349936521168</v>
      </c>
    </row>
    <row r="9976" spans="1:23" x14ac:dyDescent="0.3">
      <c r="A9976">
        <v>188.06625</v>
      </c>
      <c r="B9976">
        <v>832.53680399999996</v>
      </c>
      <c r="C9976">
        <v>-52641.582030999998</v>
      </c>
      <c r="D9976">
        <v>20791.330077999999</v>
      </c>
      <c r="E9976">
        <v>-9.1430999999999998E-2</v>
      </c>
      <c r="F9976">
        <v>9.9638539999999995</v>
      </c>
      <c r="G9976">
        <v>-0.136378</v>
      </c>
      <c r="H9976">
        <v>-2.8900000000000002E-3</v>
      </c>
      <c r="I9976">
        <v>3.4150000000000001E-3</v>
      </c>
      <c r="J9976">
        <v>-5.0939999999999996E-3</v>
      </c>
      <c r="K9976">
        <v>1016.649963</v>
      </c>
      <c r="L9976">
        <v>38.732342000000003</v>
      </c>
      <c r="W9976">
        <f t="shared" si="155"/>
        <v>56604.846812520074</v>
      </c>
    </row>
    <row r="9977" spans="1:23" x14ac:dyDescent="0.3">
      <c r="A9977">
        <v>188.07749999999999</v>
      </c>
      <c r="B9977">
        <v>826.16857900000002</v>
      </c>
      <c r="C9977">
        <v>-52643.0625</v>
      </c>
      <c r="D9977">
        <v>20846.267577999999</v>
      </c>
      <c r="E9977">
        <v>-0.103159</v>
      </c>
      <c r="F9977">
        <v>9.9715620000000005</v>
      </c>
      <c r="G9977">
        <v>-0.13192200000000001</v>
      </c>
      <c r="H9977">
        <v>-1.5343000000000001E-2</v>
      </c>
      <c r="I9977">
        <v>1.8220000000000001E-3</v>
      </c>
      <c r="J9977">
        <v>-2.97E-3</v>
      </c>
      <c r="K9977">
        <v>1016.649963</v>
      </c>
      <c r="L9977">
        <v>38.732342000000003</v>
      </c>
      <c r="W9977">
        <f t="shared" si="155"/>
        <v>56626.331823926288</v>
      </c>
    </row>
    <row r="9978" spans="1:23" x14ac:dyDescent="0.3">
      <c r="A9978">
        <v>188.08875</v>
      </c>
      <c r="B9978">
        <v>840.82482900000002</v>
      </c>
      <c r="C9978">
        <v>-52631.644530999998</v>
      </c>
      <c r="D9978">
        <v>20868.216797000001</v>
      </c>
      <c r="E9978">
        <v>-8.9092000000000005E-2</v>
      </c>
      <c r="F9978">
        <v>9.9679669999999998</v>
      </c>
      <c r="G9978">
        <v>-0.13533500000000001</v>
      </c>
      <c r="H9978">
        <v>-2.3026999999999999E-2</v>
      </c>
      <c r="I9978">
        <v>1.603E-3</v>
      </c>
      <c r="J9978">
        <v>-2.7269999999999998E-3</v>
      </c>
      <c r="K9978">
        <v>1016.649963</v>
      </c>
      <c r="L9978">
        <v>38.732342000000003</v>
      </c>
      <c r="W9978">
        <f t="shared" si="155"/>
        <v>56624.018443741683</v>
      </c>
    </row>
    <row r="9979" spans="1:23" x14ac:dyDescent="0.3">
      <c r="A9979">
        <v>188.1</v>
      </c>
      <c r="B9979">
        <v>881.57055700000001</v>
      </c>
      <c r="C9979">
        <v>-52641.835937000003</v>
      </c>
      <c r="D9979">
        <v>20881.367187</v>
      </c>
      <c r="E9979">
        <v>-9.8501000000000005E-2</v>
      </c>
      <c r="F9979">
        <v>9.9718610000000005</v>
      </c>
      <c r="G9979">
        <v>-0.13858999999999999</v>
      </c>
      <c r="H9979">
        <v>-2.5915000000000001E-2</v>
      </c>
      <c r="I9979">
        <v>3.2400000000000001E-4</v>
      </c>
      <c r="J9979">
        <v>-1.8450000000000001E-3</v>
      </c>
      <c r="K9979">
        <v>1016.669983</v>
      </c>
      <c r="L9979">
        <v>38.737225000000002</v>
      </c>
      <c r="W9979">
        <f t="shared" si="155"/>
        <v>56638.957909404679</v>
      </c>
    </row>
    <row r="9980" spans="1:23" x14ac:dyDescent="0.3">
      <c r="A9980">
        <v>188.11125000000001</v>
      </c>
      <c r="B9980">
        <v>925.90490699999998</v>
      </c>
      <c r="C9980">
        <v>-52652.515625</v>
      </c>
      <c r="D9980">
        <v>20715.521484000001</v>
      </c>
      <c r="E9980">
        <v>-0.103745</v>
      </c>
      <c r="F9980">
        <v>9.9716509999999996</v>
      </c>
      <c r="G9980">
        <v>-0.142374</v>
      </c>
      <c r="H9980">
        <v>-2.8570000000000002E-2</v>
      </c>
      <c r="I9980">
        <v>5.1099999999999995E-4</v>
      </c>
      <c r="J9980">
        <v>-2.5379999999999999E-3</v>
      </c>
      <c r="K9980">
        <v>1016.669983</v>
      </c>
      <c r="L9980">
        <v>38.737225000000002</v>
      </c>
      <c r="W9980">
        <f t="shared" si="155"/>
        <v>56588.669642356333</v>
      </c>
    </row>
    <row r="9981" spans="1:23" x14ac:dyDescent="0.3">
      <c r="A9981">
        <v>188.1225</v>
      </c>
      <c r="B9981">
        <v>958.13995399999999</v>
      </c>
      <c r="C9981">
        <v>-52642.855469000002</v>
      </c>
      <c r="D9981">
        <v>20890.863281000002</v>
      </c>
      <c r="E9981">
        <v>-0.10373599999999999</v>
      </c>
      <c r="F9981">
        <v>9.9699439999999999</v>
      </c>
      <c r="G9981">
        <v>-0.14438899999999999</v>
      </c>
      <c r="H9981">
        <v>-2.6877000000000002E-2</v>
      </c>
      <c r="I9981">
        <v>2.6499999999999999E-4</v>
      </c>
      <c r="J9981">
        <v>-3.2309999999999999E-3</v>
      </c>
      <c r="K9981">
        <v>1016.669983</v>
      </c>
      <c r="L9981">
        <v>38.737225000000002</v>
      </c>
      <c r="W9981">
        <f t="shared" si="155"/>
        <v>56644.650521712188</v>
      </c>
    </row>
    <row r="9982" spans="1:23" x14ac:dyDescent="0.3">
      <c r="A9982">
        <v>188.13374999999999</v>
      </c>
      <c r="B9982">
        <v>876.19189500000005</v>
      </c>
      <c r="C9982">
        <v>-52645.679687000003</v>
      </c>
      <c r="D9982">
        <v>20733.066406000002</v>
      </c>
      <c r="E9982">
        <v>-0.102426</v>
      </c>
      <c r="F9982">
        <v>9.973706</v>
      </c>
      <c r="G9982">
        <v>-0.138517</v>
      </c>
      <c r="H9982">
        <v>-1.6906999999999998E-2</v>
      </c>
      <c r="I9982">
        <v>1.758E-3</v>
      </c>
      <c r="J9982">
        <v>-5.4679999999999998E-3</v>
      </c>
      <c r="K9982">
        <v>1016.669983</v>
      </c>
      <c r="L9982">
        <v>38.737225000000002</v>
      </c>
      <c r="W9982">
        <f t="shared" si="155"/>
        <v>56587.943455639688</v>
      </c>
    </row>
    <row r="9983" spans="1:23" x14ac:dyDescent="0.3">
      <c r="A9983">
        <v>188.14500000000001</v>
      </c>
      <c r="B9983">
        <v>829.17095900000004</v>
      </c>
      <c r="C9983">
        <v>-52643.695312000003</v>
      </c>
      <c r="D9983">
        <v>20707.996093999998</v>
      </c>
      <c r="E9983">
        <v>-0.116244</v>
      </c>
      <c r="F9983">
        <v>9.9709789999999998</v>
      </c>
      <c r="G9983">
        <v>-0.151865</v>
      </c>
      <c r="H9983">
        <v>-3.5990000000000002E-3</v>
      </c>
      <c r="I9983">
        <v>2.7950000000000002E-3</v>
      </c>
      <c r="J9983">
        <v>-6.8110000000000002E-3</v>
      </c>
      <c r="K9983">
        <v>1016.669983</v>
      </c>
      <c r="L9983">
        <v>38.737225000000002</v>
      </c>
      <c r="W9983">
        <f t="shared" si="155"/>
        <v>56576.207745050036</v>
      </c>
    </row>
    <row r="9984" spans="1:23" x14ac:dyDescent="0.3">
      <c r="A9984">
        <v>188.15625</v>
      </c>
      <c r="B9984">
        <v>865.48034700000005</v>
      </c>
      <c r="C9984">
        <v>-52670.636719000002</v>
      </c>
      <c r="D9984">
        <v>20990.119140999999</v>
      </c>
      <c r="E9984">
        <v>-9.4398999999999997E-2</v>
      </c>
      <c r="F9984">
        <v>9.9700790000000001</v>
      </c>
      <c r="G9984">
        <v>-0.13438900000000001</v>
      </c>
      <c r="H9984">
        <v>1.248E-2</v>
      </c>
      <c r="I9984">
        <v>5.3249999999999999E-3</v>
      </c>
      <c r="J9984">
        <v>-9.0639999999999991E-3</v>
      </c>
      <c r="K9984">
        <v>1016.669983</v>
      </c>
      <c r="L9984">
        <v>38.737225000000002</v>
      </c>
      <c r="W9984">
        <f t="shared" si="155"/>
        <v>56705.644605888127</v>
      </c>
    </row>
    <row r="9985" spans="1:23" x14ac:dyDescent="0.3">
      <c r="A9985">
        <v>188.16749999999999</v>
      </c>
      <c r="B9985">
        <v>701.87884499999996</v>
      </c>
      <c r="C9985">
        <v>-52639.992187000003</v>
      </c>
      <c r="D9985">
        <v>20956.832031000002</v>
      </c>
      <c r="E9985">
        <v>-9.3502000000000002E-2</v>
      </c>
      <c r="F9985">
        <v>9.9761790000000001</v>
      </c>
      <c r="G9985">
        <v>-0.136105</v>
      </c>
      <c r="H9985">
        <v>2.4340000000000001E-2</v>
      </c>
      <c r="I9985">
        <v>7.9109999999999996E-3</v>
      </c>
      <c r="J9985">
        <v>-1.3346E-2</v>
      </c>
      <c r="K9985">
        <v>1016.669983</v>
      </c>
      <c r="L9985">
        <v>38.737225000000002</v>
      </c>
      <c r="W9985">
        <f t="shared" si="155"/>
        <v>56662.599835659043</v>
      </c>
    </row>
    <row r="9986" spans="1:23" x14ac:dyDescent="0.3">
      <c r="A9986">
        <v>188.17875000000001</v>
      </c>
      <c r="B9986">
        <v>754.15637200000003</v>
      </c>
      <c r="C9986">
        <v>-52647.835937000003</v>
      </c>
      <c r="D9986">
        <v>20909.509765999999</v>
      </c>
      <c r="E9986">
        <v>-0.10538400000000001</v>
      </c>
      <c r="F9986">
        <v>9.9776249999999997</v>
      </c>
      <c r="G9986">
        <v>-0.136013</v>
      </c>
      <c r="H9986">
        <v>3.8933000000000002E-2</v>
      </c>
      <c r="I9986">
        <v>9.4970000000000002E-3</v>
      </c>
      <c r="J9986">
        <v>-1.8714000000000001E-2</v>
      </c>
      <c r="K9986">
        <v>1016.669983</v>
      </c>
      <c r="L9986">
        <v>38.737225000000002</v>
      </c>
      <c r="W9986">
        <f t="shared" ref="W9986:W10049" si="156">SQRT((B9986)^2+(C9986)^2+(D9986)^2)</f>
        <v>56653.075638813702</v>
      </c>
    </row>
    <row r="9987" spans="1:23" x14ac:dyDescent="0.3">
      <c r="A9987">
        <v>188.19</v>
      </c>
      <c r="B9987">
        <v>774.19494599999996</v>
      </c>
      <c r="C9987">
        <v>-52662.035155999998</v>
      </c>
      <c r="D9987">
        <v>20821.646484000001</v>
      </c>
      <c r="E9987">
        <v>-8.5819999999999994E-2</v>
      </c>
      <c r="F9987">
        <v>9.985989</v>
      </c>
      <c r="G9987">
        <v>-0.13597100000000001</v>
      </c>
      <c r="H9987">
        <v>4.8631000000000001E-2</v>
      </c>
      <c r="I9987">
        <v>1.0685E-2</v>
      </c>
      <c r="J9987">
        <v>-2.1798999999999999E-2</v>
      </c>
      <c r="K9987">
        <v>1016.669983</v>
      </c>
      <c r="L9987">
        <v>38.737225000000002</v>
      </c>
      <c r="W9987">
        <f t="shared" si="156"/>
        <v>56634.179493401876</v>
      </c>
    </row>
    <row r="9988" spans="1:23" x14ac:dyDescent="0.3">
      <c r="A9988">
        <v>188.20124999999999</v>
      </c>
      <c r="B9988">
        <v>839.22125200000005</v>
      </c>
      <c r="C9988">
        <v>-52650.460937000003</v>
      </c>
      <c r="D9988">
        <v>20937.886718999998</v>
      </c>
      <c r="E9988">
        <v>-9.5489000000000004E-2</v>
      </c>
      <c r="F9988">
        <v>9.9729790000000005</v>
      </c>
      <c r="G9988">
        <v>-0.1376</v>
      </c>
      <c r="H9988">
        <v>5.1057999999999999E-2</v>
      </c>
      <c r="I9988">
        <v>1.0565E-2</v>
      </c>
      <c r="J9988">
        <v>-2.2855E-2</v>
      </c>
      <c r="K9988">
        <v>1016.659973</v>
      </c>
      <c r="L9988">
        <v>38.734881999999999</v>
      </c>
      <c r="W9988">
        <f t="shared" si="156"/>
        <v>56667.190061322508</v>
      </c>
    </row>
    <row r="9989" spans="1:23" x14ac:dyDescent="0.3">
      <c r="A9989">
        <v>188.21250000000001</v>
      </c>
      <c r="B9989">
        <v>775.27502400000003</v>
      </c>
      <c r="C9989">
        <v>-52655.636719000002</v>
      </c>
      <c r="D9989">
        <v>21021.601562</v>
      </c>
      <c r="E9989">
        <v>-9.5995999999999998E-2</v>
      </c>
      <c r="F9989">
        <v>9.9852539999999994</v>
      </c>
      <c r="G9989">
        <v>-0.14596200000000001</v>
      </c>
      <c r="H9989">
        <v>6.0368999999999999E-2</v>
      </c>
      <c r="I9989">
        <v>1.1446E-2</v>
      </c>
      <c r="J9989">
        <v>-2.2866999999999998E-2</v>
      </c>
      <c r="K9989">
        <v>1016.659973</v>
      </c>
      <c r="L9989">
        <v>38.734881999999999</v>
      </c>
      <c r="W9989">
        <f t="shared" si="156"/>
        <v>56702.071054571017</v>
      </c>
    </row>
    <row r="9990" spans="1:23" x14ac:dyDescent="0.3">
      <c r="A9990">
        <v>188.22375</v>
      </c>
      <c r="B9990">
        <v>835.540527</v>
      </c>
      <c r="C9990">
        <v>-52651.171875</v>
      </c>
      <c r="D9990">
        <v>20812.246093999998</v>
      </c>
      <c r="E9990">
        <v>-0.100371</v>
      </c>
      <c r="F9990">
        <v>9.9851449999999993</v>
      </c>
      <c r="G9990">
        <v>-0.13838700000000001</v>
      </c>
      <c r="H9990">
        <v>5.6770000000000001E-2</v>
      </c>
      <c r="I9990">
        <v>1.0647999999999999E-2</v>
      </c>
      <c r="J9990">
        <v>-2.1010000000000001E-2</v>
      </c>
      <c r="K9990">
        <v>1016.659973</v>
      </c>
      <c r="L9990">
        <v>38.734881999999999</v>
      </c>
      <c r="W9990">
        <f t="shared" si="156"/>
        <v>56621.494286712965</v>
      </c>
    </row>
    <row r="9991" spans="1:23" x14ac:dyDescent="0.3">
      <c r="A9991">
        <v>188.23500000000001</v>
      </c>
      <c r="B9991">
        <v>692.41015600000003</v>
      </c>
      <c r="C9991">
        <v>-52651.5</v>
      </c>
      <c r="D9991">
        <v>21086.580077999999</v>
      </c>
      <c r="E9991">
        <v>-9.7058000000000005E-2</v>
      </c>
      <c r="F9991">
        <v>9.9777430000000003</v>
      </c>
      <c r="G9991">
        <v>-0.13331299999999999</v>
      </c>
      <c r="H9991">
        <v>5.3064E-2</v>
      </c>
      <c r="I9991">
        <v>1.0739E-2</v>
      </c>
      <c r="J9991">
        <v>-1.7524000000000001E-2</v>
      </c>
      <c r="K9991">
        <v>1016.659973</v>
      </c>
      <c r="L9991">
        <v>38.734881999999999</v>
      </c>
      <c r="W9991">
        <f t="shared" si="156"/>
        <v>56721.281221954414</v>
      </c>
    </row>
    <row r="9992" spans="1:23" x14ac:dyDescent="0.3">
      <c r="A9992">
        <v>188.24625</v>
      </c>
      <c r="B9992">
        <v>697.82312000000002</v>
      </c>
      <c r="C9992">
        <v>-52645.785155999998</v>
      </c>
      <c r="D9992">
        <v>20961.007812</v>
      </c>
      <c r="E9992">
        <v>-9.7908999999999996E-2</v>
      </c>
      <c r="F9992">
        <v>9.9707179999999997</v>
      </c>
      <c r="G9992">
        <v>-0.13475300000000001</v>
      </c>
      <c r="H9992">
        <v>4.0133000000000002E-2</v>
      </c>
      <c r="I9992">
        <v>9.0760000000000007E-3</v>
      </c>
      <c r="J9992">
        <v>-1.3140000000000001E-2</v>
      </c>
      <c r="K9992">
        <v>1016.659973</v>
      </c>
      <c r="L9992">
        <v>38.734881999999999</v>
      </c>
      <c r="W9992">
        <f t="shared" si="156"/>
        <v>56669.475913345465</v>
      </c>
    </row>
    <row r="9993" spans="1:23" x14ac:dyDescent="0.3">
      <c r="A9993">
        <v>188.25749999999999</v>
      </c>
      <c r="B9993">
        <v>748.04864499999996</v>
      </c>
      <c r="C9993">
        <v>-52661.019530999998</v>
      </c>
      <c r="D9993">
        <v>20866.425781000002</v>
      </c>
      <c r="E9993">
        <v>-0.102321</v>
      </c>
      <c r="F9993">
        <v>9.9657210000000003</v>
      </c>
      <c r="G9993">
        <v>-0.14508699999999999</v>
      </c>
      <c r="H9993">
        <v>2.8738E-2</v>
      </c>
      <c r="I9993">
        <v>6.6559999999999996E-3</v>
      </c>
      <c r="J9993">
        <v>-1.0633999999999999E-2</v>
      </c>
      <c r="K9993">
        <v>1016.659973</v>
      </c>
      <c r="L9993">
        <v>38.734881999999999</v>
      </c>
      <c r="W9993">
        <f t="shared" si="156"/>
        <v>56649.362570938349</v>
      </c>
    </row>
    <row r="9994" spans="1:23" x14ac:dyDescent="0.3">
      <c r="A9994">
        <v>188.26875000000001</v>
      </c>
      <c r="B9994">
        <v>744.39520300000004</v>
      </c>
      <c r="C9994">
        <v>-52679.335937000003</v>
      </c>
      <c r="D9994">
        <v>20955.716797000001</v>
      </c>
      <c r="E9994">
        <v>-0.109609</v>
      </c>
      <c r="F9994">
        <v>9.9692539999999994</v>
      </c>
      <c r="G9994">
        <v>-0.14589199999999999</v>
      </c>
      <c r="H9994">
        <v>1.3126000000000001E-2</v>
      </c>
      <c r="I9994">
        <v>3.6949999999999999E-3</v>
      </c>
      <c r="J9994">
        <v>-8.6650000000000008E-3</v>
      </c>
      <c r="K9994">
        <v>1016.659973</v>
      </c>
      <c r="L9994">
        <v>38.734881999999999</v>
      </c>
      <c r="W9994">
        <f t="shared" si="156"/>
        <v>56699.282406901919</v>
      </c>
    </row>
    <row r="9995" spans="1:23" x14ac:dyDescent="0.3">
      <c r="A9995">
        <v>188.28</v>
      </c>
      <c r="B9995">
        <v>802.77600099999995</v>
      </c>
      <c r="C9995">
        <v>-52685.199219000002</v>
      </c>
      <c r="D9995">
        <v>20892.361327999999</v>
      </c>
      <c r="E9995">
        <v>-9.5592999999999997E-2</v>
      </c>
      <c r="F9995">
        <v>9.9778780000000005</v>
      </c>
      <c r="G9995">
        <v>-0.14344199999999999</v>
      </c>
      <c r="H9995">
        <v>1.5629999999999999E-3</v>
      </c>
      <c r="I9995">
        <v>4.1380000000000002E-3</v>
      </c>
      <c r="J9995">
        <v>-4.4320000000000002E-3</v>
      </c>
      <c r="K9995">
        <v>1016.659973</v>
      </c>
      <c r="L9995">
        <v>38.734881999999999</v>
      </c>
      <c r="W9995">
        <f t="shared" si="156"/>
        <v>56682.143818959514</v>
      </c>
    </row>
    <row r="9996" spans="1:23" x14ac:dyDescent="0.3">
      <c r="A9996">
        <v>188.29124999999999</v>
      </c>
      <c r="B9996">
        <v>820.30078100000003</v>
      </c>
      <c r="C9996">
        <v>-52665.199219000002</v>
      </c>
      <c r="D9996">
        <v>20900.005859000001</v>
      </c>
      <c r="E9996">
        <v>-9.8627000000000006E-2</v>
      </c>
      <c r="F9996">
        <v>9.9651589999999999</v>
      </c>
      <c r="G9996">
        <v>-0.14316200000000001</v>
      </c>
      <c r="H9996">
        <v>-3.601E-3</v>
      </c>
      <c r="I9996">
        <v>4.1710000000000002E-3</v>
      </c>
      <c r="J9996">
        <v>-2.9880000000000002E-3</v>
      </c>
      <c r="K9996">
        <v>1016.659973</v>
      </c>
      <c r="L9996">
        <v>38.734881999999999</v>
      </c>
      <c r="W9996">
        <f t="shared" si="156"/>
        <v>56666.624630857463</v>
      </c>
    </row>
    <row r="9997" spans="1:23" x14ac:dyDescent="0.3">
      <c r="A9997">
        <v>188.30250000000001</v>
      </c>
      <c r="B9997">
        <v>880.12091099999998</v>
      </c>
      <c r="C9997">
        <v>-52690.609375</v>
      </c>
      <c r="D9997">
        <v>20864.177734000001</v>
      </c>
      <c r="E9997">
        <v>-0.101148</v>
      </c>
      <c r="F9997">
        <v>9.9634440000000009</v>
      </c>
      <c r="G9997">
        <v>-0.143923</v>
      </c>
      <c r="H9997">
        <v>-1.8019E-2</v>
      </c>
      <c r="I9997">
        <v>2.127E-3</v>
      </c>
      <c r="J9997">
        <v>-1.9629999999999999E-3</v>
      </c>
      <c r="K9997">
        <v>1016.639954</v>
      </c>
      <c r="L9997">
        <v>38.739764999999998</v>
      </c>
      <c r="W9997">
        <f t="shared" si="156"/>
        <v>56677.939638299824</v>
      </c>
    </row>
    <row r="9998" spans="1:23" x14ac:dyDescent="0.3">
      <c r="A9998">
        <v>188.31375</v>
      </c>
      <c r="B9998">
        <v>798.84149200000002</v>
      </c>
      <c r="C9998">
        <v>-52672.410155999998</v>
      </c>
      <c r="D9998">
        <v>20974.654297000001</v>
      </c>
      <c r="E9998">
        <v>-8.4030999999999995E-2</v>
      </c>
      <c r="F9998">
        <v>9.9619710000000001</v>
      </c>
      <c r="G9998">
        <v>-0.14607800000000001</v>
      </c>
      <c r="H9998">
        <v>-2.3647999999999999E-2</v>
      </c>
      <c r="I9998">
        <v>7.5299999999999998E-4</v>
      </c>
      <c r="J9998">
        <v>-2.3909999999999999E-3</v>
      </c>
      <c r="K9998">
        <v>1016.639954</v>
      </c>
      <c r="L9998">
        <v>38.739764999999998</v>
      </c>
      <c r="W9998">
        <f t="shared" si="156"/>
        <v>56700.591374781034</v>
      </c>
    </row>
    <row r="9999" spans="1:23" x14ac:dyDescent="0.3">
      <c r="A9999">
        <v>188.32499999999999</v>
      </c>
      <c r="B9999">
        <v>765.00604199999998</v>
      </c>
      <c r="C9999">
        <v>-52696.894530999998</v>
      </c>
      <c r="D9999">
        <v>20881.640625</v>
      </c>
      <c r="E9999">
        <v>-9.3887999999999999E-2</v>
      </c>
      <c r="F9999">
        <v>9.9719329999999999</v>
      </c>
      <c r="G9999">
        <v>-0.137294</v>
      </c>
      <c r="H9999">
        <v>-2.7754000000000001E-2</v>
      </c>
      <c r="I9999">
        <v>-1.34E-4</v>
      </c>
      <c r="J9999">
        <v>-3.542E-3</v>
      </c>
      <c r="K9999">
        <v>1016.639954</v>
      </c>
      <c r="L9999">
        <v>38.739764999999998</v>
      </c>
      <c r="W9999">
        <f t="shared" si="156"/>
        <v>56688.542428318658</v>
      </c>
    </row>
    <row r="10000" spans="1:23" x14ac:dyDescent="0.3">
      <c r="A10000">
        <v>188.33625000000001</v>
      </c>
      <c r="B10000">
        <v>816.85650599999997</v>
      </c>
      <c r="C10000">
        <v>-52679.042969000002</v>
      </c>
      <c r="D10000">
        <v>20805.222656000002</v>
      </c>
      <c r="E10000">
        <v>-9.8214999999999997E-2</v>
      </c>
      <c r="F10000">
        <v>9.9601740000000003</v>
      </c>
      <c r="G10000">
        <v>-0.13961699999999999</v>
      </c>
      <c r="H10000">
        <v>-2.2509999999999999E-2</v>
      </c>
      <c r="I10000">
        <v>1.598E-3</v>
      </c>
      <c r="J10000">
        <v>-3.5330000000000001E-3</v>
      </c>
      <c r="K10000">
        <v>1016.639954</v>
      </c>
      <c r="L10000">
        <v>38.739764999999998</v>
      </c>
      <c r="W10000">
        <f t="shared" si="156"/>
        <v>56644.559424951643</v>
      </c>
    </row>
    <row r="10001" spans="1:23" x14ac:dyDescent="0.3">
      <c r="A10001">
        <v>188.3475</v>
      </c>
      <c r="B10001">
        <v>853.98400900000001</v>
      </c>
      <c r="C10001">
        <v>-52652.535155999998</v>
      </c>
      <c r="D10001">
        <v>20970.417968999998</v>
      </c>
      <c r="E10001">
        <v>-8.9521000000000003E-2</v>
      </c>
      <c r="F10001">
        <v>9.9663880000000002</v>
      </c>
      <c r="G10001">
        <v>-0.130886</v>
      </c>
      <c r="H10001">
        <v>-1.9833E-2</v>
      </c>
      <c r="I10001">
        <v>1.436E-3</v>
      </c>
      <c r="J10001">
        <v>-2.6779999999999998E-3</v>
      </c>
      <c r="K10001">
        <v>1016.639954</v>
      </c>
      <c r="L10001">
        <v>38.739764999999998</v>
      </c>
      <c r="W10001">
        <f t="shared" si="156"/>
        <v>56681.36534025977</v>
      </c>
    </row>
    <row r="10002" spans="1:23" x14ac:dyDescent="0.3">
      <c r="A10002">
        <v>188.35874999999999</v>
      </c>
      <c r="B10002">
        <v>815.78063999999995</v>
      </c>
      <c r="C10002">
        <v>-52676.898437000003</v>
      </c>
      <c r="D10002">
        <v>20962.162109000001</v>
      </c>
      <c r="E10002">
        <v>-0.10967300000000001</v>
      </c>
      <c r="F10002">
        <v>9.9531939999999999</v>
      </c>
      <c r="G10002">
        <v>-0.14677100000000001</v>
      </c>
      <c r="H10002">
        <v>-5.7629999999999999E-3</v>
      </c>
      <c r="I10002">
        <v>3.3080000000000002E-3</v>
      </c>
      <c r="J10002">
        <v>-4.9699999999999996E-3</v>
      </c>
      <c r="K10002">
        <v>1016.639954</v>
      </c>
      <c r="L10002">
        <v>38.739764999999998</v>
      </c>
      <c r="W10002">
        <f t="shared" si="156"/>
        <v>56700.382426211268</v>
      </c>
    </row>
    <row r="10003" spans="1:23" x14ac:dyDescent="0.3">
      <c r="A10003">
        <v>188.37</v>
      </c>
      <c r="B10003">
        <v>833.10925299999997</v>
      </c>
      <c r="C10003">
        <v>-52674.125</v>
      </c>
      <c r="D10003">
        <v>20989.511718999998</v>
      </c>
      <c r="E10003">
        <v>-9.8600999999999994E-2</v>
      </c>
      <c r="F10003">
        <v>9.9669100000000004</v>
      </c>
      <c r="G10003">
        <v>-0.136548</v>
      </c>
      <c r="H10003">
        <v>3.771E-3</v>
      </c>
      <c r="I10003">
        <v>3.718E-3</v>
      </c>
      <c r="J10003">
        <v>-6.7250000000000001E-3</v>
      </c>
      <c r="K10003">
        <v>1016.639954</v>
      </c>
      <c r="L10003">
        <v>38.739764999999998</v>
      </c>
      <c r="W10003">
        <f t="shared" si="156"/>
        <v>56708.175052148326</v>
      </c>
    </row>
    <row r="10004" spans="1:23" x14ac:dyDescent="0.3">
      <c r="A10004">
        <v>188.38124999999999</v>
      </c>
      <c r="B10004">
        <v>786.81854199999998</v>
      </c>
      <c r="C10004">
        <v>-52725.394530999998</v>
      </c>
      <c r="D10004">
        <v>20949.691406000002</v>
      </c>
      <c r="E10004">
        <v>-9.5728999999999995E-2</v>
      </c>
      <c r="F10004">
        <v>9.9624039999999994</v>
      </c>
      <c r="G10004">
        <v>-0.13631499999999999</v>
      </c>
      <c r="H10004">
        <v>1.5914000000000001E-2</v>
      </c>
      <c r="I10004">
        <v>4.875E-3</v>
      </c>
      <c r="J10004">
        <v>-1.0952999999999999E-2</v>
      </c>
      <c r="K10004">
        <v>1016.639954</v>
      </c>
      <c r="L10004">
        <v>38.739764999999998</v>
      </c>
      <c r="W10004">
        <f t="shared" si="156"/>
        <v>56740.425464339532</v>
      </c>
    </row>
    <row r="10005" spans="1:23" x14ac:dyDescent="0.3">
      <c r="A10005">
        <v>188.39250000000001</v>
      </c>
      <c r="B10005">
        <v>705.44183299999997</v>
      </c>
      <c r="C10005">
        <v>-52700.542969000002</v>
      </c>
      <c r="D10005">
        <v>20894.714843999998</v>
      </c>
      <c r="E10005">
        <v>-9.8170999999999994E-2</v>
      </c>
      <c r="F10005">
        <v>9.9691960000000002</v>
      </c>
      <c r="G10005">
        <v>-0.146846</v>
      </c>
      <c r="H10005">
        <v>2.6658999999999999E-2</v>
      </c>
      <c r="I10005">
        <v>7.2620000000000002E-3</v>
      </c>
      <c r="J10005">
        <v>-1.4715000000000001E-2</v>
      </c>
      <c r="K10005">
        <v>1016.639954</v>
      </c>
      <c r="L10005">
        <v>38.739764999999998</v>
      </c>
      <c r="W10005">
        <f t="shared" si="156"/>
        <v>56695.978568318547</v>
      </c>
    </row>
    <row r="10006" spans="1:23" x14ac:dyDescent="0.3">
      <c r="A10006">
        <v>188.40375</v>
      </c>
      <c r="B10006">
        <v>715.69970699999999</v>
      </c>
      <c r="C10006">
        <v>-52676.738280999998</v>
      </c>
      <c r="D10006">
        <v>20831.03125</v>
      </c>
      <c r="E10006">
        <v>-8.7634000000000004E-2</v>
      </c>
      <c r="F10006">
        <v>9.9647170000000003</v>
      </c>
      <c r="G10006">
        <v>-0.13736200000000001</v>
      </c>
      <c r="H10006">
        <v>4.5695E-2</v>
      </c>
      <c r="I10006">
        <v>1.0074E-2</v>
      </c>
      <c r="J10006">
        <v>-2.0397999999999999E-2</v>
      </c>
      <c r="K10006">
        <v>1016.639954</v>
      </c>
      <c r="L10006">
        <v>38.739764999999998</v>
      </c>
      <c r="W10006">
        <f t="shared" si="156"/>
        <v>56650.532609447262</v>
      </c>
    </row>
    <row r="10007" spans="1:23" x14ac:dyDescent="0.3">
      <c r="A10007">
        <v>188.41499999999999</v>
      </c>
      <c r="B10007">
        <v>720.93646200000001</v>
      </c>
      <c r="C10007">
        <v>-52652.152344000002</v>
      </c>
      <c r="D10007">
        <v>20720.666015999999</v>
      </c>
      <c r="E10007">
        <v>-0.1011</v>
      </c>
      <c r="F10007">
        <v>9.9737559999999998</v>
      </c>
      <c r="G10007">
        <v>-0.133379</v>
      </c>
      <c r="H10007">
        <v>5.5502999999999997E-2</v>
      </c>
      <c r="I10007">
        <v>1.1625999999999999E-2</v>
      </c>
      <c r="J10007">
        <v>-2.4482E-2</v>
      </c>
      <c r="K10007">
        <v>1016.639954</v>
      </c>
      <c r="L10007">
        <v>38.739764999999998</v>
      </c>
      <c r="W10007">
        <f t="shared" si="156"/>
        <v>56587.232623487107</v>
      </c>
    </row>
    <row r="10008" spans="1:23" x14ac:dyDescent="0.3">
      <c r="A10008">
        <v>188.42625000000001</v>
      </c>
      <c r="B10008">
        <v>949.91442900000004</v>
      </c>
      <c r="C10008">
        <v>-52677.527344000002</v>
      </c>
      <c r="D10008">
        <v>20852.203125</v>
      </c>
      <c r="E10008">
        <v>-8.7012000000000006E-2</v>
      </c>
      <c r="F10008">
        <v>9.9643920000000001</v>
      </c>
      <c r="G10008">
        <v>-0.12653900000000001</v>
      </c>
      <c r="H10008">
        <v>5.8539000000000001E-2</v>
      </c>
      <c r="I10008">
        <v>1.1154000000000001E-2</v>
      </c>
      <c r="J10008">
        <v>-2.3026000000000001E-2</v>
      </c>
      <c r="K10008">
        <v>1016.639954</v>
      </c>
      <c r="L10008">
        <v>38.739764999999998</v>
      </c>
      <c r="W10008">
        <f t="shared" si="156"/>
        <v>56662.497294652923</v>
      </c>
    </row>
    <row r="10009" spans="1:23" x14ac:dyDescent="0.3">
      <c r="A10009">
        <v>188.4375</v>
      </c>
      <c r="B10009">
        <v>993.09600799999998</v>
      </c>
      <c r="C10009">
        <v>-52677.179687000003</v>
      </c>
      <c r="D10009">
        <v>20936.875</v>
      </c>
      <c r="E10009">
        <v>-8.2864999999999994E-2</v>
      </c>
      <c r="F10009">
        <v>9.9701719999999998</v>
      </c>
      <c r="G10009">
        <v>-0.14949100000000001</v>
      </c>
      <c r="H10009">
        <v>6.0471999999999998E-2</v>
      </c>
      <c r="I10009">
        <v>1.1587999999999999E-2</v>
      </c>
      <c r="J10009">
        <v>-2.2943000000000002E-2</v>
      </c>
      <c r="K10009">
        <v>1016.639954</v>
      </c>
      <c r="L10009">
        <v>38.739764999999998</v>
      </c>
      <c r="W10009">
        <f t="shared" si="156"/>
        <v>56694.128745604838</v>
      </c>
    </row>
    <row r="10010" spans="1:23" x14ac:dyDescent="0.3">
      <c r="A10010">
        <v>188.44874999999999</v>
      </c>
      <c r="B10010">
        <v>898.10784899999999</v>
      </c>
      <c r="C10010">
        <v>-52691.566405999998</v>
      </c>
      <c r="D10010">
        <v>20852.857422000001</v>
      </c>
      <c r="E10010">
        <v>-8.7302000000000005E-2</v>
      </c>
      <c r="F10010">
        <v>9.9747559999999993</v>
      </c>
      <c r="G10010">
        <v>-0.14761199999999999</v>
      </c>
      <c r="H10010">
        <v>5.5509000000000003E-2</v>
      </c>
      <c r="I10010">
        <v>9.9830000000000006E-3</v>
      </c>
      <c r="J10010">
        <v>-1.9937E-2</v>
      </c>
      <c r="K10010">
        <v>1016.639954</v>
      </c>
      <c r="L10010">
        <v>38.739764999999998</v>
      </c>
      <c r="W10010">
        <f t="shared" si="156"/>
        <v>56674.94535232128</v>
      </c>
    </row>
    <row r="10011" spans="1:23" x14ac:dyDescent="0.3">
      <c r="A10011">
        <v>188.46</v>
      </c>
      <c r="B10011">
        <v>792.81854199999998</v>
      </c>
      <c r="C10011">
        <v>-52679.074219000002</v>
      </c>
      <c r="D10011">
        <v>20825.667968999998</v>
      </c>
      <c r="E10011">
        <v>-0.110941</v>
      </c>
      <c r="F10011">
        <v>9.9772669999999994</v>
      </c>
      <c r="G10011">
        <v>-0.144175</v>
      </c>
      <c r="H10011">
        <v>4.6862000000000001E-2</v>
      </c>
      <c r="I10011">
        <v>9.4230000000000008E-3</v>
      </c>
      <c r="J10011">
        <v>-1.5914999999999999E-2</v>
      </c>
      <c r="K10011">
        <v>1016.639954</v>
      </c>
      <c r="L10011">
        <v>38.739764999999998</v>
      </c>
      <c r="W10011">
        <f t="shared" si="156"/>
        <v>56651.759621096346</v>
      </c>
    </row>
    <row r="10012" spans="1:23" x14ac:dyDescent="0.3">
      <c r="A10012">
        <v>188.47125</v>
      </c>
      <c r="B10012">
        <v>816.00939900000003</v>
      </c>
      <c r="C10012">
        <v>-52709.703125</v>
      </c>
      <c r="D10012">
        <v>20966.332031000002</v>
      </c>
      <c r="E10012">
        <v>-9.9598000000000006E-2</v>
      </c>
      <c r="F10012">
        <v>9.9756289999999996</v>
      </c>
      <c r="G10012">
        <v>-0.13284399999999999</v>
      </c>
      <c r="H10012">
        <v>3.5108E-2</v>
      </c>
      <c r="I10012">
        <v>8.2939999999999993E-3</v>
      </c>
      <c r="J10012">
        <v>-1.2083E-2</v>
      </c>
      <c r="K10012">
        <v>1016.639954</v>
      </c>
      <c r="L10012">
        <v>38.739764999999998</v>
      </c>
      <c r="W10012">
        <f t="shared" si="156"/>
        <v>56732.404793900881</v>
      </c>
    </row>
    <row r="10013" spans="1:23" x14ac:dyDescent="0.3">
      <c r="A10013">
        <v>188.48249999999999</v>
      </c>
      <c r="B10013">
        <v>726.68121299999996</v>
      </c>
      <c r="C10013">
        <v>-52695.128905999998</v>
      </c>
      <c r="D10013">
        <v>21007.664062</v>
      </c>
      <c r="E10013">
        <v>-0.103702</v>
      </c>
      <c r="F10013">
        <v>9.9763479999999998</v>
      </c>
      <c r="G10013">
        <v>-0.13947300000000001</v>
      </c>
      <c r="H10013">
        <v>2.4877E-2</v>
      </c>
      <c r="I10013">
        <v>7.247E-3</v>
      </c>
      <c r="J10013">
        <v>-8.5310000000000004E-3</v>
      </c>
      <c r="K10013">
        <v>1016.639954</v>
      </c>
      <c r="L10013">
        <v>38.739764999999998</v>
      </c>
      <c r="W10013">
        <f t="shared" si="156"/>
        <v>56732.941271779047</v>
      </c>
    </row>
    <row r="10014" spans="1:23" x14ac:dyDescent="0.3">
      <c r="A10014">
        <v>188.49375000000001</v>
      </c>
      <c r="B10014">
        <v>682.76660200000003</v>
      </c>
      <c r="C10014">
        <v>-52694.152344000002</v>
      </c>
      <c r="D10014">
        <v>20799.246093999998</v>
      </c>
      <c r="E10014">
        <v>-0.104876</v>
      </c>
      <c r="F10014">
        <v>9.9672269999999994</v>
      </c>
      <c r="G10014">
        <v>-0.13084200000000001</v>
      </c>
      <c r="H10014">
        <v>6.8399999999999997E-3</v>
      </c>
      <c r="I10014">
        <v>4.4099999999999999E-3</v>
      </c>
      <c r="J10014">
        <v>-6.0049999999999999E-3</v>
      </c>
      <c r="K10014">
        <v>1016.639954</v>
      </c>
      <c r="L10014">
        <v>38.739764999999998</v>
      </c>
      <c r="W10014">
        <f t="shared" si="156"/>
        <v>56654.642347862908</v>
      </c>
    </row>
    <row r="10015" spans="1:23" x14ac:dyDescent="0.3">
      <c r="A10015">
        <v>188.505</v>
      </c>
      <c r="B10015">
        <v>848.04351799999995</v>
      </c>
      <c r="C10015">
        <v>-52688.148437000003</v>
      </c>
      <c r="D10015">
        <v>20809.009765999999</v>
      </c>
      <c r="E10015">
        <v>-9.2119000000000006E-2</v>
      </c>
      <c r="F10015">
        <v>9.9785029999999999</v>
      </c>
      <c r="G10015">
        <v>-0.13994500000000001</v>
      </c>
      <c r="H10015">
        <v>-6.7429999999999999E-3</v>
      </c>
      <c r="I10015">
        <v>2.9710000000000001E-3</v>
      </c>
      <c r="J10015">
        <v>-3.5360000000000001E-3</v>
      </c>
      <c r="K10015">
        <v>1016.649963</v>
      </c>
      <c r="L10015">
        <v>38.734881999999999</v>
      </c>
      <c r="W10015">
        <f t="shared" si="156"/>
        <v>56654.876674203879</v>
      </c>
    </row>
    <row r="10016" spans="1:23" x14ac:dyDescent="0.3">
      <c r="A10016">
        <v>188.51625000000001</v>
      </c>
      <c r="B10016">
        <v>790.30712900000003</v>
      </c>
      <c r="C10016">
        <v>-52634.121094000002</v>
      </c>
      <c r="D10016">
        <v>20955.953125</v>
      </c>
      <c r="E10016">
        <v>-0.11965000000000001</v>
      </c>
      <c r="F10016">
        <v>9.9859980000000004</v>
      </c>
      <c r="G10016">
        <v>-0.15205299999999999</v>
      </c>
      <c r="H10016">
        <v>-1.1918E-2</v>
      </c>
      <c r="I10016">
        <v>1.683E-3</v>
      </c>
      <c r="J10016">
        <v>-4.2319999999999997E-3</v>
      </c>
      <c r="K10016">
        <v>1016.649963</v>
      </c>
      <c r="L10016">
        <v>38.734881999999999</v>
      </c>
      <c r="W10016">
        <f t="shared" si="156"/>
        <v>56657.98496305001</v>
      </c>
    </row>
    <row r="10017" spans="1:23" x14ac:dyDescent="0.3">
      <c r="A10017">
        <v>188.5275</v>
      </c>
      <c r="B10017">
        <v>859.86914100000001</v>
      </c>
      <c r="C10017">
        <v>-52667.125</v>
      </c>
      <c r="D10017">
        <v>20840.931640999999</v>
      </c>
      <c r="E10017">
        <v>-0.102602</v>
      </c>
      <c r="F10017">
        <v>9.9726979999999994</v>
      </c>
      <c r="G10017">
        <v>-0.13286899999999999</v>
      </c>
      <c r="H10017">
        <v>-2.1867000000000001E-2</v>
      </c>
      <c r="I10017">
        <v>7.6999999999999996E-4</v>
      </c>
      <c r="J10017">
        <v>-3.212E-3</v>
      </c>
      <c r="K10017">
        <v>1016.649963</v>
      </c>
      <c r="L10017">
        <v>38.734881999999999</v>
      </c>
      <c r="W10017">
        <f t="shared" si="156"/>
        <v>56647.240553888449</v>
      </c>
    </row>
    <row r="10018" spans="1:23" x14ac:dyDescent="0.3">
      <c r="A10018">
        <v>188.53874999999999</v>
      </c>
      <c r="B10018">
        <v>758.69482400000004</v>
      </c>
      <c r="C10018">
        <v>-52662.757812000003</v>
      </c>
      <c r="D10018">
        <v>20964.423827999999</v>
      </c>
      <c r="E10018">
        <v>-9.9739999999999995E-2</v>
      </c>
      <c r="F10018">
        <v>9.9809549999999998</v>
      </c>
      <c r="G10018">
        <v>-0.12986</v>
      </c>
      <c r="H10018">
        <v>-2.4343E-2</v>
      </c>
      <c r="I10018">
        <v>1.4289999999999999E-3</v>
      </c>
      <c r="J10018">
        <v>-2.0839999999999999E-3</v>
      </c>
      <c r="K10018">
        <v>1016.649963</v>
      </c>
      <c r="L10018">
        <v>38.734881999999999</v>
      </c>
      <c r="W10018">
        <f t="shared" si="156"/>
        <v>56687.289092364845</v>
      </c>
    </row>
    <row r="10019" spans="1:23" x14ac:dyDescent="0.3">
      <c r="A10019">
        <v>188.55</v>
      </c>
      <c r="B10019">
        <v>849.66558799999996</v>
      </c>
      <c r="C10019">
        <v>-52685.792969000002</v>
      </c>
      <c r="D10019">
        <v>20954.927734000001</v>
      </c>
      <c r="E10019">
        <v>-9.9662000000000001E-2</v>
      </c>
      <c r="F10019">
        <v>9.981503</v>
      </c>
      <c r="G10019">
        <v>-0.148589</v>
      </c>
      <c r="H10019">
        <v>-2.8041E-2</v>
      </c>
      <c r="I10019">
        <v>-1.16E-4</v>
      </c>
      <c r="J10019">
        <v>-4.411E-3</v>
      </c>
      <c r="K10019">
        <v>1016.649963</v>
      </c>
      <c r="L10019">
        <v>38.734881999999999</v>
      </c>
      <c r="W10019">
        <f t="shared" si="156"/>
        <v>56706.469725428367</v>
      </c>
    </row>
    <row r="10020" spans="1:23" x14ac:dyDescent="0.3">
      <c r="A10020">
        <v>188.56125</v>
      </c>
      <c r="B10020">
        <v>782.04132100000004</v>
      </c>
      <c r="C10020">
        <v>-52701.34375</v>
      </c>
      <c r="D10020">
        <v>20949.59375</v>
      </c>
      <c r="E10020">
        <v>-9.9055000000000004E-2</v>
      </c>
      <c r="F10020">
        <v>9.9715279999999993</v>
      </c>
      <c r="G10020">
        <v>-0.15146100000000001</v>
      </c>
      <c r="H10020">
        <v>-2.1486000000000002E-2</v>
      </c>
      <c r="I10020">
        <v>9.2100000000000005E-4</v>
      </c>
      <c r="J10020">
        <v>-5.6280000000000002E-3</v>
      </c>
      <c r="K10020">
        <v>1016.649963</v>
      </c>
      <c r="L10020">
        <v>38.734881999999999</v>
      </c>
      <c r="W10020">
        <f t="shared" si="156"/>
        <v>56717.975104665493</v>
      </c>
    </row>
    <row r="10021" spans="1:23" x14ac:dyDescent="0.3">
      <c r="A10021">
        <v>188.57249999999999</v>
      </c>
      <c r="B10021">
        <v>758.87579300000004</v>
      </c>
      <c r="C10021">
        <v>-52728.609375</v>
      </c>
      <c r="D10021">
        <v>20927.853515999999</v>
      </c>
      <c r="E10021">
        <v>-0.113013</v>
      </c>
      <c r="F10021">
        <v>9.9775759999999991</v>
      </c>
      <c r="G10021">
        <v>-0.140067</v>
      </c>
      <c r="H10021">
        <v>-1.2397999999999999E-2</v>
      </c>
      <c r="I10021">
        <v>2.2179999999999999E-3</v>
      </c>
      <c r="J10021">
        <v>-5.7530000000000003E-3</v>
      </c>
      <c r="K10021">
        <v>1016.649963</v>
      </c>
      <c r="L10021">
        <v>38.734881999999999</v>
      </c>
      <c r="W10021">
        <f t="shared" si="156"/>
        <v>56734.973269383787</v>
      </c>
    </row>
    <row r="10022" spans="1:23" x14ac:dyDescent="0.3">
      <c r="A10022">
        <v>188.58375000000001</v>
      </c>
      <c r="B10022">
        <v>736.53344700000002</v>
      </c>
      <c r="C10022">
        <v>-52722.863280999998</v>
      </c>
      <c r="D10022">
        <v>20913.841797000001</v>
      </c>
      <c r="E10022">
        <v>-0.10331700000000001</v>
      </c>
      <c r="F10022">
        <v>9.969633</v>
      </c>
      <c r="G10022">
        <v>-0.15438099999999999</v>
      </c>
      <c r="H10022">
        <v>8.5499999999999997E-4</v>
      </c>
      <c r="I10022">
        <v>3.862E-3</v>
      </c>
      <c r="J10022">
        <v>-8.0879999999999997E-3</v>
      </c>
      <c r="K10022">
        <v>1016.649963</v>
      </c>
      <c r="L10022">
        <v>38.734881999999999</v>
      </c>
      <c r="W10022">
        <f t="shared" si="156"/>
        <v>56724.17097477505</v>
      </c>
    </row>
    <row r="10023" spans="1:23" x14ac:dyDescent="0.3">
      <c r="A10023">
        <v>188.595</v>
      </c>
      <c r="B10023">
        <v>873.27331500000003</v>
      </c>
      <c r="C10023">
        <v>-52698.339844000002</v>
      </c>
      <c r="D10023">
        <v>20967.070312</v>
      </c>
      <c r="E10023">
        <v>-9.5927999999999999E-2</v>
      </c>
      <c r="F10023">
        <v>9.9712530000000008</v>
      </c>
      <c r="G10023">
        <v>-0.12997</v>
      </c>
      <c r="H10023">
        <v>1.3525000000000001E-2</v>
      </c>
      <c r="I10023">
        <v>5.9670000000000001E-3</v>
      </c>
      <c r="J10023">
        <v>-1.1665999999999999E-2</v>
      </c>
      <c r="K10023">
        <v>1016.649963</v>
      </c>
      <c r="L10023">
        <v>38.734881999999999</v>
      </c>
      <c r="W10023">
        <f t="shared" si="156"/>
        <v>56722.973000934646</v>
      </c>
    </row>
    <row r="10024" spans="1:23" x14ac:dyDescent="0.3">
      <c r="A10024">
        <v>188.60624999999999</v>
      </c>
      <c r="B10024">
        <v>852.05285600000002</v>
      </c>
      <c r="C10024">
        <v>-52685.507812000003</v>
      </c>
      <c r="D10024">
        <v>20830.259765999999</v>
      </c>
      <c r="E10024">
        <v>-0.102808</v>
      </c>
      <c r="F10024">
        <v>9.9802590000000002</v>
      </c>
      <c r="G10024">
        <v>-0.145125</v>
      </c>
      <c r="H10024">
        <v>3.1952000000000001E-2</v>
      </c>
      <c r="I10024">
        <v>8.5570000000000004E-3</v>
      </c>
      <c r="J10024">
        <v>-1.6725E-2</v>
      </c>
      <c r="K10024">
        <v>1016.619995</v>
      </c>
      <c r="L10024">
        <v>38.742106999999997</v>
      </c>
      <c r="W10024">
        <f t="shared" si="156"/>
        <v>56660.289880980752</v>
      </c>
    </row>
    <row r="10025" spans="1:23" x14ac:dyDescent="0.3">
      <c r="A10025">
        <v>188.61750000000001</v>
      </c>
      <c r="B10025">
        <v>800.90033000000005</v>
      </c>
      <c r="C10025">
        <v>-52674.675780999998</v>
      </c>
      <c r="D10025">
        <v>20935.283202999999</v>
      </c>
      <c r="E10025">
        <v>-0.10083300000000001</v>
      </c>
      <c r="F10025">
        <v>9.9752779999999994</v>
      </c>
      <c r="G10025">
        <v>-0.12950999999999999</v>
      </c>
      <c r="H10025">
        <v>4.7358999999999998E-2</v>
      </c>
      <c r="I10025">
        <v>9.8230000000000001E-3</v>
      </c>
      <c r="J10025">
        <v>-2.1496000000000001E-2</v>
      </c>
      <c r="K10025">
        <v>1016.619995</v>
      </c>
      <c r="L10025">
        <v>38.742106999999997</v>
      </c>
      <c r="W10025">
        <f t="shared" si="156"/>
        <v>56688.173305918717</v>
      </c>
    </row>
    <row r="10026" spans="1:23" x14ac:dyDescent="0.3">
      <c r="A10026">
        <v>188.62875</v>
      </c>
      <c r="B10026">
        <v>775.85076900000001</v>
      </c>
      <c r="C10026">
        <v>-52674.34375</v>
      </c>
      <c r="D10026">
        <v>20870.353515999999</v>
      </c>
      <c r="E10026">
        <v>-9.8272999999999999E-2</v>
      </c>
      <c r="F10026">
        <v>9.9657859999999996</v>
      </c>
      <c r="G10026">
        <v>-0.126721</v>
      </c>
      <c r="H10026">
        <v>5.2747000000000002E-2</v>
      </c>
      <c r="I10026">
        <v>1.0444E-2</v>
      </c>
      <c r="J10026">
        <v>-2.3207999999999999E-2</v>
      </c>
      <c r="K10026">
        <v>1016.619995</v>
      </c>
      <c r="L10026">
        <v>38.742106999999997</v>
      </c>
      <c r="W10026">
        <f t="shared" si="156"/>
        <v>56663.569335082793</v>
      </c>
    </row>
    <row r="10027" spans="1:23" x14ac:dyDescent="0.3">
      <c r="A10027">
        <v>188.64</v>
      </c>
      <c r="B10027">
        <v>746.09863299999995</v>
      </c>
      <c r="C10027">
        <v>-52673.488280999998</v>
      </c>
      <c r="D10027">
        <v>20941.587890999999</v>
      </c>
      <c r="E10027">
        <v>-9.5644999999999994E-2</v>
      </c>
      <c r="F10027">
        <v>9.9635020000000001</v>
      </c>
      <c r="G10027">
        <v>-0.14346</v>
      </c>
      <c r="H10027">
        <v>5.4857999999999997E-2</v>
      </c>
      <c r="I10027">
        <v>1.1044999999999999E-2</v>
      </c>
      <c r="J10027">
        <v>-2.3623000000000002E-2</v>
      </c>
      <c r="K10027">
        <v>1016.619995</v>
      </c>
      <c r="L10027">
        <v>38.742106999999997</v>
      </c>
      <c r="W10027">
        <f t="shared" si="156"/>
        <v>56688.650841727453</v>
      </c>
    </row>
    <row r="10028" spans="1:23" x14ac:dyDescent="0.3">
      <c r="A10028">
        <v>188.65125</v>
      </c>
      <c r="B10028">
        <v>874.077271</v>
      </c>
      <c r="C10028">
        <v>-52692.164062000003</v>
      </c>
      <c r="D10028">
        <v>20875.804687</v>
      </c>
      <c r="E10028">
        <v>-9.6240000000000006E-2</v>
      </c>
      <c r="F10028">
        <v>9.9648509999999995</v>
      </c>
      <c r="G10028">
        <v>-0.14488899999999999</v>
      </c>
      <c r="H10028">
        <v>5.7688000000000003E-2</v>
      </c>
      <c r="I10028">
        <v>1.116E-2</v>
      </c>
      <c r="J10028">
        <v>-2.3342999999999999E-2</v>
      </c>
      <c r="K10028">
        <v>1016.619995</v>
      </c>
      <c r="L10028">
        <v>38.742106999999997</v>
      </c>
      <c r="W10028">
        <f t="shared" si="156"/>
        <v>56683.572452185603</v>
      </c>
    </row>
    <row r="10029" spans="1:23" x14ac:dyDescent="0.3">
      <c r="A10029">
        <v>188.66249999999999</v>
      </c>
      <c r="B10029">
        <v>861.91943400000002</v>
      </c>
      <c r="C10029">
        <v>-52667.699219000002</v>
      </c>
      <c r="D10029">
        <v>20874.089843999998</v>
      </c>
      <c r="E10029">
        <v>-0.10126300000000001</v>
      </c>
      <c r="F10029">
        <v>9.9650680000000005</v>
      </c>
      <c r="G10029">
        <v>-0.14879000000000001</v>
      </c>
      <c r="H10029">
        <v>5.7396000000000003E-2</v>
      </c>
      <c r="I10029">
        <v>1.0548E-2</v>
      </c>
      <c r="J10029">
        <v>-2.2759000000000001E-2</v>
      </c>
      <c r="K10029">
        <v>1016.619995</v>
      </c>
      <c r="L10029">
        <v>38.742106999999997</v>
      </c>
      <c r="W10029">
        <f t="shared" si="156"/>
        <v>56660.012998137798</v>
      </c>
    </row>
    <row r="10030" spans="1:23" x14ac:dyDescent="0.3">
      <c r="A10030">
        <v>188.67375000000001</v>
      </c>
      <c r="B10030">
        <v>753.32611099999997</v>
      </c>
      <c r="C10030">
        <v>-52708.234375</v>
      </c>
      <c r="D10030">
        <v>20819.929687</v>
      </c>
      <c r="E10030">
        <v>-0.10875600000000001</v>
      </c>
      <c r="F10030">
        <v>9.9567019999999999</v>
      </c>
      <c r="G10030">
        <v>-0.14023099999999999</v>
      </c>
      <c r="H10030">
        <v>4.7955999999999999E-2</v>
      </c>
      <c r="I10030">
        <v>9.2200000000000008E-3</v>
      </c>
      <c r="J10030">
        <v>-1.7618000000000002E-2</v>
      </c>
      <c r="K10030">
        <v>1016.619995</v>
      </c>
      <c r="L10030">
        <v>38.742106999999997</v>
      </c>
      <c r="W10030">
        <f t="shared" si="156"/>
        <v>56676.229085314684</v>
      </c>
    </row>
    <row r="10031" spans="1:23" x14ac:dyDescent="0.3">
      <c r="A10031">
        <v>188.685</v>
      </c>
      <c r="B10031">
        <v>698.23724400000003</v>
      </c>
      <c r="C10031">
        <v>-52742.78125</v>
      </c>
      <c r="D10031">
        <v>20914.363281000002</v>
      </c>
      <c r="E10031">
        <v>-9.1588000000000003E-2</v>
      </c>
      <c r="F10031">
        <v>9.9718450000000001</v>
      </c>
      <c r="G10031">
        <v>-0.13907600000000001</v>
      </c>
      <c r="H10031">
        <v>3.7144000000000003E-2</v>
      </c>
      <c r="I10031">
        <v>8.4060000000000003E-3</v>
      </c>
      <c r="J10031">
        <v>-1.3729E-2</v>
      </c>
      <c r="K10031">
        <v>1016.619995</v>
      </c>
      <c r="L10031">
        <v>38.742106999999997</v>
      </c>
      <c r="W10031">
        <f t="shared" si="156"/>
        <v>56742.392447656814</v>
      </c>
    </row>
    <row r="10032" spans="1:23" x14ac:dyDescent="0.3">
      <c r="A10032">
        <v>188.69624999999999</v>
      </c>
      <c r="B10032">
        <v>743.19226100000003</v>
      </c>
      <c r="C10032">
        <v>-52695.890625</v>
      </c>
      <c r="D10032">
        <v>20900.730468999998</v>
      </c>
      <c r="E10032">
        <v>-0.104008</v>
      </c>
      <c r="F10032">
        <v>9.9727870000000003</v>
      </c>
      <c r="G10032">
        <v>-0.13961599999999999</v>
      </c>
      <c r="H10032">
        <v>2.7678999999999999E-2</v>
      </c>
      <c r="I10032">
        <v>6.7299999999999999E-3</v>
      </c>
      <c r="J10032">
        <v>-1.2172000000000001E-2</v>
      </c>
      <c r="K10032">
        <v>1016.619995</v>
      </c>
      <c r="L10032">
        <v>38.742106999999997</v>
      </c>
      <c r="W10032">
        <f t="shared" si="156"/>
        <v>56694.353842658427</v>
      </c>
    </row>
    <row r="10033" spans="1:23" x14ac:dyDescent="0.3">
      <c r="A10033">
        <v>188.70750000000001</v>
      </c>
      <c r="B10033">
        <v>800.985229</v>
      </c>
      <c r="C10033">
        <v>-52705.613280999998</v>
      </c>
      <c r="D10033">
        <v>20916.458984000001</v>
      </c>
      <c r="E10033">
        <v>-0.107616</v>
      </c>
      <c r="F10033">
        <v>9.9620510000000007</v>
      </c>
      <c r="G10033">
        <v>-0.130186</v>
      </c>
      <c r="H10033">
        <v>7.1450000000000003E-3</v>
      </c>
      <c r="I10033">
        <v>4.1729999999999996E-3</v>
      </c>
      <c r="J10033">
        <v>-7.1479999999999998E-3</v>
      </c>
      <c r="K10033">
        <v>1016.649963</v>
      </c>
      <c r="L10033">
        <v>38.737225000000002</v>
      </c>
      <c r="W10033">
        <f t="shared" si="156"/>
        <v>56709.977121250486</v>
      </c>
    </row>
    <row r="10034" spans="1:23" x14ac:dyDescent="0.3">
      <c r="A10034">
        <v>188.71875</v>
      </c>
      <c r="B10034">
        <v>714.31298800000002</v>
      </c>
      <c r="C10034">
        <v>-52695.457030999998</v>
      </c>
      <c r="D10034">
        <v>20883.326172000001</v>
      </c>
      <c r="E10034">
        <v>-8.7568999999999994E-2</v>
      </c>
      <c r="F10034">
        <v>9.9561720000000005</v>
      </c>
      <c r="G10034">
        <v>-0.14773</v>
      </c>
      <c r="H10034">
        <v>-4.8609999999999999E-3</v>
      </c>
      <c r="I10034">
        <v>3.1570000000000001E-3</v>
      </c>
      <c r="J10034">
        <v>-5.6100000000000004E-3</v>
      </c>
      <c r="K10034">
        <v>1016.649963</v>
      </c>
      <c r="L10034">
        <v>38.737225000000002</v>
      </c>
      <c r="W10034">
        <f t="shared" si="156"/>
        <v>56687.165626417882</v>
      </c>
    </row>
    <row r="10035" spans="1:23" x14ac:dyDescent="0.3">
      <c r="A10035">
        <v>188.73</v>
      </c>
      <c r="B10035">
        <v>777.42987100000005</v>
      </c>
      <c r="C10035">
        <v>-52710.1875</v>
      </c>
      <c r="D10035">
        <v>20932.421875</v>
      </c>
      <c r="E10035">
        <v>-9.0816999999999995E-2</v>
      </c>
      <c r="F10035">
        <v>9.9794199999999993</v>
      </c>
      <c r="G10035">
        <v>-0.15142600000000001</v>
      </c>
      <c r="H10035">
        <v>-1.4818E-2</v>
      </c>
      <c r="I10035">
        <v>2.4139999999999999E-3</v>
      </c>
      <c r="J10035">
        <v>-2.3180000000000002E-3</v>
      </c>
      <c r="K10035">
        <v>1016.649963</v>
      </c>
      <c r="L10035">
        <v>38.737225000000002</v>
      </c>
      <c r="W10035">
        <f t="shared" si="156"/>
        <v>56719.789747868934</v>
      </c>
    </row>
    <row r="10036" spans="1:23" x14ac:dyDescent="0.3">
      <c r="A10036">
        <v>188.74125000000001</v>
      </c>
      <c r="B10036">
        <v>841.05877699999996</v>
      </c>
      <c r="C10036">
        <v>-52719.277344000002</v>
      </c>
      <c r="D10036">
        <v>20937.763672000001</v>
      </c>
      <c r="E10036">
        <v>-9.7037999999999999E-2</v>
      </c>
      <c r="F10036">
        <v>9.9645860000000006</v>
      </c>
      <c r="G10036">
        <v>-0.13813500000000001</v>
      </c>
      <c r="H10036">
        <v>-1.8943000000000002E-2</v>
      </c>
      <c r="I10036">
        <v>1.4120000000000001E-3</v>
      </c>
      <c r="J10036">
        <v>-3.0040000000000002E-3</v>
      </c>
      <c r="K10036">
        <v>1016.649963</v>
      </c>
      <c r="L10036">
        <v>38.737225000000002</v>
      </c>
      <c r="W10036">
        <f t="shared" si="156"/>
        <v>56731.1160750825</v>
      </c>
    </row>
    <row r="10037" spans="1:23" x14ac:dyDescent="0.3">
      <c r="A10037">
        <v>188.7525</v>
      </c>
      <c r="B10037">
        <v>844.03649900000005</v>
      </c>
      <c r="C10037">
        <v>-52700.4375</v>
      </c>
      <c r="D10037">
        <v>20948.890625</v>
      </c>
      <c r="E10037">
        <v>-8.8131000000000001E-2</v>
      </c>
      <c r="F10037">
        <v>9.9661449999999991</v>
      </c>
      <c r="G10037">
        <v>-0.14228299999999999</v>
      </c>
      <c r="H10037">
        <v>-2.8469999999999999E-2</v>
      </c>
      <c r="I10037">
        <v>2.7399999999999999E-4</v>
      </c>
      <c r="J10037">
        <v>-1.836E-3</v>
      </c>
      <c r="K10037">
        <v>1016.649963</v>
      </c>
      <c r="L10037">
        <v>38.737225000000002</v>
      </c>
      <c r="W10037">
        <f t="shared" si="156"/>
        <v>56717.762021444949</v>
      </c>
    </row>
    <row r="10038" spans="1:23" x14ac:dyDescent="0.3">
      <c r="A10038">
        <v>188.76374999999999</v>
      </c>
      <c r="B10038">
        <v>770.76574700000003</v>
      </c>
      <c r="C10038">
        <v>-52717.28125</v>
      </c>
      <c r="D10038">
        <v>20872.544922000001</v>
      </c>
      <c r="E10038">
        <v>-9.4157000000000005E-2</v>
      </c>
      <c r="F10038">
        <v>9.9676819999999999</v>
      </c>
      <c r="G10038">
        <v>-0.13326399999999999</v>
      </c>
      <c r="H10038">
        <v>-2.4662E-2</v>
      </c>
      <c r="I10038">
        <v>1.003E-3</v>
      </c>
      <c r="J10038">
        <v>-3.016E-3</v>
      </c>
      <c r="K10038">
        <v>1016.649963</v>
      </c>
      <c r="L10038">
        <v>38.737225000000002</v>
      </c>
      <c r="W10038">
        <f t="shared" si="156"/>
        <v>56704.22342074052</v>
      </c>
    </row>
    <row r="10039" spans="1:23" x14ac:dyDescent="0.3">
      <c r="A10039">
        <v>188.77500000000001</v>
      </c>
      <c r="B10039">
        <v>750.273865</v>
      </c>
      <c r="C10039">
        <v>-52719.628905999998</v>
      </c>
      <c r="D10039">
        <v>20800.089843999998</v>
      </c>
      <c r="E10039">
        <v>-9.6521999999999997E-2</v>
      </c>
      <c r="F10039">
        <v>9.9749090000000002</v>
      </c>
      <c r="G10039">
        <v>-0.13881499999999999</v>
      </c>
      <c r="H10039">
        <v>-2.2554999999999999E-2</v>
      </c>
      <c r="I10039">
        <v>1.5759999999999999E-3</v>
      </c>
      <c r="J10039">
        <v>-2.7139999999999998E-3</v>
      </c>
      <c r="K10039">
        <v>1016.649963</v>
      </c>
      <c r="L10039">
        <v>38.737225000000002</v>
      </c>
      <c r="W10039">
        <f t="shared" si="156"/>
        <v>56679.501765429486</v>
      </c>
    </row>
    <row r="10040" spans="1:23" x14ac:dyDescent="0.3">
      <c r="A10040">
        <v>188.78625</v>
      </c>
      <c r="B10040">
        <v>769.40783699999997</v>
      </c>
      <c r="C10040">
        <v>-52690.605469000002</v>
      </c>
      <c r="D10040">
        <v>20977.011718999998</v>
      </c>
      <c r="E10040">
        <v>-0.101382</v>
      </c>
      <c r="F10040">
        <v>9.9650960000000008</v>
      </c>
      <c r="G10040">
        <v>-0.130107</v>
      </c>
      <c r="H10040">
        <v>-1.3464E-2</v>
      </c>
      <c r="I10040">
        <v>1.6609999999999999E-3</v>
      </c>
      <c r="J10040">
        <v>-3.8709999999999999E-3</v>
      </c>
      <c r="K10040">
        <v>1016.649963</v>
      </c>
      <c r="L10040">
        <v>38.737225000000002</v>
      </c>
      <c r="W10040">
        <f t="shared" si="156"/>
        <v>56717.959358288921</v>
      </c>
    </row>
    <row r="10041" spans="1:23" x14ac:dyDescent="0.3">
      <c r="A10041">
        <v>188.79750000000001</v>
      </c>
      <c r="B10041">
        <v>784.52569600000004</v>
      </c>
      <c r="C10041">
        <v>-52709.863280999998</v>
      </c>
      <c r="D10041">
        <v>20872.447265999999</v>
      </c>
      <c r="E10041">
        <v>-0.11114400000000001</v>
      </c>
      <c r="F10041">
        <v>9.970091</v>
      </c>
      <c r="G10041">
        <v>-0.12975400000000001</v>
      </c>
      <c r="H10041">
        <v>3.0430000000000001E-3</v>
      </c>
      <c r="I10041">
        <v>3.954E-3</v>
      </c>
      <c r="J10041">
        <v>-7.6909999999999999E-3</v>
      </c>
      <c r="K10041">
        <v>1016.649963</v>
      </c>
      <c r="L10041">
        <v>38.737225000000002</v>
      </c>
      <c r="W10041">
        <f t="shared" si="156"/>
        <v>56697.479860584164</v>
      </c>
    </row>
    <row r="10042" spans="1:23" x14ac:dyDescent="0.3">
      <c r="A10042">
        <v>188.80875</v>
      </c>
      <c r="B10042">
        <v>853.92224099999999</v>
      </c>
      <c r="C10042">
        <v>-52741.859375</v>
      </c>
      <c r="D10042">
        <v>20984.023437</v>
      </c>
      <c r="E10042">
        <v>-8.8219000000000006E-2</v>
      </c>
      <c r="F10042">
        <v>9.9805949999999992</v>
      </c>
      <c r="G10042">
        <v>-0.129825</v>
      </c>
      <c r="H10042">
        <v>1.4537E-2</v>
      </c>
      <c r="I10042">
        <v>5.8560000000000001E-3</v>
      </c>
      <c r="J10042">
        <v>-1.0659999999999999E-2</v>
      </c>
      <c r="K10042">
        <v>1016.630005</v>
      </c>
      <c r="L10042">
        <v>38.739764999999998</v>
      </c>
      <c r="W10042">
        <f t="shared" si="156"/>
        <v>56769.376895739442</v>
      </c>
    </row>
    <row r="10043" spans="1:23" x14ac:dyDescent="0.3">
      <c r="A10043">
        <v>188.82</v>
      </c>
      <c r="B10043">
        <v>854.13500999999997</v>
      </c>
      <c r="C10043">
        <v>-52706.90625</v>
      </c>
      <c r="D10043">
        <v>20912.070312</v>
      </c>
      <c r="E10043">
        <v>-0.11010200000000001</v>
      </c>
      <c r="F10043">
        <v>9.9804049999999993</v>
      </c>
      <c r="G10043">
        <v>-0.146893</v>
      </c>
      <c r="H10043">
        <v>2.0372000000000001E-2</v>
      </c>
      <c r="I10043">
        <v>6.0769999999999999E-3</v>
      </c>
      <c r="J10043">
        <v>-1.272E-2</v>
      </c>
      <c r="K10043">
        <v>1016.630005</v>
      </c>
      <c r="L10043">
        <v>38.739764999999998</v>
      </c>
      <c r="W10043">
        <f t="shared" si="156"/>
        <v>56710.335899160644</v>
      </c>
    </row>
    <row r="10044" spans="1:23" x14ac:dyDescent="0.3">
      <c r="A10044">
        <v>188.83125000000001</v>
      </c>
      <c r="B10044">
        <v>882.01519800000005</v>
      </c>
      <c r="C10044">
        <v>-52697.496094000002</v>
      </c>
      <c r="D10044">
        <v>20826.109375</v>
      </c>
      <c r="E10044">
        <v>-0.10541</v>
      </c>
      <c r="F10044">
        <v>9.9706189999999992</v>
      </c>
      <c r="G10044">
        <v>-0.13621</v>
      </c>
      <c r="H10044">
        <v>3.4592999999999999E-2</v>
      </c>
      <c r="I10044">
        <v>9.1590000000000005E-3</v>
      </c>
      <c r="J10044">
        <v>-1.7958999999999999E-2</v>
      </c>
      <c r="K10044">
        <v>1016.630005</v>
      </c>
      <c r="L10044">
        <v>38.739764999999998</v>
      </c>
      <c r="W10044">
        <f t="shared" si="156"/>
        <v>56670.370363057547</v>
      </c>
    </row>
    <row r="10045" spans="1:23" x14ac:dyDescent="0.3">
      <c r="A10045">
        <v>188.8425</v>
      </c>
      <c r="B10045">
        <v>866.10320999999999</v>
      </c>
      <c r="C10045">
        <v>-52711.113280999998</v>
      </c>
      <c r="D10045">
        <v>20915.246093999998</v>
      </c>
      <c r="E10045">
        <v>-9.8832000000000003E-2</v>
      </c>
      <c r="F10045">
        <v>9.9746860000000002</v>
      </c>
      <c r="G10045">
        <v>-0.14071800000000001</v>
      </c>
      <c r="H10045">
        <v>4.6509000000000002E-2</v>
      </c>
      <c r="I10045">
        <v>1.0736000000000001E-2</v>
      </c>
      <c r="J10045">
        <v>-2.2381999999999999E-2</v>
      </c>
      <c r="K10045">
        <v>1016.630005</v>
      </c>
      <c r="L10045">
        <v>38.739764999999998</v>
      </c>
      <c r="W10045">
        <f t="shared" si="156"/>
        <v>56715.598535723562</v>
      </c>
    </row>
    <row r="10046" spans="1:23" x14ac:dyDescent="0.3">
      <c r="A10046">
        <v>188.85374999999999</v>
      </c>
      <c r="B10046">
        <v>786.66699200000005</v>
      </c>
      <c r="C10046">
        <v>-52705.292969000002</v>
      </c>
      <c r="D10046">
        <v>20877.964843999998</v>
      </c>
      <c r="E10046">
        <v>-0.105296</v>
      </c>
      <c r="F10046">
        <v>9.9804560000000002</v>
      </c>
      <c r="G10046">
        <v>-0.137602</v>
      </c>
      <c r="H10046">
        <v>5.2393000000000002E-2</v>
      </c>
      <c r="I10046">
        <v>1.1139E-2</v>
      </c>
      <c r="J10046">
        <v>-2.2016999999999998E-2</v>
      </c>
      <c r="K10046">
        <v>1016.630005</v>
      </c>
      <c r="L10046">
        <v>38.739764999999998</v>
      </c>
      <c r="W10046">
        <f t="shared" si="156"/>
        <v>56695.292290733654</v>
      </c>
    </row>
    <row r="10047" spans="1:23" x14ac:dyDescent="0.3">
      <c r="A10047">
        <v>188.86500000000001</v>
      </c>
      <c r="B10047">
        <v>733.89984100000004</v>
      </c>
      <c r="C10047">
        <v>-52711.429687000003</v>
      </c>
      <c r="D10047">
        <v>20836.222656000002</v>
      </c>
      <c r="E10047">
        <v>-9.5167000000000002E-2</v>
      </c>
      <c r="F10047">
        <v>9.9766860000000008</v>
      </c>
      <c r="G10047">
        <v>-0.13719100000000001</v>
      </c>
      <c r="H10047">
        <v>6.0774000000000002E-2</v>
      </c>
      <c r="I10047">
        <v>1.1587999999999999E-2</v>
      </c>
      <c r="J10047">
        <v>-2.3831000000000001E-2</v>
      </c>
      <c r="K10047">
        <v>1016.630005</v>
      </c>
      <c r="L10047">
        <v>38.739764999999998</v>
      </c>
      <c r="W10047">
        <f t="shared" si="156"/>
        <v>56684.932770486485</v>
      </c>
    </row>
    <row r="10048" spans="1:23" x14ac:dyDescent="0.3">
      <c r="A10048">
        <v>188.87625</v>
      </c>
      <c r="B10048">
        <v>641.33618200000001</v>
      </c>
      <c r="C10048">
        <v>-52747.96875</v>
      </c>
      <c r="D10048">
        <v>20907.445312</v>
      </c>
      <c r="E10048">
        <v>-0.10843800000000001</v>
      </c>
      <c r="F10048">
        <v>9.9819580000000006</v>
      </c>
      <c r="G10048">
        <v>-0.14932000000000001</v>
      </c>
      <c r="H10048">
        <v>5.5664999999999999E-2</v>
      </c>
      <c r="I10048">
        <v>9.5239999999999995E-3</v>
      </c>
      <c r="J10048">
        <v>-2.0449999999999999E-2</v>
      </c>
      <c r="K10048">
        <v>1016.630005</v>
      </c>
      <c r="L10048">
        <v>38.739764999999998</v>
      </c>
      <c r="W10048">
        <f t="shared" si="156"/>
        <v>56743.993416251469</v>
      </c>
    </row>
    <row r="10049" spans="1:23" x14ac:dyDescent="0.3">
      <c r="A10049">
        <v>188.88749999999999</v>
      </c>
      <c r="B10049">
        <v>822.59893799999998</v>
      </c>
      <c r="C10049">
        <v>-52729.78125</v>
      </c>
      <c r="D10049">
        <v>20898.982422000001</v>
      </c>
      <c r="E10049">
        <v>-9.5715999999999996E-2</v>
      </c>
      <c r="F10049">
        <v>9.9745659999999994</v>
      </c>
      <c r="G10049">
        <v>-0.137044</v>
      </c>
      <c r="H10049">
        <v>5.3220000000000003E-2</v>
      </c>
      <c r="I10049">
        <v>9.2309999999999996E-3</v>
      </c>
      <c r="J10049">
        <v>-1.9047999999999999E-2</v>
      </c>
      <c r="K10049">
        <v>1016.630005</v>
      </c>
      <c r="L10049">
        <v>38.739764999999998</v>
      </c>
      <c r="W10049">
        <f t="shared" si="156"/>
        <v>56726.30752975832</v>
      </c>
    </row>
    <row r="10050" spans="1:23" x14ac:dyDescent="0.3">
      <c r="A10050">
        <v>188.89875000000001</v>
      </c>
      <c r="B10050">
        <v>908.876892</v>
      </c>
      <c r="C10050">
        <v>-52723.644530999998</v>
      </c>
      <c r="D10050">
        <v>20939.507812</v>
      </c>
      <c r="E10050">
        <v>-0.102521</v>
      </c>
      <c r="F10050">
        <v>9.9584259999999993</v>
      </c>
      <c r="G10050">
        <v>-0.13997299999999999</v>
      </c>
      <c r="H10050">
        <v>3.9607000000000003E-2</v>
      </c>
      <c r="I10050">
        <v>8.5319999999999997E-3</v>
      </c>
      <c r="J10050">
        <v>-1.3898000000000001E-2</v>
      </c>
      <c r="K10050">
        <v>1016.630005</v>
      </c>
      <c r="L10050">
        <v>38.739764999999998</v>
      </c>
      <c r="W10050">
        <f t="shared" ref="W10050:W10113" si="157">SQRT((B10050)^2+(C10050)^2+(D10050)^2)</f>
        <v>56736.864006083968</v>
      </c>
    </row>
    <row r="10051" spans="1:23" x14ac:dyDescent="0.3">
      <c r="A10051">
        <v>188.91</v>
      </c>
      <c r="B10051">
        <v>873.40704300000004</v>
      </c>
      <c r="C10051">
        <v>-52724.085937000003</v>
      </c>
      <c r="D10051">
        <v>20989.28125</v>
      </c>
      <c r="E10051">
        <v>-0.11716600000000001</v>
      </c>
      <c r="F10051">
        <v>9.9806030000000003</v>
      </c>
      <c r="G10051">
        <v>-0.149814</v>
      </c>
      <c r="H10051">
        <v>3.0620000000000001E-2</v>
      </c>
      <c r="I10051">
        <v>7.62E-3</v>
      </c>
      <c r="J10051">
        <v>-9.5689999999999994E-3</v>
      </c>
      <c r="K10051">
        <v>1016.649963</v>
      </c>
      <c r="L10051">
        <v>38.739764999999998</v>
      </c>
      <c r="W10051">
        <f t="shared" si="157"/>
        <v>56755.105542554717</v>
      </c>
    </row>
    <row r="10052" spans="1:23" x14ac:dyDescent="0.3">
      <c r="A10052">
        <v>188.92124999999999</v>
      </c>
      <c r="B10052">
        <v>763.99731399999996</v>
      </c>
      <c r="C10052">
        <v>-52724.058594000002</v>
      </c>
      <c r="D10052">
        <v>20817.208984000001</v>
      </c>
      <c r="E10052">
        <v>-9.2423000000000005E-2</v>
      </c>
      <c r="F10052">
        <v>9.9711560000000006</v>
      </c>
      <c r="G10052">
        <v>-0.14022699999999999</v>
      </c>
      <c r="H10052">
        <v>1.7013E-2</v>
      </c>
      <c r="I10052">
        <v>6.3340000000000002E-3</v>
      </c>
      <c r="J10052">
        <v>-7.1120000000000003E-3</v>
      </c>
      <c r="K10052">
        <v>1016.649963</v>
      </c>
      <c r="L10052">
        <v>38.739764999999998</v>
      </c>
      <c r="W10052">
        <f t="shared" si="157"/>
        <v>56690.089401965801</v>
      </c>
    </row>
    <row r="10053" spans="1:23" x14ac:dyDescent="0.3">
      <c r="A10053">
        <v>188.9325</v>
      </c>
      <c r="B10053">
        <v>967.99298099999999</v>
      </c>
      <c r="C10053">
        <v>-52722.972655999998</v>
      </c>
      <c r="D10053">
        <v>20809.166015999999</v>
      </c>
      <c r="E10053">
        <v>-0.117844</v>
      </c>
      <c r="F10053">
        <v>9.9712610000000002</v>
      </c>
      <c r="G10053">
        <v>-0.150952</v>
      </c>
      <c r="H10053">
        <v>-2.0769999999999999E-3</v>
      </c>
      <c r="I10053">
        <v>4.4910000000000002E-3</v>
      </c>
      <c r="J10053">
        <v>-3.4689999999999999E-3</v>
      </c>
      <c r="K10053">
        <v>1016.649963</v>
      </c>
      <c r="L10053">
        <v>38.739764999999998</v>
      </c>
      <c r="W10053">
        <f t="shared" si="157"/>
        <v>56689.242774780811</v>
      </c>
    </row>
    <row r="10054" spans="1:23" x14ac:dyDescent="0.3">
      <c r="A10054">
        <v>188.94374999999999</v>
      </c>
      <c r="B10054">
        <v>867.36364700000001</v>
      </c>
      <c r="C10054">
        <v>-52736.980469000002</v>
      </c>
      <c r="D10054">
        <v>20986.699218999998</v>
      </c>
      <c r="E10054">
        <v>-9.9571999999999994E-2</v>
      </c>
      <c r="F10054">
        <v>9.9690930000000009</v>
      </c>
      <c r="G10054">
        <v>-0.142123</v>
      </c>
      <c r="H10054">
        <v>-1.2401000000000001E-2</v>
      </c>
      <c r="I10054">
        <v>2.215E-3</v>
      </c>
      <c r="J10054">
        <v>-3.7260000000000001E-3</v>
      </c>
      <c r="K10054">
        <v>1016.649963</v>
      </c>
      <c r="L10054">
        <v>38.739764999999998</v>
      </c>
      <c r="W10054">
        <f t="shared" si="157"/>
        <v>56766.037141873836</v>
      </c>
    </row>
    <row r="10055" spans="1:23" x14ac:dyDescent="0.3">
      <c r="A10055">
        <v>188.95500000000001</v>
      </c>
      <c r="B10055">
        <v>879.97143600000004</v>
      </c>
      <c r="C10055">
        <v>-52736.363280999998</v>
      </c>
      <c r="D10055">
        <v>20961.296875</v>
      </c>
      <c r="E10055">
        <v>-9.6229999999999996E-2</v>
      </c>
      <c r="F10055">
        <v>9.9767390000000002</v>
      </c>
      <c r="G10055">
        <v>-0.141296</v>
      </c>
      <c r="H10055">
        <v>-1.9469E-2</v>
      </c>
      <c r="I10055">
        <v>8.7900000000000001E-4</v>
      </c>
      <c r="J10055">
        <v>-3.689E-3</v>
      </c>
      <c r="K10055">
        <v>1016.649963</v>
      </c>
      <c r="L10055">
        <v>38.739764999999998</v>
      </c>
      <c r="W10055">
        <f t="shared" si="157"/>
        <v>56756.271270368576</v>
      </c>
    </row>
    <row r="10056" spans="1:23" x14ac:dyDescent="0.3">
      <c r="A10056">
        <v>188.96625</v>
      </c>
      <c r="B10056">
        <v>716.41540499999996</v>
      </c>
      <c r="C10056">
        <v>-52725.910155999998</v>
      </c>
      <c r="D10056">
        <v>20842.822265999999</v>
      </c>
      <c r="E10056">
        <v>-0.101525</v>
      </c>
      <c r="F10056">
        <v>9.9572339999999997</v>
      </c>
      <c r="G10056">
        <v>-0.15263399999999999</v>
      </c>
      <c r="H10056">
        <v>-2.2915000000000001E-2</v>
      </c>
      <c r="I10056">
        <v>1.596E-3</v>
      </c>
      <c r="J10056">
        <v>-3.0839999999999999E-3</v>
      </c>
      <c r="K10056">
        <v>1016.649963</v>
      </c>
      <c r="L10056">
        <v>38.739764999999998</v>
      </c>
      <c r="W10056">
        <f t="shared" si="157"/>
        <v>56700.600462633287</v>
      </c>
    </row>
    <row r="10057" spans="1:23" x14ac:dyDescent="0.3">
      <c r="A10057">
        <v>188.97749999999999</v>
      </c>
      <c r="B10057">
        <v>867.07739300000003</v>
      </c>
      <c r="C10057">
        <v>-52705.824219000002</v>
      </c>
      <c r="D10057">
        <v>20968.152343999998</v>
      </c>
      <c r="E10057">
        <v>-9.9782999999999997E-2</v>
      </c>
      <c r="F10057">
        <v>9.9660460000000004</v>
      </c>
      <c r="G10057">
        <v>-0.12748899999999999</v>
      </c>
      <c r="H10057">
        <v>-2.8563000000000002E-2</v>
      </c>
      <c r="I10057">
        <v>3.0699999999999998E-4</v>
      </c>
      <c r="J10057">
        <v>-9.7999999999999997E-4</v>
      </c>
      <c r="K10057">
        <v>1016.649963</v>
      </c>
      <c r="L10057">
        <v>38.739764999999998</v>
      </c>
      <c r="W10057">
        <f t="shared" si="157"/>
        <v>56730.231292766395</v>
      </c>
    </row>
    <row r="10058" spans="1:23" x14ac:dyDescent="0.3">
      <c r="A10058">
        <v>188.98875000000001</v>
      </c>
      <c r="B10058">
        <v>916.743469</v>
      </c>
      <c r="C10058">
        <v>-52699.902344000002</v>
      </c>
      <c r="D10058">
        <v>20680.880859000001</v>
      </c>
      <c r="E10058">
        <v>-9.1032000000000002E-2</v>
      </c>
      <c r="F10058">
        <v>9.9825900000000001</v>
      </c>
      <c r="G10058">
        <v>-0.14662500000000001</v>
      </c>
      <c r="H10058">
        <v>-2.4850000000000001E-2</v>
      </c>
      <c r="I10058">
        <v>-8.1400000000000005E-4</v>
      </c>
      <c r="J10058">
        <v>-3.4680000000000002E-3</v>
      </c>
      <c r="K10058">
        <v>1016.649963</v>
      </c>
      <c r="L10058">
        <v>38.739764999999998</v>
      </c>
      <c r="W10058">
        <f t="shared" si="157"/>
        <v>56619.951949460745</v>
      </c>
    </row>
    <row r="10059" spans="1:23" x14ac:dyDescent="0.3">
      <c r="A10059">
        <v>189</v>
      </c>
      <c r="B10059">
        <v>951.35778800000003</v>
      </c>
      <c r="C10059">
        <v>-52710.578125</v>
      </c>
      <c r="D10059">
        <v>20797.060547000001</v>
      </c>
      <c r="E10059">
        <v>-0.102787</v>
      </c>
      <c r="F10059">
        <v>9.975498</v>
      </c>
      <c r="G10059">
        <v>-0.15178800000000001</v>
      </c>
      <c r="H10059">
        <v>-1.9591999999999998E-2</v>
      </c>
      <c r="I10059">
        <v>1.0009999999999999E-3</v>
      </c>
      <c r="J10059">
        <v>-5.1390000000000003E-3</v>
      </c>
      <c r="K10059">
        <v>1016.630005</v>
      </c>
      <c r="L10059">
        <v>38.742106999999997</v>
      </c>
      <c r="W10059">
        <f t="shared" si="157"/>
        <v>56672.990527305868</v>
      </c>
    </row>
    <row r="10060" spans="1:23" x14ac:dyDescent="0.3">
      <c r="A10060">
        <v>189.01124999999999</v>
      </c>
      <c r="B10060">
        <v>771.22125200000005</v>
      </c>
      <c r="C10060">
        <v>-52689.382812000003</v>
      </c>
      <c r="D10060">
        <v>20907.708984000001</v>
      </c>
      <c r="E10060">
        <v>-9.7778000000000004E-2</v>
      </c>
      <c r="F10060">
        <v>9.9750449999999997</v>
      </c>
      <c r="G10060">
        <v>-0.143508</v>
      </c>
      <c r="H10060">
        <v>-7.4139999999999996E-3</v>
      </c>
      <c r="I10060">
        <v>3.14E-3</v>
      </c>
      <c r="J10060">
        <v>-6.3140000000000002E-3</v>
      </c>
      <c r="K10060">
        <v>1016.630005</v>
      </c>
      <c r="L10060">
        <v>38.742106999999997</v>
      </c>
      <c r="W10060">
        <f t="shared" si="157"/>
        <v>56691.252749332081</v>
      </c>
    </row>
    <row r="10061" spans="1:23" x14ac:dyDescent="0.3">
      <c r="A10061">
        <v>189.02250000000001</v>
      </c>
      <c r="B10061">
        <v>718.69158900000002</v>
      </c>
      <c r="C10061">
        <v>-52708.859375</v>
      </c>
      <c r="D10061">
        <v>20763.363281000002</v>
      </c>
      <c r="E10061">
        <v>-8.5172999999999999E-2</v>
      </c>
      <c r="F10061">
        <v>9.9685880000000004</v>
      </c>
      <c r="G10061">
        <v>-0.14490900000000001</v>
      </c>
      <c r="H10061">
        <v>6.4679999999999998E-3</v>
      </c>
      <c r="I10061">
        <v>5.0619999999999997E-3</v>
      </c>
      <c r="J10061">
        <v>-9.7059999999999994E-3</v>
      </c>
      <c r="K10061">
        <v>1016.630005</v>
      </c>
      <c r="L10061">
        <v>38.742106999999997</v>
      </c>
      <c r="W10061">
        <f t="shared" si="157"/>
        <v>56655.605450408912</v>
      </c>
    </row>
    <row r="10062" spans="1:23" x14ac:dyDescent="0.3">
      <c r="A10062">
        <v>189.03375</v>
      </c>
      <c r="B10062">
        <v>818.50335700000005</v>
      </c>
      <c r="C10062">
        <v>-52724.945312000003</v>
      </c>
      <c r="D10062">
        <v>20935.189452999999</v>
      </c>
      <c r="E10062">
        <v>-0.10254099999999999</v>
      </c>
      <c r="F10062">
        <v>9.9681580000000007</v>
      </c>
      <c r="G10062">
        <v>-0.14539099999999999</v>
      </c>
      <c r="H10062">
        <v>2.3945999999999999E-2</v>
      </c>
      <c r="I10062">
        <v>7.3280000000000003E-3</v>
      </c>
      <c r="J10062">
        <v>-1.409E-2</v>
      </c>
      <c r="K10062">
        <v>1016.630005</v>
      </c>
      <c r="L10062">
        <v>38.742106999999997</v>
      </c>
      <c r="W10062">
        <f t="shared" si="157"/>
        <v>56735.10344867465</v>
      </c>
    </row>
    <row r="10063" spans="1:23" x14ac:dyDescent="0.3">
      <c r="A10063">
        <v>189.04499999999999</v>
      </c>
      <c r="B10063">
        <v>861.59582499999999</v>
      </c>
      <c r="C10063">
        <v>-52696.015625</v>
      </c>
      <c r="D10063">
        <v>20897.677734000001</v>
      </c>
      <c r="E10063">
        <v>-9.7198999999999994E-2</v>
      </c>
      <c r="F10063">
        <v>9.9716170000000002</v>
      </c>
      <c r="G10063">
        <v>-0.14685400000000001</v>
      </c>
      <c r="H10063">
        <v>3.9780000000000003E-2</v>
      </c>
      <c r="I10063">
        <v>9.2200000000000008E-3</v>
      </c>
      <c r="J10063">
        <v>-1.8391999999999999E-2</v>
      </c>
      <c r="K10063">
        <v>1016.630005</v>
      </c>
      <c r="L10063">
        <v>38.742106999999997</v>
      </c>
      <c r="W10063">
        <f t="shared" si="157"/>
        <v>56695.020458502535</v>
      </c>
    </row>
    <row r="10064" spans="1:23" x14ac:dyDescent="0.3">
      <c r="A10064">
        <v>189.05625000000001</v>
      </c>
      <c r="B10064">
        <v>823.65716599999996</v>
      </c>
      <c r="C10064">
        <v>-52705.777344000002</v>
      </c>
      <c r="D10064">
        <v>20884.921875</v>
      </c>
      <c r="E10064">
        <v>-9.0144000000000002E-2</v>
      </c>
      <c r="F10064">
        <v>9.9610730000000007</v>
      </c>
      <c r="G10064">
        <v>-0.133571</v>
      </c>
      <c r="H10064">
        <v>4.9783000000000001E-2</v>
      </c>
      <c r="I10064">
        <v>1.0161E-2</v>
      </c>
      <c r="J10064">
        <v>-2.2431E-2</v>
      </c>
      <c r="K10064">
        <v>1016.630005</v>
      </c>
      <c r="L10064">
        <v>38.742106999999997</v>
      </c>
      <c r="W10064">
        <f t="shared" si="157"/>
        <v>56698.830131557923</v>
      </c>
    </row>
    <row r="10065" spans="1:23" x14ac:dyDescent="0.3">
      <c r="A10065">
        <v>189.0675</v>
      </c>
      <c r="B10065">
        <v>793.00579800000003</v>
      </c>
      <c r="C10065">
        <v>-52708.542969000002</v>
      </c>
      <c r="D10065">
        <v>20840.128906000002</v>
      </c>
      <c r="E10065">
        <v>-9.2575000000000005E-2</v>
      </c>
      <c r="F10065">
        <v>9.9737010000000001</v>
      </c>
      <c r="G10065">
        <v>-0.13758000000000001</v>
      </c>
      <c r="H10065">
        <v>5.6245999999999997E-2</v>
      </c>
      <c r="I10065">
        <v>1.0595E-2</v>
      </c>
      <c r="J10065">
        <v>-2.4174000000000001E-2</v>
      </c>
      <c r="K10065">
        <v>1016.630005</v>
      </c>
      <c r="L10065">
        <v>38.742106999999997</v>
      </c>
      <c r="W10065">
        <f t="shared" si="157"/>
        <v>56684.48052976474</v>
      </c>
    </row>
    <row r="10066" spans="1:23" x14ac:dyDescent="0.3">
      <c r="A10066">
        <v>189.07875000000001</v>
      </c>
      <c r="B10066">
        <v>832.68432600000006</v>
      </c>
      <c r="C10066">
        <v>-52691.3125</v>
      </c>
      <c r="D10066">
        <v>20939.658202999999</v>
      </c>
      <c r="E10066">
        <v>-9.3477000000000005E-2</v>
      </c>
      <c r="F10066">
        <v>9.9664649999999995</v>
      </c>
      <c r="G10066">
        <v>-0.13100100000000001</v>
      </c>
      <c r="H10066">
        <v>5.9843E-2</v>
      </c>
      <c r="I10066">
        <v>1.0592000000000001E-2</v>
      </c>
      <c r="J10066">
        <v>-2.4863E-2</v>
      </c>
      <c r="K10066">
        <v>1016.630005</v>
      </c>
      <c r="L10066">
        <v>38.742106999999997</v>
      </c>
      <c r="W10066">
        <f t="shared" si="157"/>
        <v>56705.705725419619</v>
      </c>
    </row>
    <row r="10067" spans="1:23" x14ac:dyDescent="0.3">
      <c r="A10067">
        <v>189.09</v>
      </c>
      <c r="B10067">
        <v>845.777649</v>
      </c>
      <c r="C10067">
        <v>-52716.910155999998</v>
      </c>
      <c r="D10067">
        <v>20968.529297000001</v>
      </c>
      <c r="E10067">
        <v>-9.1481999999999994E-2</v>
      </c>
      <c r="F10067">
        <v>9.9657429999999998</v>
      </c>
      <c r="G10067">
        <v>-0.14267099999999999</v>
      </c>
      <c r="H10067">
        <v>6.2170000000000003E-2</v>
      </c>
      <c r="I10067">
        <v>1.1606E-2</v>
      </c>
      <c r="J10067">
        <v>-2.3640000000000001E-2</v>
      </c>
      <c r="K10067">
        <v>1016.630005</v>
      </c>
      <c r="L10067">
        <v>38.742106999999997</v>
      </c>
      <c r="W10067">
        <f t="shared" si="157"/>
        <v>56740.348757356711</v>
      </c>
    </row>
    <row r="10068" spans="1:23" x14ac:dyDescent="0.3">
      <c r="A10068">
        <v>189.10124999999999</v>
      </c>
      <c r="B10068">
        <v>868.94158900000002</v>
      </c>
      <c r="C10068">
        <v>-52707.949219000002</v>
      </c>
      <c r="D10068">
        <v>20904.980468999998</v>
      </c>
      <c r="E10068">
        <v>-0.10555299999999999</v>
      </c>
      <c r="F10068">
        <v>9.9743999999999993</v>
      </c>
      <c r="G10068">
        <v>-0.15193200000000001</v>
      </c>
      <c r="H10068">
        <v>5.8985999999999997E-2</v>
      </c>
      <c r="I10068">
        <v>1.0921E-2</v>
      </c>
      <c r="J10068">
        <v>-2.1648000000000001E-2</v>
      </c>
      <c r="K10068">
        <v>1016.619995</v>
      </c>
      <c r="L10068">
        <v>38.739764999999998</v>
      </c>
      <c r="W10068">
        <f t="shared" si="157"/>
        <v>56708.916219295257</v>
      </c>
    </row>
    <row r="10069" spans="1:23" x14ac:dyDescent="0.3">
      <c r="A10069">
        <v>189.11250000000001</v>
      </c>
      <c r="B10069">
        <v>780.51300000000003</v>
      </c>
      <c r="C10069">
        <v>-52690.5625</v>
      </c>
      <c r="D10069">
        <v>20814.525390999999</v>
      </c>
      <c r="E10069">
        <v>-0.101949</v>
      </c>
      <c r="F10069">
        <v>9.9735119999999995</v>
      </c>
      <c r="G10069">
        <v>-0.133025</v>
      </c>
      <c r="H10069">
        <v>4.9022999999999997E-2</v>
      </c>
      <c r="I10069">
        <v>1.0435E-2</v>
      </c>
      <c r="J10069">
        <v>-1.7117E-2</v>
      </c>
      <c r="K10069">
        <v>1016.619995</v>
      </c>
      <c r="L10069">
        <v>38.739764999999998</v>
      </c>
      <c r="W10069">
        <f t="shared" si="157"/>
        <v>56658.1772064912</v>
      </c>
    </row>
    <row r="10070" spans="1:23" x14ac:dyDescent="0.3">
      <c r="A10070">
        <v>189.12375</v>
      </c>
      <c r="B10070">
        <v>796.99121100000002</v>
      </c>
      <c r="C10070">
        <v>-52700.425780999998</v>
      </c>
      <c r="D10070">
        <v>20933.574218999998</v>
      </c>
      <c r="E10070">
        <v>-9.2120999999999995E-2</v>
      </c>
      <c r="F10070">
        <v>9.9724039999999992</v>
      </c>
      <c r="G10070">
        <v>-0.15182899999999999</v>
      </c>
      <c r="H10070">
        <v>3.5811000000000003E-2</v>
      </c>
      <c r="I10070">
        <v>7.7629999999999999E-3</v>
      </c>
      <c r="J10070">
        <v>-1.3065E-2</v>
      </c>
      <c r="K10070">
        <v>1016.619995</v>
      </c>
      <c r="L10070">
        <v>38.739764999999998</v>
      </c>
      <c r="W10070">
        <f t="shared" si="157"/>
        <v>56711.415094947872</v>
      </c>
    </row>
    <row r="10071" spans="1:23" x14ac:dyDescent="0.3">
      <c r="A10071">
        <v>189.13499999999999</v>
      </c>
      <c r="B10071">
        <v>744.92535399999997</v>
      </c>
      <c r="C10071">
        <v>-52681.605469000002</v>
      </c>
      <c r="D10071">
        <v>20888.683593999998</v>
      </c>
      <c r="E10071">
        <v>-9.8736000000000004E-2</v>
      </c>
      <c r="F10071">
        <v>9.9785950000000003</v>
      </c>
      <c r="G10071">
        <v>-0.132823</v>
      </c>
      <c r="H10071">
        <v>1.3629E-2</v>
      </c>
      <c r="I10071">
        <v>5.1809999999999998E-3</v>
      </c>
      <c r="J10071">
        <v>-9.077E-3</v>
      </c>
      <c r="K10071">
        <v>1016.619995</v>
      </c>
      <c r="L10071">
        <v>38.739764999999998</v>
      </c>
      <c r="W10071">
        <f t="shared" si="157"/>
        <v>56676.658077771732</v>
      </c>
    </row>
    <row r="10072" spans="1:23" x14ac:dyDescent="0.3">
      <c r="A10072">
        <v>189.14625000000001</v>
      </c>
      <c r="B10072">
        <v>739.90850799999998</v>
      </c>
      <c r="C10072">
        <v>-52642.378905999998</v>
      </c>
      <c r="D10072">
        <v>20885.203125</v>
      </c>
      <c r="E10072">
        <v>-0.100561</v>
      </c>
      <c r="F10072">
        <v>9.9696110000000004</v>
      </c>
      <c r="G10072">
        <v>-0.13517799999999999</v>
      </c>
      <c r="H10072">
        <v>1.0349999999999999E-3</v>
      </c>
      <c r="I10072">
        <v>3.7529999999999998E-3</v>
      </c>
      <c r="J10072">
        <v>-6.5469999999999999E-3</v>
      </c>
      <c r="K10072">
        <v>1016.619995</v>
      </c>
      <c r="L10072">
        <v>38.739764999999998</v>
      </c>
      <c r="W10072">
        <f t="shared" si="157"/>
        <v>56638.849132513227</v>
      </c>
    </row>
    <row r="10073" spans="1:23" x14ac:dyDescent="0.3">
      <c r="A10073">
        <v>189.1575</v>
      </c>
      <c r="B10073">
        <v>771.49273700000003</v>
      </c>
      <c r="C10073">
        <v>-52640.554687000003</v>
      </c>
      <c r="D10073">
        <v>20960.876952999999</v>
      </c>
      <c r="E10073">
        <v>-0.10155500000000001</v>
      </c>
      <c r="F10073">
        <v>9.9653740000000006</v>
      </c>
      <c r="G10073">
        <v>-0.125171</v>
      </c>
      <c r="H10073">
        <v>-1.1814E-2</v>
      </c>
      <c r="I10073">
        <v>2.3479999999999998E-3</v>
      </c>
      <c r="J10073">
        <v>-3.8080000000000002E-3</v>
      </c>
      <c r="K10073">
        <v>1016.619995</v>
      </c>
      <c r="L10073">
        <v>38.739764999999998</v>
      </c>
      <c r="W10073">
        <f t="shared" si="157"/>
        <v>56665.523569778197</v>
      </c>
    </row>
    <row r="10074" spans="1:23" x14ac:dyDescent="0.3">
      <c r="A10074">
        <v>189.16874999999999</v>
      </c>
      <c r="B10074">
        <v>754.70062299999995</v>
      </c>
      <c r="C10074">
        <v>-52655.714844000002</v>
      </c>
      <c r="D10074">
        <v>20785.214843999998</v>
      </c>
      <c r="E10074">
        <v>-0.10750899999999999</v>
      </c>
      <c r="F10074">
        <v>9.9591480000000008</v>
      </c>
      <c r="G10074">
        <v>-0.14258499999999999</v>
      </c>
      <c r="H10074">
        <v>-1.5044E-2</v>
      </c>
      <c r="I10074">
        <v>1.6819999999999999E-3</v>
      </c>
      <c r="J10074">
        <v>-3.8930000000000002E-3</v>
      </c>
      <c r="K10074">
        <v>1016.619995</v>
      </c>
      <c r="L10074">
        <v>38.739764999999998</v>
      </c>
      <c r="W10074">
        <f t="shared" si="157"/>
        <v>56614.653888143097</v>
      </c>
    </row>
    <row r="10075" spans="1:23" x14ac:dyDescent="0.3">
      <c r="A10075">
        <v>189.18</v>
      </c>
      <c r="B10075">
        <v>820.98651099999995</v>
      </c>
      <c r="C10075">
        <v>-52687.417969000002</v>
      </c>
      <c r="D10075">
        <v>20772.650390999999</v>
      </c>
      <c r="E10075">
        <v>-9.7977999999999996E-2</v>
      </c>
      <c r="F10075">
        <v>9.9833359999999995</v>
      </c>
      <c r="G10075">
        <v>-0.14465800000000001</v>
      </c>
      <c r="H10075">
        <v>-2.2845000000000001E-2</v>
      </c>
      <c r="I10075">
        <v>3.6999999999999999E-4</v>
      </c>
      <c r="J10075">
        <v>-2.2529999999999998E-3</v>
      </c>
      <c r="K10075">
        <v>1016.619995</v>
      </c>
      <c r="L10075">
        <v>38.739764999999998</v>
      </c>
      <c r="W10075">
        <f t="shared" si="157"/>
        <v>56640.454053247675</v>
      </c>
    </row>
    <row r="10076" spans="1:23" x14ac:dyDescent="0.3">
      <c r="A10076">
        <v>189.19125</v>
      </c>
      <c r="B10076">
        <v>816.70794699999999</v>
      </c>
      <c r="C10076">
        <v>-52678.496094000002</v>
      </c>
      <c r="D10076">
        <v>20873.617187</v>
      </c>
      <c r="E10076">
        <v>-0.112012</v>
      </c>
      <c r="F10076">
        <v>9.9734850000000002</v>
      </c>
      <c r="G10076">
        <v>-0.139351</v>
      </c>
      <c r="H10076">
        <v>-2.6096000000000001E-2</v>
      </c>
      <c r="I10076">
        <v>2.2876729999999999E-5</v>
      </c>
      <c r="J10076">
        <v>-2.4689999999999998E-3</v>
      </c>
      <c r="K10076">
        <v>1016.619995</v>
      </c>
      <c r="L10076">
        <v>38.739764999999998</v>
      </c>
      <c r="W10076">
        <f t="shared" si="157"/>
        <v>56669.205544684388</v>
      </c>
    </row>
    <row r="10077" spans="1:23" x14ac:dyDescent="0.3">
      <c r="A10077">
        <v>189.20249999999999</v>
      </c>
      <c r="B10077">
        <v>760.06890899999996</v>
      </c>
      <c r="C10077">
        <v>-52664.980469000002</v>
      </c>
      <c r="D10077">
        <v>20947.261718999998</v>
      </c>
      <c r="E10077">
        <v>-9.8278000000000004E-2</v>
      </c>
      <c r="F10077">
        <v>9.9779110000000006</v>
      </c>
      <c r="G10077">
        <v>-0.138095</v>
      </c>
      <c r="H10077">
        <v>-2.8642000000000001E-2</v>
      </c>
      <c r="I10077">
        <v>5.6800000000000004E-4</v>
      </c>
      <c r="J10077">
        <v>-2.3E-3</v>
      </c>
      <c r="K10077">
        <v>1016.639954</v>
      </c>
      <c r="L10077">
        <v>38.746989999999997</v>
      </c>
      <c r="W10077">
        <f t="shared" si="157"/>
        <v>56683.027848473859</v>
      </c>
    </row>
    <row r="10078" spans="1:23" x14ac:dyDescent="0.3">
      <c r="A10078">
        <v>189.21375</v>
      </c>
      <c r="B10078">
        <v>818.66107199999999</v>
      </c>
      <c r="C10078">
        <v>-52678.289062000003</v>
      </c>
      <c r="D10078">
        <v>20856.027343999998</v>
      </c>
      <c r="E10078">
        <v>-0.101456</v>
      </c>
      <c r="F10078">
        <v>9.9666409999999992</v>
      </c>
      <c r="G10078">
        <v>-0.14651700000000001</v>
      </c>
      <c r="H10078">
        <v>-1.7690000000000001E-2</v>
      </c>
      <c r="I10078">
        <v>2.5929999999999998E-3</v>
      </c>
      <c r="J10078">
        <v>-3.7429999999999998E-3</v>
      </c>
      <c r="K10078">
        <v>1016.639954</v>
      </c>
      <c r="L10078">
        <v>38.746989999999997</v>
      </c>
      <c r="W10078">
        <f t="shared" si="157"/>
        <v>56662.564546833855</v>
      </c>
    </row>
    <row r="10079" spans="1:23" x14ac:dyDescent="0.3">
      <c r="A10079">
        <v>189.22499999999999</v>
      </c>
      <c r="B10079">
        <v>802.08404499999995</v>
      </c>
      <c r="C10079">
        <v>-52705.492187000003</v>
      </c>
      <c r="D10079">
        <v>20779.658202999999</v>
      </c>
      <c r="E10079">
        <v>-8.8362999999999997E-2</v>
      </c>
      <c r="F10079">
        <v>9.9845520000000008</v>
      </c>
      <c r="G10079">
        <v>-0.132383</v>
      </c>
      <c r="H10079">
        <v>-1.0408000000000001E-2</v>
      </c>
      <c r="I10079">
        <v>3.392E-3</v>
      </c>
      <c r="J10079">
        <v>-4.548E-3</v>
      </c>
      <c r="K10079">
        <v>1016.639954</v>
      </c>
      <c r="L10079">
        <v>38.746989999999997</v>
      </c>
      <c r="W10079">
        <f t="shared" si="157"/>
        <v>56659.566187208555</v>
      </c>
    </row>
    <row r="10080" spans="1:23" x14ac:dyDescent="0.3">
      <c r="A10080">
        <v>189.23625000000001</v>
      </c>
      <c r="B10080">
        <v>779.93609600000002</v>
      </c>
      <c r="C10080">
        <v>-52678.476562000003</v>
      </c>
      <c r="D10080">
        <v>20782.587890999999</v>
      </c>
      <c r="E10080">
        <v>-0.106597</v>
      </c>
      <c r="F10080">
        <v>9.9797759999999993</v>
      </c>
      <c r="G10080">
        <v>-0.13403699999999999</v>
      </c>
      <c r="H10080">
        <v>2.4350000000000001E-3</v>
      </c>
      <c r="I10080">
        <v>4.0969999999999999E-3</v>
      </c>
      <c r="J10080">
        <v>-8.2640000000000005E-3</v>
      </c>
      <c r="K10080">
        <v>1016.639954</v>
      </c>
      <c r="L10080">
        <v>38.746989999999997</v>
      </c>
      <c r="W10080">
        <f t="shared" si="157"/>
        <v>56635.202415583961</v>
      </c>
    </row>
    <row r="10081" spans="1:23" x14ac:dyDescent="0.3">
      <c r="A10081">
        <v>189.2475</v>
      </c>
      <c r="B10081">
        <v>837.35528599999998</v>
      </c>
      <c r="C10081">
        <v>-52664.027344000002</v>
      </c>
      <c r="D10081">
        <v>20877.240234000001</v>
      </c>
      <c r="E10081">
        <v>-9.8437999999999998E-2</v>
      </c>
      <c r="F10081">
        <v>9.9821120000000008</v>
      </c>
      <c r="G10081">
        <v>-0.13754</v>
      </c>
      <c r="H10081">
        <v>1.8710999999999998E-2</v>
      </c>
      <c r="I10081">
        <v>6.646E-3</v>
      </c>
      <c r="J10081">
        <v>-1.2194E-2</v>
      </c>
      <c r="K10081">
        <v>1016.639954</v>
      </c>
      <c r="L10081">
        <v>38.746989999999997</v>
      </c>
      <c r="W10081">
        <f t="shared" si="157"/>
        <v>56657.392278084248</v>
      </c>
    </row>
    <row r="10082" spans="1:23" x14ac:dyDescent="0.3">
      <c r="A10082">
        <v>189.25874999999999</v>
      </c>
      <c r="B10082">
        <v>867.33050500000002</v>
      </c>
      <c r="C10082">
        <v>-52674.046875</v>
      </c>
      <c r="D10082">
        <v>20925.304687</v>
      </c>
      <c r="E10082">
        <v>-0.102372</v>
      </c>
      <c r="F10082">
        <v>9.9732369999999992</v>
      </c>
      <c r="G10082">
        <v>-0.14313000000000001</v>
      </c>
      <c r="H10082">
        <v>2.887E-2</v>
      </c>
      <c r="I10082">
        <v>6.9420000000000003E-3</v>
      </c>
      <c r="J10082">
        <v>-1.5713000000000001E-2</v>
      </c>
      <c r="K10082">
        <v>1016.639954</v>
      </c>
      <c r="L10082">
        <v>38.746989999999997</v>
      </c>
      <c r="W10082">
        <f t="shared" si="157"/>
        <v>56684.882046612613</v>
      </c>
    </row>
    <row r="10083" spans="1:23" x14ac:dyDescent="0.3">
      <c r="A10083">
        <v>189.27</v>
      </c>
      <c r="B10083">
        <v>777.28417999999999</v>
      </c>
      <c r="C10083">
        <v>-52656.300780999998</v>
      </c>
      <c r="D10083">
        <v>20869.429687</v>
      </c>
      <c r="E10083">
        <v>-9.7044000000000005E-2</v>
      </c>
      <c r="F10083">
        <v>9.967117</v>
      </c>
      <c r="G10083">
        <v>-0.13810500000000001</v>
      </c>
      <c r="H10083">
        <v>4.2233E-2</v>
      </c>
      <c r="I10083">
        <v>1.0217E-2</v>
      </c>
      <c r="J10083">
        <v>-1.9796000000000001E-2</v>
      </c>
      <c r="K10083">
        <v>1016.639954</v>
      </c>
      <c r="L10083">
        <v>38.746989999999997</v>
      </c>
      <c r="W10083">
        <f t="shared" si="157"/>
        <v>56646.476307853925</v>
      </c>
    </row>
    <row r="10084" spans="1:23" x14ac:dyDescent="0.3">
      <c r="A10084">
        <v>189.28125</v>
      </c>
      <c r="B10084">
        <v>863.84454300000004</v>
      </c>
      <c r="C10084">
        <v>-52645.011719000002</v>
      </c>
      <c r="D10084">
        <v>20858.957031000002</v>
      </c>
      <c r="E10084">
        <v>-9.4217999999999996E-2</v>
      </c>
      <c r="F10084">
        <v>9.9749789999999994</v>
      </c>
      <c r="G10084">
        <v>-0.12873499999999999</v>
      </c>
      <c r="H10084">
        <v>5.0072999999999999E-2</v>
      </c>
      <c r="I10084">
        <v>1.0749999999999999E-2</v>
      </c>
      <c r="J10084">
        <v>-2.3979E-2</v>
      </c>
      <c r="K10084">
        <v>1016.639954</v>
      </c>
      <c r="L10084">
        <v>38.746989999999997</v>
      </c>
      <c r="W10084">
        <f t="shared" si="157"/>
        <v>56633.378627000726</v>
      </c>
    </row>
    <row r="10085" spans="1:23" x14ac:dyDescent="0.3">
      <c r="A10085">
        <v>189.29249999999999</v>
      </c>
      <c r="B10085">
        <v>718.83288600000003</v>
      </c>
      <c r="C10085">
        <v>-52670.488280999998</v>
      </c>
      <c r="D10085">
        <v>20831.185547000001</v>
      </c>
      <c r="E10085">
        <v>-0.114692</v>
      </c>
      <c r="F10085">
        <v>9.9851089999999996</v>
      </c>
      <c r="G10085">
        <v>-0.13955899999999999</v>
      </c>
      <c r="H10085">
        <v>5.7443000000000001E-2</v>
      </c>
      <c r="I10085">
        <v>1.1202999999999999E-2</v>
      </c>
      <c r="J10085">
        <v>-2.4340000000000001E-2</v>
      </c>
      <c r="K10085">
        <v>1016.639954</v>
      </c>
      <c r="L10085">
        <v>38.746989999999997</v>
      </c>
      <c r="W10085">
        <f t="shared" si="157"/>
        <v>56644.81748377777</v>
      </c>
    </row>
    <row r="10086" spans="1:23" x14ac:dyDescent="0.3">
      <c r="A10086">
        <v>189.30375000000001</v>
      </c>
      <c r="B10086">
        <v>871.20086700000002</v>
      </c>
      <c r="C10086">
        <v>-52664.183594000002</v>
      </c>
      <c r="D10086">
        <v>20848.490234000001</v>
      </c>
      <c r="E10086">
        <v>-9.9016000000000007E-2</v>
      </c>
      <c r="F10086">
        <v>9.9730629999999998</v>
      </c>
      <c r="G10086">
        <v>-0.12992200000000001</v>
      </c>
      <c r="H10086">
        <v>6.0381999999999998E-2</v>
      </c>
      <c r="I10086">
        <v>1.1450999999999999E-2</v>
      </c>
      <c r="J10086">
        <v>-2.3321999999999999E-2</v>
      </c>
      <c r="K10086">
        <v>1016.639954</v>
      </c>
      <c r="L10086">
        <v>38.742106999999997</v>
      </c>
      <c r="W10086">
        <f t="shared" si="157"/>
        <v>56647.460398595045</v>
      </c>
    </row>
    <row r="10087" spans="1:23" x14ac:dyDescent="0.3">
      <c r="A10087">
        <v>189.315</v>
      </c>
      <c r="B10087">
        <v>783.53741500000001</v>
      </c>
      <c r="C10087">
        <v>-52647.71875</v>
      </c>
      <c r="D10087">
        <v>20883.523437</v>
      </c>
      <c r="E10087">
        <v>-0.102477</v>
      </c>
      <c r="F10087">
        <v>9.9719280000000001</v>
      </c>
      <c r="G10087">
        <v>-0.13533899999999999</v>
      </c>
      <c r="H10087">
        <v>5.5689000000000002E-2</v>
      </c>
      <c r="I10087">
        <v>1.0847000000000001E-2</v>
      </c>
      <c r="J10087">
        <v>-2.0091999999999999E-2</v>
      </c>
      <c r="K10087">
        <v>1016.639954</v>
      </c>
      <c r="L10087">
        <v>38.742106999999997</v>
      </c>
      <c r="W10087">
        <f t="shared" si="157"/>
        <v>56643.779637340012</v>
      </c>
    </row>
    <row r="10088" spans="1:23" x14ac:dyDescent="0.3">
      <c r="A10088">
        <v>189.32624999999999</v>
      </c>
      <c r="B10088">
        <v>814.76824999999997</v>
      </c>
      <c r="C10088">
        <v>-52651.550780999998</v>
      </c>
      <c r="D10088">
        <v>20889.072265999999</v>
      </c>
      <c r="E10088">
        <v>-8.9127999999999999E-2</v>
      </c>
      <c r="F10088">
        <v>9.9598180000000003</v>
      </c>
      <c r="G10088">
        <v>-0.15164</v>
      </c>
      <c r="H10088">
        <v>4.8153000000000001E-2</v>
      </c>
      <c r="I10088">
        <v>9.3889999999999998E-3</v>
      </c>
      <c r="J10088">
        <v>-1.8388000000000002E-2</v>
      </c>
      <c r="K10088">
        <v>1016.639954</v>
      </c>
      <c r="L10088">
        <v>38.742106999999997</v>
      </c>
      <c r="W10088">
        <f t="shared" si="157"/>
        <v>56649.827776257182</v>
      </c>
    </row>
    <row r="10089" spans="1:23" x14ac:dyDescent="0.3">
      <c r="A10089">
        <v>189.33750000000001</v>
      </c>
      <c r="B10089">
        <v>811.15093999999999</v>
      </c>
      <c r="C10089">
        <v>-52679.195312000003</v>
      </c>
      <c r="D10089">
        <v>20854.722656000002</v>
      </c>
      <c r="E10089">
        <v>-0.107463</v>
      </c>
      <c r="F10089">
        <v>9.9641169999999999</v>
      </c>
      <c r="G10089">
        <v>-0.133159</v>
      </c>
      <c r="H10089">
        <v>3.5770000000000003E-2</v>
      </c>
      <c r="I10089">
        <v>8.0610000000000005E-3</v>
      </c>
      <c r="J10089">
        <v>-1.2375000000000001E-2</v>
      </c>
      <c r="K10089">
        <v>1016.639954</v>
      </c>
      <c r="L10089">
        <v>38.742106999999997</v>
      </c>
      <c r="W10089">
        <f t="shared" si="157"/>
        <v>56662.818864101573</v>
      </c>
    </row>
    <row r="10090" spans="1:23" x14ac:dyDescent="0.3">
      <c r="A10090">
        <v>189.34875</v>
      </c>
      <c r="B10090">
        <v>799.99304199999995</v>
      </c>
      <c r="C10090">
        <v>-52662.519530999998</v>
      </c>
      <c r="D10090">
        <v>20698.464843999998</v>
      </c>
      <c r="E10090">
        <v>-9.6379000000000006E-2</v>
      </c>
      <c r="F10090">
        <v>9.9676460000000002</v>
      </c>
      <c r="G10090">
        <v>-0.137077</v>
      </c>
      <c r="H10090">
        <v>2.4253E-2</v>
      </c>
      <c r="I10090">
        <v>6.613E-3</v>
      </c>
      <c r="J10090">
        <v>-7.7660000000000003E-3</v>
      </c>
      <c r="K10090">
        <v>1016.639954</v>
      </c>
      <c r="L10090">
        <v>38.742106999999997</v>
      </c>
      <c r="W10090">
        <f t="shared" si="157"/>
        <v>56589.817097411695</v>
      </c>
    </row>
    <row r="10091" spans="1:23" x14ac:dyDescent="0.3">
      <c r="A10091">
        <v>189.36</v>
      </c>
      <c r="B10091">
        <v>815.921875</v>
      </c>
      <c r="C10091">
        <v>-52665.140625</v>
      </c>
      <c r="D10091">
        <v>20855.841797000001</v>
      </c>
      <c r="E10091">
        <v>-9.7253999999999993E-2</v>
      </c>
      <c r="F10091">
        <v>9.9743999999999993</v>
      </c>
      <c r="G10091">
        <v>-0.14321400000000001</v>
      </c>
      <c r="H10091">
        <v>1.3802999999999999E-2</v>
      </c>
      <c r="I10091">
        <v>6.0809999999999996E-3</v>
      </c>
      <c r="J10091">
        <v>-6.3810000000000004E-3</v>
      </c>
      <c r="K10091">
        <v>1016.639954</v>
      </c>
      <c r="L10091">
        <v>38.742106999999997</v>
      </c>
      <c r="W10091">
        <f t="shared" si="157"/>
        <v>56650.233032341719</v>
      </c>
    </row>
    <row r="10092" spans="1:23" x14ac:dyDescent="0.3">
      <c r="A10092">
        <v>189.37125</v>
      </c>
      <c r="B10092">
        <v>854.50414999999998</v>
      </c>
      <c r="C10092">
        <v>-52664.695312000003</v>
      </c>
      <c r="D10092">
        <v>20868.083984000001</v>
      </c>
      <c r="E10092">
        <v>-0.10123500000000001</v>
      </c>
      <c r="F10092">
        <v>9.9731020000000008</v>
      </c>
      <c r="G10092">
        <v>-0.13870099999999999</v>
      </c>
      <c r="H10092">
        <v>-4.6299999999999996E-3</v>
      </c>
      <c r="I10092">
        <v>3.4740000000000001E-3</v>
      </c>
      <c r="J10092">
        <v>-3.6570000000000001E-3</v>
      </c>
      <c r="K10092">
        <v>1016.639954</v>
      </c>
      <c r="L10092">
        <v>38.742106999999997</v>
      </c>
      <c r="W10092">
        <f t="shared" si="157"/>
        <v>56654.895982707792</v>
      </c>
    </row>
    <row r="10093" spans="1:23" x14ac:dyDescent="0.3">
      <c r="A10093">
        <v>189.38249999999999</v>
      </c>
      <c r="B10093">
        <v>722.961365</v>
      </c>
      <c r="C10093">
        <v>-52618.9375</v>
      </c>
      <c r="D10093">
        <v>20812.416015999999</v>
      </c>
      <c r="E10093">
        <v>-9.6146999999999996E-2</v>
      </c>
      <c r="F10093">
        <v>9.9679120000000001</v>
      </c>
      <c r="G10093">
        <v>-0.13594500000000001</v>
      </c>
      <c r="H10093">
        <v>-1.4591E-2</v>
      </c>
      <c r="I10093">
        <v>2.2109999999999999E-3</v>
      </c>
      <c r="J10093">
        <v>-2.8029999999999999E-3</v>
      </c>
      <c r="K10093">
        <v>1016.639954</v>
      </c>
      <c r="L10093">
        <v>38.742106999999997</v>
      </c>
      <c r="W10093">
        <f t="shared" si="157"/>
        <v>56590.03372668408</v>
      </c>
    </row>
    <row r="10094" spans="1:23" x14ac:dyDescent="0.3">
      <c r="A10094">
        <v>189.39375000000001</v>
      </c>
      <c r="B10094">
        <v>818.28106700000001</v>
      </c>
      <c r="C10094">
        <v>-52626.683594000002</v>
      </c>
      <c r="D10094">
        <v>20758.298827999999</v>
      </c>
      <c r="E10094">
        <v>-0.10849200000000001</v>
      </c>
      <c r="F10094">
        <v>9.9640839999999997</v>
      </c>
      <c r="G10094">
        <v>-0.14366699999999999</v>
      </c>
      <c r="H10094">
        <v>-2.2501E-2</v>
      </c>
      <c r="I10094">
        <v>1.109E-3</v>
      </c>
      <c r="J10094">
        <v>-2.7399999999999998E-3</v>
      </c>
      <c r="K10094">
        <v>1016.639954</v>
      </c>
      <c r="L10094">
        <v>38.742106999999997</v>
      </c>
      <c r="W10094">
        <f t="shared" si="157"/>
        <v>56578.656578608738</v>
      </c>
    </row>
    <row r="10095" spans="1:23" x14ac:dyDescent="0.3">
      <c r="A10095">
        <v>189.405</v>
      </c>
      <c r="B10095">
        <v>925.98290999999995</v>
      </c>
      <c r="C10095">
        <v>-52633.40625</v>
      </c>
      <c r="D10095">
        <v>20855.613281000002</v>
      </c>
      <c r="E10095">
        <v>-0.101484</v>
      </c>
      <c r="F10095">
        <v>9.9676749999999998</v>
      </c>
      <c r="G10095">
        <v>-0.15102499999999999</v>
      </c>
      <c r="H10095">
        <v>-2.6766999999999999E-2</v>
      </c>
      <c r="I10095">
        <v>7.2099999999999996E-4</v>
      </c>
      <c r="J10095">
        <v>-1.317E-3</v>
      </c>
      <c r="K10095">
        <v>1016.669983</v>
      </c>
      <c r="L10095">
        <v>38.749336</v>
      </c>
      <c r="W10095">
        <f t="shared" si="157"/>
        <v>56622.341025020993</v>
      </c>
    </row>
    <row r="10096" spans="1:23" x14ac:dyDescent="0.3">
      <c r="A10096">
        <v>189.41624999999999</v>
      </c>
      <c r="B10096">
        <v>867.89202899999998</v>
      </c>
      <c r="C10096">
        <v>-52639.796875</v>
      </c>
      <c r="D10096">
        <v>20999.726562</v>
      </c>
      <c r="E10096">
        <v>-0.103959</v>
      </c>
      <c r="F10096">
        <v>9.9643060000000006</v>
      </c>
      <c r="G10096">
        <v>-0.14302300000000001</v>
      </c>
      <c r="H10096">
        <v>-2.5829999999999999E-2</v>
      </c>
      <c r="I10096">
        <v>1.387E-3</v>
      </c>
      <c r="J10096">
        <v>-2.6679999999999998E-3</v>
      </c>
      <c r="K10096">
        <v>1016.669983</v>
      </c>
      <c r="L10096">
        <v>38.749336</v>
      </c>
      <c r="W10096">
        <f t="shared" si="157"/>
        <v>56680.596038627096</v>
      </c>
    </row>
    <row r="10097" spans="1:23" x14ac:dyDescent="0.3">
      <c r="A10097">
        <v>189.42750000000001</v>
      </c>
      <c r="B10097">
        <v>713.16210899999999</v>
      </c>
      <c r="C10097">
        <v>-52640.8125</v>
      </c>
      <c r="D10097">
        <v>20921.140625</v>
      </c>
      <c r="E10097">
        <v>-0.11039300000000001</v>
      </c>
      <c r="F10097">
        <v>9.9555919999999993</v>
      </c>
      <c r="G10097">
        <v>-0.14569499999999999</v>
      </c>
      <c r="H10097">
        <v>-2.1557E-2</v>
      </c>
      <c r="I10097">
        <v>6.8199999999999999E-4</v>
      </c>
      <c r="J10097">
        <v>-2.1250000000000002E-3</v>
      </c>
      <c r="K10097">
        <v>1016.669983</v>
      </c>
      <c r="L10097">
        <v>38.749336</v>
      </c>
      <c r="W10097">
        <f t="shared" si="157"/>
        <v>56650.312143049086</v>
      </c>
    </row>
    <row r="10098" spans="1:23" x14ac:dyDescent="0.3">
      <c r="A10098">
        <v>189.43875</v>
      </c>
      <c r="B10098">
        <v>773.04980499999999</v>
      </c>
      <c r="C10098">
        <v>-52654.894530999998</v>
      </c>
      <c r="D10098">
        <v>20935.505859000001</v>
      </c>
      <c r="E10098">
        <v>-8.8534000000000002E-2</v>
      </c>
      <c r="F10098">
        <v>9.9627409999999994</v>
      </c>
      <c r="G10098">
        <v>-0.14361499999999999</v>
      </c>
      <c r="H10098">
        <v>-1.7663000000000002E-2</v>
      </c>
      <c r="I10098">
        <v>1.2160000000000001E-3</v>
      </c>
      <c r="J10098">
        <v>-4.9230000000000003E-3</v>
      </c>
      <c r="K10098">
        <v>1016.669983</v>
      </c>
      <c r="L10098">
        <v>38.749336</v>
      </c>
      <c r="W10098">
        <f t="shared" si="157"/>
        <v>56669.488524637025</v>
      </c>
    </row>
    <row r="10099" spans="1:23" x14ac:dyDescent="0.3">
      <c r="A10099">
        <v>189.45</v>
      </c>
      <c r="B10099">
        <v>689.23156700000004</v>
      </c>
      <c r="C10099">
        <v>-52675.59375</v>
      </c>
      <c r="D10099">
        <v>20766.548827999999</v>
      </c>
      <c r="E10099">
        <v>-9.1730000000000006E-2</v>
      </c>
      <c r="F10099">
        <v>9.9726809999999997</v>
      </c>
      <c r="G10099">
        <v>-0.13400000000000001</v>
      </c>
      <c r="H10099">
        <v>-5.2030000000000002E-3</v>
      </c>
      <c r="I10099">
        <v>4.2360000000000002E-3</v>
      </c>
      <c r="J10099">
        <v>-8.0689999999999998E-3</v>
      </c>
      <c r="K10099">
        <v>1016.669983</v>
      </c>
      <c r="L10099">
        <v>38.749336</v>
      </c>
      <c r="W10099">
        <f t="shared" si="157"/>
        <v>56625.460415732574</v>
      </c>
    </row>
    <row r="10100" spans="1:23" x14ac:dyDescent="0.3">
      <c r="A10100">
        <v>189.46125000000001</v>
      </c>
      <c r="B10100">
        <v>849.24462900000003</v>
      </c>
      <c r="C10100">
        <v>-52644.910155999998</v>
      </c>
      <c r="D10100">
        <v>20920.400390999999</v>
      </c>
      <c r="E10100">
        <v>-0.100202</v>
      </c>
      <c r="F10100">
        <v>9.9706220000000005</v>
      </c>
      <c r="G10100">
        <v>-0.140761</v>
      </c>
      <c r="H10100">
        <v>1.2090999999999999E-2</v>
      </c>
      <c r="I10100">
        <v>5.5079999999999999E-3</v>
      </c>
      <c r="J10100">
        <v>-1.1242E-2</v>
      </c>
      <c r="K10100">
        <v>1016.669983</v>
      </c>
      <c r="L10100">
        <v>38.749336</v>
      </c>
      <c r="W10100">
        <f t="shared" si="157"/>
        <v>56655.722873271588</v>
      </c>
    </row>
    <row r="10101" spans="1:23" x14ac:dyDescent="0.3">
      <c r="A10101">
        <v>189.4725</v>
      </c>
      <c r="B10101">
        <v>840.02667199999996</v>
      </c>
      <c r="C10101">
        <v>-52585.90625</v>
      </c>
      <c r="D10101">
        <v>20926.037109000001</v>
      </c>
      <c r="E10101">
        <v>-0.104036</v>
      </c>
      <c r="F10101">
        <v>9.9730950000000007</v>
      </c>
      <c r="G10101">
        <v>-0.13078799999999999</v>
      </c>
      <c r="H10101">
        <v>2.6297999999999998E-2</v>
      </c>
      <c r="I10101">
        <v>8.0490000000000006E-3</v>
      </c>
      <c r="J10101">
        <v>-1.5127E-2</v>
      </c>
      <c r="K10101">
        <v>1016.669983</v>
      </c>
      <c r="L10101">
        <v>38.749336</v>
      </c>
      <c r="W10101">
        <f t="shared" si="157"/>
        <v>56602.846306795436</v>
      </c>
    </row>
    <row r="10102" spans="1:23" x14ac:dyDescent="0.3">
      <c r="A10102">
        <v>189.48374999999999</v>
      </c>
      <c r="B10102">
        <v>786.92663600000003</v>
      </c>
      <c r="C10102">
        <v>-52640.121094000002</v>
      </c>
      <c r="D10102">
        <v>20916.4375</v>
      </c>
      <c r="E10102">
        <v>-9.9778000000000006E-2</v>
      </c>
      <c r="F10102">
        <v>9.9570129999999999</v>
      </c>
      <c r="G10102">
        <v>-0.13495799999999999</v>
      </c>
      <c r="H10102">
        <v>3.9301000000000003E-2</v>
      </c>
      <c r="I10102">
        <v>9.8740000000000008E-3</v>
      </c>
      <c r="J10102">
        <v>-1.8894999999999999E-2</v>
      </c>
      <c r="K10102">
        <v>1016.669983</v>
      </c>
      <c r="L10102">
        <v>38.749336</v>
      </c>
      <c r="W10102">
        <f t="shared" si="157"/>
        <v>56648.909610096081</v>
      </c>
    </row>
    <row r="10103" spans="1:23" x14ac:dyDescent="0.3">
      <c r="A10103">
        <v>189.495</v>
      </c>
      <c r="B10103">
        <v>805.96227999999996</v>
      </c>
      <c r="C10103">
        <v>-52575.335937000003</v>
      </c>
      <c r="D10103">
        <v>20828.146484000001</v>
      </c>
      <c r="E10103">
        <v>-9.5486000000000001E-2</v>
      </c>
      <c r="F10103">
        <v>9.9779490000000006</v>
      </c>
      <c r="G10103">
        <v>-0.14515500000000001</v>
      </c>
      <c r="H10103">
        <v>5.3192000000000003E-2</v>
      </c>
      <c r="I10103">
        <v>1.1361E-2</v>
      </c>
      <c r="J10103">
        <v>-2.3983000000000001E-2</v>
      </c>
      <c r="K10103">
        <v>1016.669983</v>
      </c>
      <c r="L10103">
        <v>38.749336</v>
      </c>
      <c r="W10103">
        <f t="shared" si="157"/>
        <v>56556.407329710644</v>
      </c>
    </row>
    <row r="10104" spans="1:23" x14ac:dyDescent="0.3">
      <c r="A10104">
        <v>189.50624999999999</v>
      </c>
      <c r="B10104">
        <v>847.26886000000002</v>
      </c>
      <c r="C10104">
        <v>-52607</v>
      </c>
      <c r="D10104">
        <v>20809.783202999999</v>
      </c>
      <c r="E10104">
        <v>-9.8102999999999996E-2</v>
      </c>
      <c r="F10104">
        <v>9.9586319999999997</v>
      </c>
      <c r="G10104">
        <v>-0.13916799999999999</v>
      </c>
      <c r="H10104">
        <v>5.5187E-2</v>
      </c>
      <c r="I10104">
        <v>1.149E-2</v>
      </c>
      <c r="J10104">
        <v>-2.3959000000000001E-2</v>
      </c>
      <c r="K10104">
        <v>1016.649963</v>
      </c>
      <c r="L10104">
        <v>38.751873000000003</v>
      </c>
      <c r="W10104">
        <f t="shared" si="157"/>
        <v>56579.690618427623</v>
      </c>
    </row>
    <row r="10105" spans="1:23" x14ac:dyDescent="0.3">
      <c r="A10105">
        <v>189.51750000000001</v>
      </c>
      <c r="B10105">
        <v>878.79699700000003</v>
      </c>
      <c r="C10105">
        <v>-52619.988280999998</v>
      </c>
      <c r="D10105">
        <v>20949.345702999999</v>
      </c>
      <c r="E10105">
        <v>-9.6717999999999998E-2</v>
      </c>
      <c r="F10105">
        <v>9.9814539999999994</v>
      </c>
      <c r="G10105">
        <v>-0.13017799999999999</v>
      </c>
      <c r="H10105">
        <v>5.6413999999999999E-2</v>
      </c>
      <c r="I10105">
        <v>1.1261E-2</v>
      </c>
      <c r="J10105">
        <v>-2.3942999999999999E-2</v>
      </c>
      <c r="K10105">
        <v>1016.649963</v>
      </c>
      <c r="L10105">
        <v>38.751873000000003</v>
      </c>
      <c r="W10105">
        <f t="shared" si="157"/>
        <v>56643.715770050942</v>
      </c>
    </row>
    <row r="10106" spans="1:23" x14ac:dyDescent="0.3">
      <c r="A10106">
        <v>189.52875</v>
      </c>
      <c r="B10106">
        <v>820.14764400000001</v>
      </c>
      <c r="C10106">
        <v>-52636.429687000003</v>
      </c>
      <c r="D10106">
        <v>20812.089843999998</v>
      </c>
      <c r="E10106">
        <v>-0.106072</v>
      </c>
      <c r="F10106">
        <v>9.9779</v>
      </c>
      <c r="G10106">
        <v>-0.14338999999999999</v>
      </c>
      <c r="H10106">
        <v>6.0832999999999998E-2</v>
      </c>
      <c r="I10106">
        <v>1.1277000000000001E-2</v>
      </c>
      <c r="J10106">
        <v>-2.2896E-2</v>
      </c>
      <c r="K10106">
        <v>1016.649963</v>
      </c>
      <c r="L10106">
        <v>38.751873000000003</v>
      </c>
      <c r="W10106">
        <f t="shared" si="157"/>
        <v>56607.503531132534</v>
      </c>
    </row>
    <row r="10107" spans="1:23" x14ac:dyDescent="0.3">
      <c r="A10107">
        <v>189.54</v>
      </c>
      <c r="B10107">
        <v>775.51989700000001</v>
      </c>
      <c r="C10107">
        <v>-52648.347655999998</v>
      </c>
      <c r="D10107">
        <v>20706.650390999999</v>
      </c>
      <c r="E10107">
        <v>-9.5758999999999997E-2</v>
      </c>
      <c r="F10107">
        <v>9.9842209999999998</v>
      </c>
      <c r="G10107">
        <v>-0.148009</v>
      </c>
      <c r="H10107">
        <v>5.4814000000000002E-2</v>
      </c>
      <c r="I10107">
        <v>1.0845E-2</v>
      </c>
      <c r="J10107">
        <v>-1.9209E-2</v>
      </c>
      <c r="K10107">
        <v>1016.649963</v>
      </c>
      <c r="L10107">
        <v>38.751873000000003</v>
      </c>
      <c r="W10107">
        <f t="shared" si="157"/>
        <v>56579.283420990621</v>
      </c>
    </row>
    <row r="10108" spans="1:23" x14ac:dyDescent="0.3">
      <c r="A10108">
        <v>189.55125000000001</v>
      </c>
      <c r="B10108">
        <v>805.878601</v>
      </c>
      <c r="C10108">
        <v>-52634.097655999998</v>
      </c>
      <c r="D10108">
        <v>20890.095702999999</v>
      </c>
      <c r="E10108">
        <v>-0.105962</v>
      </c>
      <c r="F10108">
        <v>9.9733339999999995</v>
      </c>
      <c r="G10108">
        <v>-0.137623</v>
      </c>
      <c r="H10108">
        <v>4.3887000000000002E-2</v>
      </c>
      <c r="I10108">
        <v>9.1420000000000008E-3</v>
      </c>
      <c r="J10108">
        <v>-1.5214999999999999E-2</v>
      </c>
      <c r="K10108">
        <v>1016.649963</v>
      </c>
      <c r="L10108">
        <v>38.751873000000003</v>
      </c>
      <c r="W10108">
        <f t="shared" si="157"/>
        <v>56633.857142714493</v>
      </c>
    </row>
    <row r="10109" spans="1:23" x14ac:dyDescent="0.3">
      <c r="A10109">
        <v>189.5625</v>
      </c>
      <c r="B10109">
        <v>832.10736099999997</v>
      </c>
      <c r="C10109">
        <v>-52625.339844000002</v>
      </c>
      <c r="D10109">
        <v>20910.990234000001</v>
      </c>
      <c r="E10109">
        <v>-0.111801</v>
      </c>
      <c r="F10109">
        <v>9.9769240000000003</v>
      </c>
      <c r="G10109">
        <v>-0.14955299999999999</v>
      </c>
      <c r="H10109">
        <v>2.6839999999999999E-2</v>
      </c>
      <c r="I10109">
        <v>6.7219999999999997E-3</v>
      </c>
      <c r="J10109">
        <v>-1.0879E-2</v>
      </c>
      <c r="K10109">
        <v>1016.649963</v>
      </c>
      <c r="L10109">
        <v>38.751873000000003</v>
      </c>
      <c r="W10109">
        <f t="shared" si="157"/>
        <v>56633.808885886952</v>
      </c>
    </row>
    <row r="10110" spans="1:23" x14ac:dyDescent="0.3">
      <c r="A10110">
        <v>189.57374999999999</v>
      </c>
      <c r="B10110">
        <v>830.61889599999995</v>
      </c>
      <c r="C10110">
        <v>-52642.257812000003</v>
      </c>
      <c r="D10110">
        <v>20893.242187</v>
      </c>
      <c r="E10110">
        <v>-9.5702999999999996E-2</v>
      </c>
      <c r="F10110">
        <v>9.9669869999999996</v>
      </c>
      <c r="G10110">
        <v>-0.13929800000000001</v>
      </c>
      <c r="H10110">
        <v>1.316E-2</v>
      </c>
      <c r="I10110">
        <v>4.5880000000000001E-3</v>
      </c>
      <c r="J10110">
        <v>-8.3379999999999999E-3</v>
      </c>
      <c r="K10110">
        <v>1016.649963</v>
      </c>
      <c r="L10110">
        <v>38.751873000000003</v>
      </c>
      <c r="W10110">
        <f t="shared" si="157"/>
        <v>56642.959000921772</v>
      </c>
    </row>
    <row r="10111" spans="1:23" x14ac:dyDescent="0.3">
      <c r="A10111">
        <v>189.58500000000001</v>
      </c>
      <c r="B10111">
        <v>737.22137499999997</v>
      </c>
      <c r="C10111">
        <v>-52640.773437000003</v>
      </c>
      <c r="D10111">
        <v>20841.945312</v>
      </c>
      <c r="E10111">
        <v>-9.8754999999999996E-2</v>
      </c>
      <c r="F10111">
        <v>9.9742440000000006</v>
      </c>
      <c r="G10111">
        <v>-0.14646700000000001</v>
      </c>
      <c r="H10111">
        <v>-1.5590000000000001E-3</v>
      </c>
      <c r="I10111">
        <v>3.7100000000000002E-3</v>
      </c>
      <c r="J10111">
        <v>-6.2389999999999998E-3</v>
      </c>
      <c r="K10111">
        <v>1016.649963</v>
      </c>
      <c r="L10111">
        <v>38.751873000000003</v>
      </c>
      <c r="W10111">
        <f t="shared" si="157"/>
        <v>56621.384721584836</v>
      </c>
    </row>
    <row r="10112" spans="1:23" x14ac:dyDescent="0.3">
      <c r="A10112">
        <v>189.59625</v>
      </c>
      <c r="B10112">
        <v>852.10638400000005</v>
      </c>
      <c r="C10112">
        <v>-52624.796875</v>
      </c>
      <c r="D10112">
        <v>20771.320312</v>
      </c>
      <c r="E10112">
        <v>-9.6109E-2</v>
      </c>
      <c r="F10112">
        <v>9.9807509999999997</v>
      </c>
      <c r="G10112">
        <v>-0.140989</v>
      </c>
      <c r="H10112">
        <v>-1.0281999999999999E-2</v>
      </c>
      <c r="I10112">
        <v>1.2589999999999999E-3</v>
      </c>
      <c r="J10112">
        <v>-5.2550000000000001E-3</v>
      </c>
      <c r="K10112">
        <v>1016.649963</v>
      </c>
      <c r="L10112">
        <v>38.751873000000003</v>
      </c>
      <c r="W10112">
        <f t="shared" si="157"/>
        <v>56582.179870771746</v>
      </c>
    </row>
    <row r="10113" spans="1:23" x14ac:dyDescent="0.3">
      <c r="A10113">
        <v>189.60749999999999</v>
      </c>
      <c r="B10113">
        <v>714.19714399999998</v>
      </c>
      <c r="C10113">
        <v>-52588.273437000003</v>
      </c>
      <c r="D10113">
        <v>20896.193359000001</v>
      </c>
      <c r="E10113">
        <v>-8.6136000000000004E-2</v>
      </c>
      <c r="F10113">
        <v>9.9810099999999995</v>
      </c>
      <c r="G10113">
        <v>-0.13985300000000001</v>
      </c>
      <c r="H10113">
        <v>-1.7697000000000001E-2</v>
      </c>
      <c r="I10113">
        <v>2.003E-3</v>
      </c>
      <c r="J10113">
        <v>-4.4749999999999998E-3</v>
      </c>
      <c r="K10113">
        <v>1016.659973</v>
      </c>
      <c r="L10113">
        <v>38.746989999999997</v>
      </c>
      <c r="W10113">
        <f t="shared" si="157"/>
        <v>56592.291679537891</v>
      </c>
    </row>
    <row r="10114" spans="1:23" x14ac:dyDescent="0.3">
      <c r="A10114">
        <v>189.61875000000001</v>
      </c>
      <c r="B10114">
        <v>817.25555399999996</v>
      </c>
      <c r="C10114">
        <v>-52631.949219000002</v>
      </c>
      <c r="D10114">
        <v>20795.705077999999</v>
      </c>
      <c r="E10114">
        <v>-9.6360000000000001E-2</v>
      </c>
      <c r="F10114">
        <v>9.979552</v>
      </c>
      <c r="G10114">
        <v>-0.147123</v>
      </c>
      <c r="H10114">
        <v>-2.3474999999999999E-2</v>
      </c>
      <c r="I10114">
        <v>1.5319999999999999E-3</v>
      </c>
      <c r="J10114">
        <v>-2.7620000000000001E-3</v>
      </c>
      <c r="K10114">
        <v>1016.659973</v>
      </c>
      <c r="L10114">
        <v>38.746989999999997</v>
      </c>
      <c r="W10114">
        <f t="shared" ref="W10114:W10177" si="158">SQRT((B10114)^2+(C10114)^2+(D10114)^2)</f>
        <v>56597.27321102222</v>
      </c>
    </row>
    <row r="10115" spans="1:23" x14ac:dyDescent="0.3">
      <c r="A10115">
        <v>189.63</v>
      </c>
      <c r="B10115">
        <v>837.79339600000003</v>
      </c>
      <c r="C10115">
        <v>-52665.96875</v>
      </c>
      <c r="D10115">
        <v>20979.292968999998</v>
      </c>
      <c r="E10115">
        <v>-0.11310000000000001</v>
      </c>
      <c r="F10115">
        <v>9.9768179999999997</v>
      </c>
      <c r="G10115">
        <v>-0.142955</v>
      </c>
      <c r="H10115">
        <v>-2.7949999999999999E-2</v>
      </c>
      <c r="I10115">
        <v>-2.31E-4</v>
      </c>
      <c r="J10115">
        <v>-2.3630000000000001E-3</v>
      </c>
      <c r="K10115">
        <v>1016.659973</v>
      </c>
      <c r="L10115">
        <v>38.746989999999997</v>
      </c>
      <c r="W10115">
        <f t="shared" si="158"/>
        <v>56696.886119340721</v>
      </c>
    </row>
    <row r="10116" spans="1:23" x14ac:dyDescent="0.3">
      <c r="A10116">
        <v>189.64125000000001</v>
      </c>
      <c r="B10116">
        <v>842.14959699999997</v>
      </c>
      <c r="C10116">
        <v>-52630.882812000003</v>
      </c>
      <c r="D10116">
        <v>20795.230468999998</v>
      </c>
      <c r="E10116">
        <v>-0.101171</v>
      </c>
      <c r="F10116">
        <v>9.9742759999999997</v>
      </c>
      <c r="G10116">
        <v>-0.13871700000000001</v>
      </c>
      <c r="H10116">
        <v>-2.3886000000000001E-2</v>
      </c>
      <c r="I10116">
        <v>5.3200000000000003E-4</v>
      </c>
      <c r="J10116">
        <v>-2.98E-3</v>
      </c>
      <c r="K10116">
        <v>1016.659973</v>
      </c>
      <c r="L10116">
        <v>38.746989999999997</v>
      </c>
      <c r="W10116">
        <f t="shared" si="158"/>
        <v>56596.472078858686</v>
      </c>
    </row>
    <row r="10117" spans="1:23" x14ac:dyDescent="0.3">
      <c r="A10117">
        <v>189.6525</v>
      </c>
      <c r="B10117">
        <v>845.07910200000003</v>
      </c>
      <c r="C10117">
        <v>-52619.125</v>
      </c>
      <c r="D10117">
        <v>20858.5625</v>
      </c>
      <c r="E10117">
        <v>-0.105183</v>
      </c>
      <c r="F10117">
        <v>9.9654360000000004</v>
      </c>
      <c r="G10117">
        <v>-0.13752400000000001</v>
      </c>
      <c r="H10117">
        <v>-1.9158000000000001E-2</v>
      </c>
      <c r="I10117">
        <v>1.2830000000000001E-3</v>
      </c>
      <c r="J10117">
        <v>-3.3860000000000001E-3</v>
      </c>
      <c r="K10117">
        <v>1016.659973</v>
      </c>
      <c r="L10117">
        <v>38.746989999999997</v>
      </c>
      <c r="W10117">
        <f t="shared" si="158"/>
        <v>56608.887146990164</v>
      </c>
    </row>
    <row r="10118" spans="1:23" x14ac:dyDescent="0.3">
      <c r="A10118">
        <v>189.66374999999999</v>
      </c>
      <c r="B10118">
        <v>837.50982699999997</v>
      </c>
      <c r="C10118">
        <v>-52600.503905999998</v>
      </c>
      <c r="D10118">
        <v>20775.912109000001</v>
      </c>
      <c r="E10118">
        <v>-9.8075999999999997E-2</v>
      </c>
      <c r="F10118">
        <v>9.9654710000000009</v>
      </c>
      <c r="G10118">
        <v>-0.14421400000000001</v>
      </c>
      <c r="H10118">
        <v>7.3200000000000001E-4</v>
      </c>
      <c r="I10118">
        <v>3.4949999999999998E-3</v>
      </c>
      <c r="J10118">
        <v>-7.4739999999999997E-3</v>
      </c>
      <c r="K10118">
        <v>1016.659973</v>
      </c>
      <c r="L10118">
        <v>38.746989999999997</v>
      </c>
      <c r="W10118">
        <f t="shared" si="158"/>
        <v>56561.055133690134</v>
      </c>
    </row>
    <row r="10119" spans="1:23" x14ac:dyDescent="0.3">
      <c r="A10119">
        <v>189.67500000000001</v>
      </c>
      <c r="B10119">
        <v>776.69421399999999</v>
      </c>
      <c r="C10119">
        <v>-52634.175780999998</v>
      </c>
      <c r="D10119">
        <v>20849.941406000002</v>
      </c>
      <c r="E10119">
        <v>-0.100913</v>
      </c>
      <c r="F10119">
        <v>9.9666069999999998</v>
      </c>
      <c r="G10119">
        <v>-0.149842</v>
      </c>
      <c r="H10119">
        <v>1.3462E-2</v>
      </c>
      <c r="I10119">
        <v>5.6080000000000001E-3</v>
      </c>
      <c r="J10119">
        <v>-1.0914999999999999E-2</v>
      </c>
      <c r="K10119">
        <v>1016.659973</v>
      </c>
      <c r="L10119">
        <v>38.746989999999997</v>
      </c>
      <c r="W10119">
        <f t="shared" si="158"/>
        <v>56618.722792737928</v>
      </c>
    </row>
    <row r="10120" spans="1:23" x14ac:dyDescent="0.3">
      <c r="A10120">
        <v>189.68625</v>
      </c>
      <c r="B10120">
        <v>736.62365699999998</v>
      </c>
      <c r="C10120">
        <v>-52632.351562000003</v>
      </c>
      <c r="D10120">
        <v>20868.845702999999</v>
      </c>
      <c r="E10120">
        <v>-0.103545</v>
      </c>
      <c r="F10120">
        <v>9.9699670000000005</v>
      </c>
      <c r="G10120">
        <v>-0.137932</v>
      </c>
      <c r="H10120">
        <v>2.6904999999999998E-2</v>
      </c>
      <c r="I10120">
        <v>7.2769999999999996E-3</v>
      </c>
      <c r="J10120">
        <v>-1.4829999999999999E-2</v>
      </c>
      <c r="K10120">
        <v>1016.659973</v>
      </c>
      <c r="L10120">
        <v>38.746989999999997</v>
      </c>
      <c r="W10120">
        <f t="shared" si="158"/>
        <v>56623.455973065065</v>
      </c>
    </row>
    <row r="10121" spans="1:23" x14ac:dyDescent="0.3">
      <c r="A10121">
        <v>189.69749999999999</v>
      </c>
      <c r="B10121">
        <v>800.63806199999999</v>
      </c>
      <c r="C10121">
        <v>-52646.703125</v>
      </c>
      <c r="D10121">
        <v>20872.060547000001</v>
      </c>
      <c r="E10121">
        <v>-9.7098000000000004E-2</v>
      </c>
      <c r="F10121">
        <v>9.9714840000000002</v>
      </c>
      <c r="G10121">
        <v>-0.137183</v>
      </c>
      <c r="H10121">
        <v>3.2825E-2</v>
      </c>
      <c r="I10121">
        <v>8.1770000000000002E-3</v>
      </c>
      <c r="J10121">
        <v>-1.7224E-2</v>
      </c>
      <c r="K10121">
        <v>1016.659973</v>
      </c>
      <c r="L10121">
        <v>38.746989999999997</v>
      </c>
      <c r="W10121">
        <f t="shared" si="158"/>
        <v>56638.849588562814</v>
      </c>
    </row>
    <row r="10122" spans="1:23" x14ac:dyDescent="0.3">
      <c r="A10122">
        <v>189.70875000000001</v>
      </c>
      <c r="B10122">
        <v>896.69305399999996</v>
      </c>
      <c r="C10122">
        <v>-52653.714844000002</v>
      </c>
      <c r="D10122">
        <v>20790.498047000001</v>
      </c>
      <c r="E10122">
        <v>-9.5700999999999994E-2</v>
      </c>
      <c r="F10122">
        <v>9.9701950000000004</v>
      </c>
      <c r="G10122">
        <v>-0.14450399999999999</v>
      </c>
      <c r="H10122">
        <v>4.3024E-2</v>
      </c>
      <c r="I10122">
        <v>9.7260000000000003E-3</v>
      </c>
      <c r="J10122">
        <v>-2.0343E-2</v>
      </c>
      <c r="K10122">
        <v>1016.659973</v>
      </c>
      <c r="L10122">
        <v>38.749336</v>
      </c>
      <c r="W10122">
        <f t="shared" si="158"/>
        <v>56616.804522585597</v>
      </c>
    </row>
    <row r="10123" spans="1:23" x14ac:dyDescent="0.3">
      <c r="A10123">
        <v>189.72</v>
      </c>
      <c r="B10123">
        <v>811.96942100000001</v>
      </c>
      <c r="C10123">
        <v>-52593.554687000003</v>
      </c>
      <c r="D10123">
        <v>20888.333984000001</v>
      </c>
      <c r="E10123">
        <v>-0.10435700000000001</v>
      </c>
      <c r="F10123">
        <v>9.9649099999999997</v>
      </c>
      <c r="G10123">
        <v>-0.14319999999999999</v>
      </c>
      <c r="H10123">
        <v>5.0756000000000003E-2</v>
      </c>
      <c r="I10123">
        <v>1.0245000000000001E-2</v>
      </c>
      <c r="J10123">
        <v>-2.3130999999999999E-2</v>
      </c>
      <c r="K10123">
        <v>1016.659973</v>
      </c>
      <c r="L10123">
        <v>38.749336</v>
      </c>
      <c r="W10123">
        <f t="shared" si="158"/>
        <v>56595.61631064926</v>
      </c>
    </row>
    <row r="10124" spans="1:23" x14ac:dyDescent="0.3">
      <c r="A10124">
        <v>189.73124999999999</v>
      </c>
      <c r="B10124">
        <v>785.65924099999995</v>
      </c>
      <c r="C10124">
        <v>-52598.09375</v>
      </c>
      <c r="D10124">
        <v>20903.240234000001</v>
      </c>
      <c r="E10124">
        <v>-0.107372</v>
      </c>
      <c r="F10124">
        <v>9.9685590000000008</v>
      </c>
      <c r="G10124">
        <v>-0.13925799999999999</v>
      </c>
      <c r="H10124">
        <v>5.7918999999999998E-2</v>
      </c>
      <c r="I10124">
        <v>1.0336E-2</v>
      </c>
      <c r="J10124">
        <v>-2.3466999999999998E-2</v>
      </c>
      <c r="K10124">
        <v>1016.659973</v>
      </c>
      <c r="L10124">
        <v>38.749336</v>
      </c>
      <c r="W10124">
        <f t="shared" si="158"/>
        <v>56604.966026463386</v>
      </c>
    </row>
    <row r="10125" spans="1:23" x14ac:dyDescent="0.3">
      <c r="A10125">
        <v>189.74250000000001</v>
      </c>
      <c r="B10125">
        <v>860.47723399999995</v>
      </c>
      <c r="C10125">
        <v>-52628.726562000003</v>
      </c>
      <c r="D10125">
        <v>20919.257812</v>
      </c>
      <c r="E10125">
        <v>-9.9948999999999996E-2</v>
      </c>
      <c r="F10125">
        <v>9.9702269999999995</v>
      </c>
      <c r="G10125">
        <v>-0.137709</v>
      </c>
      <c r="H10125">
        <v>5.6749000000000001E-2</v>
      </c>
      <c r="I10125">
        <v>1.0727E-2</v>
      </c>
      <c r="J10125">
        <v>-2.2145000000000001E-2</v>
      </c>
      <c r="K10125">
        <v>1016.659973</v>
      </c>
      <c r="L10125">
        <v>38.749336</v>
      </c>
      <c r="W10125">
        <f t="shared" si="158"/>
        <v>56640.432802132789</v>
      </c>
    </row>
    <row r="10126" spans="1:23" x14ac:dyDescent="0.3">
      <c r="A10126">
        <v>189.75375</v>
      </c>
      <c r="B10126">
        <v>806.22210700000005</v>
      </c>
      <c r="C10126">
        <v>-52605.996094000002</v>
      </c>
      <c r="D10126">
        <v>20763.880859000001</v>
      </c>
      <c r="E10126">
        <v>-0.103364</v>
      </c>
      <c r="F10126">
        <v>9.9651370000000004</v>
      </c>
      <c r="G10126">
        <v>-0.137658</v>
      </c>
      <c r="H10126">
        <v>5.3254000000000003E-2</v>
      </c>
      <c r="I10126">
        <v>9.6109999999999998E-3</v>
      </c>
      <c r="J10126">
        <v>-1.9275E-2</v>
      </c>
      <c r="K10126">
        <v>1016.659973</v>
      </c>
      <c r="L10126">
        <v>38.749336</v>
      </c>
      <c r="W10126">
        <f t="shared" si="158"/>
        <v>56561.290362353873</v>
      </c>
    </row>
    <row r="10127" spans="1:23" x14ac:dyDescent="0.3">
      <c r="A10127">
        <v>189.76499999999999</v>
      </c>
      <c r="B10127">
        <v>706.44494599999996</v>
      </c>
      <c r="C10127">
        <v>-52610.886719000002</v>
      </c>
      <c r="D10127">
        <v>21013.822265999999</v>
      </c>
      <c r="E10127">
        <v>-9.4205999999999998E-2</v>
      </c>
      <c r="F10127">
        <v>9.963946</v>
      </c>
      <c r="G10127">
        <v>-0.13069</v>
      </c>
      <c r="H10127">
        <v>4.0379999999999999E-2</v>
      </c>
      <c r="I10127">
        <v>8.8739999999999999E-3</v>
      </c>
      <c r="J10127">
        <v>-1.3594E-2</v>
      </c>
      <c r="K10127">
        <v>1016.659973</v>
      </c>
      <c r="L10127">
        <v>38.749336</v>
      </c>
      <c r="W10127">
        <f t="shared" si="158"/>
        <v>56656.731215701257</v>
      </c>
    </row>
    <row r="10128" spans="1:23" x14ac:dyDescent="0.3">
      <c r="A10128">
        <v>189.77625</v>
      </c>
      <c r="B10128">
        <v>858.84033199999999</v>
      </c>
      <c r="C10128">
        <v>-52629.8125</v>
      </c>
      <c r="D10128">
        <v>20894.072265999999</v>
      </c>
      <c r="E10128">
        <v>-9.955E-2</v>
      </c>
      <c r="F10128">
        <v>9.9609249999999996</v>
      </c>
      <c r="G10128">
        <v>-0.129716</v>
      </c>
      <c r="H10128">
        <v>3.0557000000000001E-2</v>
      </c>
      <c r="I10128">
        <v>7.7549999999999997E-3</v>
      </c>
      <c r="J10128">
        <v>-1.1154000000000001E-2</v>
      </c>
      <c r="K10128">
        <v>1016.659973</v>
      </c>
      <c r="L10128">
        <v>38.749336</v>
      </c>
      <c r="W10128">
        <f t="shared" si="158"/>
        <v>56632.120094146718</v>
      </c>
    </row>
    <row r="10129" spans="1:23" x14ac:dyDescent="0.3">
      <c r="A10129">
        <v>189.78749999999999</v>
      </c>
      <c r="B10129">
        <v>845.57250999999997</v>
      </c>
      <c r="C10129">
        <v>-52635.171875</v>
      </c>
      <c r="D10129">
        <v>20982.759765999999</v>
      </c>
      <c r="E10129">
        <v>-9.0198E-2</v>
      </c>
      <c r="F10129">
        <v>9.9663400000000006</v>
      </c>
      <c r="G10129">
        <v>-0.143654</v>
      </c>
      <c r="H10129">
        <v>2.0191000000000001E-2</v>
      </c>
      <c r="I10129">
        <v>7.2830000000000004E-3</v>
      </c>
      <c r="J10129">
        <v>-8.4759999999999992E-3</v>
      </c>
      <c r="K10129">
        <v>1016.659973</v>
      </c>
      <c r="L10129">
        <v>38.749336</v>
      </c>
      <c r="W10129">
        <f t="shared" si="158"/>
        <v>56669.679005426937</v>
      </c>
    </row>
    <row r="10130" spans="1:23" x14ac:dyDescent="0.3">
      <c r="A10130">
        <v>189.79875000000001</v>
      </c>
      <c r="B10130">
        <v>831.59375</v>
      </c>
      <c r="C10130">
        <v>-52626.316405999998</v>
      </c>
      <c r="D10130">
        <v>20946.191406000002</v>
      </c>
      <c r="E10130">
        <v>-0.109537</v>
      </c>
      <c r="F10130">
        <v>9.9605029999999992</v>
      </c>
      <c r="G10130">
        <v>-0.143402</v>
      </c>
      <c r="H10130">
        <v>5.2989999999999999E-3</v>
      </c>
      <c r="I10130">
        <v>4.6629999999999996E-3</v>
      </c>
      <c r="J10130">
        <v>-5.7759999999999999E-3</v>
      </c>
      <c r="K10130">
        <v>1016.659973</v>
      </c>
      <c r="L10130">
        <v>38.749336</v>
      </c>
      <c r="W10130">
        <f t="shared" si="158"/>
        <v>56647.715408886987</v>
      </c>
    </row>
    <row r="10131" spans="1:23" x14ac:dyDescent="0.3">
      <c r="A10131">
        <v>189.81</v>
      </c>
      <c r="B10131">
        <v>761.55914299999995</v>
      </c>
      <c r="C10131">
        <v>-52623.757812000003</v>
      </c>
      <c r="D10131">
        <v>20863.996093999998</v>
      </c>
      <c r="E10131">
        <v>-9.7905000000000006E-2</v>
      </c>
      <c r="F10131">
        <v>9.9603859999999997</v>
      </c>
      <c r="G10131">
        <v>-0.14263400000000001</v>
      </c>
      <c r="H10131">
        <v>-9.4870000000000006E-3</v>
      </c>
      <c r="I10131">
        <v>3.0950000000000001E-3</v>
      </c>
      <c r="J10131">
        <v>-2.82E-3</v>
      </c>
      <c r="K10131">
        <v>1016.659973</v>
      </c>
      <c r="L10131">
        <v>38.754218999999999</v>
      </c>
      <c r="W10131">
        <f t="shared" si="158"/>
        <v>56614.010559178423</v>
      </c>
    </row>
    <row r="10132" spans="1:23" x14ac:dyDescent="0.3">
      <c r="A10132">
        <v>189.82124999999999</v>
      </c>
      <c r="B10132">
        <v>725.23699999999997</v>
      </c>
      <c r="C10132">
        <v>-52637.902344000002</v>
      </c>
      <c r="D10132">
        <v>20746.767577999999</v>
      </c>
      <c r="E10132">
        <v>-9.8094000000000001E-2</v>
      </c>
      <c r="F10132">
        <v>9.9644630000000003</v>
      </c>
      <c r="G10132">
        <v>-0.13952600000000001</v>
      </c>
      <c r="H10132">
        <v>-1.4558E-2</v>
      </c>
      <c r="I10132">
        <v>2.127E-3</v>
      </c>
      <c r="J10132">
        <v>-4.1469999999999996E-3</v>
      </c>
      <c r="K10132">
        <v>1016.659973</v>
      </c>
      <c r="L10132">
        <v>38.754218999999999</v>
      </c>
      <c r="W10132">
        <f t="shared" si="158"/>
        <v>56583.593883900678</v>
      </c>
    </row>
    <row r="10133" spans="1:23" x14ac:dyDescent="0.3">
      <c r="A10133">
        <v>189.83250000000001</v>
      </c>
      <c r="B10133">
        <v>777.55255099999999</v>
      </c>
      <c r="C10133">
        <v>-52625.925780999998</v>
      </c>
      <c r="D10133">
        <v>20898.007812</v>
      </c>
      <c r="E10133">
        <v>-9.6211000000000005E-2</v>
      </c>
      <c r="F10133">
        <v>9.9717079999999996</v>
      </c>
      <c r="G10133">
        <v>-0.13980400000000001</v>
      </c>
      <c r="H10133">
        <v>-2.4067999999999999E-2</v>
      </c>
      <c r="I10133">
        <v>6.0469340000000003E-5</v>
      </c>
      <c r="J10133">
        <v>-1.73E-3</v>
      </c>
      <c r="K10133">
        <v>1016.659973</v>
      </c>
      <c r="L10133">
        <v>38.754218999999999</v>
      </c>
      <c r="W10133">
        <f t="shared" si="158"/>
        <v>56628.785814171402</v>
      </c>
    </row>
    <row r="10134" spans="1:23" x14ac:dyDescent="0.3">
      <c r="A10134">
        <v>189.84375</v>
      </c>
      <c r="B10134">
        <v>833.756348</v>
      </c>
      <c r="C10134">
        <v>-52620.441405999998</v>
      </c>
      <c r="D10134">
        <v>20783.744140999999</v>
      </c>
      <c r="E10134">
        <v>-9.0458999999999998E-2</v>
      </c>
      <c r="F10134">
        <v>9.9726350000000004</v>
      </c>
      <c r="G10134">
        <v>-0.13861799999999999</v>
      </c>
      <c r="H10134">
        <v>-2.5596000000000001E-2</v>
      </c>
      <c r="I10134">
        <v>5.0600000000000005E-4</v>
      </c>
      <c r="J10134">
        <v>-1.008E-3</v>
      </c>
      <c r="K10134">
        <v>1016.659973</v>
      </c>
      <c r="L10134">
        <v>38.754218999999999</v>
      </c>
      <c r="W10134">
        <f t="shared" si="158"/>
        <v>56582.417975274453</v>
      </c>
    </row>
    <row r="10135" spans="1:23" x14ac:dyDescent="0.3">
      <c r="A10135">
        <v>189.85499999999999</v>
      </c>
      <c r="B10135">
        <v>819.95001200000002</v>
      </c>
      <c r="C10135">
        <v>-52628.871094000002</v>
      </c>
      <c r="D10135">
        <v>20800.726562</v>
      </c>
      <c r="E10135">
        <v>-9.9666000000000005E-2</v>
      </c>
      <c r="F10135">
        <v>9.9801559999999991</v>
      </c>
      <c r="G10135">
        <v>-0.13908799999999999</v>
      </c>
      <c r="H10135">
        <v>-2.1225999999999998E-2</v>
      </c>
      <c r="I10135">
        <v>1.8079999999999999E-3</v>
      </c>
      <c r="J10135">
        <v>-2.555E-3</v>
      </c>
      <c r="K10135">
        <v>1016.659973</v>
      </c>
      <c r="L10135">
        <v>38.754218999999999</v>
      </c>
      <c r="W10135">
        <f t="shared" si="158"/>
        <v>56596.295074484689</v>
      </c>
    </row>
    <row r="10136" spans="1:23" x14ac:dyDescent="0.3">
      <c r="A10136">
        <v>189.86625000000001</v>
      </c>
      <c r="B10136">
        <v>802.66461200000003</v>
      </c>
      <c r="C10136">
        <v>-52603.601562000003</v>
      </c>
      <c r="D10136">
        <v>20759.28125</v>
      </c>
      <c r="E10136">
        <v>-0.10993700000000001</v>
      </c>
      <c r="F10136">
        <v>9.9742379999999997</v>
      </c>
      <c r="G10136">
        <v>-0.14476800000000001</v>
      </c>
      <c r="H10136">
        <v>-1.7299999999999999E-2</v>
      </c>
      <c r="I10136">
        <v>1.333E-3</v>
      </c>
      <c r="J10136">
        <v>-3.8419999999999999E-3</v>
      </c>
      <c r="K10136">
        <v>1016.659973</v>
      </c>
      <c r="L10136">
        <v>38.754218999999999</v>
      </c>
      <c r="W10136">
        <f t="shared" si="158"/>
        <v>56557.324245314223</v>
      </c>
    </row>
    <row r="10137" spans="1:23" x14ac:dyDescent="0.3">
      <c r="A10137">
        <v>189.8775</v>
      </c>
      <c r="B10137">
        <v>794.31768799999998</v>
      </c>
      <c r="C10137">
        <v>-52632.292969000002</v>
      </c>
      <c r="D10137">
        <v>20833.175781000002</v>
      </c>
      <c r="E10137">
        <v>-0.104839</v>
      </c>
      <c r="F10137">
        <v>9.9754559999999994</v>
      </c>
      <c r="G10137">
        <v>-0.141177</v>
      </c>
      <c r="H10137">
        <v>-9.979E-3</v>
      </c>
      <c r="I10137">
        <v>2.6640000000000001E-3</v>
      </c>
      <c r="J10137">
        <v>-5.568E-3</v>
      </c>
      <c r="K10137">
        <v>1016.659973</v>
      </c>
      <c r="L10137">
        <v>38.754218999999999</v>
      </c>
      <c r="W10137">
        <f t="shared" si="158"/>
        <v>56611.045007897192</v>
      </c>
    </row>
    <row r="10138" spans="1:23" x14ac:dyDescent="0.3">
      <c r="A10138">
        <v>189.88874999999999</v>
      </c>
      <c r="B10138">
        <v>882.36908000000005</v>
      </c>
      <c r="C10138">
        <v>-52607.742187000003</v>
      </c>
      <c r="D10138">
        <v>20827.875</v>
      </c>
      <c r="E10138">
        <v>-0.113577</v>
      </c>
      <c r="F10138">
        <v>9.9778850000000006</v>
      </c>
      <c r="G10138">
        <v>-0.149865</v>
      </c>
      <c r="H10138">
        <v>2.5049999999999998E-3</v>
      </c>
      <c r="I10138">
        <v>3.9919999999999999E-3</v>
      </c>
      <c r="J10138">
        <v>-8.8880000000000001E-3</v>
      </c>
      <c r="K10138">
        <v>1016.659973</v>
      </c>
      <c r="L10138">
        <v>38.754218999999999</v>
      </c>
      <c r="W10138">
        <f t="shared" si="158"/>
        <v>56587.573637882946</v>
      </c>
    </row>
    <row r="10139" spans="1:23" x14ac:dyDescent="0.3">
      <c r="A10139">
        <v>189.9</v>
      </c>
      <c r="B10139">
        <v>882.34899900000005</v>
      </c>
      <c r="C10139">
        <v>-52638.453125</v>
      </c>
      <c r="D10139">
        <v>20823.626952999999</v>
      </c>
      <c r="E10139">
        <v>-9.4539999999999999E-2</v>
      </c>
      <c r="F10139">
        <v>9.9696750000000005</v>
      </c>
      <c r="G10139">
        <v>-0.13733300000000001</v>
      </c>
      <c r="H10139">
        <v>1.042E-2</v>
      </c>
      <c r="I10139">
        <v>5.0390000000000001E-3</v>
      </c>
      <c r="J10139">
        <v>-1.0515999999999999E-2</v>
      </c>
      <c r="K10139">
        <v>1016.669983</v>
      </c>
      <c r="L10139">
        <v>38.751873000000003</v>
      </c>
      <c r="W10139">
        <f t="shared" si="158"/>
        <v>56614.562849381487</v>
      </c>
    </row>
    <row r="10140" spans="1:23" x14ac:dyDescent="0.3">
      <c r="A10140">
        <v>189.91125</v>
      </c>
      <c r="B10140">
        <v>889.70971699999996</v>
      </c>
      <c r="C10140">
        <v>-52634.402344000002</v>
      </c>
      <c r="D10140">
        <v>20775.535156000002</v>
      </c>
      <c r="E10140">
        <v>-9.6822000000000005E-2</v>
      </c>
      <c r="F10140">
        <v>9.9714120000000008</v>
      </c>
      <c r="G10140">
        <v>-0.14682700000000001</v>
      </c>
      <c r="H10140">
        <v>3.1627000000000002E-2</v>
      </c>
      <c r="I10140">
        <v>8.848E-3</v>
      </c>
      <c r="J10140">
        <v>-1.6171999999999999E-2</v>
      </c>
      <c r="K10140">
        <v>1016.669983</v>
      </c>
      <c r="L10140">
        <v>38.751873000000003</v>
      </c>
      <c r="W10140">
        <f t="shared" si="158"/>
        <v>56593.239477068186</v>
      </c>
    </row>
    <row r="10141" spans="1:23" x14ac:dyDescent="0.3">
      <c r="A10141">
        <v>189.92250000000001</v>
      </c>
      <c r="B10141">
        <v>806.65356399999996</v>
      </c>
      <c r="C10141">
        <v>-52625.820312000003</v>
      </c>
      <c r="D10141">
        <v>20844.099609000001</v>
      </c>
      <c r="E10141">
        <v>-9.0887999999999997E-2</v>
      </c>
      <c r="F10141">
        <v>9.9817959999999992</v>
      </c>
      <c r="G10141">
        <v>-0.15318899999999999</v>
      </c>
      <c r="H10141">
        <v>4.7335000000000002E-2</v>
      </c>
      <c r="I10141">
        <v>1.0453E-2</v>
      </c>
      <c r="J10141">
        <v>-2.1548999999999999E-2</v>
      </c>
      <c r="K10141">
        <v>1016.669983</v>
      </c>
      <c r="L10141">
        <v>38.751873000000003</v>
      </c>
      <c r="W10141">
        <f t="shared" si="158"/>
        <v>56609.223117731795</v>
      </c>
    </row>
    <row r="10142" spans="1:23" x14ac:dyDescent="0.3">
      <c r="A10142">
        <v>189.93375</v>
      </c>
      <c r="B10142">
        <v>902.68280000000004</v>
      </c>
      <c r="C10142">
        <v>-52639.496094000002</v>
      </c>
      <c r="D10142">
        <v>20862.001952999999</v>
      </c>
      <c r="E10142">
        <v>-0.101891</v>
      </c>
      <c r="F10142">
        <v>9.9760030000000004</v>
      </c>
      <c r="G10142">
        <v>-0.142317</v>
      </c>
      <c r="H10142">
        <v>5.3083999999999999E-2</v>
      </c>
      <c r="I10142">
        <v>1.1455E-2</v>
      </c>
      <c r="J10142">
        <v>-2.4736999999999999E-2</v>
      </c>
      <c r="K10142">
        <v>1016.669983</v>
      </c>
      <c r="L10142">
        <v>38.751873000000003</v>
      </c>
      <c r="W10142">
        <f t="shared" si="158"/>
        <v>56629.97890476945</v>
      </c>
    </row>
    <row r="10143" spans="1:23" x14ac:dyDescent="0.3">
      <c r="A10143">
        <v>189.94499999999999</v>
      </c>
      <c r="B10143">
        <v>846.24408000000005</v>
      </c>
      <c r="C10143">
        <v>-52632.152344000002</v>
      </c>
      <c r="D10143">
        <v>20773.714843999998</v>
      </c>
      <c r="E10143">
        <v>-9.0816999999999995E-2</v>
      </c>
      <c r="F10143">
        <v>9.9788219999999992</v>
      </c>
      <c r="G10143">
        <v>-0.13497300000000001</v>
      </c>
      <c r="H10143">
        <v>5.6453000000000003E-2</v>
      </c>
      <c r="I10143">
        <v>1.1226E-2</v>
      </c>
      <c r="J10143">
        <v>-2.2446000000000001E-2</v>
      </c>
      <c r="K10143">
        <v>1016.669983</v>
      </c>
      <c r="L10143">
        <v>38.751873000000003</v>
      </c>
      <c r="W10143">
        <f t="shared" si="158"/>
        <v>56589.811961383879</v>
      </c>
    </row>
    <row r="10144" spans="1:23" x14ac:dyDescent="0.3">
      <c r="A10144">
        <v>189.95625000000001</v>
      </c>
      <c r="B10144">
        <v>890.56024200000002</v>
      </c>
      <c r="C10144">
        <v>-52628.289062000003</v>
      </c>
      <c r="D10144">
        <v>20906.712890999999</v>
      </c>
      <c r="E10144">
        <v>-9.3303999999999998E-2</v>
      </c>
      <c r="F10144">
        <v>9.9800190000000004</v>
      </c>
      <c r="G10144">
        <v>-0.14633099999999999</v>
      </c>
      <c r="H10144">
        <v>5.8997000000000001E-2</v>
      </c>
      <c r="I10144">
        <v>1.0670000000000001E-2</v>
      </c>
      <c r="J10144">
        <v>-2.2651000000000001E-2</v>
      </c>
      <c r="K10144">
        <v>1016.669983</v>
      </c>
      <c r="L10144">
        <v>38.751873000000003</v>
      </c>
      <c r="W10144">
        <f t="shared" si="158"/>
        <v>56635.859232863819</v>
      </c>
    </row>
    <row r="10145" spans="1:23" x14ac:dyDescent="0.3">
      <c r="A10145">
        <v>189.9675</v>
      </c>
      <c r="B10145">
        <v>802.375</v>
      </c>
      <c r="C10145">
        <v>-52609.9375</v>
      </c>
      <c r="D10145">
        <v>20765.144531000002</v>
      </c>
      <c r="E10145">
        <v>-9.4450000000000006E-2</v>
      </c>
      <c r="F10145">
        <v>9.9909780000000001</v>
      </c>
      <c r="G10145">
        <v>-0.152003</v>
      </c>
      <c r="H10145">
        <v>5.6797E-2</v>
      </c>
      <c r="I10145">
        <v>1.128E-2</v>
      </c>
      <c r="J10145">
        <v>-2.1166999999999998E-2</v>
      </c>
      <c r="K10145">
        <v>1016.669983</v>
      </c>
      <c r="L10145">
        <v>38.751873000000003</v>
      </c>
      <c r="W10145">
        <f t="shared" si="158"/>
        <v>56565.365346542669</v>
      </c>
    </row>
    <row r="10146" spans="1:23" x14ac:dyDescent="0.3">
      <c r="A10146">
        <v>189.97874999999999</v>
      </c>
      <c r="B10146">
        <v>854.848389</v>
      </c>
      <c r="C10146">
        <v>-52610.257812000003</v>
      </c>
      <c r="D10146">
        <v>20766.382812</v>
      </c>
      <c r="E10146">
        <v>-9.4134999999999996E-2</v>
      </c>
      <c r="F10146">
        <v>9.9791410000000003</v>
      </c>
      <c r="G10146">
        <v>-0.145372</v>
      </c>
      <c r="H10146">
        <v>4.8218999999999998E-2</v>
      </c>
      <c r="I10146">
        <v>1.0031E-2</v>
      </c>
      <c r="J10146">
        <v>-1.6493000000000001E-2</v>
      </c>
      <c r="K10146">
        <v>1016.669983</v>
      </c>
      <c r="L10146">
        <v>38.751873000000003</v>
      </c>
      <c r="W10146">
        <f t="shared" si="158"/>
        <v>56566.886496499101</v>
      </c>
    </row>
    <row r="10147" spans="1:23" x14ac:dyDescent="0.3">
      <c r="A10147">
        <v>189.99</v>
      </c>
      <c r="B10147">
        <v>779.41863999999998</v>
      </c>
      <c r="C10147">
        <v>-52612.808594000002</v>
      </c>
      <c r="D10147">
        <v>20838.78125</v>
      </c>
      <c r="E10147">
        <v>-0.107861</v>
      </c>
      <c r="F10147">
        <v>9.9801420000000007</v>
      </c>
      <c r="G10147">
        <v>-0.13587199999999999</v>
      </c>
      <c r="H10147">
        <v>3.5923999999999998E-2</v>
      </c>
      <c r="I10147">
        <v>8.9370000000000005E-3</v>
      </c>
      <c r="J10147">
        <v>-1.2303E-2</v>
      </c>
      <c r="K10147">
        <v>1016.669983</v>
      </c>
      <c r="L10147">
        <v>38.751873000000003</v>
      </c>
      <c r="W10147">
        <f t="shared" si="158"/>
        <v>56594.787088128636</v>
      </c>
    </row>
    <row r="10148" spans="1:23" x14ac:dyDescent="0.3">
      <c r="A10148">
        <v>190.00125</v>
      </c>
      <c r="B10148">
        <v>784.85260000000005</v>
      </c>
      <c r="C10148">
        <v>-52627.996094000002</v>
      </c>
      <c r="D10148">
        <v>20837.226562</v>
      </c>
      <c r="E10148">
        <v>-0.102662</v>
      </c>
      <c r="F10148">
        <v>9.9758060000000004</v>
      </c>
      <c r="G10148">
        <v>-0.141042</v>
      </c>
      <c r="H10148">
        <v>2.2997E-2</v>
      </c>
      <c r="I10148">
        <v>6.1980000000000004E-3</v>
      </c>
      <c r="J10148">
        <v>-9.9439999999999997E-3</v>
      </c>
      <c r="K10148">
        <v>1016.669983</v>
      </c>
      <c r="L10148">
        <v>38.751873000000003</v>
      </c>
      <c r="W10148">
        <f t="shared" si="158"/>
        <v>56608.409068529072</v>
      </c>
    </row>
    <row r="10149" spans="1:23" x14ac:dyDescent="0.3">
      <c r="A10149">
        <v>190.01249999999999</v>
      </c>
      <c r="B10149">
        <v>840.00256300000001</v>
      </c>
      <c r="C10149">
        <v>-52636.386719000002</v>
      </c>
      <c r="D10149">
        <v>20969.570312</v>
      </c>
      <c r="E10149">
        <v>-8.8667999999999997E-2</v>
      </c>
      <c r="F10149">
        <v>9.9773829999999997</v>
      </c>
      <c r="G10149">
        <v>-0.12185600000000001</v>
      </c>
      <c r="H10149">
        <v>3.1050000000000001E-3</v>
      </c>
      <c r="I10149">
        <v>3.7620000000000002E-3</v>
      </c>
      <c r="J10149">
        <v>-5.1269999999999996E-3</v>
      </c>
      <c r="K10149">
        <v>1016.669983</v>
      </c>
      <c r="L10149">
        <v>38.751873000000003</v>
      </c>
      <c r="W10149">
        <f t="shared" si="158"/>
        <v>56665.842358583875</v>
      </c>
    </row>
    <row r="10150" spans="1:23" x14ac:dyDescent="0.3">
      <c r="A10150">
        <v>190.02375000000001</v>
      </c>
      <c r="B10150">
        <v>824.98559599999999</v>
      </c>
      <c r="C10150">
        <v>-52637.652344000002</v>
      </c>
      <c r="D10150">
        <v>20726.308593999998</v>
      </c>
      <c r="E10150">
        <v>-0.103592</v>
      </c>
      <c r="F10150">
        <v>9.9843910000000005</v>
      </c>
      <c r="G10150">
        <v>-0.13104499999999999</v>
      </c>
      <c r="H10150">
        <v>-2.6540000000000001E-3</v>
      </c>
      <c r="I10150">
        <v>4.2160000000000001E-3</v>
      </c>
      <c r="J10150">
        <v>-4.078E-3</v>
      </c>
      <c r="K10150">
        <v>1016.669983</v>
      </c>
      <c r="L10150">
        <v>38.751873000000003</v>
      </c>
      <c r="W10150">
        <f t="shared" si="158"/>
        <v>56577.229637506418</v>
      </c>
    </row>
    <row r="10151" spans="1:23" x14ac:dyDescent="0.3">
      <c r="A10151">
        <v>190.035</v>
      </c>
      <c r="B10151">
        <v>900.81726100000003</v>
      </c>
      <c r="C10151">
        <v>-52635.871094000002</v>
      </c>
      <c r="D10151">
        <v>20817.414062</v>
      </c>
      <c r="E10151">
        <v>-9.9512000000000003E-2</v>
      </c>
      <c r="F10151">
        <v>9.9781390000000005</v>
      </c>
      <c r="G10151">
        <v>-0.140574</v>
      </c>
      <c r="H10151">
        <v>-1.4645999999999999E-2</v>
      </c>
      <c r="I10151">
        <v>1.593E-3</v>
      </c>
      <c r="J10151">
        <v>-3.4559999999999999E-3</v>
      </c>
      <c r="K10151">
        <v>1016.669983</v>
      </c>
      <c r="L10151">
        <v>38.751873000000003</v>
      </c>
      <c r="W10151">
        <f t="shared" si="158"/>
        <v>56610.168042416692</v>
      </c>
    </row>
    <row r="10152" spans="1:23" x14ac:dyDescent="0.3">
      <c r="A10152">
        <v>190.04624999999999</v>
      </c>
      <c r="B10152">
        <v>827.35156199999994</v>
      </c>
      <c r="C10152">
        <v>-52639.457030999998</v>
      </c>
      <c r="D10152">
        <v>20819.966797000001</v>
      </c>
      <c r="E10152">
        <v>-9.4694E-2</v>
      </c>
      <c r="F10152">
        <v>9.9691229999999997</v>
      </c>
      <c r="G10152">
        <v>-0.14071400000000001</v>
      </c>
      <c r="H10152">
        <v>-2.2589999999999999E-2</v>
      </c>
      <c r="I10152">
        <v>1.276E-3</v>
      </c>
      <c r="J10152">
        <v>-2.686E-3</v>
      </c>
      <c r="K10152">
        <v>1016.669983</v>
      </c>
      <c r="L10152">
        <v>38.751873000000003</v>
      </c>
      <c r="W10152">
        <f t="shared" si="158"/>
        <v>56613.319674382474</v>
      </c>
    </row>
    <row r="10153" spans="1:23" x14ac:dyDescent="0.3">
      <c r="A10153">
        <v>190.0575</v>
      </c>
      <c r="B10153">
        <v>789.89782700000001</v>
      </c>
      <c r="C10153">
        <v>-52614.152344000002</v>
      </c>
      <c r="D10153">
        <v>20786.335937</v>
      </c>
      <c r="E10153">
        <v>-9.0588000000000002E-2</v>
      </c>
      <c r="F10153">
        <v>9.9683170000000008</v>
      </c>
      <c r="G10153">
        <v>-0.13555600000000001</v>
      </c>
      <c r="H10153">
        <v>-2.81E-2</v>
      </c>
      <c r="I10153">
        <v>3.6400000000000001E-4</v>
      </c>
      <c r="J10153">
        <v>-2.3999999999999998E-3</v>
      </c>
      <c r="K10153">
        <v>1016.669983</v>
      </c>
      <c r="L10153">
        <v>38.751873000000003</v>
      </c>
      <c r="W10153">
        <f t="shared" si="158"/>
        <v>56576.892165799967</v>
      </c>
    </row>
    <row r="10154" spans="1:23" x14ac:dyDescent="0.3">
      <c r="A10154">
        <v>190.06874999999999</v>
      </c>
      <c r="B10154">
        <v>784.87060499999995</v>
      </c>
      <c r="C10154">
        <v>-52619.753905999998</v>
      </c>
      <c r="D10154">
        <v>20794.257812</v>
      </c>
      <c r="E10154">
        <v>-9.7314999999999999E-2</v>
      </c>
      <c r="F10154">
        <v>9.9555380000000007</v>
      </c>
      <c r="G10154">
        <v>-0.143877</v>
      </c>
      <c r="H10154">
        <v>-2.8201E-2</v>
      </c>
      <c r="I10154">
        <v>7.0399999999999998E-4</v>
      </c>
      <c r="J10154">
        <v>-3.447E-3</v>
      </c>
      <c r="K10154">
        <v>1016.669983</v>
      </c>
      <c r="L10154">
        <v>38.751873000000003</v>
      </c>
      <c r="W10154">
        <f t="shared" si="158"/>
        <v>56584.942174986078</v>
      </c>
    </row>
    <row r="10155" spans="1:23" x14ac:dyDescent="0.3">
      <c r="A10155">
        <v>190.08</v>
      </c>
      <c r="B10155">
        <v>668.97650099999998</v>
      </c>
      <c r="C10155">
        <v>-52611.96875</v>
      </c>
      <c r="D10155">
        <v>20779.529297000001</v>
      </c>
      <c r="E10155">
        <v>-0.105327</v>
      </c>
      <c r="F10155">
        <v>9.9711879999999997</v>
      </c>
      <c r="G10155">
        <v>-0.13891100000000001</v>
      </c>
      <c r="H10155">
        <v>-1.8225000000000002E-2</v>
      </c>
      <c r="I10155">
        <v>1.457E-3</v>
      </c>
      <c r="J10155">
        <v>-5.3080000000000002E-3</v>
      </c>
      <c r="K10155">
        <v>1016.669983</v>
      </c>
      <c r="L10155">
        <v>38.751873000000003</v>
      </c>
      <c r="W10155">
        <f t="shared" si="158"/>
        <v>56570.80186027725</v>
      </c>
    </row>
    <row r="10156" spans="1:23" x14ac:dyDescent="0.3">
      <c r="A10156">
        <v>190.09125</v>
      </c>
      <c r="B10156">
        <v>773.065247</v>
      </c>
      <c r="C10156">
        <v>-52591.878905999998</v>
      </c>
      <c r="D10156">
        <v>20799.582031000002</v>
      </c>
      <c r="E10156">
        <v>-0.105058</v>
      </c>
      <c r="F10156">
        <v>9.9779319999999991</v>
      </c>
      <c r="G10156">
        <v>-0.13947499999999999</v>
      </c>
      <c r="H10156">
        <v>-1.2848E-2</v>
      </c>
      <c r="I10156">
        <v>1.9819999999999998E-3</v>
      </c>
      <c r="J10156">
        <v>-4.0530000000000002E-3</v>
      </c>
      <c r="K10156">
        <v>1016.669983</v>
      </c>
      <c r="L10156">
        <v>38.751873000000003</v>
      </c>
      <c r="W10156">
        <f t="shared" si="158"/>
        <v>56560.81655531314</v>
      </c>
    </row>
    <row r="10157" spans="1:23" x14ac:dyDescent="0.3">
      <c r="A10157">
        <v>190.10249999999999</v>
      </c>
      <c r="B10157">
        <v>852.584656</v>
      </c>
      <c r="C10157">
        <v>-52606.070312000003</v>
      </c>
      <c r="D10157">
        <v>20801.535156000002</v>
      </c>
      <c r="E10157">
        <v>-9.1319999999999998E-2</v>
      </c>
      <c r="F10157">
        <v>9.982761</v>
      </c>
      <c r="G10157">
        <v>-0.14549999999999999</v>
      </c>
      <c r="H10157">
        <v>9.0600000000000001E-4</v>
      </c>
      <c r="I10157">
        <v>3.9880000000000002E-3</v>
      </c>
      <c r="J10157">
        <v>-8.0210000000000004E-3</v>
      </c>
      <c r="K10157">
        <v>1016.659973</v>
      </c>
      <c r="L10157">
        <v>38.751873000000003</v>
      </c>
      <c r="W10157">
        <f t="shared" si="158"/>
        <v>56575.872941679292</v>
      </c>
    </row>
    <row r="10158" spans="1:23" x14ac:dyDescent="0.3">
      <c r="A10158">
        <v>190.11375000000001</v>
      </c>
      <c r="B10158">
        <v>905.26788299999998</v>
      </c>
      <c r="C10158">
        <v>-52630.574219000002</v>
      </c>
      <c r="D10158">
        <v>20843.482422000001</v>
      </c>
      <c r="E10158">
        <v>-9.5620999999999998E-2</v>
      </c>
      <c r="F10158">
        <v>9.9602170000000001</v>
      </c>
      <c r="G10158">
        <v>-0.13858999999999999</v>
      </c>
      <c r="H10158">
        <v>1.5549E-2</v>
      </c>
      <c r="I10158">
        <v>5.8129999999999996E-3</v>
      </c>
      <c r="J10158">
        <v>-1.2769000000000001E-2</v>
      </c>
      <c r="K10158">
        <v>1016.659973</v>
      </c>
      <c r="L10158">
        <v>38.751873000000003</v>
      </c>
      <c r="W10158">
        <f t="shared" si="158"/>
        <v>56614.906270680003</v>
      </c>
    </row>
    <row r="10159" spans="1:23" x14ac:dyDescent="0.3">
      <c r="A10159">
        <v>190.125</v>
      </c>
      <c r="B10159">
        <v>860.959656</v>
      </c>
      <c r="C10159">
        <v>-52639.152344000002</v>
      </c>
      <c r="D10159">
        <v>20865.738281000002</v>
      </c>
      <c r="E10159">
        <v>-0.104424</v>
      </c>
      <c r="F10159">
        <v>9.9684919999999995</v>
      </c>
      <c r="G10159">
        <v>-0.13669899999999999</v>
      </c>
      <c r="H10159">
        <v>3.1668000000000002E-2</v>
      </c>
      <c r="I10159">
        <v>8.319E-3</v>
      </c>
      <c r="J10159">
        <v>-1.7996000000000002E-2</v>
      </c>
      <c r="K10159">
        <v>1016.659973</v>
      </c>
      <c r="L10159">
        <v>38.751873000000003</v>
      </c>
      <c r="W10159">
        <f t="shared" si="158"/>
        <v>56630.386234205485</v>
      </c>
    </row>
    <row r="10160" spans="1:23" x14ac:dyDescent="0.3">
      <c r="A10160">
        <v>190.13624999999999</v>
      </c>
      <c r="B10160">
        <v>832.22741699999995</v>
      </c>
      <c r="C10160">
        <v>-52609.871094000002</v>
      </c>
      <c r="D10160">
        <v>20948.205077999999</v>
      </c>
      <c r="E10160">
        <v>-0.101809</v>
      </c>
      <c r="F10160">
        <v>9.9666789999999992</v>
      </c>
      <c r="G10160">
        <v>-0.13886599999999999</v>
      </c>
      <c r="H10160">
        <v>3.9070000000000001E-2</v>
      </c>
      <c r="I10160">
        <v>9.3209999999999994E-3</v>
      </c>
      <c r="J10160">
        <v>-1.881E-2</v>
      </c>
      <c r="K10160">
        <v>1016.659973</v>
      </c>
      <c r="L10160">
        <v>38.751873000000003</v>
      </c>
      <c r="W10160">
        <f t="shared" si="158"/>
        <v>56633.191990129329</v>
      </c>
    </row>
    <row r="10161" spans="1:23" x14ac:dyDescent="0.3">
      <c r="A10161">
        <v>190.14750000000001</v>
      </c>
      <c r="B10161">
        <v>827.89166299999999</v>
      </c>
      <c r="C10161">
        <v>-52614.980469000002</v>
      </c>
      <c r="D10161">
        <v>20778.496093999998</v>
      </c>
      <c r="E10161">
        <v>-9.1139999999999999E-2</v>
      </c>
      <c r="F10161">
        <v>9.9750099999999993</v>
      </c>
      <c r="G10161">
        <v>-0.14507700000000001</v>
      </c>
      <c r="H10161">
        <v>5.2776999999999998E-2</v>
      </c>
      <c r="I10161">
        <v>1.0383999999999999E-2</v>
      </c>
      <c r="J10161">
        <v>-2.3082999999999999E-2</v>
      </c>
      <c r="K10161">
        <v>1016.659973</v>
      </c>
      <c r="L10161">
        <v>38.751873000000003</v>
      </c>
      <c r="W10161">
        <f t="shared" si="158"/>
        <v>56575.325666648088</v>
      </c>
    </row>
    <row r="10162" spans="1:23" x14ac:dyDescent="0.3">
      <c r="A10162">
        <v>190.15875</v>
      </c>
      <c r="B10162">
        <v>868.61352499999998</v>
      </c>
      <c r="C10162">
        <v>-52584.292969000002</v>
      </c>
      <c r="D10162">
        <v>20799.683593999998</v>
      </c>
      <c r="E10162">
        <v>-0.10150099999999999</v>
      </c>
      <c r="F10162">
        <v>9.9608399999999993</v>
      </c>
      <c r="G10162">
        <v>-0.13216700000000001</v>
      </c>
      <c r="H10162">
        <v>5.5461000000000003E-2</v>
      </c>
      <c r="I10162">
        <v>1.0598E-2</v>
      </c>
      <c r="J10162">
        <v>-2.3390000000000001E-2</v>
      </c>
      <c r="K10162">
        <v>1016.659973</v>
      </c>
      <c r="L10162">
        <v>38.751873000000003</v>
      </c>
      <c r="W10162">
        <f t="shared" si="158"/>
        <v>56555.187154813204</v>
      </c>
    </row>
    <row r="10163" spans="1:23" x14ac:dyDescent="0.3">
      <c r="A10163">
        <v>190.17</v>
      </c>
      <c r="B10163">
        <v>813.71423300000004</v>
      </c>
      <c r="C10163">
        <v>-52580.710937000003</v>
      </c>
      <c r="D10163">
        <v>20826.255859000001</v>
      </c>
      <c r="E10163">
        <v>-9.7237000000000004E-2</v>
      </c>
      <c r="F10163">
        <v>9.9616389999999999</v>
      </c>
      <c r="G10163">
        <v>-0.13999400000000001</v>
      </c>
      <c r="H10163">
        <v>5.9993999999999999E-2</v>
      </c>
      <c r="I10163">
        <v>1.1316E-2</v>
      </c>
      <c r="J10163">
        <v>-2.2563E-2</v>
      </c>
      <c r="K10163">
        <v>1016.659973</v>
      </c>
      <c r="L10163">
        <v>38.751873000000003</v>
      </c>
      <c r="W10163">
        <f t="shared" si="158"/>
        <v>56560.818828919641</v>
      </c>
    </row>
    <row r="10164" spans="1:23" x14ac:dyDescent="0.3">
      <c r="A10164">
        <v>190.18125000000001</v>
      </c>
      <c r="B10164">
        <v>914.02380400000004</v>
      </c>
      <c r="C10164">
        <v>-52618.847655999998</v>
      </c>
      <c r="D10164">
        <v>20837.962890999999</v>
      </c>
      <c r="E10164">
        <v>-9.6692E-2</v>
      </c>
      <c r="F10164">
        <v>9.964302</v>
      </c>
      <c r="G10164">
        <v>-0.14386299999999999</v>
      </c>
      <c r="H10164">
        <v>5.8846000000000002E-2</v>
      </c>
      <c r="I10164">
        <v>1.0486000000000001E-2</v>
      </c>
      <c r="J10164">
        <v>-2.0826000000000001E-2</v>
      </c>
      <c r="K10164">
        <v>1016.659973</v>
      </c>
      <c r="L10164">
        <v>38.751873000000003</v>
      </c>
      <c r="W10164">
        <f t="shared" si="158"/>
        <v>56602.113614301612</v>
      </c>
    </row>
    <row r="10165" spans="1:23" x14ac:dyDescent="0.3">
      <c r="A10165">
        <v>190.1925</v>
      </c>
      <c r="B10165">
        <v>886.725098</v>
      </c>
      <c r="C10165">
        <v>-52553.289062000003</v>
      </c>
      <c r="D10165">
        <v>20669.476562</v>
      </c>
      <c r="E10165">
        <v>-9.6450999999999995E-2</v>
      </c>
      <c r="F10165">
        <v>9.9697980000000008</v>
      </c>
      <c r="G10165">
        <v>-0.14218700000000001</v>
      </c>
      <c r="H10165">
        <v>5.1552000000000001E-2</v>
      </c>
      <c r="I10165">
        <v>9.7289999999999998E-3</v>
      </c>
      <c r="J10165">
        <v>-1.7776E-2</v>
      </c>
      <c r="K10165">
        <v>1016.659973</v>
      </c>
      <c r="L10165">
        <v>38.751873000000003</v>
      </c>
      <c r="W10165">
        <f t="shared" si="158"/>
        <v>56478.860947974332</v>
      </c>
    </row>
    <row r="10166" spans="1:23" x14ac:dyDescent="0.3">
      <c r="A10166">
        <v>190.20375000000001</v>
      </c>
      <c r="B10166">
        <v>799.81188999999995</v>
      </c>
      <c r="C10166">
        <v>-52592.222655999998</v>
      </c>
      <c r="D10166">
        <v>20720.097656000002</v>
      </c>
      <c r="E10166">
        <v>-8.8708999999999996E-2</v>
      </c>
      <c r="F10166">
        <v>9.9627099999999995</v>
      </c>
      <c r="G10166">
        <v>-0.13811300000000001</v>
      </c>
      <c r="H10166">
        <v>3.2913999999999999E-2</v>
      </c>
      <c r="I10166">
        <v>6.901E-3</v>
      </c>
      <c r="J10166">
        <v>-1.0977000000000001E-2</v>
      </c>
      <c r="K10166">
        <v>1016.669983</v>
      </c>
      <c r="L10166">
        <v>38.751873000000003</v>
      </c>
      <c r="W10166">
        <f t="shared" si="158"/>
        <v>56532.327298916694</v>
      </c>
    </row>
    <row r="10167" spans="1:23" x14ac:dyDescent="0.3">
      <c r="A10167">
        <v>190.215</v>
      </c>
      <c r="B10167">
        <v>884.68365500000004</v>
      </c>
      <c r="C10167">
        <v>-52610.496094000002</v>
      </c>
      <c r="D10167">
        <v>20878.392577999999</v>
      </c>
      <c r="E10167">
        <v>-9.4518000000000005E-2</v>
      </c>
      <c r="F10167">
        <v>9.9711029999999994</v>
      </c>
      <c r="G10167">
        <v>-0.137291</v>
      </c>
      <c r="H10167">
        <v>2.1755E-2</v>
      </c>
      <c r="I10167">
        <v>5.8079999999999998E-3</v>
      </c>
      <c r="J10167">
        <v>-9.0559999999999998E-3</v>
      </c>
      <c r="K10167">
        <v>1016.669983</v>
      </c>
      <c r="L10167">
        <v>38.751873000000003</v>
      </c>
      <c r="W10167">
        <f t="shared" si="158"/>
        <v>56608.78236693755</v>
      </c>
    </row>
    <row r="10168" spans="1:23" x14ac:dyDescent="0.3">
      <c r="A10168">
        <v>190.22624999999999</v>
      </c>
      <c r="B10168">
        <v>708.44769299999996</v>
      </c>
      <c r="C10168">
        <v>-52639.996094000002</v>
      </c>
      <c r="D10168">
        <v>20987.544922000001</v>
      </c>
      <c r="E10168">
        <v>-9.9149000000000001E-2</v>
      </c>
      <c r="F10168">
        <v>9.9782229999999998</v>
      </c>
      <c r="G10168">
        <v>-0.14666199999999999</v>
      </c>
      <c r="H10168">
        <v>1.3594E-2</v>
      </c>
      <c r="I10168">
        <v>6.1289999999999999E-3</v>
      </c>
      <c r="J10168">
        <v>-6.1000000000000004E-3</v>
      </c>
      <c r="K10168">
        <v>1016.669983</v>
      </c>
      <c r="L10168">
        <v>38.751873000000003</v>
      </c>
      <c r="W10168">
        <f t="shared" si="158"/>
        <v>56674.05163532091</v>
      </c>
    </row>
    <row r="10169" spans="1:23" x14ac:dyDescent="0.3">
      <c r="A10169">
        <v>190.23750000000001</v>
      </c>
      <c r="B10169">
        <v>931.94189500000005</v>
      </c>
      <c r="C10169">
        <v>-52627.710937000003</v>
      </c>
      <c r="D10169">
        <v>21009.78125</v>
      </c>
      <c r="E10169">
        <v>-9.5426999999999998E-2</v>
      </c>
      <c r="F10169">
        <v>9.9712019999999999</v>
      </c>
      <c r="G10169">
        <v>-0.13703699999999999</v>
      </c>
      <c r="H10169">
        <v>-2.346E-3</v>
      </c>
      <c r="I10169">
        <v>4.248E-3</v>
      </c>
      <c r="J10169">
        <v>-2.6979999999999999E-3</v>
      </c>
      <c r="K10169">
        <v>1016.669983</v>
      </c>
      <c r="L10169">
        <v>38.751873000000003</v>
      </c>
      <c r="W10169">
        <f t="shared" si="158"/>
        <v>56674.115629067717</v>
      </c>
    </row>
    <row r="10170" spans="1:23" x14ac:dyDescent="0.3">
      <c r="A10170">
        <v>190.24875</v>
      </c>
      <c r="B10170">
        <v>839.81097399999999</v>
      </c>
      <c r="C10170">
        <v>-52624.972655999998</v>
      </c>
      <c r="D10170">
        <v>20936.712890999999</v>
      </c>
      <c r="E10170">
        <v>-9.9069000000000004E-2</v>
      </c>
      <c r="F10170">
        <v>9.9670640000000006</v>
      </c>
      <c r="G10170">
        <v>-0.13703899999999999</v>
      </c>
      <c r="H10170">
        <v>-8.6199999999999992E-3</v>
      </c>
      <c r="I10170">
        <v>2.643E-3</v>
      </c>
      <c r="J10170">
        <v>-3.091E-3</v>
      </c>
      <c r="K10170">
        <v>1016.669983</v>
      </c>
      <c r="L10170">
        <v>38.751873000000003</v>
      </c>
      <c r="W10170">
        <f t="shared" si="158"/>
        <v>56643.084098563733</v>
      </c>
    </row>
    <row r="10171" spans="1:23" x14ac:dyDescent="0.3">
      <c r="A10171">
        <v>190.26</v>
      </c>
      <c r="B10171">
        <v>828.058899</v>
      </c>
      <c r="C10171">
        <v>-52639.199219000002</v>
      </c>
      <c r="D10171">
        <v>20802.212890999999</v>
      </c>
      <c r="E10171">
        <v>-9.9439E-2</v>
      </c>
      <c r="F10171">
        <v>9.9776880000000006</v>
      </c>
      <c r="G10171">
        <v>-0.15223700000000001</v>
      </c>
      <c r="H10171">
        <v>-2.1260999999999999E-2</v>
      </c>
      <c r="I10171">
        <v>1.627E-3</v>
      </c>
      <c r="J10171">
        <v>-2.5370000000000002E-3</v>
      </c>
      <c r="K10171">
        <v>1016.669983</v>
      </c>
      <c r="L10171">
        <v>38.751873000000003</v>
      </c>
      <c r="W10171">
        <f t="shared" si="158"/>
        <v>56606.56355159064</v>
      </c>
    </row>
    <row r="10172" spans="1:23" x14ac:dyDescent="0.3">
      <c r="A10172">
        <v>190.27125000000001</v>
      </c>
      <c r="B10172">
        <v>828.53186000000005</v>
      </c>
      <c r="C10172">
        <v>-52635.082030999998</v>
      </c>
      <c r="D10172">
        <v>20745.890625</v>
      </c>
      <c r="E10172">
        <v>-8.8465000000000002E-2</v>
      </c>
      <c r="F10172">
        <v>9.9709679999999992</v>
      </c>
      <c r="G10172">
        <v>-0.14156299999999999</v>
      </c>
      <c r="H10172">
        <v>-2.3227999999999999E-2</v>
      </c>
      <c r="I10172">
        <v>1.0399999999999999E-3</v>
      </c>
      <c r="J10172">
        <v>-1.7229999999999999E-3</v>
      </c>
      <c r="K10172">
        <v>1016.669983</v>
      </c>
      <c r="L10172">
        <v>38.751873000000003</v>
      </c>
      <c r="W10172">
        <f t="shared" si="158"/>
        <v>56582.066976009257</v>
      </c>
    </row>
    <row r="10173" spans="1:23" x14ac:dyDescent="0.3">
      <c r="A10173">
        <v>190.2825</v>
      </c>
      <c r="B10173">
        <v>881.53649900000005</v>
      </c>
      <c r="C10173">
        <v>-52622.554687000003</v>
      </c>
      <c r="D10173">
        <v>20842.767577999999</v>
      </c>
      <c r="E10173">
        <v>-9.9158999999999997E-2</v>
      </c>
      <c r="F10173">
        <v>9.9808920000000008</v>
      </c>
      <c r="G10173">
        <v>-0.139986</v>
      </c>
      <c r="H10173">
        <v>-2.3397000000000001E-2</v>
      </c>
      <c r="I10173">
        <v>4.86E-4</v>
      </c>
      <c r="J10173">
        <v>-1.967E-3</v>
      </c>
      <c r="K10173">
        <v>1016.669983</v>
      </c>
      <c r="L10173">
        <v>38.751873000000003</v>
      </c>
      <c r="W10173">
        <f t="shared" si="158"/>
        <v>56606.813447639877</v>
      </c>
    </row>
    <row r="10174" spans="1:23" x14ac:dyDescent="0.3">
      <c r="A10174">
        <v>190.29374999999999</v>
      </c>
      <c r="B10174">
        <v>820.88445999999999</v>
      </c>
      <c r="C10174">
        <v>-52646.660155999998</v>
      </c>
      <c r="D10174">
        <v>20850.158202999999</v>
      </c>
      <c r="E10174">
        <v>-0.10958900000000001</v>
      </c>
      <c r="F10174">
        <v>9.9721650000000004</v>
      </c>
      <c r="G10174">
        <v>-0.13261500000000001</v>
      </c>
      <c r="H10174">
        <v>-1.9668999999999999E-2</v>
      </c>
      <c r="I10174">
        <v>2.0209999999999998E-3</v>
      </c>
      <c r="J10174">
        <v>-1.789E-3</v>
      </c>
      <c r="K10174">
        <v>1016.669983</v>
      </c>
      <c r="L10174">
        <v>38.751873000000003</v>
      </c>
      <c r="W10174">
        <f t="shared" si="158"/>
        <v>56631.031899199537</v>
      </c>
    </row>
    <row r="10175" spans="1:23" x14ac:dyDescent="0.3">
      <c r="A10175">
        <v>190.30500000000001</v>
      </c>
      <c r="B10175">
        <v>752.41656499999999</v>
      </c>
      <c r="C10175">
        <v>-52604.824219000002</v>
      </c>
      <c r="D10175">
        <v>20668.271484000001</v>
      </c>
      <c r="E10175">
        <v>-9.8138000000000003E-2</v>
      </c>
      <c r="F10175">
        <v>9.9775910000000003</v>
      </c>
      <c r="G10175">
        <v>-0.145122</v>
      </c>
      <c r="H10175">
        <v>-1.1547999999999999E-2</v>
      </c>
      <c r="I10175">
        <v>3.1129999999999999E-3</v>
      </c>
      <c r="J10175">
        <v>-3.7090000000000001E-3</v>
      </c>
      <c r="K10175">
        <v>1016.659973</v>
      </c>
      <c r="L10175">
        <v>38.756756000000003</v>
      </c>
      <c r="W10175">
        <f t="shared" si="158"/>
        <v>56524.429302165481</v>
      </c>
    </row>
    <row r="10176" spans="1:23" x14ac:dyDescent="0.3">
      <c r="A10176">
        <v>190.31625</v>
      </c>
      <c r="B10176">
        <v>738.56542999999999</v>
      </c>
      <c r="C10176">
        <v>-52614.359375</v>
      </c>
      <c r="D10176">
        <v>20921.541015999999</v>
      </c>
      <c r="E10176">
        <v>-0.11138199999999999</v>
      </c>
      <c r="F10176">
        <v>9.9657560000000007</v>
      </c>
      <c r="G10176">
        <v>-0.13630800000000001</v>
      </c>
      <c r="H10176">
        <v>-1.3619999999999999E-3</v>
      </c>
      <c r="I10176">
        <v>3.6549999999999998E-3</v>
      </c>
      <c r="J10176">
        <v>-7.1159999999999999E-3</v>
      </c>
      <c r="K10176">
        <v>1016.659973</v>
      </c>
      <c r="L10176">
        <v>38.756756000000003</v>
      </c>
      <c r="W10176">
        <f t="shared" si="158"/>
        <v>56626.205680940795</v>
      </c>
    </row>
    <row r="10177" spans="1:23" x14ac:dyDescent="0.3">
      <c r="A10177">
        <v>190.32749999999999</v>
      </c>
      <c r="B10177">
        <v>880.83123799999998</v>
      </c>
      <c r="C10177">
        <v>-52622.9375</v>
      </c>
      <c r="D10177">
        <v>20830.298827999999</v>
      </c>
      <c r="E10177">
        <v>-9.0712000000000001E-2</v>
      </c>
      <c r="F10177">
        <v>9.9745899999999992</v>
      </c>
      <c r="G10177">
        <v>-0.13367699999999999</v>
      </c>
      <c r="H10177">
        <v>9.2619999999999994E-3</v>
      </c>
      <c r="I10177">
        <v>4.4209999999999996E-3</v>
      </c>
      <c r="J10177">
        <v>-1.0626E-2</v>
      </c>
      <c r="K10177">
        <v>1016.659973</v>
      </c>
      <c r="L10177">
        <v>38.756756000000003</v>
      </c>
      <c r="W10177">
        <f t="shared" si="158"/>
        <v>56602.568528844349</v>
      </c>
    </row>
    <row r="10178" spans="1:23" x14ac:dyDescent="0.3">
      <c r="A10178">
        <v>190.33875</v>
      </c>
      <c r="B10178">
        <v>929.49652100000003</v>
      </c>
      <c r="C10178">
        <v>-52670.042969000002</v>
      </c>
      <c r="D10178">
        <v>20932.861327999999</v>
      </c>
      <c r="E10178">
        <v>-0.107435</v>
      </c>
      <c r="F10178">
        <v>9.9731760000000005</v>
      </c>
      <c r="G10178">
        <v>-0.13459699999999999</v>
      </c>
      <c r="H10178">
        <v>2.7217999999999999E-2</v>
      </c>
      <c r="I10178">
        <v>7.3569999999999998E-3</v>
      </c>
      <c r="J10178">
        <v>-1.4276E-2</v>
      </c>
      <c r="K10178">
        <v>1016.659973</v>
      </c>
      <c r="L10178">
        <v>38.756756000000003</v>
      </c>
      <c r="W10178">
        <f t="shared" ref="W10178:W10241" si="159">SQRT((B10178)^2+(C10178)^2+(D10178)^2)</f>
        <v>56684.93691904522</v>
      </c>
    </row>
    <row r="10179" spans="1:23" x14ac:dyDescent="0.3">
      <c r="A10179">
        <v>190.35</v>
      </c>
      <c r="B10179">
        <v>923.72265600000003</v>
      </c>
      <c r="C10179">
        <v>-52645.324219000002</v>
      </c>
      <c r="D10179">
        <v>20813.912109000001</v>
      </c>
      <c r="E10179">
        <v>-0.10660500000000001</v>
      </c>
      <c r="F10179">
        <v>9.9833789999999993</v>
      </c>
      <c r="G10179">
        <v>-0.13666400000000001</v>
      </c>
      <c r="H10179">
        <v>3.8504999999999998E-2</v>
      </c>
      <c r="I10179">
        <v>8.8959999999999994E-3</v>
      </c>
      <c r="J10179">
        <v>-1.7930999999999999E-2</v>
      </c>
      <c r="K10179">
        <v>1016.659973</v>
      </c>
      <c r="L10179">
        <v>38.756756000000003</v>
      </c>
      <c r="W10179">
        <f t="shared" si="159"/>
        <v>56618.039200859057</v>
      </c>
    </row>
    <row r="10180" spans="1:23" x14ac:dyDescent="0.3">
      <c r="A10180">
        <v>190.36125000000001</v>
      </c>
      <c r="B10180">
        <v>873.21014400000001</v>
      </c>
      <c r="C10180">
        <v>-52614.484375</v>
      </c>
      <c r="D10180">
        <v>20846.578125</v>
      </c>
      <c r="E10180">
        <v>-0.109087</v>
      </c>
      <c r="F10180">
        <v>9.9807659999999991</v>
      </c>
      <c r="G10180">
        <v>-0.146511</v>
      </c>
      <c r="H10180">
        <v>4.6542E-2</v>
      </c>
      <c r="I10180">
        <v>1.0342E-2</v>
      </c>
      <c r="J10180">
        <v>-2.1526E-2</v>
      </c>
      <c r="K10180">
        <v>1016.659973</v>
      </c>
      <c r="L10180">
        <v>38.756756000000003</v>
      </c>
      <c r="W10180">
        <f t="shared" si="159"/>
        <v>56600.58552280561</v>
      </c>
    </row>
    <row r="10181" spans="1:23" x14ac:dyDescent="0.3">
      <c r="A10181">
        <v>190.3725</v>
      </c>
      <c r="B10181">
        <v>918.81506300000001</v>
      </c>
      <c r="C10181">
        <v>-52599.242187000003</v>
      </c>
      <c r="D10181">
        <v>20901.900390999999</v>
      </c>
      <c r="E10181">
        <v>-9.3351000000000003E-2</v>
      </c>
      <c r="F10181">
        <v>9.9707340000000002</v>
      </c>
      <c r="G10181">
        <v>-0.12889400000000001</v>
      </c>
      <c r="H10181">
        <v>5.6977E-2</v>
      </c>
      <c r="I10181">
        <v>1.1769E-2</v>
      </c>
      <c r="J10181">
        <v>-2.4351999999999999E-2</v>
      </c>
      <c r="K10181">
        <v>1016.659973</v>
      </c>
      <c r="L10181">
        <v>38.756756000000003</v>
      </c>
      <c r="W10181">
        <f t="shared" si="159"/>
        <v>56607.543134479543</v>
      </c>
    </row>
    <row r="10182" spans="1:23" x14ac:dyDescent="0.3">
      <c r="A10182">
        <v>190.38374999999999</v>
      </c>
      <c r="B10182">
        <v>849.28283699999997</v>
      </c>
      <c r="C10182">
        <v>-52632.351562000003</v>
      </c>
      <c r="D10182">
        <v>20948.636718999998</v>
      </c>
      <c r="E10182">
        <v>-9.1356000000000007E-2</v>
      </c>
      <c r="F10182">
        <v>9.9760080000000002</v>
      </c>
      <c r="G10182">
        <v>-0.132158</v>
      </c>
      <c r="H10182">
        <v>5.7883999999999998E-2</v>
      </c>
      <c r="I10182">
        <v>1.1089E-2</v>
      </c>
      <c r="J10182">
        <v>-2.3522000000000001E-2</v>
      </c>
      <c r="K10182">
        <v>1016.659973</v>
      </c>
      <c r="L10182">
        <v>38.756756000000003</v>
      </c>
      <c r="W10182">
        <f t="shared" si="159"/>
        <v>56654.488724794101</v>
      </c>
    </row>
    <row r="10183" spans="1:23" x14ac:dyDescent="0.3">
      <c r="A10183">
        <v>190.39500000000001</v>
      </c>
      <c r="B10183">
        <v>775.769226</v>
      </c>
      <c r="C10183">
        <v>-52637.453125</v>
      </c>
      <c r="D10183">
        <v>20801.052734000001</v>
      </c>
      <c r="E10183">
        <v>-0.104739</v>
      </c>
      <c r="F10183">
        <v>9.9679470000000006</v>
      </c>
      <c r="G10183">
        <v>-0.134191</v>
      </c>
      <c r="H10183">
        <v>5.9284000000000003E-2</v>
      </c>
      <c r="I10183">
        <v>1.1383000000000001E-2</v>
      </c>
      <c r="J10183">
        <v>-2.2655000000000002E-2</v>
      </c>
      <c r="K10183">
        <v>1016.659973</v>
      </c>
      <c r="L10183">
        <v>38.756756000000003</v>
      </c>
      <c r="W10183">
        <f t="shared" si="159"/>
        <v>56603.772703073686</v>
      </c>
    </row>
    <row r="10184" spans="1:23" x14ac:dyDescent="0.3">
      <c r="A10184">
        <v>190.40625</v>
      </c>
      <c r="B10184">
        <v>818.58770800000002</v>
      </c>
      <c r="C10184">
        <v>-52566.957030999998</v>
      </c>
      <c r="D10184">
        <v>20820.648437</v>
      </c>
      <c r="E10184">
        <v>-9.0745999999999993E-2</v>
      </c>
      <c r="F10184">
        <v>9.9696169999999995</v>
      </c>
      <c r="G10184">
        <v>-0.136241</v>
      </c>
      <c r="H10184">
        <v>5.3648000000000001E-2</v>
      </c>
      <c r="I10184">
        <v>1.0083E-2</v>
      </c>
      <c r="J10184">
        <v>-1.8696000000000001E-2</v>
      </c>
      <c r="K10184">
        <v>1016.659973</v>
      </c>
      <c r="L10184">
        <v>38.756756000000003</v>
      </c>
      <c r="W10184">
        <f t="shared" si="159"/>
        <v>56546.038399447927</v>
      </c>
    </row>
    <row r="10185" spans="1:23" x14ac:dyDescent="0.3">
      <c r="A10185">
        <v>190.41749999999999</v>
      </c>
      <c r="B10185">
        <v>800.472534</v>
      </c>
      <c r="C10185">
        <v>-52615.398437000003</v>
      </c>
      <c r="D10185">
        <v>20781.919922000001</v>
      </c>
      <c r="E10185">
        <v>-9.5669000000000004E-2</v>
      </c>
      <c r="F10185">
        <v>9.9671389999999995</v>
      </c>
      <c r="G10185">
        <v>-0.14322499999999999</v>
      </c>
      <c r="H10185">
        <v>4.7479E-2</v>
      </c>
      <c r="I10185">
        <v>1.0083E-2</v>
      </c>
      <c r="J10185">
        <v>-1.5442000000000001E-2</v>
      </c>
      <c r="K10185">
        <v>1016.659973</v>
      </c>
      <c r="L10185">
        <v>38.756756000000003</v>
      </c>
      <c r="W10185">
        <f t="shared" si="159"/>
        <v>56576.577349698091</v>
      </c>
    </row>
    <row r="10186" spans="1:23" x14ac:dyDescent="0.3">
      <c r="A10186">
        <v>190.42875000000001</v>
      </c>
      <c r="B10186">
        <v>727.48809800000004</v>
      </c>
      <c r="C10186">
        <v>-52590.871094000002</v>
      </c>
      <c r="D10186">
        <v>20732.511718999998</v>
      </c>
      <c r="E10186">
        <v>-9.8693000000000003E-2</v>
      </c>
      <c r="F10186">
        <v>9.9727920000000001</v>
      </c>
      <c r="G10186">
        <v>-0.13497200000000001</v>
      </c>
      <c r="H10186">
        <v>3.0029E-2</v>
      </c>
      <c r="I10186">
        <v>7.7920000000000003E-3</v>
      </c>
      <c r="J10186">
        <v>-1.0959999999999999E-2</v>
      </c>
      <c r="K10186">
        <v>1016.659973</v>
      </c>
      <c r="L10186">
        <v>38.756756000000003</v>
      </c>
      <c r="W10186">
        <f t="shared" si="159"/>
        <v>56534.644277088446</v>
      </c>
    </row>
    <row r="10187" spans="1:23" x14ac:dyDescent="0.3">
      <c r="A10187">
        <v>190.44</v>
      </c>
      <c r="B10187">
        <v>852.52740500000004</v>
      </c>
      <c r="C10187">
        <v>-52573.273437000003</v>
      </c>
      <c r="D10187">
        <v>20881.181640999999</v>
      </c>
      <c r="E10187">
        <v>-9.8964999999999997E-2</v>
      </c>
      <c r="F10187">
        <v>9.9689139999999998</v>
      </c>
      <c r="G10187">
        <v>-0.132881</v>
      </c>
      <c r="H10187">
        <v>1.7714000000000001E-2</v>
      </c>
      <c r="I10187">
        <v>6.3829999999999998E-3</v>
      </c>
      <c r="J10187">
        <v>-8.9440000000000006E-3</v>
      </c>
      <c r="K10187">
        <v>1016.659973</v>
      </c>
      <c r="L10187">
        <v>38.756756000000003</v>
      </c>
      <c r="W10187">
        <f t="shared" si="159"/>
        <v>56574.726067231481</v>
      </c>
    </row>
    <row r="10188" spans="1:23" x14ac:dyDescent="0.3">
      <c r="A10188">
        <v>190.45124999999999</v>
      </c>
      <c r="B10188">
        <v>850.99523899999997</v>
      </c>
      <c r="C10188">
        <v>-52570.320312000003</v>
      </c>
      <c r="D10188">
        <v>20651.423827999999</v>
      </c>
      <c r="E10188">
        <v>-0.10329099999999999</v>
      </c>
      <c r="F10188">
        <v>9.9642610000000005</v>
      </c>
      <c r="G10188">
        <v>-0.13077</v>
      </c>
      <c r="H10188">
        <v>1.09E-3</v>
      </c>
      <c r="I10188">
        <v>4.0629999999999998E-3</v>
      </c>
      <c r="J10188">
        <v>-4.5079999999999999E-3</v>
      </c>
      <c r="K10188">
        <v>1016.659973</v>
      </c>
      <c r="L10188">
        <v>38.756756000000003</v>
      </c>
      <c r="W10188">
        <f t="shared" si="159"/>
        <v>56487.556830923102</v>
      </c>
    </row>
    <row r="10189" spans="1:23" x14ac:dyDescent="0.3">
      <c r="A10189">
        <v>190.46250000000001</v>
      </c>
      <c r="B10189">
        <v>854.60772699999995</v>
      </c>
      <c r="C10189">
        <v>-52567.976562000003</v>
      </c>
      <c r="D10189">
        <v>20747.611327999999</v>
      </c>
      <c r="E10189">
        <v>-9.5968999999999999E-2</v>
      </c>
      <c r="F10189">
        <v>9.9704689999999996</v>
      </c>
      <c r="G10189">
        <v>-0.13700899999999999</v>
      </c>
      <c r="H10189">
        <v>-1.0345999999999999E-2</v>
      </c>
      <c r="I10189">
        <v>2.1480000000000002E-3</v>
      </c>
      <c r="J10189">
        <v>-4.0730000000000002E-3</v>
      </c>
      <c r="K10189">
        <v>1016.659973</v>
      </c>
      <c r="L10189">
        <v>38.756756000000003</v>
      </c>
      <c r="W10189">
        <f t="shared" si="159"/>
        <v>56520.667812825639</v>
      </c>
    </row>
    <row r="10190" spans="1:23" x14ac:dyDescent="0.3">
      <c r="A10190">
        <v>190.47375</v>
      </c>
      <c r="B10190">
        <v>749.64117399999998</v>
      </c>
      <c r="C10190">
        <v>-52550.574219000002</v>
      </c>
      <c r="D10190">
        <v>20873.523437</v>
      </c>
      <c r="E10190">
        <v>-9.1644000000000003E-2</v>
      </c>
      <c r="F10190">
        <v>9.9704180000000004</v>
      </c>
      <c r="G10190">
        <v>-0.14113300000000001</v>
      </c>
      <c r="H10190">
        <v>-1.6052E-2</v>
      </c>
      <c r="I10190">
        <v>1.4549999999999999E-3</v>
      </c>
      <c r="J10190">
        <v>-4.0720000000000001E-3</v>
      </c>
      <c r="K10190">
        <v>1016.659973</v>
      </c>
      <c r="L10190">
        <v>38.756756000000003</v>
      </c>
      <c r="W10190">
        <f t="shared" si="159"/>
        <v>56549.348301385158</v>
      </c>
    </row>
    <row r="10191" spans="1:23" x14ac:dyDescent="0.3">
      <c r="A10191">
        <v>190.48500000000001</v>
      </c>
      <c r="B10191">
        <v>810.86859100000004</v>
      </c>
      <c r="C10191">
        <v>-52536.601562000003</v>
      </c>
      <c r="D10191">
        <v>20820.457031000002</v>
      </c>
      <c r="E10191">
        <v>-7.9319000000000001E-2</v>
      </c>
      <c r="F10191">
        <v>9.9651399999999999</v>
      </c>
      <c r="G10191">
        <v>-0.13267699999999999</v>
      </c>
      <c r="H10191">
        <v>-2.4638E-2</v>
      </c>
      <c r="I10191">
        <v>1.2210000000000001E-3</v>
      </c>
      <c r="J10191">
        <v>-2.3140000000000001E-3</v>
      </c>
      <c r="K10191">
        <v>1016.659973</v>
      </c>
      <c r="L10191">
        <v>38.756756000000003</v>
      </c>
      <c r="W10191">
        <f t="shared" si="159"/>
        <v>56517.638331196475</v>
      </c>
    </row>
    <row r="10192" spans="1:23" x14ac:dyDescent="0.3">
      <c r="A10192">
        <v>190.49625</v>
      </c>
      <c r="B10192">
        <v>971.63543700000002</v>
      </c>
      <c r="C10192">
        <v>-52526.867187000003</v>
      </c>
      <c r="D10192">
        <v>20807.689452999999</v>
      </c>
      <c r="E10192">
        <v>-8.5972000000000007E-2</v>
      </c>
      <c r="F10192">
        <v>9.9736100000000008</v>
      </c>
      <c r="G10192">
        <v>-0.13214400000000001</v>
      </c>
      <c r="H10192">
        <v>-2.6190999999999999E-2</v>
      </c>
      <c r="I10192">
        <v>4.7100000000000001E-4</v>
      </c>
      <c r="J10192">
        <v>-3.676E-3</v>
      </c>
      <c r="K10192">
        <v>1016.659973</v>
      </c>
      <c r="L10192">
        <v>38.756756000000003</v>
      </c>
      <c r="W10192">
        <f t="shared" si="159"/>
        <v>56506.422575452954</v>
      </c>
    </row>
    <row r="10193" spans="1:23" x14ac:dyDescent="0.3">
      <c r="A10193">
        <v>190.50749999999999</v>
      </c>
      <c r="B10193">
        <v>1009.069702</v>
      </c>
      <c r="C10193">
        <v>-52546.660155999998</v>
      </c>
      <c r="D10193">
        <v>20858.9375</v>
      </c>
      <c r="E10193">
        <v>-9.7530000000000006E-2</v>
      </c>
      <c r="F10193">
        <v>9.9709079999999997</v>
      </c>
      <c r="G10193">
        <v>-0.13200300000000001</v>
      </c>
      <c r="H10193">
        <v>-2.4944999999999998E-2</v>
      </c>
      <c r="I10193">
        <v>7.7899999999999996E-4</v>
      </c>
      <c r="J10193">
        <v>-4.5189999999999996E-3</v>
      </c>
      <c r="K10193">
        <v>1016.649963</v>
      </c>
      <c r="L10193">
        <v>38.756756000000003</v>
      </c>
      <c r="W10193">
        <f t="shared" si="159"/>
        <v>56544.363015623036</v>
      </c>
    </row>
    <row r="10194" spans="1:23" x14ac:dyDescent="0.3">
      <c r="A10194">
        <v>190.51875000000001</v>
      </c>
      <c r="B10194">
        <v>854.398865</v>
      </c>
      <c r="C10194">
        <v>-52541.988280999998</v>
      </c>
      <c r="D10194">
        <v>20731.453125</v>
      </c>
      <c r="E10194">
        <v>-9.6484E-2</v>
      </c>
      <c r="F10194">
        <v>9.9671920000000007</v>
      </c>
      <c r="G10194">
        <v>-0.15441299999999999</v>
      </c>
      <c r="H10194">
        <v>-1.8565000000000002E-2</v>
      </c>
      <c r="I10194">
        <v>1.5939999999999999E-3</v>
      </c>
      <c r="J10194">
        <v>-4.5979999999999997E-3</v>
      </c>
      <c r="K10194">
        <v>1016.649963</v>
      </c>
      <c r="L10194">
        <v>38.756756000000003</v>
      </c>
      <c r="W10194">
        <f t="shared" si="159"/>
        <v>56490.562739410962</v>
      </c>
    </row>
    <row r="10195" spans="1:23" x14ac:dyDescent="0.3">
      <c r="A10195">
        <v>190.53</v>
      </c>
      <c r="B10195">
        <v>1022.763977</v>
      </c>
      <c r="C10195">
        <v>-52570.558594000002</v>
      </c>
      <c r="D10195">
        <v>20748.316406000002</v>
      </c>
      <c r="E10195">
        <v>-0.119407</v>
      </c>
      <c r="F10195">
        <v>9.9749549999999996</v>
      </c>
      <c r="G10195">
        <v>-0.13514499999999999</v>
      </c>
      <c r="H10195">
        <v>-3.0790000000000001E-3</v>
      </c>
      <c r="I10195">
        <v>3.326E-3</v>
      </c>
      <c r="J10195">
        <v>-6.2529999999999999E-3</v>
      </c>
      <c r="K10195">
        <v>1016.649963</v>
      </c>
      <c r="L10195">
        <v>38.756756000000003</v>
      </c>
      <c r="W10195">
        <f t="shared" si="159"/>
        <v>56526.120605622011</v>
      </c>
    </row>
    <row r="10196" spans="1:23" x14ac:dyDescent="0.3">
      <c r="A10196">
        <v>190.54124999999999</v>
      </c>
      <c r="B10196">
        <v>990.51586899999995</v>
      </c>
      <c r="C10196">
        <v>-52568.574219000002</v>
      </c>
      <c r="D10196">
        <v>20790.792968999998</v>
      </c>
      <c r="E10196">
        <v>-9.9205000000000002E-2</v>
      </c>
      <c r="F10196">
        <v>9.9720549999999992</v>
      </c>
      <c r="G10196">
        <v>-0.143154</v>
      </c>
      <c r="H10196">
        <v>1.3041000000000001E-2</v>
      </c>
      <c r="I10196">
        <v>5.855E-3</v>
      </c>
      <c r="J10196">
        <v>-1.0317E-2</v>
      </c>
      <c r="K10196">
        <v>1016.649963</v>
      </c>
      <c r="L10196">
        <v>38.756756000000003</v>
      </c>
      <c r="W10196">
        <f t="shared" si="159"/>
        <v>56539.306587409374</v>
      </c>
    </row>
    <row r="10197" spans="1:23" x14ac:dyDescent="0.3">
      <c r="A10197">
        <v>190.55250000000001</v>
      </c>
      <c r="B10197">
        <v>888.29272500000002</v>
      </c>
      <c r="C10197">
        <v>-52551.230469000002</v>
      </c>
      <c r="D10197">
        <v>20824.318359000001</v>
      </c>
      <c r="E10197">
        <v>-9.7425999999999999E-2</v>
      </c>
      <c r="F10197">
        <v>9.9833110000000005</v>
      </c>
      <c r="G10197">
        <v>-0.15024999999999999</v>
      </c>
      <c r="H10197">
        <v>2.8726000000000002E-2</v>
      </c>
      <c r="I10197">
        <v>7.4640000000000001E-3</v>
      </c>
      <c r="J10197">
        <v>-1.5455E-2</v>
      </c>
      <c r="K10197">
        <v>1016.649963</v>
      </c>
      <c r="L10197">
        <v>38.756756000000003</v>
      </c>
      <c r="W10197">
        <f t="shared" si="159"/>
        <v>56533.822822167494</v>
      </c>
    </row>
    <row r="10198" spans="1:23" x14ac:dyDescent="0.3">
      <c r="A10198">
        <v>190.56375</v>
      </c>
      <c r="B10198">
        <v>881.26135299999999</v>
      </c>
      <c r="C10198">
        <v>-52540.464844000002</v>
      </c>
      <c r="D10198">
        <v>20891.654297000001</v>
      </c>
      <c r="E10198">
        <v>-9.6985000000000002E-2</v>
      </c>
      <c r="F10198">
        <v>9.9712560000000003</v>
      </c>
      <c r="G10198">
        <v>-0.13261300000000001</v>
      </c>
      <c r="H10198">
        <v>3.6594000000000002E-2</v>
      </c>
      <c r="I10198">
        <v>9.1690000000000001E-3</v>
      </c>
      <c r="J10198">
        <v>-1.8818000000000001E-2</v>
      </c>
      <c r="K10198">
        <v>1016.649963</v>
      </c>
      <c r="L10198">
        <v>38.756756000000003</v>
      </c>
      <c r="W10198">
        <f t="shared" si="159"/>
        <v>56548.548052635713</v>
      </c>
    </row>
    <row r="10199" spans="1:23" x14ac:dyDescent="0.3">
      <c r="A10199">
        <v>190.57499999999999</v>
      </c>
      <c r="B10199">
        <v>915.72662400000002</v>
      </c>
      <c r="C10199">
        <v>-52563.566405999998</v>
      </c>
      <c r="D10199">
        <v>20790.787109000001</v>
      </c>
      <c r="E10199">
        <v>-9.8090999999999998E-2</v>
      </c>
      <c r="F10199">
        <v>9.9692919999999994</v>
      </c>
      <c r="G10199">
        <v>-0.12554699999999999</v>
      </c>
      <c r="H10199">
        <v>4.5096999999999998E-2</v>
      </c>
      <c r="I10199">
        <v>1.017E-2</v>
      </c>
      <c r="J10199">
        <v>-2.2204999999999999E-2</v>
      </c>
      <c r="K10199">
        <v>1016.649963</v>
      </c>
      <c r="L10199">
        <v>38.756756000000003</v>
      </c>
      <c r="W10199">
        <f t="shared" si="159"/>
        <v>56533.387455375734</v>
      </c>
    </row>
    <row r="10200" spans="1:23" x14ac:dyDescent="0.3">
      <c r="A10200">
        <v>190.58625000000001</v>
      </c>
      <c r="B10200">
        <v>918.31982400000004</v>
      </c>
      <c r="C10200">
        <v>-52586.859375</v>
      </c>
      <c r="D10200">
        <v>20783.935547000001</v>
      </c>
      <c r="E10200">
        <v>-9.9876999999999994E-2</v>
      </c>
      <c r="F10200">
        <v>9.9712300000000003</v>
      </c>
      <c r="G10200">
        <v>-0.14094200000000001</v>
      </c>
      <c r="H10200">
        <v>5.2991000000000003E-2</v>
      </c>
      <c r="I10200">
        <v>1.04E-2</v>
      </c>
      <c r="J10200">
        <v>-2.3741999999999999E-2</v>
      </c>
      <c r="K10200">
        <v>1016.649963</v>
      </c>
      <c r="L10200">
        <v>38.756756000000003</v>
      </c>
      <c r="W10200">
        <f t="shared" si="159"/>
        <v>56552.569057886547</v>
      </c>
    </row>
    <row r="10201" spans="1:23" x14ac:dyDescent="0.3">
      <c r="A10201">
        <v>190.5975</v>
      </c>
      <c r="B10201">
        <v>1071.3588870000001</v>
      </c>
      <c r="C10201">
        <v>-52556.898437000003</v>
      </c>
      <c r="D10201">
        <v>20657.554687</v>
      </c>
      <c r="E10201">
        <v>-9.9987000000000006E-2</v>
      </c>
      <c r="F10201">
        <v>9.9715760000000007</v>
      </c>
      <c r="G10201">
        <v>-0.151698</v>
      </c>
      <c r="H10201">
        <v>5.9609000000000002E-2</v>
      </c>
      <c r="I10201">
        <v>1.0924E-2</v>
      </c>
      <c r="J10201">
        <v>-2.5071E-2</v>
      </c>
      <c r="K10201">
        <v>1016.649963</v>
      </c>
      <c r="L10201">
        <v>38.756756000000003</v>
      </c>
      <c r="W10201">
        <f t="shared" si="159"/>
        <v>56481.058318946918</v>
      </c>
    </row>
    <row r="10202" spans="1:23" x14ac:dyDescent="0.3">
      <c r="A10202">
        <v>190.60874999999999</v>
      </c>
      <c r="B10202">
        <v>954.69219999999996</v>
      </c>
      <c r="C10202">
        <v>-52567.78125</v>
      </c>
      <c r="D10202">
        <v>20744.052734000001</v>
      </c>
      <c r="E10202">
        <v>-0.104855</v>
      </c>
      <c r="F10202">
        <v>9.9655550000000002</v>
      </c>
      <c r="G10202">
        <v>-0.141953</v>
      </c>
      <c r="H10202">
        <v>6.0729999999999999E-2</v>
      </c>
      <c r="I10202">
        <v>1.0928999999999999E-2</v>
      </c>
      <c r="J10202">
        <v>-2.3834000000000001E-2</v>
      </c>
      <c r="K10202">
        <v>1016.659973</v>
      </c>
      <c r="L10202">
        <v>38.754218999999999</v>
      </c>
      <c r="W10202">
        <f t="shared" si="159"/>
        <v>56520.781899895592</v>
      </c>
    </row>
    <row r="10203" spans="1:23" x14ac:dyDescent="0.3">
      <c r="A10203">
        <v>190.62</v>
      </c>
      <c r="B10203">
        <v>863.76403800000003</v>
      </c>
      <c r="C10203">
        <v>-52577.109375</v>
      </c>
      <c r="D10203">
        <v>20823.765625</v>
      </c>
      <c r="E10203">
        <v>-0.103033</v>
      </c>
      <c r="F10203">
        <v>9.9744600000000005</v>
      </c>
      <c r="G10203">
        <v>-0.14166999999999999</v>
      </c>
      <c r="H10203">
        <v>5.6168999999999997E-2</v>
      </c>
      <c r="I10203">
        <v>1.0484E-2</v>
      </c>
      <c r="J10203">
        <v>-2.0650000000000002E-2</v>
      </c>
      <c r="K10203">
        <v>1016.659973</v>
      </c>
      <c r="L10203">
        <v>38.754218999999999</v>
      </c>
      <c r="W10203">
        <f t="shared" si="159"/>
        <v>56557.296022255046</v>
      </c>
    </row>
    <row r="10204" spans="1:23" x14ac:dyDescent="0.3">
      <c r="A10204">
        <v>190.63124999999999</v>
      </c>
      <c r="B10204">
        <v>876.118652</v>
      </c>
      <c r="C10204">
        <v>-52589.5625</v>
      </c>
      <c r="D10204">
        <v>20913.550781000002</v>
      </c>
      <c r="E10204">
        <v>-0.10330300000000001</v>
      </c>
      <c r="F10204">
        <v>9.9777260000000005</v>
      </c>
      <c r="G10204">
        <v>-0.15132599999999999</v>
      </c>
      <c r="H10204">
        <v>4.5527999999999999E-2</v>
      </c>
      <c r="I10204">
        <v>9.0290000000000006E-3</v>
      </c>
      <c r="J10204">
        <v>-1.5906E-2</v>
      </c>
      <c r="K10204">
        <v>1016.659973</v>
      </c>
      <c r="L10204">
        <v>38.754218999999999</v>
      </c>
      <c r="W10204">
        <f t="shared" si="159"/>
        <v>56602.175524473038</v>
      </c>
    </row>
    <row r="10205" spans="1:23" x14ac:dyDescent="0.3">
      <c r="A10205">
        <v>190.64250000000001</v>
      </c>
      <c r="B10205">
        <v>951.31420900000001</v>
      </c>
      <c r="C10205">
        <v>-52564.730469000002</v>
      </c>
      <c r="D10205">
        <v>20740.916015999999</v>
      </c>
      <c r="E10205">
        <v>-9.7100000000000006E-2</v>
      </c>
      <c r="F10205">
        <v>9.9926309999999994</v>
      </c>
      <c r="G10205">
        <v>-0.13614100000000001</v>
      </c>
      <c r="H10205">
        <v>3.5125999999999998E-2</v>
      </c>
      <c r="I10205">
        <v>7.2890000000000003E-3</v>
      </c>
      <c r="J10205">
        <v>-1.294E-2</v>
      </c>
      <c r="K10205">
        <v>1016.659973</v>
      </c>
      <c r="L10205">
        <v>38.754218999999999</v>
      </c>
      <c r="W10205">
        <f t="shared" si="159"/>
        <v>56516.736328149986</v>
      </c>
    </row>
    <row r="10206" spans="1:23" x14ac:dyDescent="0.3">
      <c r="A10206">
        <v>190.65375</v>
      </c>
      <c r="B10206">
        <v>849.64929199999995</v>
      </c>
      <c r="C10206">
        <v>-52560.476562000003</v>
      </c>
      <c r="D10206">
        <v>20744.515625</v>
      </c>
      <c r="E10206">
        <v>-0.102657</v>
      </c>
      <c r="F10206">
        <v>9.9734010000000008</v>
      </c>
      <c r="G10206">
        <v>-0.13834299999999999</v>
      </c>
      <c r="H10206">
        <v>1.5448999999999999E-2</v>
      </c>
      <c r="I10206">
        <v>5.594E-3</v>
      </c>
      <c r="J10206">
        <v>-9.1970000000000003E-3</v>
      </c>
      <c r="K10206">
        <v>1016.659973</v>
      </c>
      <c r="L10206">
        <v>38.754218999999999</v>
      </c>
      <c r="W10206">
        <f t="shared" si="159"/>
        <v>56512.481177699294</v>
      </c>
    </row>
    <row r="10207" spans="1:23" x14ac:dyDescent="0.3">
      <c r="A10207">
        <v>190.66499999999999</v>
      </c>
      <c r="B10207">
        <v>889.22863800000005</v>
      </c>
      <c r="C10207">
        <v>-52525.378905999998</v>
      </c>
      <c r="D10207">
        <v>20739.994140999999</v>
      </c>
      <c r="E10207">
        <v>-9.2660999999999993E-2</v>
      </c>
      <c r="F10207">
        <v>9.9795409999999993</v>
      </c>
      <c r="G10207">
        <v>-0.136661</v>
      </c>
      <c r="H10207">
        <v>6.5399999999999998E-3</v>
      </c>
      <c r="I10207">
        <v>4.9800000000000001E-3</v>
      </c>
      <c r="J10207">
        <v>-4.235E-3</v>
      </c>
      <c r="K10207">
        <v>1016.659973</v>
      </c>
      <c r="L10207">
        <v>38.754218999999999</v>
      </c>
      <c r="W10207">
        <f t="shared" si="159"/>
        <v>56478.788175369191</v>
      </c>
    </row>
    <row r="10208" spans="1:23" x14ac:dyDescent="0.3">
      <c r="A10208">
        <v>190.67625000000001</v>
      </c>
      <c r="B10208">
        <v>848.63781700000004</v>
      </c>
      <c r="C10208">
        <v>-52552.507812000003</v>
      </c>
      <c r="D10208">
        <v>20715.146484000001</v>
      </c>
      <c r="E10208">
        <v>-9.6363000000000004E-2</v>
      </c>
      <c r="F10208">
        <v>9.9731500000000004</v>
      </c>
      <c r="G10208">
        <v>-0.13642399999999999</v>
      </c>
      <c r="H10208">
        <v>-5.3090000000000004E-3</v>
      </c>
      <c r="I10208">
        <v>3.1749999999999999E-3</v>
      </c>
      <c r="J10208">
        <v>-2.9520000000000002E-3</v>
      </c>
      <c r="K10208">
        <v>1016.659973</v>
      </c>
      <c r="L10208">
        <v>38.754218999999999</v>
      </c>
      <c r="W10208">
        <f t="shared" si="159"/>
        <v>56494.278978745642</v>
      </c>
    </row>
    <row r="10209" spans="1:23" x14ac:dyDescent="0.3">
      <c r="A10209">
        <v>190.6875</v>
      </c>
      <c r="B10209">
        <v>1024.556763</v>
      </c>
      <c r="C10209">
        <v>-52554.898437000003</v>
      </c>
      <c r="D10209">
        <v>20672.710937</v>
      </c>
      <c r="E10209">
        <v>-0.102398</v>
      </c>
      <c r="F10209">
        <v>9.9792719999999999</v>
      </c>
      <c r="G10209">
        <v>-0.14912600000000001</v>
      </c>
      <c r="H10209">
        <v>-1.6514999999999998E-2</v>
      </c>
      <c r="I10209">
        <v>1.652E-3</v>
      </c>
      <c r="J10209">
        <v>-1.9300000000000001E-3</v>
      </c>
      <c r="K10209">
        <v>1016.659973</v>
      </c>
      <c r="L10209">
        <v>38.754218999999999</v>
      </c>
      <c r="W10209">
        <f t="shared" si="159"/>
        <v>56483.874192275034</v>
      </c>
    </row>
    <row r="10210" spans="1:23" x14ac:dyDescent="0.3">
      <c r="A10210">
        <v>190.69874999999999</v>
      </c>
      <c r="B10210">
        <v>957.07244900000001</v>
      </c>
      <c r="C10210">
        <v>-52542.96875</v>
      </c>
      <c r="D10210">
        <v>20764.369140999999</v>
      </c>
      <c r="E10210">
        <v>-9.5478999999999994E-2</v>
      </c>
      <c r="F10210">
        <v>9.9744879999999991</v>
      </c>
      <c r="G10210">
        <v>-0.13572699999999999</v>
      </c>
      <c r="H10210">
        <v>-2.2887000000000001E-2</v>
      </c>
      <c r="I10210">
        <v>6.2699999999999995E-4</v>
      </c>
      <c r="J10210">
        <v>-1.8159999999999999E-3</v>
      </c>
      <c r="K10210">
        <v>1016.659973</v>
      </c>
      <c r="L10210">
        <v>38.754218999999999</v>
      </c>
      <c r="W10210">
        <f t="shared" si="159"/>
        <v>56505.208419753879</v>
      </c>
    </row>
    <row r="10211" spans="1:23" x14ac:dyDescent="0.3">
      <c r="A10211">
        <v>190.71</v>
      </c>
      <c r="B10211">
        <v>946.37329099999999</v>
      </c>
      <c r="C10211">
        <v>-52574.234375</v>
      </c>
      <c r="D10211">
        <v>20767.53125</v>
      </c>
      <c r="E10211">
        <v>-0.105611</v>
      </c>
      <c r="F10211">
        <v>9.981204</v>
      </c>
      <c r="G10211">
        <v>-0.15121599999999999</v>
      </c>
      <c r="H10211">
        <v>-2.2674E-2</v>
      </c>
      <c r="I10211">
        <v>9.2100000000000005E-4</v>
      </c>
      <c r="J10211">
        <v>-3.4559999999999999E-3</v>
      </c>
      <c r="K10211">
        <v>1016.649963</v>
      </c>
      <c r="L10211">
        <v>38.759101999999999</v>
      </c>
      <c r="W10211">
        <f t="shared" si="159"/>
        <v>56535.264187435052</v>
      </c>
    </row>
    <row r="10212" spans="1:23" x14ac:dyDescent="0.3">
      <c r="A10212">
        <v>190.72125</v>
      </c>
      <c r="B10212">
        <v>948.73547399999995</v>
      </c>
      <c r="C10212">
        <v>-52552.980469000002</v>
      </c>
      <c r="D10212">
        <v>20780.419922000001</v>
      </c>
      <c r="E10212">
        <v>-0.100603</v>
      </c>
      <c r="F10212">
        <v>9.9739450000000005</v>
      </c>
      <c r="G10212">
        <v>-0.13724800000000001</v>
      </c>
      <c r="H10212">
        <v>-1.9134000000000002E-2</v>
      </c>
      <c r="I10212">
        <v>1.841E-3</v>
      </c>
      <c r="J10212">
        <v>-3.4129999999999998E-3</v>
      </c>
      <c r="K10212">
        <v>1016.649963</v>
      </c>
      <c r="L10212">
        <v>38.759101999999999</v>
      </c>
      <c r="W10212">
        <f t="shared" si="159"/>
        <v>56520.276957118462</v>
      </c>
    </row>
    <row r="10213" spans="1:23" x14ac:dyDescent="0.3">
      <c r="A10213">
        <v>190.73249999999999</v>
      </c>
      <c r="B10213">
        <v>1004.639282</v>
      </c>
      <c r="C10213">
        <v>-52579.601562000003</v>
      </c>
      <c r="D10213">
        <v>20898.492187</v>
      </c>
      <c r="E10213">
        <v>-9.6920999999999993E-2</v>
      </c>
      <c r="F10213">
        <v>9.9665909999999993</v>
      </c>
      <c r="G10213">
        <v>-0.151723</v>
      </c>
      <c r="H10213">
        <v>-1.7531999999999999E-2</v>
      </c>
      <c r="I10213">
        <v>2.0279999999999999E-3</v>
      </c>
      <c r="J10213">
        <v>-3.1280000000000001E-3</v>
      </c>
      <c r="K10213">
        <v>1016.649963</v>
      </c>
      <c r="L10213">
        <v>38.759101999999999</v>
      </c>
      <c r="W10213">
        <f t="shared" si="159"/>
        <v>56589.493514217909</v>
      </c>
    </row>
    <row r="10214" spans="1:23" x14ac:dyDescent="0.3">
      <c r="A10214">
        <v>190.74375000000001</v>
      </c>
      <c r="B10214">
        <v>902.94769299999996</v>
      </c>
      <c r="C10214">
        <v>-52558.539062000003</v>
      </c>
      <c r="D10214">
        <v>20865.085937</v>
      </c>
      <c r="E10214">
        <v>-0.109933</v>
      </c>
      <c r="F10214">
        <v>9.9667680000000001</v>
      </c>
      <c r="G10214">
        <v>-0.155116</v>
      </c>
      <c r="H10214">
        <v>-6.8019999999999999E-3</v>
      </c>
      <c r="I10214">
        <v>3.8779999999999999E-3</v>
      </c>
      <c r="J10214">
        <v>-5.6600000000000001E-3</v>
      </c>
      <c r="K10214">
        <v>1016.649963</v>
      </c>
      <c r="L10214">
        <v>38.759101999999999</v>
      </c>
      <c r="W10214">
        <f t="shared" si="159"/>
        <v>56555.876388103738</v>
      </c>
    </row>
    <row r="10215" spans="1:23" x14ac:dyDescent="0.3">
      <c r="A10215">
        <v>190.755</v>
      </c>
      <c r="B10215">
        <v>929.15649399999995</v>
      </c>
      <c r="C10215">
        <v>-52568.15625</v>
      </c>
      <c r="D10215">
        <v>20780.546875</v>
      </c>
      <c r="E10215">
        <v>-9.5297000000000007E-2</v>
      </c>
      <c r="F10215">
        <v>9.9765429999999995</v>
      </c>
      <c r="G10215">
        <v>-0.152638</v>
      </c>
      <c r="H10215">
        <v>2.555E-3</v>
      </c>
      <c r="I10215">
        <v>3.875E-3</v>
      </c>
      <c r="J10215">
        <v>-8.6009999999999993E-3</v>
      </c>
      <c r="K10215">
        <v>1016.649963</v>
      </c>
      <c r="L10215">
        <v>38.759101999999999</v>
      </c>
      <c r="W10215">
        <f t="shared" si="159"/>
        <v>56534.109276956231</v>
      </c>
    </row>
    <row r="10216" spans="1:23" x14ac:dyDescent="0.3">
      <c r="A10216">
        <v>190.76625000000001</v>
      </c>
      <c r="B10216">
        <v>923.97473100000002</v>
      </c>
      <c r="C10216">
        <v>-52581.242187000003</v>
      </c>
      <c r="D10216">
        <v>20793.5625</v>
      </c>
      <c r="E10216">
        <v>-9.7851999999999995E-2</v>
      </c>
      <c r="F10216">
        <v>9.9535529999999994</v>
      </c>
      <c r="G10216">
        <v>-0.150898</v>
      </c>
      <c r="H10216">
        <v>1.6250000000000001E-2</v>
      </c>
      <c r="I10216">
        <v>5.2350000000000001E-3</v>
      </c>
      <c r="J10216">
        <v>-1.2435999999999999E-2</v>
      </c>
      <c r="K10216">
        <v>1016.649963</v>
      </c>
      <c r="L10216">
        <v>38.759101999999999</v>
      </c>
      <c r="W10216">
        <f t="shared" si="159"/>
        <v>56550.977009003844</v>
      </c>
    </row>
    <row r="10217" spans="1:23" x14ac:dyDescent="0.3">
      <c r="A10217">
        <v>190.7775</v>
      </c>
      <c r="B10217">
        <v>917.74523899999997</v>
      </c>
      <c r="C10217">
        <v>-52560.441405999998</v>
      </c>
      <c r="D10217">
        <v>20925.892577999999</v>
      </c>
      <c r="E10217">
        <v>-0.104101</v>
      </c>
      <c r="F10217">
        <v>9.974278</v>
      </c>
      <c r="G10217">
        <v>-0.146233</v>
      </c>
      <c r="H10217">
        <v>3.1898000000000003E-2</v>
      </c>
      <c r="I10217">
        <v>7.7010000000000004E-3</v>
      </c>
      <c r="J10217">
        <v>-1.6910999999999999E-2</v>
      </c>
      <c r="K10217">
        <v>1016.649963</v>
      </c>
      <c r="L10217">
        <v>38.759101999999999</v>
      </c>
      <c r="W10217">
        <f t="shared" si="159"/>
        <v>56580.343205951496</v>
      </c>
    </row>
    <row r="10218" spans="1:23" x14ac:dyDescent="0.3">
      <c r="A10218">
        <v>190.78874999999999</v>
      </c>
      <c r="B10218">
        <v>839.85339399999998</v>
      </c>
      <c r="C10218">
        <v>-52570.085937000003</v>
      </c>
      <c r="D10218">
        <v>20859.074218999998</v>
      </c>
      <c r="E10218">
        <v>-9.7971000000000003E-2</v>
      </c>
      <c r="F10218">
        <v>9.9546729999999997</v>
      </c>
      <c r="G10218">
        <v>-0.13481699999999999</v>
      </c>
      <c r="H10218">
        <v>4.3764999999999998E-2</v>
      </c>
      <c r="I10218">
        <v>9.1409999999999998E-3</v>
      </c>
      <c r="J10218">
        <v>-2.0646999999999999E-2</v>
      </c>
      <c r="K10218">
        <v>1016.649963</v>
      </c>
      <c r="L10218">
        <v>38.759101999999999</v>
      </c>
      <c r="W10218">
        <f t="shared" si="159"/>
        <v>56563.418093505708</v>
      </c>
    </row>
    <row r="10219" spans="1:23" x14ac:dyDescent="0.3">
      <c r="A10219">
        <v>190.8</v>
      </c>
      <c r="B10219">
        <v>851.40673800000002</v>
      </c>
      <c r="C10219">
        <v>-52590.804687000003</v>
      </c>
      <c r="D10219">
        <v>20783.666015999999</v>
      </c>
      <c r="E10219">
        <v>-9.9451999999999999E-2</v>
      </c>
      <c r="F10219">
        <v>9.9712929999999993</v>
      </c>
      <c r="G10219">
        <v>-0.151862</v>
      </c>
      <c r="H10219">
        <v>5.1365000000000001E-2</v>
      </c>
      <c r="I10219">
        <v>9.7050000000000001E-3</v>
      </c>
      <c r="J10219">
        <v>-2.2648999999999999E-2</v>
      </c>
      <c r="K10219">
        <v>1016.639954</v>
      </c>
      <c r="L10219">
        <v>38.759101999999999</v>
      </c>
      <c r="W10219">
        <f t="shared" si="159"/>
        <v>56555.091761258125</v>
      </c>
    </row>
    <row r="10220" spans="1:23" x14ac:dyDescent="0.3">
      <c r="A10220">
        <v>190.81125</v>
      </c>
      <c r="B10220">
        <v>856.40423599999997</v>
      </c>
      <c r="C10220">
        <v>-52587.617187000003</v>
      </c>
      <c r="D10220">
        <v>20813.205077999999</v>
      </c>
      <c r="E10220">
        <v>-0.10825</v>
      </c>
      <c r="F10220">
        <v>9.9600989999999996</v>
      </c>
      <c r="G10220">
        <v>-0.142619</v>
      </c>
      <c r="H10220">
        <v>5.4577000000000001E-2</v>
      </c>
      <c r="I10220">
        <v>1.0787E-2</v>
      </c>
      <c r="J10220">
        <v>-2.2211999999999999E-2</v>
      </c>
      <c r="K10220">
        <v>1016.639954</v>
      </c>
      <c r="L10220">
        <v>38.759101999999999</v>
      </c>
      <c r="W10220">
        <f t="shared" si="159"/>
        <v>56563.06582250278</v>
      </c>
    </row>
    <row r="10221" spans="1:23" x14ac:dyDescent="0.3">
      <c r="A10221">
        <v>190.82249999999999</v>
      </c>
      <c r="B10221">
        <v>891.900757</v>
      </c>
      <c r="C10221">
        <v>-52583.269530999998</v>
      </c>
      <c r="D10221">
        <v>20786.158202999999</v>
      </c>
      <c r="E10221">
        <v>-0.101922</v>
      </c>
      <c r="F10221">
        <v>9.9793280000000006</v>
      </c>
      <c r="G10221">
        <v>-0.14941399999999999</v>
      </c>
      <c r="H10221">
        <v>5.8437000000000003E-2</v>
      </c>
      <c r="I10221">
        <v>1.0994E-2</v>
      </c>
      <c r="J10221">
        <v>-2.2672000000000001E-2</v>
      </c>
      <c r="K10221">
        <v>1016.639954</v>
      </c>
      <c r="L10221">
        <v>38.759101999999999</v>
      </c>
      <c r="W10221">
        <f t="shared" si="159"/>
        <v>56549.625059502156</v>
      </c>
    </row>
    <row r="10222" spans="1:23" x14ac:dyDescent="0.3">
      <c r="A10222">
        <v>190.83375000000001</v>
      </c>
      <c r="B10222">
        <v>874.07183799999996</v>
      </c>
      <c r="C10222">
        <v>-52589.851562000003</v>
      </c>
      <c r="D10222">
        <v>20794.785156000002</v>
      </c>
      <c r="E10222">
        <v>-8.4348000000000006E-2</v>
      </c>
      <c r="F10222">
        <v>9.9681630000000006</v>
      </c>
      <c r="G10222">
        <v>-0.12983800000000001</v>
      </c>
      <c r="H10222">
        <v>5.5488000000000003E-2</v>
      </c>
      <c r="I10222">
        <v>1.0363000000000001E-2</v>
      </c>
      <c r="J10222">
        <v>-2.0066000000000001E-2</v>
      </c>
      <c r="K10222">
        <v>1016.639954</v>
      </c>
      <c r="L10222">
        <v>38.759101999999999</v>
      </c>
      <c r="W10222">
        <f t="shared" si="159"/>
        <v>56558.638408075007</v>
      </c>
    </row>
    <row r="10223" spans="1:23" x14ac:dyDescent="0.3">
      <c r="A10223">
        <v>190.845</v>
      </c>
      <c r="B10223">
        <v>969.96612500000003</v>
      </c>
      <c r="C10223">
        <v>-52588.28125</v>
      </c>
      <c r="D10223">
        <v>20825.322265999999</v>
      </c>
      <c r="E10223">
        <v>-9.6883999999999998E-2</v>
      </c>
      <c r="F10223">
        <v>9.9589169999999996</v>
      </c>
      <c r="G10223">
        <v>-0.13899</v>
      </c>
      <c r="H10223">
        <v>4.9278000000000002E-2</v>
      </c>
      <c r="I10223">
        <v>1.0905E-2</v>
      </c>
      <c r="J10223">
        <v>-1.7235E-2</v>
      </c>
      <c r="K10223">
        <v>1016.639954</v>
      </c>
      <c r="L10223">
        <v>38.759101999999999</v>
      </c>
      <c r="W10223">
        <f t="shared" si="159"/>
        <v>56569.976194051065</v>
      </c>
    </row>
    <row r="10224" spans="1:23" x14ac:dyDescent="0.3">
      <c r="A10224">
        <v>190.85624999999999</v>
      </c>
      <c r="B10224">
        <v>921.35516399999995</v>
      </c>
      <c r="C10224">
        <v>-52590.371094000002</v>
      </c>
      <c r="D10224">
        <v>20805.986327999999</v>
      </c>
      <c r="E10224">
        <v>-9.1048000000000004E-2</v>
      </c>
      <c r="F10224">
        <v>9.9604769999999991</v>
      </c>
      <c r="G10224">
        <v>-0.14194799999999999</v>
      </c>
      <c r="H10224">
        <v>3.8877000000000002E-2</v>
      </c>
      <c r="I10224">
        <v>8.0239999999999999E-3</v>
      </c>
      <c r="J10224">
        <v>-1.3292999999999999E-2</v>
      </c>
      <c r="K10224">
        <v>1016.639954</v>
      </c>
      <c r="L10224">
        <v>38.759101999999999</v>
      </c>
      <c r="W10224">
        <f t="shared" si="159"/>
        <v>56563.991144753774</v>
      </c>
    </row>
    <row r="10225" spans="1:23" x14ac:dyDescent="0.3">
      <c r="A10225">
        <v>190.86750000000001</v>
      </c>
      <c r="B10225">
        <v>879.00872800000002</v>
      </c>
      <c r="C10225">
        <v>-52579.207030999998</v>
      </c>
      <c r="D10225">
        <v>20906.662109000001</v>
      </c>
      <c r="E10225">
        <v>-0.100035</v>
      </c>
      <c r="F10225">
        <v>9.9594339999999999</v>
      </c>
      <c r="G10225">
        <v>-0.135597</v>
      </c>
      <c r="H10225">
        <v>2.6595000000000001E-2</v>
      </c>
      <c r="I10225">
        <v>6.9420000000000003E-3</v>
      </c>
      <c r="J10225">
        <v>-9.8099999999999993E-3</v>
      </c>
      <c r="K10225">
        <v>1016.639954</v>
      </c>
      <c r="L10225">
        <v>38.759101999999999</v>
      </c>
      <c r="W10225">
        <f t="shared" si="159"/>
        <v>56590.053798282926</v>
      </c>
    </row>
    <row r="10226" spans="1:23" x14ac:dyDescent="0.3">
      <c r="A10226">
        <v>190.87875</v>
      </c>
      <c r="B10226">
        <v>863.30993699999999</v>
      </c>
      <c r="C10226">
        <v>-52572.847655999998</v>
      </c>
      <c r="D10226">
        <v>20994.009765999999</v>
      </c>
      <c r="E10226">
        <v>-0.10897800000000001</v>
      </c>
      <c r="F10226">
        <v>9.9742940000000004</v>
      </c>
      <c r="G10226">
        <v>-0.14510100000000001</v>
      </c>
      <c r="H10226">
        <v>1.4422000000000001E-2</v>
      </c>
      <c r="I10226">
        <v>4.6369999999999996E-3</v>
      </c>
      <c r="J10226">
        <v>-8.2719999999999998E-3</v>
      </c>
      <c r="K10226">
        <v>1016.639954</v>
      </c>
      <c r="L10226">
        <v>38.759101999999999</v>
      </c>
      <c r="W10226">
        <f t="shared" si="159"/>
        <v>56616.234957503228</v>
      </c>
    </row>
    <row r="10227" spans="1:23" x14ac:dyDescent="0.3">
      <c r="A10227">
        <v>190.89</v>
      </c>
      <c r="B10227">
        <v>927.22699</v>
      </c>
      <c r="C10227">
        <v>-52568.550780999998</v>
      </c>
      <c r="D10227">
        <v>20923.583984000001</v>
      </c>
      <c r="E10227">
        <v>-0.10481500000000001</v>
      </c>
      <c r="F10227">
        <v>9.9731039999999993</v>
      </c>
      <c r="G10227">
        <v>-0.14007600000000001</v>
      </c>
      <c r="H10227">
        <v>-2.3419999999999999E-3</v>
      </c>
      <c r="I10227">
        <v>3.2910000000000001E-3</v>
      </c>
      <c r="J10227">
        <v>-5.7359999999999998E-3</v>
      </c>
      <c r="K10227">
        <v>1016.639954</v>
      </c>
      <c r="L10227">
        <v>38.759101999999999</v>
      </c>
      <c r="W10227">
        <f t="shared" si="159"/>
        <v>56587.177415392092</v>
      </c>
    </row>
    <row r="10228" spans="1:23" x14ac:dyDescent="0.3">
      <c r="A10228">
        <v>190.90125</v>
      </c>
      <c r="B10228">
        <v>818.04113800000005</v>
      </c>
      <c r="C10228">
        <v>-52589.324219000002</v>
      </c>
      <c r="D10228">
        <v>20730.824218999998</v>
      </c>
      <c r="E10228">
        <v>-9.5839999999999995E-2</v>
      </c>
      <c r="F10228">
        <v>9.9658549999999995</v>
      </c>
      <c r="G10228">
        <v>-0.14124500000000001</v>
      </c>
      <c r="H10228">
        <v>-1.2479000000000001E-2</v>
      </c>
      <c r="I10228">
        <v>2.8379999999999998E-3</v>
      </c>
      <c r="J10228">
        <v>-4.6509999999999998E-3</v>
      </c>
      <c r="K10228">
        <v>1016.639954</v>
      </c>
      <c r="L10228">
        <v>38.756756000000003</v>
      </c>
      <c r="W10228">
        <f t="shared" si="159"/>
        <v>56533.824264007097</v>
      </c>
    </row>
    <row r="10229" spans="1:23" x14ac:dyDescent="0.3">
      <c r="A10229">
        <v>190.91249999999999</v>
      </c>
      <c r="B10229">
        <v>842.800476</v>
      </c>
      <c r="C10229">
        <v>-52590.199219000002</v>
      </c>
      <c r="D10229">
        <v>20909.935547000001</v>
      </c>
      <c r="E10229">
        <v>-0.10394100000000001</v>
      </c>
      <c r="F10229">
        <v>9.9753740000000004</v>
      </c>
      <c r="G10229">
        <v>-0.12654299999999999</v>
      </c>
      <c r="H10229">
        <v>-2.3229E-2</v>
      </c>
      <c r="I10229">
        <v>4.2299999999999998E-4</v>
      </c>
      <c r="J10229">
        <v>-3.0560000000000001E-3</v>
      </c>
      <c r="K10229">
        <v>1016.639954</v>
      </c>
      <c r="L10229">
        <v>38.756756000000003</v>
      </c>
      <c r="W10229">
        <f t="shared" si="159"/>
        <v>56600.925532328074</v>
      </c>
    </row>
    <row r="10230" spans="1:23" x14ac:dyDescent="0.3">
      <c r="A10230">
        <v>190.92375000000001</v>
      </c>
      <c r="B10230">
        <v>999.78985599999999</v>
      </c>
      <c r="C10230">
        <v>-52600.539062000003</v>
      </c>
      <c r="D10230">
        <v>20881.115234000001</v>
      </c>
      <c r="E10230">
        <v>-9.7466999999999998E-2</v>
      </c>
      <c r="F10230">
        <v>9.9767069999999993</v>
      </c>
      <c r="G10230">
        <v>-0.13394800000000001</v>
      </c>
      <c r="H10230">
        <v>-2.4511999999999999E-2</v>
      </c>
      <c r="I10230">
        <v>-5.2400000000000005E-4</v>
      </c>
      <c r="J10230">
        <v>-3.5920000000000001E-3</v>
      </c>
      <c r="K10230">
        <v>1016.639954</v>
      </c>
      <c r="L10230">
        <v>38.756756000000003</v>
      </c>
      <c r="W10230">
        <f t="shared" si="159"/>
        <v>56602.449264892552</v>
      </c>
    </row>
    <row r="10231" spans="1:23" x14ac:dyDescent="0.3">
      <c r="A10231">
        <v>190.935</v>
      </c>
      <c r="B10231">
        <v>863.63928199999998</v>
      </c>
      <c r="C10231">
        <v>-52587.851562000003</v>
      </c>
      <c r="D10231">
        <v>20992.585937</v>
      </c>
      <c r="E10231">
        <v>-9.9503999999999995E-2</v>
      </c>
      <c r="F10231">
        <v>9.9782150000000005</v>
      </c>
      <c r="G10231">
        <v>-0.13534299999999999</v>
      </c>
      <c r="H10231">
        <v>-2.8985E-2</v>
      </c>
      <c r="I10231">
        <v>-6.0099999999999997E-4</v>
      </c>
      <c r="J10231">
        <v>-3.3340000000000002E-3</v>
      </c>
      <c r="K10231">
        <v>1016.639954</v>
      </c>
      <c r="L10231">
        <v>38.756756000000003</v>
      </c>
      <c r="W10231">
        <f t="shared" si="159"/>
        <v>56629.644789974533</v>
      </c>
    </row>
    <row r="10232" spans="1:23" x14ac:dyDescent="0.3">
      <c r="A10232">
        <v>190.94624999999999</v>
      </c>
      <c r="B10232">
        <v>948.25396699999999</v>
      </c>
      <c r="C10232">
        <v>-52616.382812000003</v>
      </c>
      <c r="D10232">
        <v>20854.201172000001</v>
      </c>
      <c r="E10232">
        <v>-0.108651</v>
      </c>
      <c r="F10232">
        <v>9.9704840000000008</v>
      </c>
      <c r="G10232">
        <v>-0.130026</v>
      </c>
      <c r="H10232">
        <v>-2.6631999999999999E-2</v>
      </c>
      <c r="I10232">
        <v>-1.0900000000000001E-4</v>
      </c>
      <c r="J10232">
        <v>-3.2450000000000001E-3</v>
      </c>
      <c r="K10232">
        <v>1016.639954</v>
      </c>
      <c r="L10232">
        <v>38.756756000000003</v>
      </c>
      <c r="W10232">
        <f t="shared" si="159"/>
        <v>56606.365651992768</v>
      </c>
    </row>
    <row r="10233" spans="1:23" x14ac:dyDescent="0.3">
      <c r="A10233">
        <v>190.95750000000001</v>
      </c>
      <c r="B10233">
        <v>910.39404300000001</v>
      </c>
      <c r="C10233">
        <v>-52604.160155999998</v>
      </c>
      <c r="D10233">
        <v>20762.705077999999</v>
      </c>
      <c r="E10233">
        <v>-0.110122</v>
      </c>
      <c r="F10233">
        <v>9.9756710000000002</v>
      </c>
      <c r="G10233">
        <v>-0.144597</v>
      </c>
      <c r="H10233">
        <v>-1.8550000000000001E-2</v>
      </c>
      <c r="I10233">
        <v>1.8140000000000001E-3</v>
      </c>
      <c r="J10233">
        <v>-3.0890000000000002E-3</v>
      </c>
      <c r="K10233">
        <v>1016.639954</v>
      </c>
      <c r="L10233">
        <v>38.756756000000003</v>
      </c>
      <c r="W10233">
        <f t="shared" si="159"/>
        <v>56560.732007176448</v>
      </c>
    </row>
    <row r="10234" spans="1:23" x14ac:dyDescent="0.3">
      <c r="A10234">
        <v>190.96875</v>
      </c>
      <c r="B10234">
        <v>948.42205799999999</v>
      </c>
      <c r="C10234">
        <v>-52564.886719000002</v>
      </c>
      <c r="D10234">
        <v>20826.919922000001</v>
      </c>
      <c r="E10234">
        <v>-9.8116999999999996E-2</v>
      </c>
      <c r="F10234">
        <v>9.98034</v>
      </c>
      <c r="G10234">
        <v>-0.13464499999999999</v>
      </c>
      <c r="H10234">
        <v>-1.0020000000000001E-3</v>
      </c>
      <c r="I10234">
        <v>4.1939999999999998E-3</v>
      </c>
      <c r="J10234">
        <v>-7.5389999999999997E-3</v>
      </c>
      <c r="K10234">
        <v>1016.639954</v>
      </c>
      <c r="L10234">
        <v>38.756756000000003</v>
      </c>
      <c r="W10234">
        <f t="shared" si="159"/>
        <v>56548.451911779201</v>
      </c>
    </row>
    <row r="10235" spans="1:23" x14ac:dyDescent="0.3">
      <c r="A10235">
        <v>190.98</v>
      </c>
      <c r="B10235">
        <v>896.14178500000003</v>
      </c>
      <c r="C10235">
        <v>-52611.335937000003</v>
      </c>
      <c r="D10235">
        <v>20861.515625</v>
      </c>
      <c r="E10235">
        <v>-0.107782</v>
      </c>
      <c r="F10235">
        <v>9.9802780000000002</v>
      </c>
      <c r="G10235">
        <v>-0.14383099999999999</v>
      </c>
      <c r="H10235">
        <v>1.3398E-2</v>
      </c>
      <c r="I10235">
        <v>5.9449999999999998E-3</v>
      </c>
      <c r="J10235">
        <v>-1.0593999999999999E-2</v>
      </c>
      <c r="K10235">
        <v>1016.639954</v>
      </c>
      <c r="L10235">
        <v>38.756756000000003</v>
      </c>
      <c r="W10235">
        <f t="shared" si="159"/>
        <v>56603.520856452124</v>
      </c>
    </row>
    <row r="10236" spans="1:23" x14ac:dyDescent="0.3">
      <c r="A10236">
        <v>190.99125000000001</v>
      </c>
      <c r="B10236">
        <v>780.660706</v>
      </c>
      <c r="C10236">
        <v>-52603.957030999998</v>
      </c>
      <c r="D10236">
        <v>20724.714843999998</v>
      </c>
      <c r="E10236">
        <v>-9.5965999999999996E-2</v>
      </c>
      <c r="F10236">
        <v>9.9749029999999994</v>
      </c>
      <c r="G10236">
        <v>-0.129187</v>
      </c>
      <c r="H10236">
        <v>2.3667000000000001E-2</v>
      </c>
      <c r="I10236">
        <v>7.5199999999999998E-3</v>
      </c>
      <c r="J10236">
        <v>-1.3599999999999999E-2</v>
      </c>
      <c r="K10236">
        <v>1016.639954</v>
      </c>
      <c r="L10236">
        <v>38.756756000000003</v>
      </c>
      <c r="W10236">
        <f t="shared" si="159"/>
        <v>56544.668465048941</v>
      </c>
    </row>
    <row r="10237" spans="1:23" x14ac:dyDescent="0.3">
      <c r="A10237">
        <v>191.0025</v>
      </c>
      <c r="B10237">
        <v>803.40216099999998</v>
      </c>
      <c r="C10237">
        <v>-52607.515625</v>
      </c>
      <c r="D10237">
        <v>20739.615234000001</v>
      </c>
      <c r="E10237">
        <v>-8.7474999999999997E-2</v>
      </c>
      <c r="F10237">
        <v>9.9763160000000006</v>
      </c>
      <c r="G10237">
        <v>-0.14346</v>
      </c>
      <c r="H10237">
        <v>4.4391E-2</v>
      </c>
      <c r="I10237">
        <v>9.4789999999999996E-3</v>
      </c>
      <c r="J10237">
        <v>-2.0809000000000001E-2</v>
      </c>
      <c r="K10237">
        <v>1016.6999510000001</v>
      </c>
      <c r="L10237">
        <v>38.766520999999997</v>
      </c>
      <c r="W10237">
        <f t="shared" si="159"/>
        <v>56553.7602226526</v>
      </c>
    </row>
    <row r="10238" spans="1:23" x14ac:dyDescent="0.3">
      <c r="A10238">
        <v>191.01374999999999</v>
      </c>
      <c r="B10238">
        <v>865.05865500000004</v>
      </c>
      <c r="C10238">
        <v>-52641.816405999998</v>
      </c>
      <c r="D10238">
        <v>20728.037109000001</v>
      </c>
      <c r="E10238">
        <v>-9.6407999999999994E-2</v>
      </c>
      <c r="F10238">
        <v>9.9739400000000007</v>
      </c>
      <c r="G10238">
        <v>-0.13520199999999999</v>
      </c>
      <c r="H10238">
        <v>5.0320999999999998E-2</v>
      </c>
      <c r="I10238">
        <v>1.0187E-2</v>
      </c>
      <c r="J10238">
        <v>-2.2807000000000001E-2</v>
      </c>
      <c r="K10238">
        <v>1016.6999510000001</v>
      </c>
      <c r="L10238">
        <v>38.766520999999997</v>
      </c>
      <c r="W10238">
        <f t="shared" si="159"/>
        <v>56582.335435997004</v>
      </c>
    </row>
    <row r="10239" spans="1:23" x14ac:dyDescent="0.3">
      <c r="A10239">
        <v>191.02500000000001</v>
      </c>
      <c r="B10239">
        <v>845.92126499999995</v>
      </c>
      <c r="C10239">
        <v>-52575.847655999998</v>
      </c>
      <c r="D10239">
        <v>20752.248047000001</v>
      </c>
      <c r="E10239">
        <v>-9.0593000000000007E-2</v>
      </c>
      <c r="F10239">
        <v>9.9743530000000007</v>
      </c>
      <c r="G10239">
        <v>-0.14077600000000001</v>
      </c>
      <c r="H10239">
        <v>5.5723000000000002E-2</v>
      </c>
      <c r="I10239">
        <v>1.0704999999999999E-2</v>
      </c>
      <c r="J10239">
        <v>-2.3706000000000001E-2</v>
      </c>
      <c r="K10239">
        <v>1016.6999510000001</v>
      </c>
      <c r="L10239">
        <v>38.766520999999997</v>
      </c>
      <c r="W10239">
        <f t="shared" si="159"/>
        <v>56529.559865062765</v>
      </c>
    </row>
    <row r="10240" spans="1:23" x14ac:dyDescent="0.3">
      <c r="A10240">
        <v>191.03625</v>
      </c>
      <c r="B10240">
        <v>826.269226</v>
      </c>
      <c r="C10240">
        <v>-52591.480469000002</v>
      </c>
      <c r="D10240">
        <v>20947.972656000002</v>
      </c>
      <c r="E10240">
        <v>-9.8380999999999996E-2</v>
      </c>
      <c r="F10240">
        <v>9.9820729999999998</v>
      </c>
      <c r="G10240">
        <v>-0.139708</v>
      </c>
      <c r="H10240">
        <v>5.9811999999999997E-2</v>
      </c>
      <c r="I10240">
        <v>1.1204E-2</v>
      </c>
      <c r="J10240">
        <v>-2.3488999999999999E-2</v>
      </c>
      <c r="K10240">
        <v>1016.6999510000001</v>
      </c>
      <c r="L10240">
        <v>38.766520999999997</v>
      </c>
      <c r="W10240">
        <f t="shared" si="159"/>
        <v>56615.935010839195</v>
      </c>
    </row>
    <row r="10241" spans="1:23" x14ac:dyDescent="0.3">
      <c r="A10241">
        <v>191.04750000000001</v>
      </c>
      <c r="B10241">
        <v>1000.567078</v>
      </c>
      <c r="C10241">
        <v>-52617.167969000002</v>
      </c>
      <c r="D10241">
        <v>20939.568359000001</v>
      </c>
      <c r="E10241">
        <v>-0.101288</v>
      </c>
      <c r="F10241">
        <v>9.9683949999999992</v>
      </c>
      <c r="G10241">
        <v>-0.15078</v>
      </c>
      <c r="H10241">
        <v>5.9651000000000003E-2</v>
      </c>
      <c r="I10241">
        <v>1.2011000000000001E-2</v>
      </c>
      <c r="J10241">
        <v>-2.1777000000000001E-2</v>
      </c>
      <c r="K10241">
        <v>1016.6999510000001</v>
      </c>
      <c r="L10241">
        <v>38.766520999999997</v>
      </c>
      <c r="W10241">
        <f t="shared" si="159"/>
        <v>56639.500550558987</v>
      </c>
    </row>
    <row r="10242" spans="1:23" x14ac:dyDescent="0.3">
      <c r="A10242">
        <v>191.05875</v>
      </c>
      <c r="B10242">
        <v>798.88690199999996</v>
      </c>
      <c r="C10242">
        <v>-52602.40625</v>
      </c>
      <c r="D10242">
        <v>20867.726562</v>
      </c>
      <c r="E10242">
        <v>-9.8286999999999999E-2</v>
      </c>
      <c r="F10242">
        <v>9.9776950000000006</v>
      </c>
      <c r="G10242">
        <v>-0.13878099999999999</v>
      </c>
      <c r="H10242">
        <v>5.3557E-2</v>
      </c>
      <c r="I10242">
        <v>9.9600000000000001E-3</v>
      </c>
      <c r="J10242">
        <v>-1.9123000000000001E-2</v>
      </c>
      <c r="K10242">
        <v>1016.6999510000001</v>
      </c>
      <c r="L10242">
        <v>38.766520999999997</v>
      </c>
      <c r="W10242">
        <f t="shared" ref="W10242:W10305" si="160">SQRT((B10242)^2+(C10242)^2+(D10242)^2)</f>
        <v>56596.054415821483</v>
      </c>
    </row>
    <row r="10243" spans="1:23" x14ac:dyDescent="0.3">
      <c r="A10243">
        <v>191.07</v>
      </c>
      <c r="B10243">
        <v>835.49359100000004</v>
      </c>
      <c r="C10243">
        <v>-52592.355469000002</v>
      </c>
      <c r="D10243">
        <v>20856.109375</v>
      </c>
      <c r="E10243">
        <v>-0.100006</v>
      </c>
      <c r="F10243">
        <v>9.9771660000000004</v>
      </c>
      <c r="G10243">
        <v>-0.14990600000000001</v>
      </c>
      <c r="H10243">
        <v>3.9038999999999997E-2</v>
      </c>
      <c r="I10243">
        <v>8.2959999999999996E-3</v>
      </c>
      <c r="J10243">
        <v>-1.3112E-2</v>
      </c>
      <c r="K10243">
        <v>1016.6999510000001</v>
      </c>
      <c r="L10243">
        <v>38.766520999999997</v>
      </c>
      <c r="W10243">
        <f t="shared" si="160"/>
        <v>56582.958579242033</v>
      </c>
    </row>
    <row r="10244" spans="1:23" x14ac:dyDescent="0.3">
      <c r="A10244">
        <v>191.08125000000001</v>
      </c>
      <c r="B10244">
        <v>868.28747599999997</v>
      </c>
      <c r="C10244">
        <v>-52576.382812000003</v>
      </c>
      <c r="D10244">
        <v>20895.814452999999</v>
      </c>
      <c r="E10244">
        <v>-9.1064000000000006E-2</v>
      </c>
      <c r="F10244">
        <v>9.9651440000000004</v>
      </c>
      <c r="G10244">
        <v>-0.139733</v>
      </c>
      <c r="H10244">
        <v>2.9132999999999999E-2</v>
      </c>
      <c r="I10244">
        <v>6.6810000000000003E-3</v>
      </c>
      <c r="J10244">
        <v>-1.0063000000000001E-2</v>
      </c>
      <c r="K10244">
        <v>1016.6999510000001</v>
      </c>
      <c r="L10244">
        <v>38.766520999999997</v>
      </c>
      <c r="W10244">
        <f t="shared" si="160"/>
        <v>56583.257368139843</v>
      </c>
    </row>
    <row r="10245" spans="1:23" x14ac:dyDescent="0.3">
      <c r="A10245">
        <v>191.0925</v>
      </c>
      <c r="B10245">
        <v>805.66143799999998</v>
      </c>
      <c r="C10245">
        <v>-52588.265625</v>
      </c>
      <c r="D10245">
        <v>20815.244140999999</v>
      </c>
      <c r="E10245">
        <v>-0.102198</v>
      </c>
      <c r="F10245">
        <v>9.9779429999999998</v>
      </c>
      <c r="G10245">
        <v>-0.14027700000000001</v>
      </c>
      <c r="H10245">
        <v>1.5393E-2</v>
      </c>
      <c r="I10245">
        <v>5.7190000000000001E-3</v>
      </c>
      <c r="J10245">
        <v>-8.6049999999999998E-3</v>
      </c>
      <c r="K10245">
        <v>1016.6999510000001</v>
      </c>
      <c r="L10245">
        <v>38.766520999999997</v>
      </c>
      <c r="W10245">
        <f t="shared" si="160"/>
        <v>56563.673505596082</v>
      </c>
    </row>
    <row r="10246" spans="1:23" x14ac:dyDescent="0.3">
      <c r="A10246">
        <v>191.10374999999999</v>
      </c>
      <c r="B10246">
        <v>805.44238299999995</v>
      </c>
      <c r="C10246">
        <v>-52585.871094000002</v>
      </c>
      <c r="D10246">
        <v>20841.421875</v>
      </c>
      <c r="E10246">
        <v>-9.7806000000000004E-2</v>
      </c>
      <c r="F10246">
        <v>9.9648869999999992</v>
      </c>
      <c r="G10246">
        <v>-0.125415</v>
      </c>
      <c r="H10246">
        <v>1.01E-4</v>
      </c>
      <c r="I10246">
        <v>4.2700000000000004E-3</v>
      </c>
      <c r="J10246">
        <v>-4.1149999999999997E-3</v>
      </c>
      <c r="K10246">
        <v>1016.709961</v>
      </c>
      <c r="L10246">
        <v>38.766520999999997</v>
      </c>
      <c r="W10246">
        <f t="shared" si="160"/>
        <v>56571.083089497639</v>
      </c>
    </row>
    <row r="10247" spans="1:23" x14ac:dyDescent="0.3">
      <c r="A10247">
        <v>191.11500000000001</v>
      </c>
      <c r="B10247">
        <v>834.82977300000005</v>
      </c>
      <c r="C10247">
        <v>-52577.492187000003</v>
      </c>
      <c r="D10247">
        <v>20750.486327999999</v>
      </c>
      <c r="E10247">
        <v>-0.106227</v>
      </c>
      <c r="F10247">
        <v>9.9712580000000006</v>
      </c>
      <c r="G10247">
        <v>-0.138211</v>
      </c>
      <c r="H10247">
        <v>-9.6600000000000002E-3</v>
      </c>
      <c r="I10247">
        <v>3.2789999999999998E-3</v>
      </c>
      <c r="J10247">
        <v>-1.8190000000000001E-3</v>
      </c>
      <c r="K10247">
        <v>1016.709961</v>
      </c>
      <c r="L10247">
        <v>38.766520999999997</v>
      </c>
      <c r="W10247">
        <f t="shared" si="160"/>
        <v>56530.277801125732</v>
      </c>
    </row>
    <row r="10248" spans="1:23" x14ac:dyDescent="0.3">
      <c r="A10248">
        <v>191.12625</v>
      </c>
      <c r="B10248">
        <v>679.27636700000005</v>
      </c>
      <c r="C10248">
        <v>-52590.816405999998</v>
      </c>
      <c r="D10248">
        <v>20721.371093999998</v>
      </c>
      <c r="E10248">
        <v>-0.10431600000000001</v>
      </c>
      <c r="F10248">
        <v>9.9704759999999997</v>
      </c>
      <c r="G10248">
        <v>-0.13880200000000001</v>
      </c>
      <c r="H10248">
        <v>-1.5165E-2</v>
      </c>
      <c r="I10248">
        <v>1.8959999999999999E-3</v>
      </c>
      <c r="J10248">
        <v>-4.398E-3</v>
      </c>
      <c r="K10248">
        <v>1016.709961</v>
      </c>
      <c r="L10248">
        <v>38.766520999999997</v>
      </c>
      <c r="W10248">
        <f t="shared" si="160"/>
        <v>56529.908956654283</v>
      </c>
    </row>
    <row r="10249" spans="1:23" x14ac:dyDescent="0.3">
      <c r="A10249">
        <v>191.13749999999999</v>
      </c>
      <c r="B10249">
        <v>686.12780799999996</v>
      </c>
      <c r="C10249">
        <v>-52616.578125</v>
      </c>
      <c r="D10249">
        <v>20811.021484000001</v>
      </c>
      <c r="E10249">
        <v>-0.10781200000000001</v>
      </c>
      <c r="F10249">
        <v>9.9751110000000001</v>
      </c>
      <c r="G10249">
        <v>-0.126248</v>
      </c>
      <c r="H10249">
        <v>-2.7647999999999999E-2</v>
      </c>
      <c r="I10249">
        <v>8.9300000000000002E-4</v>
      </c>
      <c r="J10249">
        <v>-2.1099999999999999E-3</v>
      </c>
      <c r="K10249">
        <v>1016.709961</v>
      </c>
      <c r="L10249">
        <v>38.766520999999997</v>
      </c>
      <c r="W10249">
        <f t="shared" si="160"/>
        <v>56586.868442781393</v>
      </c>
    </row>
    <row r="10250" spans="1:23" x14ac:dyDescent="0.3">
      <c r="A10250">
        <v>191.14875000000001</v>
      </c>
      <c r="B10250">
        <v>765.48425299999997</v>
      </c>
      <c r="C10250">
        <v>-52611.886719000002</v>
      </c>
      <c r="D10250">
        <v>20822.962890999999</v>
      </c>
      <c r="E10250">
        <v>-9.0008000000000005E-2</v>
      </c>
      <c r="F10250">
        <v>9.9703300000000006</v>
      </c>
      <c r="G10250">
        <v>-0.14360500000000001</v>
      </c>
      <c r="H10250">
        <v>-2.7008000000000001E-2</v>
      </c>
      <c r="I10250">
        <v>4.0700000000000003E-4</v>
      </c>
      <c r="J10250">
        <v>-2.7299999999999998E-3</v>
      </c>
      <c r="K10250">
        <v>1016.709961</v>
      </c>
      <c r="L10250">
        <v>38.766520999999997</v>
      </c>
      <c r="W10250">
        <f t="shared" si="160"/>
        <v>56587.917207072067</v>
      </c>
    </row>
    <row r="10251" spans="1:23" x14ac:dyDescent="0.3">
      <c r="A10251">
        <v>191.16</v>
      </c>
      <c r="B10251">
        <v>745.87432899999999</v>
      </c>
      <c r="C10251">
        <v>-52580.410155999998</v>
      </c>
      <c r="D10251">
        <v>20801.113281000002</v>
      </c>
      <c r="E10251">
        <v>-9.4765000000000002E-2</v>
      </c>
      <c r="F10251">
        <v>9.9623460000000001</v>
      </c>
      <c r="G10251">
        <v>-0.137183</v>
      </c>
      <c r="H10251">
        <v>-2.4065E-2</v>
      </c>
      <c r="I10251">
        <v>1.3899999999999999E-4</v>
      </c>
      <c r="J10251">
        <v>-2.1849999999999999E-3</v>
      </c>
      <c r="K10251">
        <v>1016.709961</v>
      </c>
      <c r="L10251">
        <v>38.766520999999997</v>
      </c>
      <c r="W10251">
        <f t="shared" si="160"/>
        <v>56550.350789511853</v>
      </c>
    </row>
    <row r="10252" spans="1:23" x14ac:dyDescent="0.3">
      <c r="A10252">
        <v>191.17124999999999</v>
      </c>
      <c r="B10252">
        <v>743.80279499999995</v>
      </c>
      <c r="C10252">
        <v>-52597.011719000002</v>
      </c>
      <c r="D10252">
        <v>20801.146484000001</v>
      </c>
      <c r="E10252">
        <v>-0.100275</v>
      </c>
      <c r="F10252">
        <v>9.9697329999999997</v>
      </c>
      <c r="G10252">
        <v>-0.14921300000000001</v>
      </c>
      <c r="H10252">
        <v>-1.4452E-2</v>
      </c>
      <c r="I10252">
        <v>1.206E-3</v>
      </c>
      <c r="J10252">
        <v>-3.5040000000000002E-3</v>
      </c>
      <c r="K10252">
        <v>1016.709961</v>
      </c>
      <c r="L10252">
        <v>38.766520999999997</v>
      </c>
      <c r="W10252">
        <f t="shared" si="160"/>
        <v>56565.772154327555</v>
      </c>
    </row>
    <row r="10253" spans="1:23" x14ac:dyDescent="0.3">
      <c r="A10253">
        <v>191.1825</v>
      </c>
      <c r="B10253">
        <v>696.34088099999997</v>
      </c>
      <c r="C10253">
        <v>-52628.839844000002</v>
      </c>
      <c r="D10253">
        <v>20704.191406000002</v>
      </c>
      <c r="E10253">
        <v>-0.10105</v>
      </c>
      <c r="F10253">
        <v>9.968432</v>
      </c>
      <c r="G10253">
        <v>-0.14965300000000001</v>
      </c>
      <c r="H10253">
        <v>-5.6400000000000005E-4</v>
      </c>
      <c r="I10253">
        <v>4.607E-3</v>
      </c>
      <c r="J10253">
        <v>-6.5240000000000003E-3</v>
      </c>
      <c r="K10253">
        <v>1016.709961</v>
      </c>
      <c r="L10253">
        <v>38.766520999999997</v>
      </c>
      <c r="W10253">
        <f t="shared" si="160"/>
        <v>56559.200982017406</v>
      </c>
    </row>
    <row r="10254" spans="1:23" x14ac:dyDescent="0.3">
      <c r="A10254">
        <v>191.19374999999999</v>
      </c>
      <c r="B10254">
        <v>708.39953600000001</v>
      </c>
      <c r="C10254">
        <v>-52621.488280999998</v>
      </c>
      <c r="D10254">
        <v>20754.900390999999</v>
      </c>
      <c r="E10254">
        <v>-9.0052999999999994E-2</v>
      </c>
      <c r="F10254">
        <v>9.9621729999999999</v>
      </c>
      <c r="G10254">
        <v>-0.13644300000000001</v>
      </c>
      <c r="H10254">
        <v>9.1319999999999995E-3</v>
      </c>
      <c r="I10254">
        <v>4.8939999999999999E-3</v>
      </c>
      <c r="J10254">
        <v>-9.9279999999999993E-3</v>
      </c>
      <c r="K10254">
        <v>1016.709961</v>
      </c>
      <c r="L10254">
        <v>38.766520999999997</v>
      </c>
      <c r="W10254">
        <f t="shared" si="160"/>
        <v>56571.094642497039</v>
      </c>
    </row>
    <row r="10255" spans="1:23" x14ac:dyDescent="0.3">
      <c r="A10255">
        <v>191.20500000000001</v>
      </c>
      <c r="B10255">
        <v>717.27789299999995</v>
      </c>
      <c r="C10255">
        <v>-52601.792969000002</v>
      </c>
      <c r="D10255">
        <v>20759.298827999999</v>
      </c>
      <c r="E10255">
        <v>-9.3770999999999993E-2</v>
      </c>
      <c r="F10255">
        <v>9.9595079999999996</v>
      </c>
      <c r="G10255">
        <v>-0.15179599999999999</v>
      </c>
      <c r="H10255">
        <v>2.2918999999999998E-2</v>
      </c>
      <c r="I10255">
        <v>6.4000000000000003E-3</v>
      </c>
      <c r="J10255">
        <v>-1.5108E-2</v>
      </c>
      <c r="K10255">
        <v>1016.709961</v>
      </c>
      <c r="L10255">
        <v>38.768867</v>
      </c>
      <c r="W10255">
        <f t="shared" si="160"/>
        <v>56554.501137924701</v>
      </c>
    </row>
    <row r="10256" spans="1:23" x14ac:dyDescent="0.3">
      <c r="A10256">
        <v>191.21625</v>
      </c>
      <c r="B10256">
        <v>761.13494900000001</v>
      </c>
      <c r="C10256">
        <v>-52615.597655999998</v>
      </c>
      <c r="D10256">
        <v>20841.417968999998</v>
      </c>
      <c r="E10256">
        <v>-9.7420000000000007E-2</v>
      </c>
      <c r="F10256">
        <v>9.9523430000000008</v>
      </c>
      <c r="G10256">
        <v>-0.13250700000000001</v>
      </c>
      <c r="H10256">
        <v>3.6927000000000001E-2</v>
      </c>
      <c r="I10256">
        <v>8.8400000000000006E-3</v>
      </c>
      <c r="J10256">
        <v>-1.7919000000000001E-2</v>
      </c>
      <c r="K10256">
        <v>1016.709961</v>
      </c>
      <c r="L10256">
        <v>38.768867</v>
      </c>
      <c r="W10256">
        <f t="shared" si="160"/>
        <v>56598.101965235706</v>
      </c>
    </row>
    <row r="10257" spans="1:23" x14ac:dyDescent="0.3">
      <c r="A10257">
        <v>191.22749999999999</v>
      </c>
      <c r="B10257">
        <v>732.51037599999995</v>
      </c>
      <c r="C10257">
        <v>-52600.03125</v>
      </c>
      <c r="D10257">
        <v>20802.498047000001</v>
      </c>
      <c r="E10257">
        <v>-0.116229</v>
      </c>
      <c r="F10257">
        <v>9.9709339999999997</v>
      </c>
      <c r="G10257">
        <v>-0.139458</v>
      </c>
      <c r="H10257">
        <v>4.9852E-2</v>
      </c>
      <c r="I10257">
        <v>1.0652999999999999E-2</v>
      </c>
      <c r="J10257">
        <v>-2.2601E-2</v>
      </c>
      <c r="K10257">
        <v>1016.709961</v>
      </c>
      <c r="L10257">
        <v>38.768867</v>
      </c>
      <c r="W10257">
        <f t="shared" si="160"/>
        <v>56568.929492676129</v>
      </c>
    </row>
    <row r="10258" spans="1:23" x14ac:dyDescent="0.3">
      <c r="A10258">
        <v>191.23875000000001</v>
      </c>
      <c r="B10258">
        <v>767.35180700000001</v>
      </c>
      <c r="C10258">
        <v>-52613.453125</v>
      </c>
      <c r="D10258">
        <v>20818.859375</v>
      </c>
      <c r="E10258">
        <v>-0.105807</v>
      </c>
      <c r="F10258">
        <v>9.9680549999999997</v>
      </c>
      <c r="G10258">
        <v>-0.140676</v>
      </c>
      <c r="H10258">
        <v>5.4383000000000001E-2</v>
      </c>
      <c r="I10258">
        <v>1.0489E-2</v>
      </c>
      <c r="J10258">
        <v>-2.2688E-2</v>
      </c>
      <c r="K10258">
        <v>1016.709961</v>
      </c>
      <c r="L10258">
        <v>38.768867</v>
      </c>
      <c r="W10258">
        <f t="shared" si="160"/>
        <v>56587.889024139287</v>
      </c>
    </row>
    <row r="10259" spans="1:23" x14ac:dyDescent="0.3">
      <c r="A10259">
        <v>191.25</v>
      </c>
      <c r="B10259">
        <v>782.22247300000004</v>
      </c>
      <c r="C10259">
        <v>-52612.890625</v>
      </c>
      <c r="D10259">
        <v>20937.496093999998</v>
      </c>
      <c r="E10259">
        <v>-9.6981999999999999E-2</v>
      </c>
      <c r="F10259">
        <v>9.9639860000000002</v>
      </c>
      <c r="G10259">
        <v>-0.13616</v>
      </c>
      <c r="H10259">
        <v>5.7100999999999999E-2</v>
      </c>
      <c r="I10259">
        <v>1.0687E-2</v>
      </c>
      <c r="J10259">
        <v>-2.2353000000000001E-2</v>
      </c>
      <c r="K10259">
        <v>1016.709961</v>
      </c>
      <c r="L10259">
        <v>38.768867</v>
      </c>
      <c r="W10259">
        <f t="shared" si="160"/>
        <v>56631.32414663941</v>
      </c>
    </row>
    <row r="10260" spans="1:23" x14ac:dyDescent="0.3">
      <c r="A10260">
        <v>191.26124999999999</v>
      </c>
      <c r="B10260">
        <v>761.808716</v>
      </c>
      <c r="C10260">
        <v>-52620.226562000003</v>
      </c>
      <c r="D10260">
        <v>20873.550781000002</v>
      </c>
      <c r="E10260">
        <v>-0.101137</v>
      </c>
      <c r="F10260">
        <v>9.9668050000000008</v>
      </c>
      <c r="G10260">
        <v>-0.15135599999999999</v>
      </c>
      <c r="H10260">
        <v>5.4968999999999997E-2</v>
      </c>
      <c r="I10260">
        <v>1.013E-2</v>
      </c>
      <c r="J10260">
        <v>-2.0067000000000002E-2</v>
      </c>
      <c r="K10260">
        <v>1016.709961</v>
      </c>
      <c r="L10260">
        <v>38.768867</v>
      </c>
      <c r="W10260">
        <f t="shared" si="160"/>
        <v>56614.253666042176</v>
      </c>
    </row>
    <row r="10261" spans="1:23" x14ac:dyDescent="0.3">
      <c r="A10261">
        <v>191.27250000000001</v>
      </c>
      <c r="B10261">
        <v>882.28698699999995</v>
      </c>
      <c r="C10261">
        <v>-52632.925780999998</v>
      </c>
      <c r="D10261">
        <v>20884.597656000002</v>
      </c>
      <c r="E10261">
        <v>-0.114465</v>
      </c>
      <c r="F10261">
        <v>9.9769520000000007</v>
      </c>
      <c r="G10261">
        <v>-0.146038</v>
      </c>
      <c r="H10261">
        <v>4.8809999999999999E-2</v>
      </c>
      <c r="I10261">
        <v>9.2090000000000002E-3</v>
      </c>
      <c r="J10261">
        <v>-1.6976000000000002E-2</v>
      </c>
      <c r="K10261">
        <v>1016.709961</v>
      </c>
      <c r="L10261">
        <v>38.768867</v>
      </c>
      <c r="W10261">
        <f t="shared" si="160"/>
        <v>56631.879059843006</v>
      </c>
    </row>
    <row r="10262" spans="1:23" x14ac:dyDescent="0.3">
      <c r="A10262">
        <v>191.28375</v>
      </c>
      <c r="B10262">
        <v>924.67901600000005</v>
      </c>
      <c r="C10262">
        <v>-52627.234375</v>
      </c>
      <c r="D10262">
        <v>20820.748047000001</v>
      </c>
      <c r="E10262">
        <v>-0.11246399999999999</v>
      </c>
      <c r="F10262">
        <v>9.9702009999999994</v>
      </c>
      <c r="G10262">
        <v>-0.13855799999999999</v>
      </c>
      <c r="H10262">
        <v>4.1346000000000001E-2</v>
      </c>
      <c r="I10262">
        <v>9.3880000000000005E-3</v>
      </c>
      <c r="J10262">
        <v>-1.4659E-2</v>
      </c>
      <c r="K10262">
        <v>1016.709961</v>
      </c>
      <c r="L10262">
        <v>38.768867</v>
      </c>
      <c r="W10262">
        <f t="shared" si="160"/>
        <v>56603.748802358197</v>
      </c>
    </row>
    <row r="10263" spans="1:23" x14ac:dyDescent="0.3">
      <c r="A10263">
        <v>191.29499999999999</v>
      </c>
      <c r="B10263">
        <v>781.15441899999996</v>
      </c>
      <c r="C10263">
        <v>-52607.417969000002</v>
      </c>
      <c r="D10263">
        <v>20813.115234000001</v>
      </c>
      <c r="E10263">
        <v>-9.4384999999999997E-2</v>
      </c>
      <c r="F10263">
        <v>9.9761860000000002</v>
      </c>
      <c r="G10263">
        <v>-0.13622699999999999</v>
      </c>
      <c r="H10263">
        <v>2.6903E-2</v>
      </c>
      <c r="I10263">
        <v>7.5859999999999999E-3</v>
      </c>
      <c r="J10263">
        <v>-8.5550000000000001E-3</v>
      </c>
      <c r="K10263">
        <v>1016.709961</v>
      </c>
      <c r="L10263">
        <v>38.768867</v>
      </c>
      <c r="W10263">
        <f t="shared" si="160"/>
        <v>56580.353421794302</v>
      </c>
    </row>
    <row r="10264" spans="1:23" x14ac:dyDescent="0.3">
      <c r="A10264">
        <v>191.30625000000001</v>
      </c>
      <c r="B10264">
        <v>774.33441200000004</v>
      </c>
      <c r="C10264">
        <v>-52605.945312000003</v>
      </c>
      <c r="D10264">
        <v>20859.367187</v>
      </c>
      <c r="E10264">
        <v>-8.7982000000000005E-2</v>
      </c>
      <c r="F10264">
        <v>9.9720379999999995</v>
      </c>
      <c r="G10264">
        <v>-0.139405</v>
      </c>
      <c r="H10264">
        <v>1.2945E-2</v>
      </c>
      <c r="I10264">
        <v>5.4970000000000001E-3</v>
      </c>
      <c r="J10264">
        <v>-7.0889999999999998E-3</v>
      </c>
      <c r="K10264">
        <v>1016.72998</v>
      </c>
      <c r="L10264">
        <v>38.768867</v>
      </c>
      <c r="W10264">
        <f t="shared" si="160"/>
        <v>56595.921013734151</v>
      </c>
    </row>
    <row r="10265" spans="1:23" x14ac:dyDescent="0.3">
      <c r="A10265">
        <v>191.3175</v>
      </c>
      <c r="B10265">
        <v>826.84258999999997</v>
      </c>
      <c r="C10265">
        <v>-52641.476562000003</v>
      </c>
      <c r="D10265">
        <v>20718.314452999999</v>
      </c>
      <c r="E10265">
        <v>-0.106201</v>
      </c>
      <c r="F10265">
        <v>9.9835849999999997</v>
      </c>
      <c r="G10265">
        <v>-0.14338799999999999</v>
      </c>
      <c r="H10265">
        <v>2.823E-3</v>
      </c>
      <c r="I10265">
        <v>4.078E-3</v>
      </c>
      <c r="J10265">
        <v>-5.0800000000000003E-3</v>
      </c>
      <c r="K10265">
        <v>1016.72998</v>
      </c>
      <c r="L10265">
        <v>38.768867</v>
      </c>
      <c r="W10265">
        <f t="shared" si="160"/>
        <v>56577.886820467429</v>
      </c>
    </row>
    <row r="10266" spans="1:23" x14ac:dyDescent="0.3">
      <c r="A10266">
        <v>191.32875000000001</v>
      </c>
      <c r="B10266">
        <v>831.33605999999997</v>
      </c>
      <c r="C10266">
        <v>-52637.621094000002</v>
      </c>
      <c r="D10266">
        <v>20818.898437</v>
      </c>
      <c r="E10266">
        <v>-0.108043</v>
      </c>
      <c r="F10266">
        <v>9.9767659999999996</v>
      </c>
      <c r="G10266">
        <v>-0.144701</v>
      </c>
      <c r="H10266">
        <v>-8.7309999999999992E-3</v>
      </c>
      <c r="I10266">
        <v>2.3530000000000001E-3</v>
      </c>
      <c r="J10266">
        <v>-3.9399999999999999E-3</v>
      </c>
      <c r="K10266">
        <v>1016.72998</v>
      </c>
      <c r="L10266">
        <v>38.768867</v>
      </c>
      <c r="W10266">
        <f t="shared" si="160"/>
        <v>56611.278083172539</v>
      </c>
    </row>
    <row r="10267" spans="1:23" x14ac:dyDescent="0.3">
      <c r="A10267">
        <v>191.34</v>
      </c>
      <c r="B10267">
        <v>869.05859399999997</v>
      </c>
      <c r="C10267">
        <v>-52619.125</v>
      </c>
      <c r="D10267">
        <v>20909.974609000001</v>
      </c>
      <c r="E10267">
        <v>-0.111113</v>
      </c>
      <c r="F10267">
        <v>9.97241</v>
      </c>
      <c r="G10267">
        <v>-0.14375499999999999</v>
      </c>
      <c r="H10267">
        <v>-1.5761000000000001E-2</v>
      </c>
      <c r="I10267">
        <v>9.6900000000000003E-4</v>
      </c>
      <c r="J10267">
        <v>-4.1089999999999998E-3</v>
      </c>
      <c r="K10267">
        <v>1016.72998</v>
      </c>
      <c r="L10267">
        <v>38.768867</v>
      </c>
      <c r="W10267">
        <f t="shared" si="160"/>
        <v>56628.213964016686</v>
      </c>
    </row>
    <row r="10268" spans="1:23" x14ac:dyDescent="0.3">
      <c r="A10268">
        <v>191.35124999999999</v>
      </c>
      <c r="B10268">
        <v>830.94464100000005</v>
      </c>
      <c r="C10268">
        <v>-52627.292969000002</v>
      </c>
      <c r="D10268">
        <v>20831.664062</v>
      </c>
      <c r="E10268">
        <v>-0.113792</v>
      </c>
      <c r="F10268">
        <v>9.9730109999999996</v>
      </c>
      <c r="G10268">
        <v>-0.136964</v>
      </c>
      <c r="H10268">
        <v>-2.1623E-2</v>
      </c>
      <c r="I10268">
        <v>1.0300000000000001E-3</v>
      </c>
      <c r="J10268">
        <v>-4.0179999999999999E-3</v>
      </c>
      <c r="K10268">
        <v>1016.72998</v>
      </c>
      <c r="L10268">
        <v>38.768867</v>
      </c>
      <c r="W10268">
        <f t="shared" si="160"/>
        <v>56606.365912619636</v>
      </c>
    </row>
    <row r="10269" spans="1:23" x14ac:dyDescent="0.3">
      <c r="A10269">
        <v>191.36250000000001</v>
      </c>
      <c r="B10269">
        <v>870.92095900000004</v>
      </c>
      <c r="C10269">
        <v>-52615.296875</v>
      </c>
      <c r="D10269">
        <v>20847.556640999999</v>
      </c>
      <c r="E10269">
        <v>-0.105812</v>
      </c>
      <c r="F10269">
        <v>9.9792579999999997</v>
      </c>
      <c r="G10269">
        <v>-0.13917199999999999</v>
      </c>
      <c r="H10269">
        <v>-2.435E-2</v>
      </c>
      <c r="I10269">
        <v>9.2400000000000002E-4</v>
      </c>
      <c r="J10269">
        <v>-3.2810000000000001E-3</v>
      </c>
      <c r="K10269">
        <v>1016.72998</v>
      </c>
      <c r="L10269">
        <v>38.768867</v>
      </c>
      <c r="W10269">
        <f t="shared" si="160"/>
        <v>56601.665933618184</v>
      </c>
    </row>
    <row r="10270" spans="1:23" x14ac:dyDescent="0.3">
      <c r="A10270">
        <v>191.37375</v>
      </c>
      <c r="B10270">
        <v>812.28082300000005</v>
      </c>
      <c r="C10270">
        <v>-52647.242187000003</v>
      </c>
      <c r="D10270">
        <v>20774.578125</v>
      </c>
      <c r="E10270">
        <v>-0.106685</v>
      </c>
      <c r="F10270">
        <v>9.9657119999999999</v>
      </c>
      <c r="G10270">
        <v>-0.14384</v>
      </c>
      <c r="H10270">
        <v>-2.6055999999999999E-2</v>
      </c>
      <c r="I10270">
        <v>5.7799999999999995E-4</v>
      </c>
      <c r="J10270">
        <v>-3.8240000000000001E-3</v>
      </c>
      <c r="K10270">
        <v>1016.72998</v>
      </c>
      <c r="L10270">
        <v>38.768867</v>
      </c>
      <c r="W10270">
        <f t="shared" si="160"/>
        <v>56603.666014700626</v>
      </c>
    </row>
    <row r="10271" spans="1:23" x14ac:dyDescent="0.3">
      <c r="A10271">
        <v>191.38499999999999</v>
      </c>
      <c r="B10271">
        <v>828.21850600000005</v>
      </c>
      <c r="C10271">
        <v>-52631.582030999998</v>
      </c>
      <c r="D10271">
        <v>20814.449218999998</v>
      </c>
      <c r="E10271">
        <v>-0.10185900000000001</v>
      </c>
      <c r="F10271">
        <v>9.9763850000000005</v>
      </c>
      <c r="G10271">
        <v>-0.12614900000000001</v>
      </c>
      <c r="H10271">
        <v>-2.2225000000000002E-2</v>
      </c>
      <c r="I10271">
        <v>5.9400000000000002E-4</v>
      </c>
      <c r="J10271">
        <v>-5.2360000000000002E-3</v>
      </c>
      <c r="K10271">
        <v>1016.72998</v>
      </c>
      <c r="L10271">
        <v>38.768867</v>
      </c>
      <c r="W10271">
        <f t="shared" si="160"/>
        <v>56603.981037290054</v>
      </c>
    </row>
    <row r="10272" spans="1:23" x14ac:dyDescent="0.3">
      <c r="A10272">
        <v>191.39625000000001</v>
      </c>
      <c r="B10272">
        <v>894.67504899999994</v>
      </c>
      <c r="C10272">
        <v>-52647.074219000002</v>
      </c>
      <c r="D10272">
        <v>20925.134765999999</v>
      </c>
      <c r="E10272">
        <v>-0.10141799999999999</v>
      </c>
      <c r="F10272">
        <v>9.9688470000000002</v>
      </c>
      <c r="G10272">
        <v>-0.14229</v>
      </c>
      <c r="H10272">
        <v>-6.5880000000000001E-3</v>
      </c>
      <c r="I10272">
        <v>2.5839999999999999E-3</v>
      </c>
      <c r="J10272">
        <v>-6.4019999999999997E-3</v>
      </c>
      <c r="K10272">
        <v>1016.72998</v>
      </c>
      <c r="L10272">
        <v>38.768867</v>
      </c>
      <c r="W10272">
        <f t="shared" si="160"/>
        <v>56660.181187845308</v>
      </c>
    </row>
    <row r="10273" spans="1:23" x14ac:dyDescent="0.3">
      <c r="A10273">
        <v>191.4075</v>
      </c>
      <c r="B10273">
        <v>877.05902100000003</v>
      </c>
      <c r="C10273">
        <v>-52630.179687000003</v>
      </c>
      <c r="D10273">
        <v>20972.044922000001</v>
      </c>
      <c r="E10273">
        <v>-0.10205500000000001</v>
      </c>
      <c r="F10273">
        <v>9.9828829999999993</v>
      </c>
      <c r="G10273">
        <v>-0.130053</v>
      </c>
      <c r="H10273">
        <v>7.2389999999999998E-3</v>
      </c>
      <c r="I10273">
        <v>5.0990000000000002E-3</v>
      </c>
      <c r="J10273">
        <v>-9.358E-3</v>
      </c>
      <c r="K10273">
        <v>1016.6999510000001</v>
      </c>
      <c r="L10273">
        <v>38.768867</v>
      </c>
      <c r="W10273">
        <f t="shared" si="160"/>
        <v>56661.554114078193</v>
      </c>
    </row>
    <row r="10274" spans="1:23" x14ac:dyDescent="0.3">
      <c r="A10274">
        <v>191.41874999999999</v>
      </c>
      <c r="B10274">
        <v>858.30029300000001</v>
      </c>
      <c r="C10274">
        <v>-52626.40625</v>
      </c>
      <c r="D10274">
        <v>20878.208984000001</v>
      </c>
      <c r="E10274">
        <v>-0.104111</v>
      </c>
      <c r="F10274">
        <v>9.9736340000000006</v>
      </c>
      <c r="G10274">
        <v>-0.14351700000000001</v>
      </c>
      <c r="H10274">
        <v>2.4405E-2</v>
      </c>
      <c r="I10274">
        <v>7.1440000000000002E-3</v>
      </c>
      <c r="J10274">
        <v>-1.3457E-2</v>
      </c>
      <c r="K10274">
        <v>1016.6999510000001</v>
      </c>
      <c r="L10274">
        <v>38.768867</v>
      </c>
      <c r="W10274">
        <f t="shared" si="160"/>
        <v>56623.095328342664</v>
      </c>
    </row>
    <row r="10275" spans="1:23" x14ac:dyDescent="0.3">
      <c r="A10275">
        <v>191.43</v>
      </c>
      <c r="B10275">
        <v>926.560608</v>
      </c>
      <c r="C10275">
        <v>-52599.359375</v>
      </c>
      <c r="D10275">
        <v>20742.236327999999</v>
      </c>
      <c r="E10275">
        <v>-8.5518999999999998E-2</v>
      </c>
      <c r="F10275">
        <v>9.9874580000000002</v>
      </c>
      <c r="G10275">
        <v>-0.149841</v>
      </c>
      <c r="H10275">
        <v>3.8448000000000003E-2</v>
      </c>
      <c r="I10275">
        <v>9.0109999999999999E-3</v>
      </c>
      <c r="J10275">
        <v>-1.9206000000000001E-2</v>
      </c>
      <c r="K10275">
        <v>1016.6999510000001</v>
      </c>
      <c r="L10275">
        <v>38.768867</v>
      </c>
      <c r="W10275">
        <f t="shared" si="160"/>
        <v>56549.018462810658</v>
      </c>
    </row>
    <row r="10276" spans="1:23" x14ac:dyDescent="0.3">
      <c r="A10276">
        <v>191.44125</v>
      </c>
      <c r="B10276">
        <v>833.711365</v>
      </c>
      <c r="C10276">
        <v>-52619.121094000002</v>
      </c>
      <c r="D10276">
        <v>20777.966797000001</v>
      </c>
      <c r="E10276">
        <v>-9.1703000000000007E-2</v>
      </c>
      <c r="F10276">
        <v>9.9695730000000005</v>
      </c>
      <c r="G10276">
        <v>-0.14558199999999999</v>
      </c>
      <c r="H10276">
        <v>4.6096999999999999E-2</v>
      </c>
      <c r="I10276">
        <v>9.4190000000000003E-3</v>
      </c>
      <c r="J10276">
        <v>-2.2686000000000001E-2</v>
      </c>
      <c r="K10276">
        <v>1016.6999510000001</v>
      </c>
      <c r="L10276">
        <v>38.768867</v>
      </c>
      <c r="W10276">
        <f t="shared" si="160"/>
        <v>56579.067538820404</v>
      </c>
    </row>
    <row r="10277" spans="1:23" x14ac:dyDescent="0.3">
      <c r="A10277">
        <v>191.45249999999999</v>
      </c>
      <c r="B10277">
        <v>807.714294</v>
      </c>
      <c r="C10277">
        <v>-52609.132812000003</v>
      </c>
      <c r="D10277">
        <v>20816.488281000002</v>
      </c>
      <c r="E10277">
        <v>-0.10077800000000001</v>
      </c>
      <c r="F10277">
        <v>9.9714770000000001</v>
      </c>
      <c r="G10277">
        <v>-0.15284800000000001</v>
      </c>
      <c r="H10277">
        <v>5.4668000000000001E-2</v>
      </c>
      <c r="I10277">
        <v>1.0874E-2</v>
      </c>
      <c r="J10277">
        <v>-2.5302999999999999E-2</v>
      </c>
      <c r="K10277">
        <v>1016.6999510000001</v>
      </c>
      <c r="L10277">
        <v>38.768867</v>
      </c>
      <c r="W10277">
        <f t="shared" si="160"/>
        <v>56583.561587835713</v>
      </c>
    </row>
    <row r="10278" spans="1:23" x14ac:dyDescent="0.3">
      <c r="A10278">
        <v>191.46375</v>
      </c>
      <c r="B10278">
        <v>934.40692100000001</v>
      </c>
      <c r="C10278">
        <v>-52610.398437000003</v>
      </c>
      <c r="D10278">
        <v>20818.611327999999</v>
      </c>
      <c r="E10278">
        <v>-9.9115999999999996E-2</v>
      </c>
      <c r="F10278">
        <v>9.9699249999999999</v>
      </c>
      <c r="G10278">
        <v>-0.148868</v>
      </c>
      <c r="H10278">
        <v>5.7564999999999998E-2</v>
      </c>
      <c r="I10278">
        <v>1.1539000000000001E-2</v>
      </c>
      <c r="J10278">
        <v>-2.4036999999999999E-2</v>
      </c>
      <c r="K10278">
        <v>1016.6999510000001</v>
      </c>
      <c r="L10278">
        <v>38.768867</v>
      </c>
      <c r="W10278">
        <f t="shared" si="160"/>
        <v>56587.469616693721</v>
      </c>
    </row>
    <row r="10279" spans="1:23" x14ac:dyDescent="0.3">
      <c r="A10279">
        <v>191.47499999999999</v>
      </c>
      <c r="B10279">
        <v>742.97869900000001</v>
      </c>
      <c r="C10279">
        <v>-52635.890625</v>
      </c>
      <c r="D10279">
        <v>20926.833984000001</v>
      </c>
      <c r="E10279">
        <v>-9.0654999999999999E-2</v>
      </c>
      <c r="F10279">
        <v>9.9654869999999995</v>
      </c>
      <c r="G10279">
        <v>-0.147284</v>
      </c>
      <c r="H10279">
        <v>6.0707999999999998E-2</v>
      </c>
      <c r="I10279">
        <v>1.1568E-2</v>
      </c>
      <c r="J10279">
        <v>-2.3026999999999999E-2</v>
      </c>
      <c r="K10279">
        <v>1016.6999510000001</v>
      </c>
      <c r="L10279">
        <v>38.768867</v>
      </c>
      <c r="W10279">
        <f t="shared" si="160"/>
        <v>56648.224860343398</v>
      </c>
    </row>
    <row r="10280" spans="1:23" x14ac:dyDescent="0.3">
      <c r="A10280">
        <v>191.48625000000001</v>
      </c>
      <c r="B10280">
        <v>849.56866500000001</v>
      </c>
      <c r="C10280">
        <v>-52630.621094000002</v>
      </c>
      <c r="D10280">
        <v>20900.480468999998</v>
      </c>
      <c r="E10280">
        <v>-9.7670999999999994E-2</v>
      </c>
      <c r="F10280">
        <v>9.9681829999999998</v>
      </c>
      <c r="G10280">
        <v>-0.13034899999999999</v>
      </c>
      <c r="H10280">
        <v>5.3976999999999997E-2</v>
      </c>
      <c r="I10280">
        <v>1.0576E-2</v>
      </c>
      <c r="J10280">
        <v>-1.9838000000000001E-2</v>
      </c>
      <c r="K10280">
        <v>1016.6999510000001</v>
      </c>
      <c r="L10280">
        <v>38.768867</v>
      </c>
      <c r="W10280">
        <f t="shared" si="160"/>
        <v>56635.096252163275</v>
      </c>
    </row>
    <row r="10281" spans="1:23" x14ac:dyDescent="0.3">
      <c r="A10281">
        <v>191.4975</v>
      </c>
      <c r="B10281">
        <v>889.73919699999999</v>
      </c>
      <c r="C10281">
        <v>-52644.152344000002</v>
      </c>
      <c r="D10281">
        <v>20783.451172000001</v>
      </c>
      <c r="E10281">
        <v>-0.106193</v>
      </c>
      <c r="F10281">
        <v>9.9698270000000004</v>
      </c>
      <c r="G10281">
        <v>-0.139347</v>
      </c>
      <c r="H10281">
        <v>4.5860999999999999E-2</v>
      </c>
      <c r="I10281">
        <v>9.0150000000000004E-3</v>
      </c>
      <c r="J10281">
        <v>-1.5994999999999999E-2</v>
      </c>
      <c r="K10281">
        <v>1016.6999510000001</v>
      </c>
      <c r="L10281">
        <v>38.768867</v>
      </c>
      <c r="W10281">
        <f t="shared" si="160"/>
        <v>56605.214021995074</v>
      </c>
    </row>
    <row r="10282" spans="1:23" x14ac:dyDescent="0.3">
      <c r="A10282">
        <v>191.50874999999999</v>
      </c>
      <c r="B10282">
        <v>868.50811799999997</v>
      </c>
      <c r="C10282">
        <v>-52635.601562000003</v>
      </c>
      <c r="D10282">
        <v>20841.730468999998</v>
      </c>
      <c r="E10282">
        <v>-9.5352000000000006E-2</v>
      </c>
      <c r="F10282">
        <v>9.9651049999999994</v>
      </c>
      <c r="G10282">
        <v>-0.140708</v>
      </c>
      <c r="H10282">
        <v>2.9585E-2</v>
      </c>
      <c r="I10282">
        <v>6.4619999999999999E-3</v>
      </c>
      <c r="J10282">
        <v>-1.1108E-2</v>
      </c>
      <c r="K10282">
        <v>1016.709961</v>
      </c>
      <c r="L10282">
        <v>38.771403999999997</v>
      </c>
      <c r="W10282">
        <f t="shared" si="160"/>
        <v>56618.359099209963</v>
      </c>
    </row>
    <row r="10283" spans="1:23" x14ac:dyDescent="0.3">
      <c r="A10283">
        <v>191.52</v>
      </c>
      <c r="B10283">
        <v>777.13738999999998</v>
      </c>
      <c r="C10283">
        <v>-52644.910155999998</v>
      </c>
      <c r="D10283">
        <v>20827.119140999999</v>
      </c>
      <c r="E10283">
        <v>-0.10739799999999999</v>
      </c>
      <c r="F10283">
        <v>9.9598490000000002</v>
      </c>
      <c r="G10283">
        <v>-0.13878599999999999</v>
      </c>
      <c r="H10283">
        <v>1.7721000000000001E-2</v>
      </c>
      <c r="I10283">
        <v>6.5550000000000001E-3</v>
      </c>
      <c r="J10283">
        <v>-8.7299999999999999E-3</v>
      </c>
      <c r="K10283">
        <v>1016.709961</v>
      </c>
      <c r="L10283">
        <v>38.771403999999997</v>
      </c>
      <c r="W10283">
        <f t="shared" si="160"/>
        <v>56620.309073420431</v>
      </c>
    </row>
    <row r="10284" spans="1:23" x14ac:dyDescent="0.3">
      <c r="A10284">
        <v>191.53125</v>
      </c>
      <c r="B10284">
        <v>758.09802200000001</v>
      </c>
      <c r="C10284">
        <v>-52676.808594000002</v>
      </c>
      <c r="D10284">
        <v>20896.541015999999</v>
      </c>
      <c r="E10284">
        <v>-0.111015</v>
      </c>
      <c r="F10284">
        <v>9.9517070000000007</v>
      </c>
      <c r="G10284">
        <v>-0.13927400000000001</v>
      </c>
      <c r="H10284">
        <v>8.7399999999999999E-4</v>
      </c>
      <c r="I10284">
        <v>3.4629999999999999E-3</v>
      </c>
      <c r="J10284">
        <v>-5.8719999999999996E-3</v>
      </c>
      <c r="K10284">
        <v>1016.709961</v>
      </c>
      <c r="L10284">
        <v>38.771403999999997</v>
      </c>
      <c r="W10284">
        <f t="shared" si="160"/>
        <v>56675.270645081553</v>
      </c>
    </row>
    <row r="10285" spans="1:23" x14ac:dyDescent="0.3">
      <c r="A10285">
        <v>191.54249999999999</v>
      </c>
      <c r="B10285">
        <v>812.86102300000005</v>
      </c>
      <c r="C10285">
        <v>-52661.472655999998</v>
      </c>
      <c r="D10285">
        <v>20825.503906000002</v>
      </c>
      <c r="E10285">
        <v>-9.3384999999999996E-2</v>
      </c>
      <c r="F10285">
        <v>9.9665210000000002</v>
      </c>
      <c r="G10285">
        <v>-0.14074300000000001</v>
      </c>
      <c r="H10285">
        <v>-8.6739999999999994E-3</v>
      </c>
      <c r="I10285">
        <v>3.0460000000000001E-3</v>
      </c>
      <c r="J10285">
        <v>-2.5119999999999999E-3</v>
      </c>
      <c r="K10285">
        <v>1016.709961</v>
      </c>
      <c r="L10285">
        <v>38.771403999999997</v>
      </c>
      <c r="W10285">
        <f t="shared" si="160"/>
        <v>56635.616517172035</v>
      </c>
    </row>
    <row r="10286" spans="1:23" x14ac:dyDescent="0.3">
      <c r="A10286">
        <v>191.55375000000001</v>
      </c>
      <c r="B10286">
        <v>863.14880400000004</v>
      </c>
      <c r="C10286">
        <v>-52652.839844000002</v>
      </c>
      <c r="D10286">
        <v>20996.798827999999</v>
      </c>
      <c r="E10286">
        <v>-9.357E-2</v>
      </c>
      <c r="F10286">
        <v>9.9694730000000007</v>
      </c>
      <c r="G10286">
        <v>-0.14003199999999999</v>
      </c>
      <c r="H10286">
        <v>-1.311E-2</v>
      </c>
      <c r="I10286">
        <v>2.1440000000000001E-3</v>
      </c>
      <c r="J10286">
        <v>-3.045E-3</v>
      </c>
      <c r="K10286">
        <v>1016.709961</v>
      </c>
      <c r="L10286">
        <v>38.771403999999997</v>
      </c>
      <c r="W10286">
        <f t="shared" si="160"/>
        <v>56691.552549910499</v>
      </c>
    </row>
    <row r="10287" spans="1:23" x14ac:dyDescent="0.3">
      <c r="A10287">
        <v>191.565</v>
      </c>
      <c r="B10287">
        <v>911.76824999999997</v>
      </c>
      <c r="C10287">
        <v>-52651.863280999998</v>
      </c>
      <c r="D10287">
        <v>20870.726562</v>
      </c>
      <c r="E10287">
        <v>-9.1851000000000002E-2</v>
      </c>
      <c r="F10287">
        <v>9.96387</v>
      </c>
      <c r="G10287">
        <v>-0.134129</v>
      </c>
      <c r="H10287">
        <v>-2.5971999999999999E-2</v>
      </c>
      <c r="I10287">
        <v>3.9100000000000002E-4</v>
      </c>
      <c r="J10287">
        <v>-2.9169999999999999E-3</v>
      </c>
      <c r="K10287">
        <v>1016.709961</v>
      </c>
      <c r="L10287">
        <v>38.771403999999997</v>
      </c>
      <c r="W10287">
        <f t="shared" si="160"/>
        <v>56644.834323427909</v>
      </c>
    </row>
    <row r="10288" spans="1:23" x14ac:dyDescent="0.3">
      <c r="A10288">
        <v>191.57624999999999</v>
      </c>
      <c r="B10288">
        <v>944.964111</v>
      </c>
      <c r="C10288">
        <v>-52687.132812000003</v>
      </c>
      <c r="D10288">
        <v>20935.511718999998</v>
      </c>
      <c r="E10288">
        <v>-9.6664E-2</v>
      </c>
      <c r="F10288">
        <v>9.9566219999999994</v>
      </c>
      <c r="G10288">
        <v>-0.14432800000000001</v>
      </c>
      <c r="H10288">
        <v>-2.6478999999999999E-2</v>
      </c>
      <c r="I10288">
        <v>1.8200000000000001E-4</v>
      </c>
      <c r="J10288">
        <v>-3.5209999999999998E-3</v>
      </c>
      <c r="K10288">
        <v>1016.709961</v>
      </c>
      <c r="L10288">
        <v>38.771403999999997</v>
      </c>
      <c r="W10288">
        <f t="shared" si="160"/>
        <v>56702.05086288142</v>
      </c>
    </row>
    <row r="10289" spans="1:23" x14ac:dyDescent="0.3">
      <c r="A10289">
        <v>191.58750000000001</v>
      </c>
      <c r="B10289">
        <v>726.25128199999995</v>
      </c>
      <c r="C10289">
        <v>-52658.738280999998</v>
      </c>
      <c r="D10289">
        <v>20815.068359000001</v>
      </c>
      <c r="E10289">
        <v>-9.4625000000000001E-2</v>
      </c>
      <c r="F10289">
        <v>9.9599650000000004</v>
      </c>
      <c r="G10289">
        <v>-0.14352999999999999</v>
      </c>
      <c r="H10289">
        <v>-2.5087000000000002E-2</v>
      </c>
      <c r="I10289">
        <v>1.22E-4</v>
      </c>
      <c r="J10289">
        <v>-2.8180000000000002E-3</v>
      </c>
      <c r="K10289">
        <v>1016.709961</v>
      </c>
      <c r="L10289">
        <v>38.771403999999997</v>
      </c>
      <c r="W10289">
        <f t="shared" si="160"/>
        <v>56628.060438808112</v>
      </c>
    </row>
    <row r="10290" spans="1:23" x14ac:dyDescent="0.3">
      <c r="A10290">
        <v>191.59875</v>
      </c>
      <c r="B10290">
        <v>902.71057099999996</v>
      </c>
      <c r="C10290">
        <v>-52637.757812000003</v>
      </c>
      <c r="D10290">
        <v>20910.363281000002</v>
      </c>
      <c r="E10290">
        <v>-9.461E-2</v>
      </c>
      <c r="F10290">
        <v>9.9650040000000004</v>
      </c>
      <c r="G10290">
        <v>-0.142703</v>
      </c>
      <c r="H10290">
        <v>-2.1172E-2</v>
      </c>
      <c r="I10290">
        <v>9.3700000000000001E-4</v>
      </c>
      <c r="J10290">
        <v>-2.9979999999999998E-3</v>
      </c>
      <c r="K10290">
        <v>1016.709961</v>
      </c>
      <c r="L10290">
        <v>38.771403999999997</v>
      </c>
      <c r="W10290">
        <f t="shared" si="160"/>
        <v>56646.197810560559</v>
      </c>
    </row>
    <row r="10291" spans="1:23" x14ac:dyDescent="0.3">
      <c r="A10291">
        <v>191.61</v>
      </c>
      <c r="B10291">
        <v>887.28057899999999</v>
      </c>
      <c r="C10291">
        <v>-52638.234375</v>
      </c>
      <c r="D10291">
        <v>20924.142577999999</v>
      </c>
      <c r="E10291">
        <v>-8.8632000000000002E-2</v>
      </c>
      <c r="F10291">
        <v>9.9608629999999998</v>
      </c>
      <c r="G10291">
        <v>-0.15107200000000001</v>
      </c>
      <c r="H10291">
        <v>-1.278E-2</v>
      </c>
      <c r="I10291">
        <v>2.555E-3</v>
      </c>
      <c r="J10291">
        <v>-3.8869999999999998E-3</v>
      </c>
      <c r="K10291">
        <v>1016.6999510000001</v>
      </c>
      <c r="L10291">
        <v>38.763984999999998</v>
      </c>
      <c r="W10291">
        <f t="shared" si="160"/>
        <v>56651.484778139529</v>
      </c>
    </row>
    <row r="10292" spans="1:23" x14ac:dyDescent="0.3">
      <c r="A10292">
        <v>191.62125</v>
      </c>
      <c r="B10292">
        <v>946.99597200000005</v>
      </c>
      <c r="C10292">
        <v>-52658.945312000003</v>
      </c>
      <c r="D10292">
        <v>20944.421875</v>
      </c>
      <c r="E10292">
        <v>-9.9135000000000001E-2</v>
      </c>
      <c r="F10292">
        <v>9.9646869999999996</v>
      </c>
      <c r="G10292">
        <v>-0.15557699999999999</v>
      </c>
      <c r="H10292">
        <v>4.7549999999999997E-3</v>
      </c>
      <c r="I10292">
        <v>5.8230000000000001E-3</v>
      </c>
      <c r="J10292">
        <v>-8.5280000000000009E-3</v>
      </c>
      <c r="K10292">
        <v>1016.6999510000001</v>
      </c>
      <c r="L10292">
        <v>38.763984999999998</v>
      </c>
      <c r="W10292">
        <f t="shared" si="160"/>
        <v>56679.186042331006</v>
      </c>
    </row>
    <row r="10293" spans="1:23" x14ac:dyDescent="0.3">
      <c r="A10293">
        <v>191.63249999999999</v>
      </c>
      <c r="B10293">
        <v>774.35925299999997</v>
      </c>
      <c r="C10293">
        <v>-52647.628905999998</v>
      </c>
      <c r="D10293">
        <v>20804.630859000001</v>
      </c>
      <c r="E10293">
        <v>-9.5588000000000006E-2</v>
      </c>
      <c r="F10293">
        <v>9.9739210000000007</v>
      </c>
      <c r="G10293">
        <v>-0.150418</v>
      </c>
      <c r="H10293">
        <v>1.2617E-2</v>
      </c>
      <c r="I10293">
        <v>5.9230000000000003E-3</v>
      </c>
      <c r="J10293">
        <v>-1.1261999999999999E-2</v>
      </c>
      <c r="K10293">
        <v>1016.6999510000001</v>
      </c>
      <c r="L10293">
        <v>38.763984999999998</v>
      </c>
      <c r="W10293">
        <f t="shared" si="160"/>
        <v>56614.531057457752</v>
      </c>
    </row>
    <row r="10294" spans="1:23" x14ac:dyDescent="0.3">
      <c r="A10294">
        <v>191.64375000000001</v>
      </c>
      <c r="B10294">
        <v>783.45117200000004</v>
      </c>
      <c r="C10294">
        <v>-52674.582030999998</v>
      </c>
      <c r="D10294">
        <v>20905.744140999999</v>
      </c>
      <c r="E10294">
        <v>-0.101122</v>
      </c>
      <c r="F10294">
        <v>9.971406</v>
      </c>
      <c r="G10294">
        <v>-0.136654</v>
      </c>
      <c r="H10294">
        <v>3.0157E-2</v>
      </c>
      <c r="I10294">
        <v>7.7250000000000001E-3</v>
      </c>
      <c r="J10294">
        <v>-1.5951E-2</v>
      </c>
      <c r="K10294">
        <v>1016.6999510000001</v>
      </c>
      <c r="L10294">
        <v>38.763984999999998</v>
      </c>
      <c r="W10294">
        <f t="shared" si="160"/>
        <v>56676.939984162978</v>
      </c>
    </row>
    <row r="10295" spans="1:23" x14ac:dyDescent="0.3">
      <c r="A10295">
        <v>191.655</v>
      </c>
      <c r="B10295">
        <v>881.95739700000001</v>
      </c>
      <c r="C10295">
        <v>-52666.429687000003</v>
      </c>
      <c r="D10295">
        <v>20931.453125</v>
      </c>
      <c r="E10295">
        <v>-9.9413000000000001E-2</v>
      </c>
      <c r="F10295">
        <v>9.9837179999999996</v>
      </c>
      <c r="G10295">
        <v>-0.13356699999999999</v>
      </c>
      <c r="H10295">
        <v>3.9257E-2</v>
      </c>
      <c r="I10295">
        <v>8.7480000000000006E-3</v>
      </c>
      <c r="J10295">
        <v>-1.9004E-2</v>
      </c>
      <c r="K10295">
        <v>1016.6999510000001</v>
      </c>
      <c r="L10295">
        <v>38.763984999999998</v>
      </c>
      <c r="W10295">
        <f t="shared" si="160"/>
        <v>56680.29988232164</v>
      </c>
    </row>
    <row r="10296" spans="1:23" x14ac:dyDescent="0.3">
      <c r="A10296">
        <v>191.66624999999999</v>
      </c>
      <c r="B10296">
        <v>822.28637700000002</v>
      </c>
      <c r="C10296">
        <v>-52629.71875</v>
      </c>
      <c r="D10296">
        <v>20797.548827999999</v>
      </c>
      <c r="E10296">
        <v>-0.10481500000000001</v>
      </c>
      <c r="F10296">
        <v>9.9729399999999995</v>
      </c>
      <c r="G10296">
        <v>-0.141542</v>
      </c>
      <c r="H10296">
        <v>5.4247999999999998E-2</v>
      </c>
      <c r="I10296">
        <v>1.0532E-2</v>
      </c>
      <c r="J10296">
        <v>-2.3706000000000001E-2</v>
      </c>
      <c r="K10296">
        <v>1016.6999510000001</v>
      </c>
      <c r="L10296">
        <v>38.763984999999998</v>
      </c>
      <c r="W10296">
        <f t="shared" si="160"/>
        <v>56595.949394306881</v>
      </c>
    </row>
    <row r="10297" spans="1:23" x14ac:dyDescent="0.3">
      <c r="A10297">
        <v>191.67750000000001</v>
      </c>
      <c r="B10297">
        <v>791.12158199999999</v>
      </c>
      <c r="C10297">
        <v>-52650.054687000003</v>
      </c>
      <c r="D10297">
        <v>20844.429687</v>
      </c>
      <c r="E10297">
        <v>-0.11065</v>
      </c>
      <c r="F10297">
        <v>9.9666999999999994</v>
      </c>
      <c r="G10297">
        <v>-0.147031</v>
      </c>
      <c r="H10297">
        <v>5.8309E-2</v>
      </c>
      <c r="I10297">
        <v>1.1323E-2</v>
      </c>
      <c r="J10297">
        <v>-2.3958E-2</v>
      </c>
      <c r="K10297">
        <v>1016.6999510000001</v>
      </c>
      <c r="L10297">
        <v>38.763984999999998</v>
      </c>
      <c r="W10297">
        <f t="shared" si="160"/>
        <v>56631.655289933777</v>
      </c>
    </row>
    <row r="10298" spans="1:23" x14ac:dyDescent="0.3">
      <c r="A10298">
        <v>191.68875</v>
      </c>
      <c r="B10298">
        <v>798.88793899999996</v>
      </c>
      <c r="C10298">
        <v>-52643.207030999998</v>
      </c>
      <c r="D10298">
        <v>20911.386718999998</v>
      </c>
      <c r="E10298">
        <v>-9.4132999999999994E-2</v>
      </c>
      <c r="F10298">
        <v>9.9722449999999991</v>
      </c>
      <c r="G10298">
        <v>-0.14380299999999999</v>
      </c>
      <c r="H10298">
        <v>5.8571999999999999E-2</v>
      </c>
      <c r="I10298">
        <v>1.1757E-2</v>
      </c>
      <c r="J10298">
        <v>-2.2946999999999999E-2</v>
      </c>
      <c r="K10298">
        <v>1016.6999510000001</v>
      </c>
      <c r="L10298">
        <v>38.763984999999998</v>
      </c>
      <c r="W10298">
        <f t="shared" si="160"/>
        <v>56650.079990758852</v>
      </c>
    </row>
    <row r="10299" spans="1:23" x14ac:dyDescent="0.3">
      <c r="A10299">
        <v>191.7</v>
      </c>
      <c r="B10299">
        <v>892.99285899999995</v>
      </c>
      <c r="C10299">
        <v>-52642.050780999998</v>
      </c>
      <c r="D10299">
        <v>20832.183593999998</v>
      </c>
      <c r="E10299">
        <v>-9.0524999999999994E-2</v>
      </c>
      <c r="F10299">
        <v>9.979355</v>
      </c>
      <c r="G10299">
        <v>-0.139961</v>
      </c>
      <c r="H10299">
        <v>5.1716999999999999E-2</v>
      </c>
      <c r="I10299">
        <v>1.0635E-2</v>
      </c>
      <c r="J10299">
        <v>-1.8742999999999999E-2</v>
      </c>
      <c r="K10299">
        <v>1016.6999510000001</v>
      </c>
      <c r="L10299">
        <v>38.768867</v>
      </c>
      <c r="W10299">
        <f t="shared" si="160"/>
        <v>56621.222346128576</v>
      </c>
    </row>
    <row r="10300" spans="1:23" x14ac:dyDescent="0.3">
      <c r="A10300">
        <v>191.71125000000001</v>
      </c>
      <c r="B10300">
        <v>852.78631600000006</v>
      </c>
      <c r="C10300">
        <v>-52650.492187000003</v>
      </c>
      <c r="D10300">
        <v>20891.583984000001</v>
      </c>
      <c r="E10300">
        <v>-0.11282200000000001</v>
      </c>
      <c r="F10300">
        <v>9.9730939999999997</v>
      </c>
      <c r="G10300">
        <v>-0.14005799999999999</v>
      </c>
      <c r="H10300">
        <v>4.7329000000000003E-2</v>
      </c>
      <c r="I10300">
        <v>9.6839999999999999E-3</v>
      </c>
      <c r="J10300">
        <v>-1.6663000000000001E-2</v>
      </c>
      <c r="K10300">
        <v>1016.6999510000001</v>
      </c>
      <c r="L10300">
        <v>38.768867</v>
      </c>
      <c r="W10300">
        <f t="shared" si="160"/>
        <v>56650.329684783217</v>
      </c>
    </row>
    <row r="10301" spans="1:23" x14ac:dyDescent="0.3">
      <c r="A10301">
        <v>191.7225</v>
      </c>
      <c r="B10301">
        <v>853.61859100000004</v>
      </c>
      <c r="C10301">
        <v>-52664.355469000002</v>
      </c>
      <c r="D10301">
        <v>20899.330077999999</v>
      </c>
      <c r="E10301">
        <v>-0.107169</v>
      </c>
      <c r="F10301">
        <v>9.9668449999999993</v>
      </c>
      <c r="G10301">
        <v>-0.146902</v>
      </c>
      <c r="H10301">
        <v>3.6776000000000003E-2</v>
      </c>
      <c r="I10301">
        <v>9.0299999999999998E-3</v>
      </c>
      <c r="J10301">
        <v>-1.1714E-2</v>
      </c>
      <c r="K10301">
        <v>1016.6999510000001</v>
      </c>
      <c r="L10301">
        <v>38.768867</v>
      </c>
      <c r="W10301">
        <f t="shared" si="160"/>
        <v>56666.083324800973</v>
      </c>
    </row>
    <row r="10302" spans="1:23" x14ac:dyDescent="0.3">
      <c r="A10302">
        <v>191.73374999999999</v>
      </c>
      <c r="B10302">
        <v>774.54510500000004</v>
      </c>
      <c r="C10302">
        <v>-52677.316405999998</v>
      </c>
      <c r="D10302">
        <v>20932.925781000002</v>
      </c>
      <c r="E10302">
        <v>-9.8932000000000006E-2</v>
      </c>
      <c r="F10302">
        <v>9.9778970000000005</v>
      </c>
      <c r="G10302">
        <v>-0.142095</v>
      </c>
      <c r="H10302">
        <v>2.0684999999999999E-2</v>
      </c>
      <c r="I10302">
        <v>7.2839999999999997E-3</v>
      </c>
      <c r="J10302">
        <v>-7.8840000000000004E-3</v>
      </c>
      <c r="K10302">
        <v>1016.6999510000001</v>
      </c>
      <c r="L10302">
        <v>38.768867</v>
      </c>
      <c r="W10302">
        <f t="shared" si="160"/>
        <v>56689.390238477339</v>
      </c>
    </row>
    <row r="10303" spans="1:23" x14ac:dyDescent="0.3">
      <c r="A10303">
        <v>191.745</v>
      </c>
      <c r="B10303">
        <v>848.23065199999996</v>
      </c>
      <c r="C10303">
        <v>-52685.113280999998</v>
      </c>
      <c r="D10303">
        <v>20923.708984000001</v>
      </c>
      <c r="E10303">
        <v>-0.101563</v>
      </c>
      <c r="F10303">
        <v>9.9665020000000002</v>
      </c>
      <c r="G10303">
        <v>-0.13967599999999999</v>
      </c>
      <c r="H10303">
        <v>6.7390000000000002E-3</v>
      </c>
      <c r="I10303">
        <v>5.5180000000000003E-3</v>
      </c>
      <c r="J10303">
        <v>-4.9300000000000004E-3</v>
      </c>
      <c r="K10303">
        <v>1016.6999510000001</v>
      </c>
      <c r="L10303">
        <v>38.768867</v>
      </c>
      <c r="W10303">
        <f t="shared" si="160"/>
        <v>56694.287669199242</v>
      </c>
    </row>
    <row r="10304" spans="1:23" x14ac:dyDescent="0.3">
      <c r="A10304">
        <v>191.75624999999999</v>
      </c>
      <c r="B10304">
        <v>887.10320999999999</v>
      </c>
      <c r="C10304">
        <v>-52687.121094000002</v>
      </c>
      <c r="D10304">
        <v>20796.880859000001</v>
      </c>
      <c r="E10304">
        <v>-9.0726000000000001E-2</v>
      </c>
      <c r="F10304">
        <v>9.9699120000000008</v>
      </c>
      <c r="G10304">
        <v>-0.14339499999999999</v>
      </c>
      <c r="H10304">
        <v>-6.6629999999999997E-3</v>
      </c>
      <c r="I10304">
        <v>2.8019999999999998E-3</v>
      </c>
      <c r="J10304">
        <v>-3.3240000000000001E-3</v>
      </c>
      <c r="K10304">
        <v>1016.6999510000001</v>
      </c>
      <c r="L10304">
        <v>38.768867</v>
      </c>
      <c r="W10304">
        <f t="shared" si="160"/>
        <v>56650.065619930683</v>
      </c>
    </row>
    <row r="10305" spans="1:23" x14ac:dyDescent="0.3">
      <c r="A10305">
        <v>191.76750000000001</v>
      </c>
      <c r="B10305">
        <v>775.53869599999996</v>
      </c>
      <c r="C10305">
        <v>-52659.804687000003</v>
      </c>
      <c r="D10305">
        <v>20805.138672000001</v>
      </c>
      <c r="E10305">
        <v>-0.103536</v>
      </c>
      <c r="F10305">
        <v>9.9757259999999999</v>
      </c>
      <c r="G10305">
        <v>-0.15550800000000001</v>
      </c>
      <c r="H10305">
        <v>-1.576E-2</v>
      </c>
      <c r="I10305">
        <v>1.3060000000000001E-3</v>
      </c>
      <c r="J10305">
        <v>-3.3700000000000002E-3</v>
      </c>
      <c r="K10305">
        <v>1016.6999510000001</v>
      </c>
      <c r="L10305">
        <v>38.768867</v>
      </c>
      <c r="W10305">
        <f t="shared" si="160"/>
        <v>56626.056591494438</v>
      </c>
    </row>
    <row r="10306" spans="1:23" x14ac:dyDescent="0.3">
      <c r="A10306">
        <v>191.77875</v>
      </c>
      <c r="B10306">
        <v>725.19537400000002</v>
      </c>
      <c r="C10306">
        <v>-52645.058594000002</v>
      </c>
      <c r="D10306">
        <v>20879.832031000002</v>
      </c>
      <c r="E10306">
        <v>-0.101342</v>
      </c>
      <c r="F10306">
        <v>9.9695909999999994</v>
      </c>
      <c r="G10306">
        <v>-0.15585199999999999</v>
      </c>
      <c r="H10306">
        <v>-2.0604999999999998E-2</v>
      </c>
      <c r="I10306">
        <v>1.619E-3</v>
      </c>
      <c r="J10306">
        <v>-3.0730000000000002E-3</v>
      </c>
      <c r="K10306">
        <v>1016.6999510000001</v>
      </c>
      <c r="L10306">
        <v>38.768867</v>
      </c>
      <c r="W10306">
        <f t="shared" ref="W10306:W10369" si="161">SQRT((B10306)^2+(C10306)^2+(D10306)^2)</f>
        <v>56639.169205938553</v>
      </c>
    </row>
    <row r="10307" spans="1:23" x14ac:dyDescent="0.3">
      <c r="A10307">
        <v>191.79</v>
      </c>
      <c r="B10307">
        <v>853.46252400000003</v>
      </c>
      <c r="C10307">
        <v>-52679.125</v>
      </c>
      <c r="D10307">
        <v>20898.230468999998</v>
      </c>
      <c r="E10307">
        <v>-9.3544000000000002E-2</v>
      </c>
      <c r="F10307">
        <v>9.9917719999999992</v>
      </c>
      <c r="G10307">
        <v>-0.130798</v>
      </c>
      <c r="H10307">
        <v>-2.9069000000000001E-2</v>
      </c>
      <c r="I10307">
        <v>1.7539999999999999E-3</v>
      </c>
      <c r="J10307">
        <v>1.9100000000000001E-4</v>
      </c>
      <c r="K10307">
        <v>1016.6999510000001</v>
      </c>
      <c r="L10307">
        <v>38.768867</v>
      </c>
      <c r="W10307">
        <f t="shared" si="161"/>
        <v>56679.402306137075</v>
      </c>
    </row>
    <row r="10308" spans="1:23" x14ac:dyDescent="0.3">
      <c r="A10308">
        <v>191.80125000000001</v>
      </c>
      <c r="B10308">
        <v>760.02288799999997</v>
      </c>
      <c r="C10308">
        <v>-52664.082030999998</v>
      </c>
      <c r="D10308">
        <v>20941.150390999999</v>
      </c>
      <c r="E10308">
        <v>-9.3922000000000005E-2</v>
      </c>
      <c r="F10308">
        <v>9.9669150000000002</v>
      </c>
      <c r="G10308">
        <v>-0.14679300000000001</v>
      </c>
      <c r="H10308">
        <v>-2.2747E-2</v>
      </c>
      <c r="I10308">
        <v>1.5809999999999999E-3</v>
      </c>
      <c r="J10308">
        <v>-1.9620000000000002E-3</v>
      </c>
      <c r="K10308">
        <v>1016.709961</v>
      </c>
      <c r="L10308">
        <v>38.768867</v>
      </c>
      <c r="W10308">
        <f t="shared" si="161"/>
        <v>56679.934285923977</v>
      </c>
    </row>
    <row r="10309" spans="1:23" x14ac:dyDescent="0.3">
      <c r="A10309">
        <v>191.8125</v>
      </c>
      <c r="B10309">
        <v>796.00714100000005</v>
      </c>
      <c r="C10309">
        <v>-52662.691405999998</v>
      </c>
      <c r="D10309">
        <v>20930.076172000001</v>
      </c>
      <c r="E10309">
        <v>-0.100962</v>
      </c>
      <c r="F10309">
        <v>9.9697549999999993</v>
      </c>
      <c r="G10309">
        <v>-0.14052700000000001</v>
      </c>
      <c r="H10309">
        <v>-2.5118999999999999E-2</v>
      </c>
      <c r="I10309">
        <v>6.3500000000000004E-4</v>
      </c>
      <c r="J10309">
        <v>-3.5439999999999998E-3</v>
      </c>
      <c r="K10309">
        <v>1016.709961</v>
      </c>
      <c r="L10309">
        <v>38.768867</v>
      </c>
      <c r="W10309">
        <f t="shared" si="161"/>
        <v>56675.045496742496</v>
      </c>
    </row>
    <row r="10310" spans="1:23" x14ac:dyDescent="0.3">
      <c r="A10310">
        <v>191.82374999999999</v>
      </c>
      <c r="B10310">
        <v>805.24188200000003</v>
      </c>
      <c r="C10310">
        <v>-52677.140625</v>
      </c>
      <c r="D10310">
        <v>20942.238281000002</v>
      </c>
      <c r="E10310">
        <v>-0.109469</v>
      </c>
      <c r="F10310">
        <v>9.9705340000000007</v>
      </c>
      <c r="G10310">
        <v>-0.15706800000000001</v>
      </c>
      <c r="H10310">
        <v>-1.4049000000000001E-2</v>
      </c>
      <c r="I10310">
        <v>1.67E-3</v>
      </c>
      <c r="J10310">
        <v>-4.431E-3</v>
      </c>
      <c r="K10310">
        <v>1016.709961</v>
      </c>
      <c r="L10310">
        <v>38.768867</v>
      </c>
      <c r="W10310">
        <f t="shared" si="161"/>
        <v>56693.093963310333</v>
      </c>
    </row>
    <row r="10311" spans="1:23" x14ac:dyDescent="0.3">
      <c r="A10311">
        <v>191.83500000000001</v>
      </c>
      <c r="B10311">
        <v>857.89520300000004</v>
      </c>
      <c r="C10311">
        <v>-52683.472655999998</v>
      </c>
      <c r="D10311">
        <v>20881.878906000002</v>
      </c>
      <c r="E10311">
        <v>-0.105057</v>
      </c>
      <c r="F10311">
        <v>9.9760139999999993</v>
      </c>
      <c r="G10311">
        <v>-0.156998</v>
      </c>
      <c r="H10311">
        <v>-6.6100000000000002E-4</v>
      </c>
      <c r="I10311">
        <v>3.8270000000000001E-3</v>
      </c>
      <c r="J10311">
        <v>-8.1790000000000005E-3</v>
      </c>
      <c r="K10311">
        <v>1016.709961</v>
      </c>
      <c r="L10311">
        <v>38.768867</v>
      </c>
      <c r="W10311">
        <f t="shared" si="161"/>
        <v>56677.483553168429</v>
      </c>
    </row>
    <row r="10312" spans="1:23" x14ac:dyDescent="0.3">
      <c r="A10312">
        <v>191.84625</v>
      </c>
      <c r="B10312">
        <v>878.084656</v>
      </c>
      <c r="C10312">
        <v>-52685.492187000003</v>
      </c>
      <c r="D10312">
        <v>20873.207031000002</v>
      </c>
      <c r="E10312">
        <v>-9.4905000000000003E-2</v>
      </c>
      <c r="F10312">
        <v>9.9603579999999994</v>
      </c>
      <c r="G10312">
        <v>-0.133802</v>
      </c>
      <c r="H10312">
        <v>1.3991E-2</v>
      </c>
      <c r="I10312">
        <v>5.633E-3</v>
      </c>
      <c r="J10312">
        <v>-1.1842999999999999E-2</v>
      </c>
      <c r="K10312">
        <v>1016.709961</v>
      </c>
      <c r="L10312">
        <v>38.768867</v>
      </c>
      <c r="W10312">
        <f t="shared" si="161"/>
        <v>56676.475643855352</v>
      </c>
    </row>
    <row r="10313" spans="1:23" x14ac:dyDescent="0.3">
      <c r="A10313">
        <v>191.85749999999999</v>
      </c>
      <c r="B10313">
        <v>840.49114999999995</v>
      </c>
      <c r="C10313">
        <v>-52696.308594000002</v>
      </c>
      <c r="D10313">
        <v>20905.332031000002</v>
      </c>
      <c r="E10313">
        <v>-9.7750000000000004E-2</v>
      </c>
      <c r="F10313">
        <v>9.9663520000000005</v>
      </c>
      <c r="G10313">
        <v>-0.142515</v>
      </c>
      <c r="H10313">
        <v>3.2555000000000001E-2</v>
      </c>
      <c r="I10313">
        <v>8.1550000000000008E-3</v>
      </c>
      <c r="J10313">
        <v>-1.7354000000000001E-2</v>
      </c>
      <c r="K10313">
        <v>1016.709961</v>
      </c>
      <c r="L10313">
        <v>38.768867</v>
      </c>
      <c r="W10313">
        <f t="shared" si="161"/>
        <v>56697.79777146253</v>
      </c>
    </row>
    <row r="10314" spans="1:23" x14ac:dyDescent="0.3">
      <c r="A10314">
        <v>191.86875000000001</v>
      </c>
      <c r="B10314">
        <v>734.869507</v>
      </c>
      <c r="C10314">
        <v>-52707.195312000003</v>
      </c>
      <c r="D10314">
        <v>20963.396484000001</v>
      </c>
      <c r="E10314">
        <v>-0.108322</v>
      </c>
      <c r="F10314">
        <v>9.9648719999999997</v>
      </c>
      <c r="G10314">
        <v>-0.14929999999999999</v>
      </c>
      <c r="H10314">
        <v>4.4580000000000002E-2</v>
      </c>
      <c r="I10314">
        <v>9.7649999999999994E-3</v>
      </c>
      <c r="J10314">
        <v>-2.0546999999999999E-2</v>
      </c>
      <c r="K10314">
        <v>1016.709961</v>
      </c>
      <c r="L10314">
        <v>38.768867</v>
      </c>
      <c r="W10314">
        <f t="shared" si="161"/>
        <v>56727.880825878005</v>
      </c>
    </row>
    <row r="10315" spans="1:23" x14ac:dyDescent="0.3">
      <c r="A10315">
        <v>191.88</v>
      </c>
      <c r="B10315">
        <v>738.25982699999997</v>
      </c>
      <c r="C10315">
        <v>-52630.386719000002</v>
      </c>
      <c r="D10315">
        <v>20945.919922000001</v>
      </c>
      <c r="E10315">
        <v>-9.9182999999999993E-2</v>
      </c>
      <c r="F10315">
        <v>9.9606910000000006</v>
      </c>
      <c r="G10315">
        <v>-0.141453</v>
      </c>
      <c r="H10315">
        <v>5.3059000000000002E-2</v>
      </c>
      <c r="I10315">
        <v>1.0880000000000001E-2</v>
      </c>
      <c r="J10315">
        <v>-2.4218E-2</v>
      </c>
      <c r="K10315">
        <v>1016.709961</v>
      </c>
      <c r="L10315">
        <v>38.768867</v>
      </c>
      <c r="W10315">
        <f t="shared" si="161"/>
        <v>56650.103222699341</v>
      </c>
    </row>
    <row r="10316" spans="1:23" x14ac:dyDescent="0.3">
      <c r="A10316">
        <v>191.89125000000001</v>
      </c>
      <c r="B10316">
        <v>830.68438700000002</v>
      </c>
      <c r="C10316">
        <v>-52679.753905999998</v>
      </c>
      <c r="D10316">
        <v>20946.369140999999</v>
      </c>
      <c r="E10316">
        <v>-0.102921</v>
      </c>
      <c r="F10316">
        <v>9.9669229999999995</v>
      </c>
      <c r="G10316">
        <v>-0.14263999999999999</v>
      </c>
      <c r="H10316">
        <v>5.8465999999999997E-2</v>
      </c>
      <c r="I10316">
        <v>1.1549E-2</v>
      </c>
      <c r="J10316">
        <v>-2.4666E-2</v>
      </c>
      <c r="K10316">
        <v>1016.709961</v>
      </c>
      <c r="L10316">
        <v>38.768867</v>
      </c>
      <c r="W10316">
        <f t="shared" si="161"/>
        <v>56697.415182162978</v>
      </c>
    </row>
    <row r="10317" spans="1:23" x14ac:dyDescent="0.3">
      <c r="A10317">
        <v>191.9025</v>
      </c>
      <c r="B10317">
        <v>1013.416626</v>
      </c>
      <c r="C10317">
        <v>-52717.425780999998</v>
      </c>
      <c r="D10317">
        <v>20732.832031000002</v>
      </c>
      <c r="E10317">
        <v>-9.4685000000000005E-2</v>
      </c>
      <c r="F10317">
        <v>9.9509050000000006</v>
      </c>
      <c r="G10317">
        <v>-0.13325899999999999</v>
      </c>
      <c r="H10317">
        <v>6.0055999999999998E-2</v>
      </c>
      <c r="I10317">
        <v>1.1982E-2</v>
      </c>
      <c r="J10317">
        <v>-2.3907999999999999E-2</v>
      </c>
      <c r="K10317">
        <v>1016.6999510000001</v>
      </c>
      <c r="L10317">
        <v>38.768867</v>
      </c>
      <c r="W10317">
        <f t="shared" si="161"/>
        <v>56656.9000057253</v>
      </c>
    </row>
    <row r="10318" spans="1:23" x14ac:dyDescent="0.3">
      <c r="A10318">
        <v>191.91374999999999</v>
      </c>
      <c r="B10318">
        <v>886.14117399999998</v>
      </c>
      <c r="C10318">
        <v>-52711.835937000003</v>
      </c>
      <c r="D10318">
        <v>20858.349609000001</v>
      </c>
      <c r="E10318">
        <v>-0.109511</v>
      </c>
      <c r="F10318">
        <v>9.9626730000000006</v>
      </c>
      <c r="G10318">
        <v>-0.14565800000000001</v>
      </c>
      <c r="H10318">
        <v>5.6964000000000001E-2</v>
      </c>
      <c r="I10318">
        <v>1.1009E-2</v>
      </c>
      <c r="J10318">
        <v>-2.1524999999999999E-2</v>
      </c>
      <c r="K10318">
        <v>1016.6999510000001</v>
      </c>
      <c r="L10318">
        <v>38.768867</v>
      </c>
      <c r="W10318">
        <f t="shared" si="161"/>
        <v>56695.622780252917</v>
      </c>
    </row>
    <row r="10319" spans="1:23" x14ac:dyDescent="0.3">
      <c r="A10319">
        <v>191.92500000000001</v>
      </c>
      <c r="B10319">
        <v>728.74792500000001</v>
      </c>
      <c r="C10319">
        <v>-52695.425780999998</v>
      </c>
      <c r="D10319">
        <v>20918.089843999998</v>
      </c>
      <c r="E10319">
        <v>-0.110334</v>
      </c>
      <c r="F10319">
        <v>9.9677720000000001</v>
      </c>
      <c r="G10319">
        <v>-0.150175</v>
      </c>
      <c r="H10319">
        <v>5.1160999999999998E-2</v>
      </c>
      <c r="I10319">
        <v>9.7300000000000008E-3</v>
      </c>
      <c r="J10319">
        <v>-1.9005000000000001E-2</v>
      </c>
      <c r="K10319">
        <v>1016.6999510000001</v>
      </c>
      <c r="L10319">
        <v>38.768867</v>
      </c>
      <c r="W10319">
        <f t="shared" si="161"/>
        <v>56700.136282911408</v>
      </c>
    </row>
    <row r="10320" spans="1:23" x14ac:dyDescent="0.3">
      <c r="A10320">
        <v>191.93625</v>
      </c>
      <c r="B10320">
        <v>717.93646200000001</v>
      </c>
      <c r="C10320">
        <v>-52703.933594000002</v>
      </c>
      <c r="D10320">
        <v>20962.878906000002</v>
      </c>
      <c r="E10320">
        <v>-0.101948</v>
      </c>
      <c r="F10320">
        <v>9.9602989999999991</v>
      </c>
      <c r="G10320">
        <v>-0.147177</v>
      </c>
      <c r="H10320">
        <v>3.4509999999999999E-2</v>
      </c>
      <c r="I10320">
        <v>8.3009999999999994E-3</v>
      </c>
      <c r="J10320">
        <v>-1.251E-2</v>
      </c>
      <c r="K10320">
        <v>1016.6999510000001</v>
      </c>
      <c r="L10320">
        <v>38.768867</v>
      </c>
      <c r="W10320">
        <f t="shared" si="161"/>
        <v>56724.442183875646</v>
      </c>
    </row>
    <row r="10321" spans="1:23" x14ac:dyDescent="0.3">
      <c r="A10321">
        <v>191.94749999999999</v>
      </c>
      <c r="B10321">
        <v>633.98944100000006</v>
      </c>
      <c r="C10321">
        <v>-52712.304687000003</v>
      </c>
      <c r="D10321">
        <v>20967.371093999998</v>
      </c>
      <c r="E10321">
        <v>-9.6178E-2</v>
      </c>
      <c r="F10321">
        <v>9.9757020000000001</v>
      </c>
      <c r="G10321">
        <v>-0.140928</v>
      </c>
      <c r="H10321">
        <v>2.5274000000000001E-2</v>
      </c>
      <c r="I10321">
        <v>6.8510000000000003E-3</v>
      </c>
      <c r="J10321">
        <v>-1.0204E-2</v>
      </c>
      <c r="K10321">
        <v>1016.6999510000001</v>
      </c>
      <c r="L10321">
        <v>38.768867</v>
      </c>
      <c r="W10321">
        <f t="shared" si="161"/>
        <v>56732.879872433135</v>
      </c>
    </row>
    <row r="10322" spans="1:23" x14ac:dyDescent="0.3">
      <c r="A10322">
        <v>191.95875000000001</v>
      </c>
      <c r="B10322">
        <v>846.04217500000004</v>
      </c>
      <c r="C10322">
        <v>-52695.800780999998</v>
      </c>
      <c r="D10322">
        <v>20974.009765999999</v>
      </c>
      <c r="E10322">
        <v>-0.100371</v>
      </c>
      <c r="F10322">
        <v>9.9604520000000001</v>
      </c>
      <c r="G10322">
        <v>-0.14775099999999999</v>
      </c>
      <c r="H10322">
        <v>4.4039999999999999E-3</v>
      </c>
      <c r="I10322">
        <v>3.973E-3</v>
      </c>
      <c r="J10322">
        <v>-5.5960000000000003E-3</v>
      </c>
      <c r="K10322">
        <v>1016.6999510000001</v>
      </c>
      <c r="L10322">
        <v>38.768867</v>
      </c>
      <c r="W10322">
        <f t="shared" si="161"/>
        <v>56722.76697215133</v>
      </c>
    </row>
    <row r="10323" spans="1:23" x14ac:dyDescent="0.3">
      <c r="A10323">
        <v>191.97</v>
      </c>
      <c r="B10323">
        <v>783.11608899999999</v>
      </c>
      <c r="C10323">
        <v>-52717.292969000002</v>
      </c>
      <c r="D10323">
        <v>20906.369140999999</v>
      </c>
      <c r="E10323">
        <v>-9.2902999999999999E-2</v>
      </c>
      <c r="F10323">
        <v>9.9658390000000008</v>
      </c>
      <c r="G10323">
        <v>-0.138406</v>
      </c>
      <c r="H10323">
        <v>-3.395E-3</v>
      </c>
      <c r="I10323">
        <v>2.6779999999999998E-3</v>
      </c>
      <c r="J10323">
        <v>-5.5069999999999997E-3</v>
      </c>
      <c r="K10323">
        <v>1016.6999510000001</v>
      </c>
      <c r="L10323">
        <v>38.768867</v>
      </c>
      <c r="W10323">
        <f t="shared" si="161"/>
        <v>56716.86274334984</v>
      </c>
    </row>
    <row r="10324" spans="1:23" x14ac:dyDescent="0.3">
      <c r="A10324">
        <v>191.98124999999999</v>
      </c>
      <c r="B10324">
        <v>806.17456100000004</v>
      </c>
      <c r="C10324">
        <v>-52715.640625</v>
      </c>
      <c r="D10324">
        <v>20784.205077999999</v>
      </c>
      <c r="E10324">
        <v>-0.108178</v>
      </c>
      <c r="F10324">
        <v>9.9666379999999997</v>
      </c>
      <c r="G10324">
        <v>-0.12528500000000001</v>
      </c>
      <c r="H10324">
        <v>-1.4116999999999999E-2</v>
      </c>
      <c r="I10324">
        <v>3.1289999999999998E-3</v>
      </c>
      <c r="J10324">
        <v>-3.052E-3</v>
      </c>
      <c r="K10324">
        <v>1016.6999510000001</v>
      </c>
      <c r="L10324">
        <v>38.768867</v>
      </c>
      <c r="W10324">
        <f t="shared" si="161"/>
        <v>56670.731993254813</v>
      </c>
    </row>
    <row r="10325" spans="1:23" x14ac:dyDescent="0.3">
      <c r="A10325">
        <v>191.99250000000001</v>
      </c>
      <c r="B10325">
        <v>730.45929000000001</v>
      </c>
      <c r="C10325">
        <v>-52744.957030999998</v>
      </c>
      <c r="D10325">
        <v>20781.494140999999</v>
      </c>
      <c r="E10325">
        <v>-8.7868000000000002E-2</v>
      </c>
      <c r="F10325">
        <v>9.9846140000000005</v>
      </c>
      <c r="G10325">
        <v>-0.128995</v>
      </c>
      <c r="H10325">
        <v>-2.035E-2</v>
      </c>
      <c r="I10325">
        <v>1.325E-3</v>
      </c>
      <c r="J10325">
        <v>-2.7179999999999999E-3</v>
      </c>
      <c r="K10325">
        <v>1016.6999510000001</v>
      </c>
      <c r="L10325">
        <v>38.768867</v>
      </c>
      <c r="W10325">
        <f t="shared" si="161"/>
        <v>56695.983647069748</v>
      </c>
    </row>
    <row r="10326" spans="1:23" x14ac:dyDescent="0.3">
      <c r="A10326">
        <v>192.00375</v>
      </c>
      <c r="B10326">
        <v>712.30993699999999</v>
      </c>
      <c r="C10326">
        <v>-52717.320312000003</v>
      </c>
      <c r="D10326">
        <v>20808.179687</v>
      </c>
      <c r="E10326">
        <v>-0.10384500000000001</v>
      </c>
      <c r="F10326">
        <v>9.9692989999999995</v>
      </c>
      <c r="G10326">
        <v>-0.14099600000000001</v>
      </c>
      <c r="H10326">
        <v>-2.487E-2</v>
      </c>
      <c r="I10326">
        <v>6.2600000000000004E-4</v>
      </c>
      <c r="J10326">
        <v>-3.1159999999999998E-3</v>
      </c>
      <c r="K10326">
        <v>1016.709961</v>
      </c>
      <c r="L10326">
        <v>38.771403999999997</v>
      </c>
      <c r="W10326">
        <f t="shared" si="161"/>
        <v>56679.83405242853</v>
      </c>
    </row>
    <row r="10327" spans="1:23" x14ac:dyDescent="0.3">
      <c r="A10327">
        <v>192.01499999999999</v>
      </c>
      <c r="B10327">
        <v>872.23095699999999</v>
      </c>
      <c r="C10327">
        <v>-52693.582030999998</v>
      </c>
      <c r="D10327">
        <v>20843.324218999998</v>
      </c>
      <c r="E10327">
        <v>-9.8323999999999995E-2</v>
      </c>
      <c r="F10327">
        <v>9.9847370000000009</v>
      </c>
      <c r="G10327">
        <v>-0.14036899999999999</v>
      </c>
      <c r="H10327">
        <v>-2.6717000000000001E-2</v>
      </c>
      <c r="I10327">
        <v>9.9507920000000005E-5</v>
      </c>
      <c r="J10327">
        <v>-2.3939999999999999E-3</v>
      </c>
      <c r="K10327">
        <v>1016.709961</v>
      </c>
      <c r="L10327">
        <v>38.771403999999997</v>
      </c>
      <c r="W10327">
        <f t="shared" si="161"/>
        <v>56672.908330157428</v>
      </c>
    </row>
    <row r="10328" spans="1:23" x14ac:dyDescent="0.3">
      <c r="A10328">
        <v>192.02625</v>
      </c>
      <c r="B10328">
        <v>811.567993</v>
      </c>
      <c r="C10328">
        <v>-52692.316405999998</v>
      </c>
      <c r="D10328">
        <v>20900.884765999999</v>
      </c>
      <c r="E10328">
        <v>-8.9637999999999995E-2</v>
      </c>
      <c r="F10328">
        <v>9.9798570000000009</v>
      </c>
      <c r="G10328">
        <v>-0.13359199999999999</v>
      </c>
      <c r="H10328">
        <v>-2.1700000000000001E-2</v>
      </c>
      <c r="I10328">
        <v>1.354E-3</v>
      </c>
      <c r="J10328">
        <v>-3.9020000000000001E-3</v>
      </c>
      <c r="K10328">
        <v>1016.709961</v>
      </c>
      <c r="L10328">
        <v>38.771403999999997</v>
      </c>
      <c r="W10328">
        <f t="shared" si="161"/>
        <v>56692.026201564622</v>
      </c>
    </row>
    <row r="10329" spans="1:23" x14ac:dyDescent="0.3">
      <c r="A10329">
        <v>192.03749999999999</v>
      </c>
      <c r="B10329">
        <v>861.93225099999995</v>
      </c>
      <c r="C10329">
        <v>-52691.734375</v>
      </c>
      <c r="D10329">
        <v>20969.951172000001</v>
      </c>
      <c r="E10329">
        <v>-9.0856999999999993E-2</v>
      </c>
      <c r="F10329">
        <v>9.9661799999999996</v>
      </c>
      <c r="G10329">
        <v>-0.14144899999999999</v>
      </c>
      <c r="H10329">
        <v>-1.2127000000000001E-2</v>
      </c>
      <c r="I10329">
        <v>2.3010000000000001E-3</v>
      </c>
      <c r="J10329">
        <v>-5.3229999999999996E-3</v>
      </c>
      <c r="K10329">
        <v>1016.709961</v>
      </c>
      <c r="L10329">
        <v>38.771403999999997</v>
      </c>
      <c r="W10329">
        <f t="shared" si="161"/>
        <v>56717.727835368503</v>
      </c>
    </row>
    <row r="10330" spans="1:23" x14ac:dyDescent="0.3">
      <c r="A10330">
        <v>192.04875000000001</v>
      </c>
      <c r="B10330">
        <v>813.97033699999997</v>
      </c>
      <c r="C10330">
        <v>-52698.113280999998</v>
      </c>
      <c r="D10330">
        <v>21019.699218999998</v>
      </c>
      <c r="E10330">
        <v>-0.108807</v>
      </c>
      <c r="F10330">
        <v>9.9553539999999998</v>
      </c>
      <c r="G10330">
        <v>-0.14524999999999999</v>
      </c>
      <c r="H10330">
        <v>4.1799999999999997E-3</v>
      </c>
      <c r="I10330">
        <v>4.7910000000000001E-3</v>
      </c>
      <c r="J10330">
        <v>-8.1429999999999992E-3</v>
      </c>
      <c r="K10330">
        <v>1016.709961</v>
      </c>
      <c r="L10330">
        <v>38.771403999999997</v>
      </c>
      <c r="W10330">
        <f t="shared" si="161"/>
        <v>56741.355697091465</v>
      </c>
    </row>
    <row r="10331" spans="1:23" x14ac:dyDescent="0.3">
      <c r="A10331">
        <v>192.06</v>
      </c>
      <c r="B10331">
        <v>752.25195299999996</v>
      </c>
      <c r="C10331">
        <v>-52714.324219000002</v>
      </c>
      <c r="D10331">
        <v>20852.802734000001</v>
      </c>
      <c r="E10331">
        <v>-9.1343999999999995E-2</v>
      </c>
      <c r="F10331">
        <v>9.9891210000000008</v>
      </c>
      <c r="G10331">
        <v>-0.13250899999999999</v>
      </c>
      <c r="H10331">
        <v>1.4773E-2</v>
      </c>
      <c r="I10331">
        <v>6.6439999999999997E-3</v>
      </c>
      <c r="J10331">
        <v>-1.0271000000000001E-2</v>
      </c>
      <c r="K10331">
        <v>1016.709961</v>
      </c>
      <c r="L10331">
        <v>38.771403999999997</v>
      </c>
      <c r="W10331">
        <f t="shared" si="161"/>
        <v>56693.96125452657</v>
      </c>
    </row>
    <row r="10332" spans="1:23" x14ac:dyDescent="0.3">
      <c r="A10332">
        <v>192.07124999999999</v>
      </c>
      <c r="B10332">
        <v>884.50872800000002</v>
      </c>
      <c r="C10332">
        <v>-52712.132812000003</v>
      </c>
      <c r="D10332">
        <v>20860.945312</v>
      </c>
      <c r="E10332">
        <v>-9.4575999999999993E-2</v>
      </c>
      <c r="F10332">
        <v>9.9721519999999995</v>
      </c>
      <c r="G10332">
        <v>-0.13335900000000001</v>
      </c>
      <c r="H10332">
        <v>2.5670999999999999E-2</v>
      </c>
      <c r="I10332">
        <v>7.1840000000000003E-3</v>
      </c>
      <c r="J10332">
        <v>-1.5701E-2</v>
      </c>
      <c r="K10332">
        <v>1016.709961</v>
      </c>
      <c r="L10332">
        <v>38.771403999999997</v>
      </c>
      <c r="W10332">
        <f t="shared" si="161"/>
        <v>56696.828311556281</v>
      </c>
    </row>
    <row r="10333" spans="1:23" x14ac:dyDescent="0.3">
      <c r="A10333">
        <v>192.08250000000001</v>
      </c>
      <c r="B10333">
        <v>815.04797399999995</v>
      </c>
      <c r="C10333">
        <v>-52706.644530999998</v>
      </c>
      <c r="D10333">
        <v>20905.619140999999</v>
      </c>
      <c r="E10333">
        <v>-0.10191699999999999</v>
      </c>
      <c r="F10333">
        <v>9.9773010000000006</v>
      </c>
      <c r="G10333">
        <v>-0.125524</v>
      </c>
      <c r="H10333">
        <v>3.3855000000000003E-2</v>
      </c>
      <c r="I10333">
        <v>8.345E-3</v>
      </c>
      <c r="J10333">
        <v>-1.7861999999999999E-2</v>
      </c>
      <c r="K10333">
        <v>1016.709961</v>
      </c>
      <c r="L10333">
        <v>38.771403999999997</v>
      </c>
      <c r="W10333">
        <f t="shared" si="161"/>
        <v>56707.138815017461</v>
      </c>
    </row>
    <row r="10334" spans="1:23" x14ac:dyDescent="0.3">
      <c r="A10334">
        <v>192.09375</v>
      </c>
      <c r="B10334">
        <v>852.622253</v>
      </c>
      <c r="C10334">
        <v>-52743.976562000003</v>
      </c>
      <c r="D10334">
        <v>20976.130859000001</v>
      </c>
      <c r="E10334">
        <v>-8.1140000000000004E-2</v>
      </c>
      <c r="F10334">
        <v>9.9782329999999995</v>
      </c>
      <c r="G10334">
        <v>-0.14079900000000001</v>
      </c>
      <c r="H10334">
        <v>4.7122999999999998E-2</v>
      </c>
      <c r="I10334">
        <v>9.8119999999999995E-3</v>
      </c>
      <c r="J10334">
        <v>-2.2408999999999998E-2</v>
      </c>
      <c r="K10334">
        <v>1016.709961</v>
      </c>
      <c r="L10334">
        <v>38.771403999999997</v>
      </c>
      <c r="W10334">
        <f t="shared" si="161"/>
        <v>56768.407535292099</v>
      </c>
    </row>
    <row r="10335" spans="1:23" x14ac:dyDescent="0.3">
      <c r="A10335">
        <v>192.10499999999999</v>
      </c>
      <c r="B10335">
        <v>722.95550500000002</v>
      </c>
      <c r="C10335">
        <v>-52729.871094000002</v>
      </c>
      <c r="D10335">
        <v>20946.84375</v>
      </c>
      <c r="E10335">
        <v>-9.869E-2</v>
      </c>
      <c r="F10335">
        <v>9.9673420000000004</v>
      </c>
      <c r="G10335">
        <v>-0.13552900000000001</v>
      </c>
      <c r="H10335">
        <v>5.6087999999999999E-2</v>
      </c>
      <c r="I10335">
        <v>1.1188E-2</v>
      </c>
      <c r="J10335">
        <v>-2.4667999999999999E-2</v>
      </c>
      <c r="K10335">
        <v>1016.690002</v>
      </c>
      <c r="L10335">
        <v>38.77375</v>
      </c>
      <c r="W10335">
        <f t="shared" si="161"/>
        <v>56742.684403709536</v>
      </c>
    </row>
    <row r="10336" spans="1:23" x14ac:dyDescent="0.3">
      <c r="A10336">
        <v>192.11625000000001</v>
      </c>
      <c r="B10336">
        <v>614.37823500000002</v>
      </c>
      <c r="C10336">
        <v>-52742.617187000003</v>
      </c>
      <c r="D10336">
        <v>20987.589843999998</v>
      </c>
      <c r="E10336">
        <v>-9.0152999999999997E-2</v>
      </c>
      <c r="F10336">
        <v>9.9754509999999996</v>
      </c>
      <c r="G10336">
        <v>-0.14089199999999999</v>
      </c>
      <c r="H10336">
        <v>6.1211000000000002E-2</v>
      </c>
      <c r="I10336">
        <v>1.1802999999999999E-2</v>
      </c>
      <c r="J10336">
        <v>-2.3841999999999999E-2</v>
      </c>
      <c r="K10336">
        <v>1016.690002</v>
      </c>
      <c r="L10336">
        <v>38.77375</v>
      </c>
      <c r="W10336">
        <f t="shared" si="161"/>
        <v>56768.301505417978</v>
      </c>
    </row>
    <row r="10337" spans="1:23" x14ac:dyDescent="0.3">
      <c r="A10337">
        <v>192.1275</v>
      </c>
      <c r="B10337">
        <v>778.93267800000001</v>
      </c>
      <c r="C10337">
        <v>-52726.648437000003</v>
      </c>
      <c r="D10337">
        <v>20897.123047000001</v>
      </c>
      <c r="E10337">
        <v>-0.100123</v>
      </c>
      <c r="F10337">
        <v>9.9700679999999995</v>
      </c>
      <c r="G10337">
        <v>-0.13117400000000001</v>
      </c>
      <c r="H10337">
        <v>5.9616000000000002E-2</v>
      </c>
      <c r="I10337">
        <v>1.1195999999999999E-2</v>
      </c>
      <c r="J10337">
        <v>-2.2522E-2</v>
      </c>
      <c r="K10337">
        <v>1016.690002</v>
      </c>
      <c r="L10337">
        <v>38.77375</v>
      </c>
      <c r="W10337">
        <f t="shared" si="161"/>
        <v>56722.093959561382</v>
      </c>
    </row>
    <row r="10338" spans="1:23" x14ac:dyDescent="0.3">
      <c r="A10338">
        <v>192.13874999999999</v>
      </c>
      <c r="B10338">
        <v>823.875854</v>
      </c>
      <c r="C10338">
        <v>-52750.066405999998</v>
      </c>
      <c r="D10338">
        <v>21088.744140999999</v>
      </c>
      <c r="E10338">
        <v>-9.7641000000000006E-2</v>
      </c>
      <c r="F10338">
        <v>9.9665110000000006</v>
      </c>
      <c r="G10338">
        <v>-0.14322199999999999</v>
      </c>
      <c r="H10338">
        <v>4.7832E-2</v>
      </c>
      <c r="I10338">
        <v>8.8529999999999998E-3</v>
      </c>
      <c r="J10338">
        <v>-1.7292999999999999E-2</v>
      </c>
      <c r="K10338">
        <v>1016.690002</v>
      </c>
      <c r="L10338">
        <v>38.77375</v>
      </c>
      <c r="W10338">
        <f t="shared" si="161"/>
        <v>56815.344817265483</v>
      </c>
    </row>
    <row r="10339" spans="1:23" x14ac:dyDescent="0.3">
      <c r="A10339">
        <v>192.15</v>
      </c>
      <c r="B10339">
        <v>750.38562000000002</v>
      </c>
      <c r="C10339">
        <v>-52718.121094000002</v>
      </c>
      <c r="D10339">
        <v>20872.882812</v>
      </c>
      <c r="E10339">
        <v>-0.10002800000000001</v>
      </c>
      <c r="F10339">
        <v>9.967257</v>
      </c>
      <c r="G10339">
        <v>-0.139379</v>
      </c>
      <c r="H10339">
        <v>3.9040999999999999E-2</v>
      </c>
      <c r="I10339">
        <v>8.5520000000000006E-3</v>
      </c>
      <c r="J10339">
        <v>-1.4144E-2</v>
      </c>
      <c r="K10339">
        <v>1016.690002</v>
      </c>
      <c r="L10339">
        <v>38.77375</v>
      </c>
      <c r="W10339">
        <f t="shared" si="161"/>
        <v>56704.855234308074</v>
      </c>
    </row>
    <row r="10340" spans="1:23" x14ac:dyDescent="0.3">
      <c r="A10340">
        <v>192.16125</v>
      </c>
      <c r="B10340">
        <v>737.15869099999998</v>
      </c>
      <c r="C10340">
        <v>-52704.929687000003</v>
      </c>
      <c r="D10340">
        <v>20975.318359000001</v>
      </c>
      <c r="E10340">
        <v>-9.2588000000000004E-2</v>
      </c>
      <c r="F10340">
        <v>9.9669559999999997</v>
      </c>
      <c r="G10340">
        <v>-0.15162800000000001</v>
      </c>
      <c r="H10340">
        <v>3.1990999999999999E-2</v>
      </c>
      <c r="I10340">
        <v>8.2179999999999996E-3</v>
      </c>
      <c r="J10340">
        <v>-1.0937000000000001E-2</v>
      </c>
      <c r="K10340">
        <v>1016.690002</v>
      </c>
      <c r="L10340">
        <v>38.77375</v>
      </c>
      <c r="W10340">
        <f t="shared" si="161"/>
        <v>56730.212378491357</v>
      </c>
    </row>
    <row r="10341" spans="1:23" x14ac:dyDescent="0.3">
      <c r="A10341">
        <v>192.17250000000001</v>
      </c>
      <c r="B10341">
        <v>756.99054000000001</v>
      </c>
      <c r="C10341">
        <v>-52711.574219000002</v>
      </c>
      <c r="D10341">
        <v>20856.21875</v>
      </c>
      <c r="E10341">
        <v>-0.102784</v>
      </c>
      <c r="F10341">
        <v>9.9690899999999996</v>
      </c>
      <c r="G10341">
        <v>-0.141764</v>
      </c>
      <c r="H10341">
        <v>1.6552999999999998E-2</v>
      </c>
      <c r="I10341">
        <v>5.7930000000000004E-3</v>
      </c>
      <c r="J10341">
        <v>-7.3819999999999997E-3</v>
      </c>
      <c r="K10341">
        <v>1016.690002</v>
      </c>
      <c r="L10341">
        <v>38.77375</v>
      </c>
      <c r="W10341">
        <f t="shared" si="161"/>
        <v>56692.72397645616</v>
      </c>
    </row>
    <row r="10342" spans="1:23" x14ac:dyDescent="0.3">
      <c r="A10342">
        <v>192.18375</v>
      </c>
      <c r="B10342">
        <v>701.91027799999995</v>
      </c>
      <c r="C10342">
        <v>-52707.175780999998</v>
      </c>
      <c r="D10342">
        <v>20970.767577999999</v>
      </c>
      <c r="E10342">
        <v>-9.64E-2</v>
      </c>
      <c r="F10342">
        <v>9.9749909999999993</v>
      </c>
      <c r="G10342">
        <v>-0.13822200000000001</v>
      </c>
      <c r="H10342">
        <v>1.059E-3</v>
      </c>
      <c r="I10342">
        <v>4.1809999999999998E-3</v>
      </c>
      <c r="J10342">
        <v>-3.7260000000000001E-3</v>
      </c>
      <c r="K10342">
        <v>1016.690002</v>
      </c>
      <c r="L10342">
        <v>38.77375</v>
      </c>
      <c r="W10342">
        <f t="shared" si="161"/>
        <v>56730.169660050291</v>
      </c>
    </row>
    <row r="10343" spans="1:23" x14ac:dyDescent="0.3">
      <c r="A10343">
        <v>192.19499999999999</v>
      </c>
      <c r="B10343">
        <v>750.403503</v>
      </c>
      <c r="C10343">
        <v>-52708.144530999998</v>
      </c>
      <c r="D10343">
        <v>20847.705077999999</v>
      </c>
      <c r="E10343">
        <v>-0.104397</v>
      </c>
      <c r="F10343">
        <v>9.9611289999999997</v>
      </c>
      <c r="G10343">
        <v>-0.14272299999999999</v>
      </c>
      <c r="H10343">
        <v>-1.2604000000000001E-2</v>
      </c>
      <c r="I10343">
        <v>2.761E-3</v>
      </c>
      <c r="J10343">
        <v>-2.954E-3</v>
      </c>
      <c r="K10343">
        <v>1016.690002</v>
      </c>
      <c r="L10343">
        <v>38.77375</v>
      </c>
      <c r="W10343">
        <f t="shared" si="161"/>
        <v>56686.315917841814</v>
      </c>
    </row>
    <row r="10344" spans="1:23" x14ac:dyDescent="0.3">
      <c r="A10344">
        <v>192.20625000000001</v>
      </c>
      <c r="B10344">
        <v>843.83294699999999</v>
      </c>
      <c r="C10344">
        <v>-52722.304687000003</v>
      </c>
      <c r="D10344">
        <v>20930.591797000001</v>
      </c>
      <c r="E10344">
        <v>-0.103128</v>
      </c>
      <c r="F10344">
        <v>9.965192</v>
      </c>
      <c r="G10344">
        <v>-0.13662299999999999</v>
      </c>
      <c r="H10344">
        <v>-2.1271999999999999E-2</v>
      </c>
      <c r="I10344">
        <v>1.2019999999999999E-3</v>
      </c>
      <c r="J10344">
        <v>-2.9139999999999999E-3</v>
      </c>
      <c r="K10344">
        <v>1016.719971</v>
      </c>
      <c r="L10344">
        <v>38.771403999999997</v>
      </c>
      <c r="W10344">
        <f t="shared" si="161"/>
        <v>56731.324138644508</v>
      </c>
    </row>
    <row r="10345" spans="1:23" x14ac:dyDescent="0.3">
      <c r="A10345">
        <v>192.2175</v>
      </c>
      <c r="B10345">
        <v>745.45568800000001</v>
      </c>
      <c r="C10345">
        <v>-52728.808594000002</v>
      </c>
      <c r="D10345">
        <v>20860.863281000002</v>
      </c>
      <c r="E10345">
        <v>-0.106516</v>
      </c>
      <c r="F10345">
        <v>9.9764610000000005</v>
      </c>
      <c r="G10345">
        <v>-0.13561400000000001</v>
      </c>
      <c r="H10345">
        <v>-2.8402E-2</v>
      </c>
      <c r="I10345">
        <v>8.2899999999999998E-4</v>
      </c>
      <c r="J10345">
        <v>-1.9919999999999998E-3</v>
      </c>
      <c r="K10345">
        <v>1016.719971</v>
      </c>
      <c r="L10345">
        <v>38.771403999999997</v>
      </c>
      <c r="W10345">
        <f t="shared" si="161"/>
        <v>56710.303973387716</v>
      </c>
    </row>
    <row r="10346" spans="1:23" x14ac:dyDescent="0.3">
      <c r="A10346">
        <v>192.22874999999999</v>
      </c>
      <c r="B10346">
        <v>801.36193800000001</v>
      </c>
      <c r="C10346">
        <v>-52705.707030999998</v>
      </c>
      <c r="D10346">
        <v>20875.755859000001</v>
      </c>
      <c r="E10346">
        <v>-9.8488999999999993E-2</v>
      </c>
      <c r="F10346">
        <v>9.9456209999999992</v>
      </c>
      <c r="G10346">
        <v>-0.13777700000000001</v>
      </c>
      <c r="H10346">
        <v>-2.5718000000000001E-2</v>
      </c>
      <c r="I10346">
        <v>3.4299999999999999E-4</v>
      </c>
      <c r="J10346">
        <v>-1.846E-3</v>
      </c>
      <c r="K10346">
        <v>1016.719971</v>
      </c>
      <c r="L10346">
        <v>38.771403999999997</v>
      </c>
      <c r="W10346">
        <f t="shared" si="161"/>
        <v>56695.069602901545</v>
      </c>
    </row>
    <row r="10347" spans="1:23" x14ac:dyDescent="0.3">
      <c r="A10347">
        <v>192.24</v>
      </c>
      <c r="B10347">
        <v>857.78515600000003</v>
      </c>
      <c r="C10347">
        <v>-52726.472655999998</v>
      </c>
      <c r="D10347">
        <v>20783.855468999998</v>
      </c>
      <c r="E10347">
        <v>-9.4716999999999996E-2</v>
      </c>
      <c r="F10347">
        <v>9.9627029999999994</v>
      </c>
      <c r="G10347">
        <v>-0.148391</v>
      </c>
      <c r="H10347">
        <v>-2.1277000000000001E-2</v>
      </c>
      <c r="I10347">
        <v>7.9100000000000004E-4</v>
      </c>
      <c r="J10347">
        <v>-1.8079999999999999E-3</v>
      </c>
      <c r="K10347">
        <v>1016.719971</v>
      </c>
      <c r="L10347">
        <v>38.771403999999997</v>
      </c>
      <c r="W10347">
        <f t="shared" si="161"/>
        <v>56681.437545937828</v>
      </c>
    </row>
    <row r="10348" spans="1:23" x14ac:dyDescent="0.3">
      <c r="A10348">
        <v>192.25125</v>
      </c>
      <c r="B10348">
        <v>758.69317599999999</v>
      </c>
      <c r="C10348">
        <v>-52752.324219000002</v>
      </c>
      <c r="D10348">
        <v>20915.099609000001</v>
      </c>
      <c r="E10348">
        <v>-0.10306899999999999</v>
      </c>
      <c r="F10348">
        <v>9.9552420000000001</v>
      </c>
      <c r="G10348">
        <v>-0.14709700000000001</v>
      </c>
      <c r="H10348">
        <v>-1.5375E-2</v>
      </c>
      <c r="I10348">
        <v>1.6570000000000001E-3</v>
      </c>
      <c r="J10348">
        <v>-4.7219999999999996E-3</v>
      </c>
      <c r="K10348">
        <v>1016.719971</v>
      </c>
      <c r="L10348">
        <v>38.771403999999997</v>
      </c>
      <c r="W10348">
        <f t="shared" si="161"/>
        <v>56752.310239286249</v>
      </c>
    </row>
    <row r="10349" spans="1:23" x14ac:dyDescent="0.3">
      <c r="A10349">
        <v>192.26249999999999</v>
      </c>
      <c r="B10349">
        <v>706.17449999999997</v>
      </c>
      <c r="C10349">
        <v>-52736.007812000003</v>
      </c>
      <c r="D10349">
        <v>20692.189452999999</v>
      </c>
      <c r="E10349">
        <v>-9.4884999999999997E-2</v>
      </c>
      <c r="F10349">
        <v>9.9634520000000002</v>
      </c>
      <c r="G10349">
        <v>-0.13298099999999999</v>
      </c>
      <c r="H10349">
        <v>-7.4269999999999996E-3</v>
      </c>
      <c r="I10349">
        <v>2.9269999999999999E-3</v>
      </c>
      <c r="J10349">
        <v>-6.6429999999999996E-3</v>
      </c>
      <c r="K10349">
        <v>1016.719971</v>
      </c>
      <c r="L10349">
        <v>38.771403999999997</v>
      </c>
      <c r="W10349">
        <f t="shared" si="161"/>
        <v>56654.672417468093</v>
      </c>
    </row>
    <row r="10350" spans="1:23" x14ac:dyDescent="0.3">
      <c r="A10350">
        <v>192.27375000000001</v>
      </c>
      <c r="B10350">
        <v>746.96368399999994</v>
      </c>
      <c r="C10350">
        <v>-52739.375</v>
      </c>
      <c r="D10350">
        <v>20862.917968999998</v>
      </c>
      <c r="E10350">
        <v>-9.9394999999999997E-2</v>
      </c>
      <c r="F10350">
        <v>9.9606460000000006</v>
      </c>
      <c r="G10350">
        <v>-0.14410700000000001</v>
      </c>
      <c r="H10350">
        <v>7.7330000000000003E-3</v>
      </c>
      <c r="I10350">
        <v>4.8760000000000001E-3</v>
      </c>
      <c r="J10350">
        <v>-8.6700000000000006E-3</v>
      </c>
      <c r="K10350">
        <v>1016.719971</v>
      </c>
      <c r="L10350">
        <v>38.771403999999997</v>
      </c>
      <c r="W10350">
        <f t="shared" si="161"/>
        <v>56720.904226899125</v>
      </c>
    </row>
    <row r="10351" spans="1:23" x14ac:dyDescent="0.3">
      <c r="A10351">
        <v>192.285</v>
      </c>
      <c r="B10351">
        <v>805.28106700000001</v>
      </c>
      <c r="C10351">
        <v>-52730.8125</v>
      </c>
      <c r="D10351">
        <v>20909.455077999999</v>
      </c>
      <c r="E10351">
        <v>-9.4837000000000005E-2</v>
      </c>
      <c r="F10351">
        <v>9.9623299999999997</v>
      </c>
      <c r="G10351">
        <v>-0.149617</v>
      </c>
      <c r="H10351">
        <v>2.511E-2</v>
      </c>
      <c r="I10351">
        <v>7.2830000000000004E-3</v>
      </c>
      <c r="J10351">
        <v>-1.3955E-2</v>
      </c>
      <c r="K10351">
        <v>1016.719971</v>
      </c>
      <c r="L10351">
        <v>38.771403999999997</v>
      </c>
      <c r="W10351">
        <f t="shared" si="161"/>
        <v>56730.876744202753</v>
      </c>
    </row>
    <row r="10352" spans="1:23" x14ac:dyDescent="0.3">
      <c r="A10352">
        <v>192.29624999999999</v>
      </c>
      <c r="B10352">
        <v>761.408142</v>
      </c>
      <c r="C10352">
        <v>-52735.378905999998</v>
      </c>
      <c r="D10352">
        <v>20850.992187</v>
      </c>
      <c r="E10352">
        <v>-9.9929000000000004E-2</v>
      </c>
      <c r="F10352">
        <v>9.9720890000000004</v>
      </c>
      <c r="G10352">
        <v>-0.14227300000000001</v>
      </c>
      <c r="H10352">
        <v>4.0873E-2</v>
      </c>
      <c r="I10352">
        <v>9.4820000000000008E-3</v>
      </c>
      <c r="J10352">
        <v>-1.9192000000000001E-2</v>
      </c>
      <c r="K10352">
        <v>1016.719971</v>
      </c>
      <c r="L10352">
        <v>38.771403999999997</v>
      </c>
      <c r="W10352">
        <f t="shared" si="161"/>
        <v>56712.995035533335</v>
      </c>
    </row>
    <row r="10353" spans="1:23" x14ac:dyDescent="0.3">
      <c r="A10353">
        <v>192.3075</v>
      </c>
      <c r="B10353">
        <v>859.65515100000005</v>
      </c>
      <c r="C10353">
        <v>-52711.859375</v>
      </c>
      <c r="D10353">
        <v>20845.566406000002</v>
      </c>
      <c r="E10353">
        <v>-9.7451999999999997E-2</v>
      </c>
      <c r="F10353">
        <v>9.9671959999999995</v>
      </c>
      <c r="G10353">
        <v>-0.13744999999999999</v>
      </c>
      <c r="H10353">
        <v>5.0734000000000001E-2</v>
      </c>
      <c r="I10353">
        <v>1.0253999999999999E-2</v>
      </c>
      <c r="J10353">
        <v>-2.2571999999999998E-2</v>
      </c>
      <c r="K10353">
        <v>1016.709961</v>
      </c>
      <c r="L10353">
        <v>38.77375</v>
      </c>
      <c r="W10353">
        <f t="shared" si="161"/>
        <v>56690.535052470375</v>
      </c>
    </row>
    <row r="10354" spans="1:23" x14ac:dyDescent="0.3">
      <c r="A10354">
        <v>192.31874999999999</v>
      </c>
      <c r="B10354">
        <v>756.04803500000003</v>
      </c>
      <c r="C10354">
        <v>-52727.609375</v>
      </c>
      <c r="D10354">
        <v>20930.115234000001</v>
      </c>
      <c r="E10354">
        <v>-0.102757</v>
      </c>
      <c r="F10354">
        <v>9.9724210000000006</v>
      </c>
      <c r="G10354">
        <v>-0.133684</v>
      </c>
      <c r="H10354">
        <v>5.4933000000000003E-2</v>
      </c>
      <c r="I10354">
        <v>1.0684000000000001E-2</v>
      </c>
      <c r="J10354">
        <v>-2.4403000000000001E-2</v>
      </c>
      <c r="K10354">
        <v>1016.709961</v>
      </c>
      <c r="L10354">
        <v>38.77375</v>
      </c>
      <c r="W10354">
        <f t="shared" si="161"/>
        <v>56734.840466351314</v>
      </c>
    </row>
    <row r="10355" spans="1:23" x14ac:dyDescent="0.3">
      <c r="A10355">
        <v>192.33</v>
      </c>
      <c r="B10355">
        <v>790.75799600000005</v>
      </c>
      <c r="C10355">
        <v>-52726.058594000002</v>
      </c>
      <c r="D10355">
        <v>20766.138672000001</v>
      </c>
      <c r="E10355">
        <v>-9.8645999999999998E-2</v>
      </c>
      <c r="F10355">
        <v>9.9749090000000002</v>
      </c>
      <c r="G10355">
        <v>-0.150447</v>
      </c>
      <c r="H10355">
        <v>5.6952999999999997E-2</v>
      </c>
      <c r="I10355">
        <v>1.1051999999999999E-2</v>
      </c>
      <c r="J10355">
        <v>-2.2714000000000002E-2</v>
      </c>
      <c r="K10355">
        <v>1016.709961</v>
      </c>
      <c r="L10355">
        <v>38.77375</v>
      </c>
      <c r="W10355">
        <f t="shared" si="161"/>
        <v>56673.583514816615</v>
      </c>
    </row>
    <row r="10356" spans="1:23" x14ac:dyDescent="0.3">
      <c r="A10356">
        <v>192.34125</v>
      </c>
      <c r="B10356">
        <v>770.00048800000002</v>
      </c>
      <c r="C10356">
        <v>-52699.226562000003</v>
      </c>
      <c r="D10356">
        <v>20767.052734000001</v>
      </c>
      <c r="E10356">
        <v>-9.9515000000000006E-2</v>
      </c>
      <c r="F10356">
        <v>9.9715729999999994</v>
      </c>
      <c r="G10356">
        <v>-0.13498599999999999</v>
      </c>
      <c r="H10356">
        <v>6.0580000000000002E-2</v>
      </c>
      <c r="I10356">
        <v>1.0489999999999999E-2</v>
      </c>
      <c r="J10356">
        <v>-2.2395000000000002E-2</v>
      </c>
      <c r="K10356">
        <v>1016.709961</v>
      </c>
      <c r="L10356">
        <v>38.77375</v>
      </c>
      <c r="W10356">
        <f t="shared" si="161"/>
        <v>56648.670419006863</v>
      </c>
    </row>
    <row r="10357" spans="1:23" x14ac:dyDescent="0.3">
      <c r="A10357">
        <v>192.35249999999999</v>
      </c>
      <c r="B10357">
        <v>832.84906000000001</v>
      </c>
      <c r="C10357">
        <v>-52754.816405999998</v>
      </c>
      <c r="D10357">
        <v>20839.529297000001</v>
      </c>
      <c r="E10357">
        <v>-9.3415999999999999E-2</v>
      </c>
      <c r="F10357">
        <v>9.9755199999999995</v>
      </c>
      <c r="G10357">
        <v>-0.14585799999999999</v>
      </c>
      <c r="H10357">
        <v>5.7800999999999998E-2</v>
      </c>
      <c r="I10357">
        <v>1.0978999999999999E-2</v>
      </c>
      <c r="J10357">
        <v>-1.9861E-2</v>
      </c>
      <c r="K10357">
        <v>1016.709961</v>
      </c>
      <c r="L10357">
        <v>38.77375</v>
      </c>
      <c r="W10357">
        <f t="shared" si="161"/>
        <v>56727.861522430321</v>
      </c>
    </row>
    <row r="10358" spans="1:23" x14ac:dyDescent="0.3">
      <c r="A10358">
        <v>192.36375000000001</v>
      </c>
      <c r="B10358">
        <v>768.206909</v>
      </c>
      <c r="C10358">
        <v>-52725.457030999998</v>
      </c>
      <c r="D10358">
        <v>20876.050781000002</v>
      </c>
      <c r="E10358">
        <v>-0.10426299999999999</v>
      </c>
      <c r="F10358">
        <v>9.9633149999999997</v>
      </c>
      <c r="G10358">
        <v>-0.15742100000000001</v>
      </c>
      <c r="H10358">
        <v>4.4912000000000001E-2</v>
      </c>
      <c r="I10358">
        <v>8.6130000000000009E-3</v>
      </c>
      <c r="J10358">
        <v>-1.5079E-2</v>
      </c>
      <c r="K10358">
        <v>1016.709961</v>
      </c>
      <c r="L10358">
        <v>38.77375</v>
      </c>
      <c r="W10358">
        <f t="shared" si="161"/>
        <v>56713.080124374777</v>
      </c>
    </row>
    <row r="10359" spans="1:23" x14ac:dyDescent="0.3">
      <c r="A10359">
        <v>192.375</v>
      </c>
      <c r="B10359">
        <v>698.77996800000005</v>
      </c>
      <c r="C10359">
        <v>-52716.570312000003</v>
      </c>
      <c r="D10359">
        <v>20873.939452999999</v>
      </c>
      <c r="E10359">
        <v>-0.100076</v>
      </c>
      <c r="F10359">
        <v>9.9738880000000005</v>
      </c>
      <c r="G10359">
        <v>-0.15137500000000001</v>
      </c>
      <c r="H10359">
        <v>3.1542000000000001E-2</v>
      </c>
      <c r="I10359">
        <v>7.7120000000000001E-3</v>
      </c>
      <c r="J10359">
        <v>-1.0628E-2</v>
      </c>
      <c r="K10359">
        <v>1016.709961</v>
      </c>
      <c r="L10359">
        <v>38.77375</v>
      </c>
      <c r="W10359">
        <f t="shared" si="161"/>
        <v>56703.143009812324</v>
      </c>
    </row>
    <row r="10360" spans="1:23" x14ac:dyDescent="0.3">
      <c r="A10360">
        <v>192.38624999999999</v>
      </c>
      <c r="B10360">
        <v>691.48779300000001</v>
      </c>
      <c r="C10360">
        <v>-52740.277344000002</v>
      </c>
      <c r="D10360">
        <v>20843.580077999999</v>
      </c>
      <c r="E10360">
        <v>-9.2208999999999999E-2</v>
      </c>
      <c r="F10360">
        <v>9.9786239999999999</v>
      </c>
      <c r="G10360">
        <v>-0.15208099999999999</v>
      </c>
      <c r="H10360">
        <v>1.6435999999999999E-2</v>
      </c>
      <c r="I10360">
        <v>5.2700000000000004E-3</v>
      </c>
      <c r="J10360">
        <v>-8.4130000000000003E-3</v>
      </c>
      <c r="K10360">
        <v>1016.709961</v>
      </c>
      <c r="L10360">
        <v>38.77375</v>
      </c>
      <c r="W10360">
        <f t="shared" si="161"/>
        <v>56713.929859937467</v>
      </c>
    </row>
    <row r="10361" spans="1:23" x14ac:dyDescent="0.3">
      <c r="A10361">
        <v>192.39750000000001</v>
      </c>
      <c r="B10361">
        <v>757.99163799999997</v>
      </c>
      <c r="C10361">
        <v>-52747.910155999998</v>
      </c>
      <c r="D10361">
        <v>20894.714843999998</v>
      </c>
      <c r="E10361">
        <v>-9.4530000000000003E-2</v>
      </c>
      <c r="F10361">
        <v>9.9847920000000006</v>
      </c>
      <c r="G10361">
        <v>-0.145453</v>
      </c>
      <c r="H10361">
        <v>-5.6300000000000002E-4</v>
      </c>
      <c r="I10361">
        <v>3.2179999999999999E-3</v>
      </c>
      <c r="J10361">
        <v>-4.4380000000000001E-3</v>
      </c>
      <c r="K10361">
        <v>1016.709961</v>
      </c>
      <c r="L10361">
        <v>38.77375</v>
      </c>
      <c r="W10361">
        <f t="shared" si="161"/>
        <v>56740.688095587982</v>
      </c>
    </row>
    <row r="10362" spans="1:23" x14ac:dyDescent="0.3">
      <c r="A10362">
        <v>192.40875</v>
      </c>
      <c r="B10362">
        <v>897.68267800000001</v>
      </c>
      <c r="C10362">
        <v>-52742.957030999998</v>
      </c>
      <c r="D10362">
        <v>20899.736327999999</v>
      </c>
      <c r="E10362">
        <v>-9.1997999999999996E-2</v>
      </c>
      <c r="F10362">
        <v>9.9660569999999993</v>
      </c>
      <c r="G10362">
        <v>-0.143812</v>
      </c>
      <c r="H10362">
        <v>-1.4079E-2</v>
      </c>
      <c r="I10362">
        <v>1.877E-3</v>
      </c>
      <c r="J10362">
        <v>-4.1590000000000004E-3</v>
      </c>
      <c r="K10362">
        <v>1016.709961</v>
      </c>
      <c r="L10362">
        <v>38.77375</v>
      </c>
      <c r="W10362">
        <f t="shared" si="161"/>
        <v>56739.971176801067</v>
      </c>
    </row>
    <row r="10363" spans="1:23" x14ac:dyDescent="0.3">
      <c r="A10363">
        <v>192.42</v>
      </c>
      <c r="B10363">
        <v>825.48687700000005</v>
      </c>
      <c r="C10363">
        <v>-52740.171875</v>
      </c>
      <c r="D10363">
        <v>20902.697265999999</v>
      </c>
      <c r="E10363">
        <v>-9.2550999999999994E-2</v>
      </c>
      <c r="F10363">
        <v>9.9758700000000005</v>
      </c>
      <c r="G10363">
        <v>-0.14143500000000001</v>
      </c>
      <c r="H10363">
        <v>-2.2009999999999998E-2</v>
      </c>
      <c r="I10363">
        <v>1.6119999999999999E-3</v>
      </c>
      <c r="J10363">
        <v>-3.1649999999999998E-3</v>
      </c>
      <c r="K10363">
        <v>1016.709961</v>
      </c>
      <c r="L10363">
        <v>38.77375</v>
      </c>
      <c r="W10363">
        <f t="shared" si="161"/>
        <v>56737.37666638002</v>
      </c>
    </row>
    <row r="10364" spans="1:23" x14ac:dyDescent="0.3">
      <c r="A10364">
        <v>192.43125000000001</v>
      </c>
      <c r="B10364">
        <v>832.62597700000003</v>
      </c>
      <c r="C10364">
        <v>-52727.890625</v>
      </c>
      <c r="D10364">
        <v>20886.757812</v>
      </c>
      <c r="E10364">
        <v>-8.7121000000000004E-2</v>
      </c>
      <c r="F10364">
        <v>9.9624760000000006</v>
      </c>
      <c r="G10364">
        <v>-0.13664100000000001</v>
      </c>
      <c r="H10364">
        <v>-2.5513999999999998E-2</v>
      </c>
      <c r="I10364">
        <v>9.6199999999999996E-4</v>
      </c>
      <c r="J10364">
        <v>-2.0049999999999998E-3</v>
      </c>
      <c r="K10364">
        <v>1016.709961</v>
      </c>
      <c r="L10364">
        <v>38.77375</v>
      </c>
      <c r="W10364">
        <f t="shared" si="161"/>
        <v>56720.193649851732</v>
      </c>
    </row>
    <row r="10365" spans="1:23" x14ac:dyDescent="0.3">
      <c r="A10365">
        <v>192.4425</v>
      </c>
      <c r="B10365">
        <v>717.11352499999998</v>
      </c>
      <c r="C10365">
        <v>-52752.3125</v>
      </c>
      <c r="D10365">
        <v>20875.826172000001</v>
      </c>
      <c r="E10365">
        <v>-0.104446</v>
      </c>
      <c r="F10365">
        <v>9.9799720000000001</v>
      </c>
      <c r="G10365">
        <v>-0.15029500000000001</v>
      </c>
      <c r="H10365">
        <v>-3.0986E-2</v>
      </c>
      <c r="I10365">
        <v>-8.7600000000000004E-4</v>
      </c>
      <c r="J10365">
        <v>-2.2539999999999999E-3</v>
      </c>
      <c r="K10365">
        <v>1016.709961</v>
      </c>
      <c r="L10365">
        <v>38.77375</v>
      </c>
      <c r="W10365">
        <f t="shared" si="161"/>
        <v>56737.296765610488</v>
      </c>
    </row>
    <row r="10366" spans="1:23" x14ac:dyDescent="0.3">
      <c r="A10366">
        <v>192.45375000000001</v>
      </c>
      <c r="B10366">
        <v>646.54846199999997</v>
      </c>
      <c r="C10366">
        <v>-52802.046875</v>
      </c>
      <c r="D10366">
        <v>20867.390625</v>
      </c>
      <c r="E10366">
        <v>-9.6088999999999994E-2</v>
      </c>
      <c r="F10366">
        <v>9.9816179999999992</v>
      </c>
      <c r="G10366">
        <v>-0.13812099999999999</v>
      </c>
      <c r="H10366">
        <v>-3.0040000000000001E-2</v>
      </c>
      <c r="I10366">
        <v>-7.6999999999999996E-4</v>
      </c>
      <c r="J10366">
        <v>-2.6800000000000001E-3</v>
      </c>
      <c r="K10366">
        <v>1016.709961</v>
      </c>
      <c r="L10366">
        <v>38.77375</v>
      </c>
      <c r="W10366">
        <f t="shared" si="161"/>
        <v>56779.592906252416</v>
      </c>
    </row>
    <row r="10367" spans="1:23" x14ac:dyDescent="0.3">
      <c r="A10367">
        <v>192.465</v>
      </c>
      <c r="B10367">
        <v>685.00689699999998</v>
      </c>
      <c r="C10367">
        <v>-52782.839844000002</v>
      </c>
      <c r="D10367">
        <v>20889.136718999998</v>
      </c>
      <c r="E10367">
        <v>-9.912E-2</v>
      </c>
      <c r="F10367">
        <v>9.9943190000000008</v>
      </c>
      <c r="G10367">
        <v>-0.14329900000000001</v>
      </c>
      <c r="H10367">
        <v>-1.9817000000000001E-2</v>
      </c>
      <c r="I10367">
        <v>1.008E-3</v>
      </c>
      <c r="J10367">
        <v>-4.1289999999999999E-3</v>
      </c>
      <c r="K10367">
        <v>1016.709961</v>
      </c>
      <c r="L10367">
        <v>38.77375</v>
      </c>
      <c r="W10367">
        <f t="shared" si="161"/>
        <v>56770.18098712885</v>
      </c>
    </row>
    <row r="10368" spans="1:23" x14ac:dyDescent="0.3">
      <c r="A10368">
        <v>192.47624999999999</v>
      </c>
      <c r="B10368">
        <v>722.55505400000004</v>
      </c>
      <c r="C10368">
        <v>-52743.6875</v>
      </c>
      <c r="D10368">
        <v>20906.941406000002</v>
      </c>
      <c r="E10368">
        <v>-8.4525000000000003E-2</v>
      </c>
      <c r="F10368">
        <v>9.9682130000000004</v>
      </c>
      <c r="G10368">
        <v>-0.13966000000000001</v>
      </c>
      <c r="H10368">
        <v>-3.7580000000000001E-3</v>
      </c>
      <c r="I10368">
        <v>3.2260000000000001E-3</v>
      </c>
      <c r="J10368">
        <v>-5.7219999999999997E-3</v>
      </c>
      <c r="K10368">
        <v>1016.709961</v>
      </c>
      <c r="L10368">
        <v>38.77375</v>
      </c>
      <c r="W10368">
        <f t="shared" si="161"/>
        <v>56740.804152370227</v>
      </c>
    </row>
    <row r="10369" spans="1:23" x14ac:dyDescent="0.3">
      <c r="A10369">
        <v>192.48750000000001</v>
      </c>
      <c r="B10369">
        <v>729.43090800000004</v>
      </c>
      <c r="C10369">
        <v>-52760.625</v>
      </c>
      <c r="D10369">
        <v>20890.460937</v>
      </c>
      <c r="E10369">
        <v>-9.5977999999999994E-2</v>
      </c>
      <c r="F10369">
        <v>9.979393</v>
      </c>
      <c r="G10369">
        <v>-0.13538</v>
      </c>
      <c r="H10369">
        <v>9.5560000000000003E-3</v>
      </c>
      <c r="I10369">
        <v>6.0099999999999997E-3</v>
      </c>
      <c r="J10369">
        <v>-9.7549999999999998E-3</v>
      </c>
      <c r="K10369">
        <v>1016.709961</v>
      </c>
      <c r="L10369">
        <v>38.77375</v>
      </c>
      <c r="W10369">
        <f t="shared" si="161"/>
        <v>56750.568085266721</v>
      </c>
    </row>
    <row r="10370" spans="1:23" x14ac:dyDescent="0.3">
      <c r="A10370">
        <v>192.49875</v>
      </c>
      <c r="B10370">
        <v>626.32971199999997</v>
      </c>
      <c r="C10370">
        <v>-52739.710937000003</v>
      </c>
      <c r="D10370">
        <v>20912.623047000001</v>
      </c>
      <c r="E10370">
        <v>-9.6820000000000003E-2</v>
      </c>
      <c r="F10370">
        <v>9.9611070000000002</v>
      </c>
      <c r="G10370">
        <v>-0.14496899999999999</v>
      </c>
      <c r="H10370">
        <v>1.9325999999999999E-2</v>
      </c>
      <c r="I10370">
        <v>6.587E-3</v>
      </c>
      <c r="J10370">
        <v>-1.2557E-2</v>
      </c>
      <c r="K10370">
        <v>1016.709961</v>
      </c>
      <c r="L10370">
        <v>38.77375</v>
      </c>
      <c r="W10370">
        <f t="shared" ref="W10370:W10433" si="162">SQRT((B10370)^2+(C10370)^2+(D10370)^2)</f>
        <v>56738.057786043115</v>
      </c>
    </row>
    <row r="10371" spans="1:23" x14ac:dyDescent="0.3">
      <c r="A10371">
        <v>192.51</v>
      </c>
      <c r="B10371">
        <v>771.93908699999997</v>
      </c>
      <c r="C10371">
        <v>-52760.542969000002</v>
      </c>
      <c r="D10371">
        <v>20833.572265999999</v>
      </c>
      <c r="E10371">
        <v>-9.9514000000000005E-2</v>
      </c>
      <c r="F10371">
        <v>9.9749590000000001</v>
      </c>
      <c r="G10371">
        <v>-0.14013900000000001</v>
      </c>
      <c r="H10371">
        <v>2.8819999999999998E-2</v>
      </c>
      <c r="I10371">
        <v>7.9349999999999993E-3</v>
      </c>
      <c r="J10371">
        <v>-1.6105000000000001E-2</v>
      </c>
      <c r="K10371">
        <v>1016.679993</v>
      </c>
      <c r="L10371">
        <v>38.778632999999999</v>
      </c>
      <c r="W10371">
        <f t="shared" si="162"/>
        <v>56730.137649228192</v>
      </c>
    </row>
    <row r="10372" spans="1:23" x14ac:dyDescent="0.3">
      <c r="A10372">
        <v>192.52125000000001</v>
      </c>
      <c r="B10372">
        <v>729.750854</v>
      </c>
      <c r="C10372">
        <v>-52743.113280999998</v>
      </c>
      <c r="D10372">
        <v>20912.902343999998</v>
      </c>
      <c r="E10372">
        <v>-9.7233E-2</v>
      </c>
      <c r="F10372">
        <v>9.9612010000000009</v>
      </c>
      <c r="G10372">
        <v>-0.14246900000000001</v>
      </c>
      <c r="H10372">
        <v>4.6783999999999999E-2</v>
      </c>
      <c r="I10372">
        <v>9.4190000000000003E-3</v>
      </c>
      <c r="J10372">
        <v>-2.0972999999999999E-2</v>
      </c>
      <c r="K10372">
        <v>1016.679993</v>
      </c>
      <c r="L10372">
        <v>38.778632999999999</v>
      </c>
      <c r="W10372">
        <f t="shared" si="162"/>
        <v>56742.559153874907</v>
      </c>
    </row>
    <row r="10373" spans="1:23" x14ac:dyDescent="0.3">
      <c r="A10373">
        <v>192.5325</v>
      </c>
      <c r="B10373">
        <v>717.55352800000003</v>
      </c>
      <c r="C10373">
        <v>-52755.585937000003</v>
      </c>
      <c r="D10373">
        <v>20924.966797000001</v>
      </c>
      <c r="E10373">
        <v>-9.8586999999999994E-2</v>
      </c>
      <c r="F10373">
        <v>9.9648599999999998</v>
      </c>
      <c r="G10373">
        <v>-0.151171</v>
      </c>
      <c r="H10373">
        <v>5.373E-2</v>
      </c>
      <c r="I10373">
        <v>1.0022E-2</v>
      </c>
      <c r="J10373">
        <v>-2.3816E-2</v>
      </c>
      <c r="K10373">
        <v>1016.679993</v>
      </c>
      <c r="L10373">
        <v>38.778632999999999</v>
      </c>
      <c r="W10373">
        <f t="shared" si="162"/>
        <v>56758.444006837344</v>
      </c>
    </row>
    <row r="10374" spans="1:23" x14ac:dyDescent="0.3">
      <c r="A10374">
        <v>192.54374999999999</v>
      </c>
      <c r="B10374">
        <v>902.152649</v>
      </c>
      <c r="C10374">
        <v>-52756</v>
      </c>
      <c r="D10374">
        <v>20850.738281000002</v>
      </c>
      <c r="E10374">
        <v>-0.113596</v>
      </c>
      <c r="F10374">
        <v>9.9746100000000002</v>
      </c>
      <c r="G10374">
        <v>-0.14507999999999999</v>
      </c>
      <c r="H10374">
        <v>5.6752999999999998E-2</v>
      </c>
      <c r="I10374">
        <v>1.0848999999999999E-2</v>
      </c>
      <c r="J10374">
        <v>-2.2939999999999999E-2</v>
      </c>
      <c r="K10374">
        <v>1016.679993</v>
      </c>
      <c r="L10374">
        <v>38.778632999999999</v>
      </c>
      <c r="W10374">
        <f t="shared" si="162"/>
        <v>56734.14053517385</v>
      </c>
    </row>
    <row r="10375" spans="1:23" x14ac:dyDescent="0.3">
      <c r="A10375">
        <v>192.55500000000001</v>
      </c>
      <c r="B10375">
        <v>806.32232699999997</v>
      </c>
      <c r="C10375">
        <v>-52710.074219000002</v>
      </c>
      <c r="D10375">
        <v>20919.304687</v>
      </c>
      <c r="E10375">
        <v>-9.7305000000000003E-2</v>
      </c>
      <c r="F10375">
        <v>9.9857549999999993</v>
      </c>
      <c r="G10375">
        <v>-0.132634</v>
      </c>
      <c r="H10375">
        <v>6.0915999999999998E-2</v>
      </c>
      <c r="I10375">
        <v>1.1609E-2</v>
      </c>
      <c r="J10375">
        <v>-2.2487E-2</v>
      </c>
      <c r="K10375">
        <v>1016.679993</v>
      </c>
      <c r="L10375">
        <v>38.778632999999999</v>
      </c>
      <c r="W10375">
        <f t="shared" si="162"/>
        <v>56715.248288754301</v>
      </c>
    </row>
    <row r="10376" spans="1:23" x14ac:dyDescent="0.3">
      <c r="A10376">
        <v>192.56625</v>
      </c>
      <c r="B10376">
        <v>725.64282200000002</v>
      </c>
      <c r="C10376">
        <v>-52747.546875</v>
      </c>
      <c r="D10376">
        <v>20989.369140999999</v>
      </c>
      <c r="E10376">
        <v>-0.104407</v>
      </c>
      <c r="F10376">
        <v>9.9595509999999994</v>
      </c>
      <c r="G10376">
        <v>-0.13503499999999999</v>
      </c>
      <c r="H10376">
        <v>5.0763000000000003E-2</v>
      </c>
      <c r="I10376">
        <v>9.8239999999999994E-3</v>
      </c>
      <c r="J10376">
        <v>-1.9415999999999999E-2</v>
      </c>
      <c r="K10376">
        <v>1016.679993</v>
      </c>
      <c r="L10376">
        <v>38.778632999999999</v>
      </c>
      <c r="W10376">
        <f t="shared" si="162"/>
        <v>56774.852494503284</v>
      </c>
    </row>
    <row r="10377" spans="1:23" x14ac:dyDescent="0.3">
      <c r="A10377">
        <v>192.57749999999999</v>
      </c>
      <c r="B10377">
        <v>763.48034700000005</v>
      </c>
      <c r="C10377">
        <v>-52716.59375</v>
      </c>
      <c r="D10377">
        <v>20828.542968999998</v>
      </c>
      <c r="E10377">
        <v>-9.1771000000000005E-2</v>
      </c>
      <c r="F10377">
        <v>9.9647240000000004</v>
      </c>
      <c r="G10377">
        <v>-0.149451</v>
      </c>
      <c r="H10377">
        <v>4.0933999999999998E-2</v>
      </c>
      <c r="I10377">
        <v>8.6300000000000005E-3</v>
      </c>
      <c r="J10377">
        <v>-1.4884E-2</v>
      </c>
      <c r="K10377">
        <v>1016.679993</v>
      </c>
      <c r="L10377">
        <v>38.778632999999999</v>
      </c>
      <c r="W10377">
        <f t="shared" si="162"/>
        <v>56687.303349641472</v>
      </c>
    </row>
    <row r="10378" spans="1:23" x14ac:dyDescent="0.3">
      <c r="A10378">
        <v>192.58875</v>
      </c>
      <c r="B10378">
        <v>840.77447500000005</v>
      </c>
      <c r="C10378">
        <v>-52750.328125</v>
      </c>
      <c r="D10378">
        <v>20911.304687</v>
      </c>
      <c r="E10378">
        <v>-0.10133200000000001</v>
      </c>
      <c r="F10378">
        <v>9.9718789999999995</v>
      </c>
      <c r="G10378">
        <v>-0.13125800000000001</v>
      </c>
      <c r="H10378">
        <v>2.9418E-2</v>
      </c>
      <c r="I10378">
        <v>7.2160000000000002E-3</v>
      </c>
      <c r="J10378">
        <v>-1.0883E-2</v>
      </c>
      <c r="K10378">
        <v>1016.679993</v>
      </c>
      <c r="L10378">
        <v>38.778632999999999</v>
      </c>
      <c r="W10378">
        <f t="shared" si="162"/>
        <v>56750.213063261057</v>
      </c>
    </row>
    <row r="10379" spans="1:23" x14ac:dyDescent="0.3">
      <c r="A10379">
        <v>192.6</v>
      </c>
      <c r="B10379">
        <v>764.051331</v>
      </c>
      <c r="C10379">
        <v>-52757.03125</v>
      </c>
      <c r="D10379">
        <v>20936.056640999999</v>
      </c>
      <c r="E10379">
        <v>-9.7768999999999995E-2</v>
      </c>
      <c r="F10379">
        <v>9.9559829999999998</v>
      </c>
      <c r="G10379">
        <v>-0.13631599999999999</v>
      </c>
      <c r="H10379">
        <v>2.0978E-2</v>
      </c>
      <c r="I10379">
        <v>6.6E-3</v>
      </c>
      <c r="J10379">
        <v>-8.4010000000000005E-3</v>
      </c>
      <c r="K10379">
        <v>1016.72998</v>
      </c>
      <c r="L10379">
        <v>38.783515999999999</v>
      </c>
      <c r="W10379">
        <f t="shared" si="162"/>
        <v>56764.483512360435</v>
      </c>
    </row>
    <row r="10380" spans="1:23" x14ac:dyDescent="0.3">
      <c r="A10380">
        <v>192.61125000000001</v>
      </c>
      <c r="B10380">
        <v>848.76776099999995</v>
      </c>
      <c r="C10380">
        <v>-52765.019530999998</v>
      </c>
      <c r="D10380">
        <v>20935.501952999999</v>
      </c>
      <c r="E10380">
        <v>-9.2695E-2</v>
      </c>
      <c r="F10380">
        <v>9.9609349999999992</v>
      </c>
      <c r="G10380">
        <v>-0.13830799999999999</v>
      </c>
      <c r="H10380">
        <v>6.7010000000000004E-3</v>
      </c>
      <c r="I10380">
        <v>4.7390000000000002E-3</v>
      </c>
      <c r="J10380">
        <v>-6.2950000000000002E-3</v>
      </c>
      <c r="K10380">
        <v>1016.72998</v>
      </c>
      <c r="L10380">
        <v>38.783515999999999</v>
      </c>
      <c r="W10380">
        <f t="shared" si="162"/>
        <v>56772.906697147286</v>
      </c>
    </row>
    <row r="10381" spans="1:23" x14ac:dyDescent="0.3">
      <c r="A10381">
        <v>192.6225</v>
      </c>
      <c r="B10381">
        <v>868.03161599999999</v>
      </c>
      <c r="C10381">
        <v>-52792.980469000002</v>
      </c>
      <c r="D10381">
        <v>20938.429687</v>
      </c>
      <c r="E10381">
        <v>-0.100032</v>
      </c>
      <c r="F10381">
        <v>9.965973</v>
      </c>
      <c r="G10381">
        <v>-0.136013</v>
      </c>
      <c r="H10381">
        <v>-4.7730000000000003E-3</v>
      </c>
      <c r="I10381">
        <v>3.042E-3</v>
      </c>
      <c r="J10381">
        <v>-3.9699999999999996E-3</v>
      </c>
      <c r="K10381">
        <v>1016.72998</v>
      </c>
      <c r="L10381">
        <v>38.783515999999999</v>
      </c>
      <c r="W10381">
        <f t="shared" si="162"/>
        <v>56800.264994487785</v>
      </c>
    </row>
    <row r="10382" spans="1:23" x14ac:dyDescent="0.3">
      <c r="A10382">
        <v>192.63374999999999</v>
      </c>
      <c r="B10382">
        <v>863.81188999999995</v>
      </c>
      <c r="C10382">
        <v>-52749.441405999998</v>
      </c>
      <c r="D10382">
        <v>20935.634765999999</v>
      </c>
      <c r="E10382">
        <v>-9.6476999999999993E-2</v>
      </c>
      <c r="F10382">
        <v>9.9662469999999992</v>
      </c>
      <c r="G10382">
        <v>-0.13908599999999999</v>
      </c>
      <c r="H10382">
        <v>-1.7669000000000001E-2</v>
      </c>
      <c r="I10382">
        <v>2.3500000000000001E-3</v>
      </c>
      <c r="J10382">
        <v>-2.1429999999999999E-3</v>
      </c>
      <c r="K10382">
        <v>1016.72998</v>
      </c>
      <c r="L10382">
        <v>38.783515999999999</v>
      </c>
      <c r="W10382">
        <f t="shared" si="162"/>
        <v>56758.704554294411</v>
      </c>
    </row>
    <row r="10383" spans="1:23" x14ac:dyDescent="0.3">
      <c r="A10383">
        <v>192.64500000000001</v>
      </c>
      <c r="B10383">
        <v>797.69738800000005</v>
      </c>
      <c r="C10383">
        <v>-52742.125</v>
      </c>
      <c r="D10383">
        <v>20837.826172000001</v>
      </c>
      <c r="E10383">
        <v>-0.113431</v>
      </c>
      <c r="F10383">
        <v>9.9694570000000002</v>
      </c>
      <c r="G10383">
        <v>-0.14107500000000001</v>
      </c>
      <c r="H10383">
        <v>-2.3810000000000001E-2</v>
      </c>
      <c r="I10383">
        <v>5.8699999999999996E-4</v>
      </c>
      <c r="J10383">
        <v>-2.676E-3</v>
      </c>
      <c r="K10383">
        <v>1016.72998</v>
      </c>
      <c r="L10383">
        <v>38.783515999999999</v>
      </c>
      <c r="W10383">
        <f t="shared" si="162"/>
        <v>56714.928107271146</v>
      </c>
    </row>
    <row r="10384" spans="1:23" x14ac:dyDescent="0.3">
      <c r="A10384">
        <v>192.65625</v>
      </c>
      <c r="B10384">
        <v>745.20989999999995</v>
      </c>
      <c r="C10384">
        <v>-52718.320312000003</v>
      </c>
      <c r="D10384">
        <v>20972.275390999999</v>
      </c>
      <c r="E10384">
        <v>-9.3700000000000006E-2</v>
      </c>
      <c r="F10384">
        <v>9.971444</v>
      </c>
      <c r="G10384">
        <v>-0.15307999999999999</v>
      </c>
      <c r="H10384">
        <v>-2.8948999999999999E-2</v>
      </c>
      <c r="I10384">
        <v>-4.64E-4</v>
      </c>
      <c r="J10384">
        <v>-1.694E-3</v>
      </c>
      <c r="K10384">
        <v>1016.72998</v>
      </c>
      <c r="L10384">
        <v>38.783515999999999</v>
      </c>
      <c r="W10384">
        <f t="shared" si="162"/>
        <v>56741.633474809605</v>
      </c>
    </row>
    <row r="10385" spans="1:23" x14ac:dyDescent="0.3">
      <c r="A10385">
        <v>192.66749999999999</v>
      </c>
      <c r="B10385">
        <v>949.56915300000003</v>
      </c>
      <c r="C10385">
        <v>-52758.933594000002</v>
      </c>
      <c r="D10385">
        <v>20911.769531000002</v>
      </c>
      <c r="E10385">
        <v>-8.6074999999999999E-2</v>
      </c>
      <c r="F10385">
        <v>9.985144</v>
      </c>
      <c r="G10385">
        <v>-0.14290900000000001</v>
      </c>
      <c r="H10385">
        <v>-2.4466999999999999E-2</v>
      </c>
      <c r="I10385">
        <v>2.02E-4</v>
      </c>
      <c r="J10385">
        <v>-2.3670000000000002E-3</v>
      </c>
      <c r="K10385">
        <v>1016.72998</v>
      </c>
      <c r="L10385">
        <v>38.783515999999999</v>
      </c>
      <c r="W10385">
        <f t="shared" si="162"/>
        <v>56760.09919362449</v>
      </c>
    </row>
    <row r="10386" spans="1:23" x14ac:dyDescent="0.3">
      <c r="A10386">
        <v>192.67875000000001</v>
      </c>
      <c r="B10386">
        <v>786.50067100000001</v>
      </c>
      <c r="C10386">
        <v>-52735.496094000002</v>
      </c>
      <c r="D10386">
        <v>20904.910156000002</v>
      </c>
      <c r="E10386">
        <v>-9.6304000000000001E-2</v>
      </c>
      <c r="F10386">
        <v>9.9655799999999992</v>
      </c>
      <c r="G10386">
        <v>-0.15170400000000001</v>
      </c>
      <c r="H10386">
        <v>-1.8554000000000001E-2</v>
      </c>
      <c r="I10386">
        <v>1.2509999999999999E-3</v>
      </c>
      <c r="J10386">
        <v>-2.7049999999999999E-3</v>
      </c>
      <c r="K10386">
        <v>1016.72998</v>
      </c>
      <c r="L10386">
        <v>38.783515999999999</v>
      </c>
      <c r="W10386">
        <f t="shared" si="162"/>
        <v>56733.291815442943</v>
      </c>
    </row>
    <row r="10387" spans="1:23" x14ac:dyDescent="0.3">
      <c r="A10387">
        <v>192.69</v>
      </c>
      <c r="B10387">
        <v>750.60394299999996</v>
      </c>
      <c r="C10387">
        <v>-52733.261719000002</v>
      </c>
      <c r="D10387">
        <v>20796.708984000001</v>
      </c>
      <c r="E10387">
        <v>-0.104146</v>
      </c>
      <c r="F10387">
        <v>9.9734289999999994</v>
      </c>
      <c r="G10387">
        <v>-0.14649999999999999</v>
      </c>
      <c r="H10387">
        <v>-1.0781000000000001E-2</v>
      </c>
      <c r="I10387">
        <v>2.1689999999999999E-3</v>
      </c>
      <c r="J10387">
        <v>-5.3229999999999996E-3</v>
      </c>
      <c r="K10387">
        <v>1016.72998</v>
      </c>
      <c r="L10387">
        <v>38.783515999999999</v>
      </c>
      <c r="W10387">
        <f t="shared" si="162"/>
        <v>56690.94638801671</v>
      </c>
    </row>
    <row r="10388" spans="1:23" x14ac:dyDescent="0.3">
      <c r="A10388">
        <v>192.70124999999999</v>
      </c>
      <c r="B10388">
        <v>762.62988299999995</v>
      </c>
      <c r="C10388">
        <v>-52748.917969000002</v>
      </c>
      <c r="D10388">
        <v>20809.810547000001</v>
      </c>
      <c r="E10388">
        <v>-9.1750999999999999E-2</v>
      </c>
      <c r="F10388">
        <v>9.9762400000000007</v>
      </c>
      <c r="G10388">
        <v>-0.145982</v>
      </c>
      <c r="H10388">
        <v>4.3569999999999998E-3</v>
      </c>
      <c r="I10388">
        <v>3.542E-3</v>
      </c>
      <c r="J10388">
        <v>-8.2900000000000005E-3</v>
      </c>
      <c r="K10388">
        <v>1016.679993</v>
      </c>
      <c r="L10388">
        <v>38.778632999999999</v>
      </c>
      <c r="W10388">
        <f t="shared" si="162"/>
        <v>56710.476688534087</v>
      </c>
    </row>
    <row r="10389" spans="1:23" x14ac:dyDescent="0.3">
      <c r="A10389">
        <v>192.71250000000001</v>
      </c>
      <c r="B10389">
        <v>837.45178199999998</v>
      </c>
      <c r="C10389">
        <v>-52757.425780999998</v>
      </c>
      <c r="D10389">
        <v>20969.435547000001</v>
      </c>
      <c r="E10389">
        <v>-0.10088</v>
      </c>
      <c r="F10389">
        <v>9.9806410000000003</v>
      </c>
      <c r="G10389">
        <v>-0.15651999999999999</v>
      </c>
      <c r="H10389">
        <v>1.4917E-2</v>
      </c>
      <c r="I10389">
        <v>5.6059999999999999E-3</v>
      </c>
      <c r="J10389">
        <v>-1.1586000000000001E-2</v>
      </c>
      <c r="K10389">
        <v>1016.679993</v>
      </c>
      <c r="L10389">
        <v>38.778632999999999</v>
      </c>
      <c r="W10389">
        <f t="shared" si="162"/>
        <v>56778.204688812461</v>
      </c>
    </row>
    <row r="10390" spans="1:23" x14ac:dyDescent="0.3">
      <c r="A10390">
        <v>192.72375</v>
      </c>
      <c r="B10390">
        <v>806.17193599999996</v>
      </c>
      <c r="C10390">
        <v>-52748.113280999998</v>
      </c>
      <c r="D10390">
        <v>20947.548827999999</v>
      </c>
      <c r="E10390">
        <v>-9.9330000000000002E-2</v>
      </c>
      <c r="F10390">
        <v>9.9785660000000007</v>
      </c>
      <c r="G10390">
        <v>-0.14949499999999999</v>
      </c>
      <c r="H10390">
        <v>3.2207E-2</v>
      </c>
      <c r="I10390">
        <v>7.7190000000000002E-3</v>
      </c>
      <c r="J10390">
        <v>-1.6223000000000001E-2</v>
      </c>
      <c r="K10390">
        <v>1016.679993</v>
      </c>
      <c r="L10390">
        <v>38.778632999999999</v>
      </c>
      <c r="W10390">
        <f t="shared" si="162"/>
        <v>56761.018047574216</v>
      </c>
    </row>
    <row r="10391" spans="1:23" x14ac:dyDescent="0.3">
      <c r="A10391">
        <v>192.73500000000001</v>
      </c>
      <c r="B10391">
        <v>806.88244599999996</v>
      </c>
      <c r="C10391">
        <v>-52731.003905999998</v>
      </c>
      <c r="D10391">
        <v>20919.619140999999</v>
      </c>
      <c r="E10391">
        <v>-0.10376000000000001</v>
      </c>
      <c r="F10391">
        <v>9.9774550000000009</v>
      </c>
      <c r="G10391">
        <v>-0.143597</v>
      </c>
      <c r="H10391">
        <v>4.1174000000000002E-2</v>
      </c>
      <c r="I10391">
        <v>9.8429999999999993E-3</v>
      </c>
      <c r="J10391">
        <v>-2.0326E-2</v>
      </c>
      <c r="K10391">
        <v>1016.679993</v>
      </c>
      <c r="L10391">
        <v>38.778632999999999</v>
      </c>
      <c r="W10391">
        <f t="shared" si="162"/>
        <v>56734.824378160753</v>
      </c>
    </row>
    <row r="10392" spans="1:23" x14ac:dyDescent="0.3">
      <c r="A10392">
        <v>192.74625</v>
      </c>
      <c r="B10392">
        <v>745.55566399999998</v>
      </c>
      <c r="C10392">
        <v>-52770.726562000003</v>
      </c>
      <c r="D10392">
        <v>20941.744140999999</v>
      </c>
      <c r="E10392">
        <v>-9.6856999999999999E-2</v>
      </c>
      <c r="F10392">
        <v>9.9679289999999998</v>
      </c>
      <c r="G10392">
        <v>-0.13997399999999999</v>
      </c>
      <c r="H10392">
        <v>4.8655999999999998E-2</v>
      </c>
      <c r="I10392">
        <v>1.0094000000000001E-2</v>
      </c>
      <c r="J10392">
        <v>-2.2533000000000001E-2</v>
      </c>
      <c r="K10392">
        <v>1016.679993</v>
      </c>
      <c r="L10392">
        <v>38.778632999999999</v>
      </c>
      <c r="W10392">
        <f t="shared" si="162"/>
        <v>56779.063771751316</v>
      </c>
    </row>
    <row r="10393" spans="1:23" x14ac:dyDescent="0.3">
      <c r="A10393">
        <v>192.75749999999999</v>
      </c>
      <c r="B10393">
        <v>747.012878</v>
      </c>
      <c r="C10393">
        <v>-52760.972655999998</v>
      </c>
      <c r="D10393">
        <v>20882.166015999999</v>
      </c>
      <c r="E10393">
        <v>-0.10552599999999999</v>
      </c>
      <c r="F10393">
        <v>9.9719259999999998</v>
      </c>
      <c r="G10393">
        <v>-0.14090900000000001</v>
      </c>
      <c r="H10393">
        <v>5.8129E-2</v>
      </c>
      <c r="I10393">
        <v>1.1927E-2</v>
      </c>
      <c r="J10393">
        <v>-2.4643000000000002E-2</v>
      </c>
      <c r="K10393">
        <v>1016.679993</v>
      </c>
      <c r="L10393">
        <v>38.778632999999999</v>
      </c>
      <c r="W10393">
        <f t="shared" si="162"/>
        <v>56748.06711569005</v>
      </c>
    </row>
    <row r="10394" spans="1:23" x14ac:dyDescent="0.3">
      <c r="A10394">
        <v>192.76875000000001</v>
      </c>
      <c r="B10394">
        <v>897.28356900000006</v>
      </c>
      <c r="C10394">
        <v>-52752.984375</v>
      </c>
      <c r="D10394">
        <v>20886.970702999999</v>
      </c>
      <c r="E10394">
        <v>-0.10689700000000001</v>
      </c>
      <c r="F10394">
        <v>9.9783159999999995</v>
      </c>
      <c r="G10394">
        <v>-0.145451</v>
      </c>
      <c r="H10394">
        <v>5.4535E-2</v>
      </c>
      <c r="I10394">
        <v>1.1172E-2</v>
      </c>
      <c r="J10394">
        <v>-2.1486000000000002E-2</v>
      </c>
      <c r="K10394">
        <v>1016.679993</v>
      </c>
      <c r="L10394">
        <v>38.778632999999999</v>
      </c>
      <c r="W10394">
        <f t="shared" si="162"/>
        <v>56744.58585116444</v>
      </c>
    </row>
    <row r="10395" spans="1:23" x14ac:dyDescent="0.3">
      <c r="A10395">
        <v>192.78</v>
      </c>
      <c r="B10395">
        <v>887.53356900000006</v>
      </c>
      <c r="C10395">
        <v>-52737.277344000002</v>
      </c>
      <c r="D10395">
        <v>20931.25</v>
      </c>
      <c r="E10395">
        <v>-0.107762</v>
      </c>
      <c r="F10395">
        <v>9.974513</v>
      </c>
      <c r="G10395">
        <v>-0.15142</v>
      </c>
      <c r="H10395">
        <v>5.7249000000000001E-2</v>
      </c>
      <c r="I10395">
        <v>1.1164E-2</v>
      </c>
      <c r="J10395">
        <v>-2.0761000000000002E-2</v>
      </c>
      <c r="K10395">
        <v>1016.679993</v>
      </c>
      <c r="L10395">
        <v>38.778632999999999</v>
      </c>
      <c r="W10395">
        <f t="shared" si="162"/>
        <v>56746.148451296482</v>
      </c>
    </row>
    <row r="10396" spans="1:23" x14ac:dyDescent="0.3">
      <c r="A10396">
        <v>192.79124999999999</v>
      </c>
      <c r="B10396">
        <v>790.77722200000005</v>
      </c>
      <c r="C10396">
        <v>-52753.207030999998</v>
      </c>
      <c r="D10396">
        <v>20866.134765999999</v>
      </c>
      <c r="E10396">
        <v>-0.101982</v>
      </c>
      <c r="F10396">
        <v>9.9770050000000001</v>
      </c>
      <c r="G10396">
        <v>-0.14926</v>
      </c>
      <c r="H10396">
        <v>4.8860000000000001E-2</v>
      </c>
      <c r="I10396">
        <v>9.7129999999999994E-3</v>
      </c>
      <c r="J10396">
        <v>-1.6768999999999999E-2</v>
      </c>
      <c r="K10396">
        <v>1016.679993</v>
      </c>
      <c r="L10396">
        <v>38.778632999999999</v>
      </c>
      <c r="W10396">
        <f t="shared" si="162"/>
        <v>56735.542305888426</v>
      </c>
    </row>
    <row r="10397" spans="1:23" x14ac:dyDescent="0.3">
      <c r="A10397">
        <v>192.80250000000001</v>
      </c>
      <c r="B10397">
        <v>757.03668200000004</v>
      </c>
      <c r="C10397">
        <v>-52768.480469000002</v>
      </c>
      <c r="D10397">
        <v>20889.121093999998</v>
      </c>
      <c r="E10397">
        <v>-0.103421</v>
      </c>
      <c r="F10397">
        <v>9.9732219999999998</v>
      </c>
      <c r="G10397">
        <v>-0.132713</v>
      </c>
      <c r="H10397">
        <v>3.7872999999999997E-2</v>
      </c>
      <c r="I10397">
        <v>8.3660000000000002E-3</v>
      </c>
      <c r="J10397">
        <v>-1.2659E-2</v>
      </c>
      <c r="K10397">
        <v>1016.709961</v>
      </c>
      <c r="L10397">
        <v>38.783515999999999</v>
      </c>
      <c r="W10397">
        <f t="shared" si="162"/>
        <v>56757.739697991179</v>
      </c>
    </row>
    <row r="10398" spans="1:23" x14ac:dyDescent="0.3">
      <c r="A10398">
        <v>192.81375</v>
      </c>
      <c r="B10398">
        <v>739.98175000000003</v>
      </c>
      <c r="C10398">
        <v>-52744.796875</v>
      </c>
      <c r="D10398">
        <v>20822.589843999998</v>
      </c>
      <c r="E10398">
        <v>-0.107173</v>
      </c>
      <c r="F10398">
        <v>9.9769710000000007</v>
      </c>
      <c r="G10398">
        <v>-0.133961</v>
      </c>
      <c r="H10398">
        <v>2.5732000000000001E-2</v>
      </c>
      <c r="I10398">
        <v>6.9129999999999999E-3</v>
      </c>
      <c r="J10398">
        <v>-9.6559999999999997E-3</v>
      </c>
      <c r="K10398">
        <v>1016.709961</v>
      </c>
      <c r="L10398">
        <v>38.783515999999999</v>
      </c>
      <c r="W10398">
        <f t="shared" si="162"/>
        <v>56711.034360050202</v>
      </c>
    </row>
    <row r="10399" spans="1:23" x14ac:dyDescent="0.3">
      <c r="A10399">
        <v>192.82499999999999</v>
      </c>
      <c r="B10399">
        <v>721.81549099999995</v>
      </c>
      <c r="C10399">
        <v>-52751.71875</v>
      </c>
      <c r="D10399">
        <v>20955.033202999999</v>
      </c>
      <c r="E10399">
        <v>-8.6229E-2</v>
      </c>
      <c r="F10399">
        <v>9.9780010000000008</v>
      </c>
      <c r="G10399">
        <v>-0.1376</v>
      </c>
      <c r="H10399">
        <v>9.4439999999999993E-3</v>
      </c>
      <c r="I10399">
        <v>4.4200000000000003E-3</v>
      </c>
      <c r="J10399">
        <v>-6.9959999999999996E-3</v>
      </c>
      <c r="K10399">
        <v>1016.709961</v>
      </c>
      <c r="L10399">
        <v>38.783515999999999</v>
      </c>
      <c r="W10399">
        <f t="shared" si="162"/>
        <v>56765.995677174389</v>
      </c>
    </row>
    <row r="10400" spans="1:23" x14ac:dyDescent="0.3">
      <c r="A10400">
        <v>192.83625000000001</v>
      </c>
      <c r="B10400">
        <v>744.981628</v>
      </c>
      <c r="C10400">
        <v>-52746.386719000002</v>
      </c>
      <c r="D10400">
        <v>20917.548827999999</v>
      </c>
      <c r="E10400">
        <v>-9.7653000000000004E-2</v>
      </c>
      <c r="F10400">
        <v>9.9784810000000004</v>
      </c>
      <c r="G10400">
        <v>-0.140819</v>
      </c>
      <c r="H10400">
        <v>-2.9640000000000001E-3</v>
      </c>
      <c r="I10400">
        <v>3.8119999999999999E-3</v>
      </c>
      <c r="J10400">
        <v>-4.9439999999999996E-3</v>
      </c>
      <c r="K10400">
        <v>1016.709961</v>
      </c>
      <c r="L10400">
        <v>38.783515999999999</v>
      </c>
      <c r="W10400">
        <f t="shared" si="162"/>
        <v>56747.512355240047</v>
      </c>
    </row>
    <row r="10401" spans="1:23" x14ac:dyDescent="0.3">
      <c r="A10401">
        <v>192.8475</v>
      </c>
      <c r="B10401">
        <v>689.12231399999996</v>
      </c>
      <c r="C10401">
        <v>-52783.792969000002</v>
      </c>
      <c r="D10401">
        <v>20886.962890999999</v>
      </c>
      <c r="E10401">
        <v>-0.103848</v>
      </c>
      <c r="F10401">
        <v>9.9877420000000008</v>
      </c>
      <c r="G10401">
        <v>-0.13301399999999999</v>
      </c>
      <c r="H10401">
        <v>-9.7450000000000002E-3</v>
      </c>
      <c r="I10401">
        <v>2.3319999999999999E-3</v>
      </c>
      <c r="J10401">
        <v>-4.4489999999999998E-3</v>
      </c>
      <c r="K10401">
        <v>1016.709961</v>
      </c>
      <c r="L10401">
        <v>38.783515999999999</v>
      </c>
      <c r="W10401">
        <f t="shared" si="162"/>
        <v>56770.317143450215</v>
      </c>
    </row>
    <row r="10402" spans="1:23" x14ac:dyDescent="0.3">
      <c r="A10402">
        <v>192.85874999999999</v>
      </c>
      <c r="B10402">
        <v>818.09857199999999</v>
      </c>
      <c r="C10402">
        <v>-52765.25</v>
      </c>
      <c r="D10402">
        <v>20890.353515999999</v>
      </c>
      <c r="E10402">
        <v>-0.114191</v>
      </c>
      <c r="F10402">
        <v>9.9681390000000007</v>
      </c>
      <c r="G10402">
        <v>-0.142514</v>
      </c>
      <c r="H10402">
        <v>-2.0820000000000002E-2</v>
      </c>
      <c r="I10402">
        <v>7.0299999999999996E-4</v>
      </c>
      <c r="J10402">
        <v>-3.496E-3</v>
      </c>
      <c r="K10402">
        <v>1016.709961</v>
      </c>
      <c r="L10402">
        <v>38.783515999999999</v>
      </c>
      <c r="W10402">
        <f t="shared" si="162"/>
        <v>56756.037237103352</v>
      </c>
    </row>
    <row r="10403" spans="1:23" x14ac:dyDescent="0.3">
      <c r="A10403">
        <v>192.87</v>
      </c>
      <c r="B10403">
        <v>861.21490500000004</v>
      </c>
      <c r="C10403">
        <v>-52741.800780999998</v>
      </c>
      <c r="D10403">
        <v>20953.478515999999</v>
      </c>
      <c r="E10403">
        <v>-0.11509800000000001</v>
      </c>
      <c r="F10403">
        <v>9.9664649999999995</v>
      </c>
      <c r="G10403">
        <v>-0.14232600000000001</v>
      </c>
      <c r="H10403">
        <v>-2.6231999999999998E-2</v>
      </c>
      <c r="I10403">
        <v>1.7899999999999999E-4</v>
      </c>
      <c r="J10403">
        <v>-3.124E-3</v>
      </c>
      <c r="K10403">
        <v>1016.709961</v>
      </c>
      <c r="L10403">
        <v>38.783515999999999</v>
      </c>
      <c r="W10403">
        <f t="shared" si="162"/>
        <v>56758.149218026476</v>
      </c>
    </row>
    <row r="10404" spans="1:23" x14ac:dyDescent="0.3">
      <c r="A10404">
        <v>192.88124999999999</v>
      </c>
      <c r="B10404">
        <v>783.56927499999995</v>
      </c>
      <c r="C10404">
        <v>-52749.703125</v>
      </c>
      <c r="D10404">
        <v>21055.919922000001</v>
      </c>
      <c r="E10404">
        <v>-0.103824</v>
      </c>
      <c r="F10404">
        <v>9.9788399999999999</v>
      </c>
      <c r="G10404">
        <v>-0.136325</v>
      </c>
      <c r="H10404">
        <v>-2.7841999999999999E-2</v>
      </c>
      <c r="I10404">
        <v>9.3099999999999997E-4</v>
      </c>
      <c r="J10404">
        <v>-2.6129999999999999E-3</v>
      </c>
      <c r="K10404">
        <v>1016.709961</v>
      </c>
      <c r="L10404">
        <v>38.783515999999999</v>
      </c>
      <c r="W10404">
        <f t="shared" si="162"/>
        <v>56802.261612950191</v>
      </c>
    </row>
    <row r="10405" spans="1:23" x14ac:dyDescent="0.3">
      <c r="A10405">
        <v>192.89250000000001</v>
      </c>
      <c r="B10405">
        <v>775.31127900000001</v>
      </c>
      <c r="C10405">
        <v>-52749.320312000003</v>
      </c>
      <c r="D10405">
        <v>20949.515625</v>
      </c>
      <c r="E10405">
        <v>-9.4372999999999999E-2</v>
      </c>
      <c r="F10405">
        <v>9.9644469999999998</v>
      </c>
      <c r="G10405">
        <v>-0.14108399999999999</v>
      </c>
      <c r="H10405">
        <v>-2.3751999999999999E-2</v>
      </c>
      <c r="I10405">
        <v>6.02E-4</v>
      </c>
      <c r="J10405">
        <v>-4.1960000000000001E-3</v>
      </c>
      <c r="K10405">
        <v>1016.709961</v>
      </c>
      <c r="L10405">
        <v>38.783515999999999</v>
      </c>
      <c r="W10405">
        <f t="shared" si="162"/>
        <v>56762.435693682492</v>
      </c>
    </row>
    <row r="10406" spans="1:23" x14ac:dyDescent="0.3">
      <c r="A10406">
        <v>192.90375</v>
      </c>
      <c r="B10406">
        <v>783.97344999999996</v>
      </c>
      <c r="C10406">
        <v>-52761.207030999998</v>
      </c>
      <c r="D10406">
        <v>20960.498047000001</v>
      </c>
      <c r="E10406">
        <v>-8.7023000000000003E-2</v>
      </c>
      <c r="F10406">
        <v>9.9612780000000001</v>
      </c>
      <c r="G10406">
        <v>-0.14260300000000001</v>
      </c>
      <c r="H10406">
        <v>-1.3317000000000001E-2</v>
      </c>
      <c r="I10406">
        <v>1.1349999999999999E-3</v>
      </c>
      <c r="J10406">
        <v>-4.9620000000000003E-3</v>
      </c>
      <c r="K10406">
        <v>1016.679993</v>
      </c>
      <c r="L10406">
        <v>38.780974999999998</v>
      </c>
      <c r="W10406">
        <f t="shared" si="162"/>
        <v>56777.654584498639</v>
      </c>
    </row>
    <row r="10407" spans="1:23" x14ac:dyDescent="0.3">
      <c r="A10407">
        <v>192.91499999999999</v>
      </c>
      <c r="B10407">
        <v>748.48565699999995</v>
      </c>
      <c r="C10407">
        <v>-52753.535155999998</v>
      </c>
      <c r="D10407">
        <v>20932.138672000001</v>
      </c>
      <c r="E10407">
        <v>-8.9238999999999999E-2</v>
      </c>
      <c r="F10407">
        <v>9.9683639999999993</v>
      </c>
      <c r="G10407">
        <v>-0.13822599999999999</v>
      </c>
      <c r="H10407">
        <v>-1.7769999999999999E-3</v>
      </c>
      <c r="I10407">
        <v>3.3319999999999999E-3</v>
      </c>
      <c r="J10407">
        <v>-6.594E-3</v>
      </c>
      <c r="K10407">
        <v>1016.679993</v>
      </c>
      <c r="L10407">
        <v>38.780974999999998</v>
      </c>
      <c r="W10407">
        <f t="shared" si="162"/>
        <v>56759.581848511712</v>
      </c>
    </row>
    <row r="10408" spans="1:23" x14ac:dyDescent="0.3">
      <c r="A10408">
        <v>192.92625000000001</v>
      </c>
      <c r="B10408">
        <v>784.28063999999995</v>
      </c>
      <c r="C10408">
        <v>-52743.757812000003</v>
      </c>
      <c r="D10408">
        <v>20737.900390999999</v>
      </c>
      <c r="E10408">
        <v>-9.4294000000000003E-2</v>
      </c>
      <c r="F10408">
        <v>9.9668759999999992</v>
      </c>
      <c r="G10408">
        <v>-0.15449299999999999</v>
      </c>
      <c r="H10408">
        <v>1.1193E-2</v>
      </c>
      <c r="I10408">
        <v>4.7780000000000001E-3</v>
      </c>
      <c r="J10408">
        <v>-1.1351999999999999E-2</v>
      </c>
      <c r="K10408">
        <v>1016.679993</v>
      </c>
      <c r="L10408">
        <v>38.780974999999998</v>
      </c>
      <c r="W10408">
        <f t="shared" si="162"/>
        <v>56679.622412999786</v>
      </c>
    </row>
    <row r="10409" spans="1:23" x14ac:dyDescent="0.3">
      <c r="A10409">
        <v>192.9375</v>
      </c>
      <c r="B10409">
        <v>651.14086899999995</v>
      </c>
      <c r="C10409">
        <v>-52782.429687000003</v>
      </c>
      <c r="D10409">
        <v>20937.107422000001</v>
      </c>
      <c r="E10409">
        <v>-0.10774300000000001</v>
      </c>
      <c r="F10409">
        <v>9.9584419999999998</v>
      </c>
      <c r="G10409">
        <v>-0.13791100000000001</v>
      </c>
      <c r="H10409">
        <v>2.5697999999999999E-2</v>
      </c>
      <c r="I10409">
        <v>7.2940000000000001E-3</v>
      </c>
      <c r="J10409">
        <v>-1.4396000000000001E-2</v>
      </c>
      <c r="K10409">
        <v>1016.679993</v>
      </c>
      <c r="L10409">
        <v>38.780974999999998</v>
      </c>
      <c r="W10409">
        <f t="shared" si="162"/>
        <v>56787.070141844335</v>
      </c>
    </row>
    <row r="10410" spans="1:23" x14ac:dyDescent="0.3">
      <c r="A10410">
        <v>192.94874999999999</v>
      </c>
      <c r="B10410">
        <v>845.99566700000003</v>
      </c>
      <c r="C10410">
        <v>-52775.632812000003</v>
      </c>
      <c r="D10410">
        <v>20772.212890999999</v>
      </c>
      <c r="E10410">
        <v>-9.4549999999999995E-2</v>
      </c>
      <c r="F10410">
        <v>9.9696829999999999</v>
      </c>
      <c r="G10410">
        <v>-0.13583899999999999</v>
      </c>
      <c r="H10410">
        <v>3.9448999999999998E-2</v>
      </c>
      <c r="I10410">
        <v>9.3609999999999995E-3</v>
      </c>
      <c r="J10410">
        <v>-1.9733000000000001E-2</v>
      </c>
      <c r="K10410">
        <v>1016.679993</v>
      </c>
      <c r="L10410">
        <v>38.780974999999998</v>
      </c>
      <c r="W10410">
        <f t="shared" si="162"/>
        <v>56722.72874046753</v>
      </c>
    </row>
    <row r="10411" spans="1:23" x14ac:dyDescent="0.3">
      <c r="A10411">
        <v>192.96</v>
      </c>
      <c r="B10411">
        <v>752.27179000000001</v>
      </c>
      <c r="C10411">
        <v>-52786.945312000003</v>
      </c>
      <c r="D10411">
        <v>20901.441406000002</v>
      </c>
      <c r="E10411">
        <v>-9.6883999999999998E-2</v>
      </c>
      <c r="F10411">
        <v>9.9696580000000008</v>
      </c>
      <c r="G10411">
        <v>-0.14193500000000001</v>
      </c>
      <c r="H10411">
        <v>5.2077999999999999E-2</v>
      </c>
      <c r="I10411">
        <v>1.0285000000000001E-2</v>
      </c>
      <c r="J10411">
        <v>-2.2773000000000002E-2</v>
      </c>
      <c r="K10411">
        <v>1016.679993</v>
      </c>
      <c r="L10411">
        <v>38.780974999999998</v>
      </c>
      <c r="W10411">
        <f t="shared" si="162"/>
        <v>56779.37795596708</v>
      </c>
    </row>
    <row r="10412" spans="1:23" x14ac:dyDescent="0.3">
      <c r="A10412">
        <v>192.97125</v>
      </c>
      <c r="B10412">
        <v>772.896973</v>
      </c>
      <c r="C10412">
        <v>-52756.796875</v>
      </c>
      <c r="D10412">
        <v>20921.447265999999</v>
      </c>
      <c r="E10412">
        <v>-9.3838000000000005E-2</v>
      </c>
      <c r="F10412">
        <v>9.9684799999999996</v>
      </c>
      <c r="G10412">
        <v>-0.1474</v>
      </c>
      <c r="H10412">
        <v>5.9020000000000003E-2</v>
      </c>
      <c r="I10412">
        <v>1.184E-2</v>
      </c>
      <c r="J10412">
        <v>-2.4251999999999999E-2</v>
      </c>
      <c r="K10412">
        <v>1016.679993</v>
      </c>
      <c r="L10412">
        <v>38.780974999999998</v>
      </c>
      <c r="W10412">
        <f t="shared" si="162"/>
        <v>56758.998775039203</v>
      </c>
    </row>
    <row r="10413" spans="1:23" x14ac:dyDescent="0.3">
      <c r="A10413">
        <v>192.98249999999999</v>
      </c>
      <c r="B10413">
        <v>718.53839100000005</v>
      </c>
      <c r="C10413">
        <v>-52766.054687000003</v>
      </c>
      <c r="D10413">
        <v>20928.044922000001</v>
      </c>
      <c r="E10413">
        <v>-0.10181800000000001</v>
      </c>
      <c r="F10413">
        <v>9.9743549999999992</v>
      </c>
      <c r="G10413">
        <v>-0.14244299999999999</v>
      </c>
      <c r="H10413">
        <v>6.0004000000000002E-2</v>
      </c>
      <c r="I10413">
        <v>1.1655E-2</v>
      </c>
      <c r="J10413">
        <v>-2.2276000000000001E-2</v>
      </c>
      <c r="K10413">
        <v>1016.679993</v>
      </c>
      <c r="L10413">
        <v>38.780974999999998</v>
      </c>
      <c r="W10413">
        <f t="shared" si="162"/>
        <v>56769.321723163695</v>
      </c>
    </row>
    <row r="10414" spans="1:23" x14ac:dyDescent="0.3">
      <c r="A10414">
        <v>192.99375000000001</v>
      </c>
      <c r="B10414">
        <v>769.81738299999995</v>
      </c>
      <c r="C10414">
        <v>-52763.289062000003</v>
      </c>
      <c r="D10414">
        <v>20974.771484000001</v>
      </c>
      <c r="E10414">
        <v>-0.104045</v>
      </c>
      <c r="F10414">
        <v>9.9708109999999994</v>
      </c>
      <c r="G10414">
        <v>-0.144956</v>
      </c>
      <c r="H10414">
        <v>5.7189999999999998E-2</v>
      </c>
      <c r="I10414">
        <v>1.0991000000000001E-2</v>
      </c>
      <c r="J10414">
        <v>-2.1770000000000001E-2</v>
      </c>
      <c r="K10414">
        <v>1016.679993</v>
      </c>
      <c r="L10414">
        <v>38.780974999999998</v>
      </c>
      <c r="W10414">
        <f t="shared" si="162"/>
        <v>56784.666330351523</v>
      </c>
    </row>
    <row r="10415" spans="1:23" x14ac:dyDescent="0.3">
      <c r="A10415">
        <v>193.005</v>
      </c>
      <c r="B10415">
        <v>724.55932600000006</v>
      </c>
      <c r="C10415">
        <v>-52780.007812000003</v>
      </c>
      <c r="D10415">
        <v>20953.386718999998</v>
      </c>
      <c r="E10415">
        <v>-0.107295</v>
      </c>
      <c r="F10415">
        <v>9.9710269999999994</v>
      </c>
      <c r="G10415">
        <v>-0.14849499999999999</v>
      </c>
      <c r="H10415">
        <v>4.5798999999999999E-2</v>
      </c>
      <c r="I10415">
        <v>9.0799999999999995E-3</v>
      </c>
      <c r="J10415">
        <v>-1.7035000000000002E-2</v>
      </c>
      <c r="K10415">
        <v>1016.679993</v>
      </c>
      <c r="L10415">
        <v>38.780974999999998</v>
      </c>
      <c r="W10415">
        <f t="shared" si="162"/>
        <v>56791.71265112226</v>
      </c>
    </row>
    <row r="10416" spans="1:23" x14ac:dyDescent="0.3">
      <c r="A10416">
        <v>193.01625000000001</v>
      </c>
      <c r="B10416">
        <v>724.471497</v>
      </c>
      <c r="C10416">
        <v>-52773.628905999998</v>
      </c>
      <c r="D10416">
        <v>20928.970702999999</v>
      </c>
      <c r="E10416">
        <v>-9.4104999999999994E-2</v>
      </c>
      <c r="F10416">
        <v>9.957236</v>
      </c>
      <c r="G10416">
        <v>-0.151423</v>
      </c>
      <c r="H10416">
        <v>3.5019000000000002E-2</v>
      </c>
      <c r="I10416">
        <v>7.0489999999999997E-3</v>
      </c>
      <c r="J10416">
        <v>-1.387E-2</v>
      </c>
      <c r="K10416">
        <v>1016.679993</v>
      </c>
      <c r="L10416">
        <v>38.780974999999998</v>
      </c>
      <c r="W10416">
        <f t="shared" si="162"/>
        <v>56776.778541452986</v>
      </c>
    </row>
    <row r="10417" spans="1:23" x14ac:dyDescent="0.3">
      <c r="A10417">
        <v>193.0275</v>
      </c>
      <c r="B10417">
        <v>793.77258300000005</v>
      </c>
      <c r="C10417">
        <v>-52767.320312000003</v>
      </c>
      <c r="D10417">
        <v>20965.404297000001</v>
      </c>
      <c r="E10417">
        <v>-9.3509999999999996E-2</v>
      </c>
      <c r="F10417">
        <v>9.9668270000000003</v>
      </c>
      <c r="G10417">
        <v>-0.13450500000000001</v>
      </c>
      <c r="H10417">
        <v>2.3782999999999999E-2</v>
      </c>
      <c r="I10417">
        <v>6.8259999999999996E-3</v>
      </c>
      <c r="J10417">
        <v>-1.0432E-2</v>
      </c>
      <c r="K10417">
        <v>1016.679993</v>
      </c>
      <c r="L10417">
        <v>38.780974999999998</v>
      </c>
      <c r="W10417">
        <f t="shared" si="162"/>
        <v>56785.282821866771</v>
      </c>
    </row>
    <row r="10418" spans="1:23" x14ac:dyDescent="0.3">
      <c r="A10418">
        <v>193.03874999999999</v>
      </c>
      <c r="B10418">
        <v>729.91387899999995</v>
      </c>
      <c r="C10418">
        <v>-52776.855469000002</v>
      </c>
      <c r="D10418">
        <v>20910.439452999999</v>
      </c>
      <c r="E10418">
        <v>-9.3767000000000003E-2</v>
      </c>
      <c r="F10418">
        <v>9.9598829999999996</v>
      </c>
      <c r="G10418">
        <v>-0.137573</v>
      </c>
      <c r="H10418">
        <v>1.6191000000000001E-2</v>
      </c>
      <c r="I10418">
        <v>5.9880000000000003E-3</v>
      </c>
      <c r="J10418">
        <v>-6.2009999999999999E-3</v>
      </c>
      <c r="K10418">
        <v>1016.679993</v>
      </c>
      <c r="L10418">
        <v>38.780974999999998</v>
      </c>
      <c r="W10418">
        <f t="shared" si="162"/>
        <v>56773.019345319757</v>
      </c>
    </row>
    <row r="10419" spans="1:23" x14ac:dyDescent="0.3">
      <c r="A10419">
        <v>193.05</v>
      </c>
      <c r="B10419">
        <v>678.29516599999999</v>
      </c>
      <c r="C10419">
        <v>-52776.839844000002</v>
      </c>
      <c r="D10419">
        <v>20948.962890999999</v>
      </c>
      <c r="E10419">
        <v>-9.2317999999999997E-2</v>
      </c>
      <c r="F10419">
        <v>9.9691139999999994</v>
      </c>
      <c r="G10419">
        <v>-0.13000200000000001</v>
      </c>
      <c r="H10419">
        <v>3.7000000000000002E-3</v>
      </c>
      <c r="I10419">
        <v>5.0280000000000004E-3</v>
      </c>
      <c r="J10419">
        <v>-3.5460000000000001E-3</v>
      </c>
      <c r="K10419">
        <v>1016.679993</v>
      </c>
      <c r="L10419">
        <v>38.780974999999998</v>
      </c>
      <c r="W10419">
        <f t="shared" si="162"/>
        <v>56786.564911605106</v>
      </c>
    </row>
    <row r="10420" spans="1:23" x14ac:dyDescent="0.3">
      <c r="A10420">
        <v>193.06125</v>
      </c>
      <c r="B10420">
        <v>754.10620100000006</v>
      </c>
      <c r="C10420">
        <v>-52750.273437000003</v>
      </c>
      <c r="D10420">
        <v>20971.976562</v>
      </c>
      <c r="E10420">
        <v>-0.100593</v>
      </c>
      <c r="F10420">
        <v>9.9775860000000005</v>
      </c>
      <c r="G10420">
        <v>-0.154752</v>
      </c>
      <c r="H10420">
        <v>-9.502E-3</v>
      </c>
      <c r="I10420">
        <v>3.8059999999999999E-3</v>
      </c>
      <c r="J10420">
        <v>-1.8810000000000001E-3</v>
      </c>
      <c r="K10420">
        <v>1016.679993</v>
      </c>
      <c r="L10420">
        <v>38.780974999999998</v>
      </c>
      <c r="W10420">
        <f t="shared" si="162"/>
        <v>56771.329249522874</v>
      </c>
    </row>
    <row r="10421" spans="1:23" x14ac:dyDescent="0.3">
      <c r="A10421">
        <v>193.07249999999999</v>
      </c>
      <c r="B10421">
        <v>693.03546100000005</v>
      </c>
      <c r="C10421">
        <v>-52761.691405999998</v>
      </c>
      <c r="D10421">
        <v>20930.755859000001</v>
      </c>
      <c r="E10421">
        <v>-8.7117E-2</v>
      </c>
      <c r="F10421">
        <v>9.972137</v>
      </c>
      <c r="G10421">
        <v>-0.15084600000000001</v>
      </c>
      <c r="H10421">
        <v>-2.0258000000000002E-2</v>
      </c>
      <c r="I10421">
        <v>1.702E-3</v>
      </c>
      <c r="J10421">
        <v>-3.1540000000000001E-3</v>
      </c>
      <c r="K10421">
        <v>1016.679993</v>
      </c>
      <c r="L10421">
        <v>38.780974999999998</v>
      </c>
      <c r="W10421">
        <f t="shared" si="162"/>
        <v>56765.948587170118</v>
      </c>
    </row>
    <row r="10422" spans="1:23" x14ac:dyDescent="0.3">
      <c r="A10422">
        <v>193.08375000000001</v>
      </c>
      <c r="B10422">
        <v>656.59991500000001</v>
      </c>
      <c r="C10422">
        <v>-52782.847655999998</v>
      </c>
      <c r="D10422">
        <v>20879.556640999999</v>
      </c>
      <c r="E10422">
        <v>-9.7668000000000005E-2</v>
      </c>
      <c r="F10422">
        <v>9.9709420000000009</v>
      </c>
      <c r="G10422">
        <v>-0.14368500000000001</v>
      </c>
      <c r="H10422">
        <v>-2.5059000000000001E-2</v>
      </c>
      <c r="I10422">
        <v>-2.5799999999999998E-4</v>
      </c>
      <c r="J10422">
        <v>-3.4810000000000002E-3</v>
      </c>
      <c r="K10422">
        <v>1016.679993</v>
      </c>
      <c r="L10422">
        <v>38.780974999999998</v>
      </c>
      <c r="W10422">
        <f t="shared" si="162"/>
        <v>56766.328185374208</v>
      </c>
    </row>
    <row r="10423" spans="1:23" x14ac:dyDescent="0.3">
      <c r="A10423">
        <v>193.095</v>
      </c>
      <c r="B10423">
        <v>736.95684800000004</v>
      </c>
      <c r="C10423">
        <v>-52764.535155999998</v>
      </c>
      <c r="D10423">
        <v>20839.544922000001</v>
      </c>
      <c r="E10423">
        <v>-0.107112</v>
      </c>
      <c r="F10423">
        <v>9.9825979999999994</v>
      </c>
      <c r="G10423">
        <v>-0.14983299999999999</v>
      </c>
      <c r="H10423">
        <v>-2.4962999999999999E-2</v>
      </c>
      <c r="I10423">
        <v>8.1499999999999997E-4</v>
      </c>
      <c r="J10423">
        <v>-2.6770000000000001E-3</v>
      </c>
      <c r="K10423">
        <v>1016.679993</v>
      </c>
      <c r="L10423">
        <v>38.780974999999998</v>
      </c>
      <c r="W10423">
        <f t="shared" si="162"/>
        <v>56735.578856486776</v>
      </c>
    </row>
    <row r="10424" spans="1:23" x14ac:dyDescent="0.3">
      <c r="A10424">
        <v>193.10624999999999</v>
      </c>
      <c r="B10424">
        <v>725.50457800000004</v>
      </c>
      <c r="C10424">
        <v>-52758.777344000002</v>
      </c>
      <c r="D10424">
        <v>20931.417968999998</v>
      </c>
      <c r="E10424">
        <v>-9.4628000000000004E-2</v>
      </c>
      <c r="F10424">
        <v>9.9693679999999993</v>
      </c>
      <c r="G10424">
        <v>-0.128466</v>
      </c>
      <c r="H10424">
        <v>-1.8969E-2</v>
      </c>
      <c r="I10424">
        <v>1.16E-3</v>
      </c>
      <c r="J10424">
        <v>-3.3509999999999998E-3</v>
      </c>
      <c r="K10424">
        <v>1016.679993</v>
      </c>
      <c r="L10424">
        <v>38.780974999999998</v>
      </c>
      <c r="W10424">
        <f t="shared" si="162"/>
        <v>56763.889947038006</v>
      </c>
    </row>
    <row r="10425" spans="1:23" x14ac:dyDescent="0.3">
      <c r="A10425">
        <v>193.11750000000001</v>
      </c>
      <c r="B10425">
        <v>676.13439900000003</v>
      </c>
      <c r="C10425">
        <v>-52771.109375</v>
      </c>
      <c r="D10425">
        <v>20977.453125</v>
      </c>
      <c r="E10425">
        <v>-9.6604999999999996E-2</v>
      </c>
      <c r="F10425">
        <v>9.9708860000000001</v>
      </c>
      <c r="G10425">
        <v>-0.13800100000000001</v>
      </c>
      <c r="H10425">
        <v>-9.6710000000000008E-3</v>
      </c>
      <c r="I10425">
        <v>3.9810000000000002E-3</v>
      </c>
      <c r="J10425">
        <v>-4.182E-3</v>
      </c>
      <c r="K10425">
        <v>1016.679993</v>
      </c>
      <c r="L10425">
        <v>38.780974999999998</v>
      </c>
      <c r="W10425">
        <f t="shared" si="162"/>
        <v>56791.73075373999</v>
      </c>
    </row>
    <row r="10426" spans="1:23" x14ac:dyDescent="0.3">
      <c r="A10426">
        <v>193.12875</v>
      </c>
      <c r="B10426">
        <v>724.711365</v>
      </c>
      <c r="C10426">
        <v>-52752.96875</v>
      </c>
      <c r="D10426">
        <v>20913.394531000002</v>
      </c>
      <c r="E10426">
        <v>-0.102564</v>
      </c>
      <c r="F10426">
        <v>9.9776290000000003</v>
      </c>
      <c r="G10426">
        <v>-0.14402300000000001</v>
      </c>
      <c r="H10426">
        <v>-1.8060000000000001E-3</v>
      </c>
      <c r="I10426">
        <v>3.9519999999999998E-3</v>
      </c>
      <c r="J10426">
        <v>-6.7359999999999998E-3</v>
      </c>
      <c r="K10426">
        <v>1016.679993</v>
      </c>
      <c r="L10426">
        <v>38.780974999999998</v>
      </c>
      <c r="W10426">
        <f t="shared" si="162"/>
        <v>56751.83688049487</v>
      </c>
    </row>
    <row r="10427" spans="1:23" x14ac:dyDescent="0.3">
      <c r="A10427">
        <v>193.14</v>
      </c>
      <c r="B10427">
        <v>809.38525400000003</v>
      </c>
      <c r="C10427">
        <v>-52756.605469000002</v>
      </c>
      <c r="D10427">
        <v>20825.496093999998</v>
      </c>
      <c r="E10427">
        <v>-9.0270000000000003E-2</v>
      </c>
      <c r="F10427">
        <v>9.9725339999999996</v>
      </c>
      <c r="G10427">
        <v>-0.14189599999999999</v>
      </c>
      <c r="H10427">
        <v>1.0368E-2</v>
      </c>
      <c r="I10427">
        <v>4.2030000000000001E-3</v>
      </c>
      <c r="J10427">
        <v>-1.0939000000000001E-2</v>
      </c>
      <c r="K10427">
        <v>1016.679993</v>
      </c>
      <c r="L10427">
        <v>38.780974999999998</v>
      </c>
      <c r="W10427">
        <f t="shared" si="162"/>
        <v>56724.032055755022</v>
      </c>
    </row>
    <row r="10428" spans="1:23" x14ac:dyDescent="0.3">
      <c r="A10428">
        <v>193.15125</v>
      </c>
      <c r="B10428">
        <v>896.01916500000004</v>
      </c>
      <c r="C10428">
        <v>-52752.585937000003</v>
      </c>
      <c r="D10428">
        <v>20904.449218999998</v>
      </c>
      <c r="E10428">
        <v>-9.3685000000000004E-2</v>
      </c>
      <c r="F10428">
        <v>9.9615729999999996</v>
      </c>
      <c r="G10428">
        <v>-0.138128</v>
      </c>
      <c r="H10428">
        <v>2.2364999999999999E-2</v>
      </c>
      <c r="I10428">
        <v>6.9379999999999997E-3</v>
      </c>
      <c r="J10428">
        <v>-1.5068E-2</v>
      </c>
      <c r="K10428">
        <v>1016.679993</v>
      </c>
      <c r="L10428">
        <v>38.780974999999998</v>
      </c>
      <c r="W10428">
        <f t="shared" si="162"/>
        <v>56750.631454939488</v>
      </c>
    </row>
    <row r="10429" spans="1:23" x14ac:dyDescent="0.3">
      <c r="A10429">
        <v>193.16249999999999</v>
      </c>
      <c r="B10429">
        <v>826.82720900000004</v>
      </c>
      <c r="C10429">
        <v>-52771.175780999998</v>
      </c>
      <c r="D10429">
        <v>20902.367187</v>
      </c>
      <c r="E10429">
        <v>-0.10048700000000001</v>
      </c>
      <c r="F10429">
        <v>9.9723659999999992</v>
      </c>
      <c r="G10429">
        <v>-0.141849</v>
      </c>
      <c r="H10429">
        <v>3.3373E-2</v>
      </c>
      <c r="I10429">
        <v>8.6440000000000006E-3</v>
      </c>
      <c r="J10429">
        <v>-1.9393000000000001E-2</v>
      </c>
      <c r="K10429">
        <v>1016.679993</v>
      </c>
      <c r="L10429">
        <v>38.780974999999998</v>
      </c>
      <c r="W10429">
        <f t="shared" si="162"/>
        <v>56766.095431718022</v>
      </c>
    </row>
    <row r="10430" spans="1:23" x14ac:dyDescent="0.3">
      <c r="A10430">
        <v>193.17375000000001</v>
      </c>
      <c r="B10430">
        <v>818.32074</v>
      </c>
      <c r="C10430">
        <v>-52808.929687000003</v>
      </c>
      <c r="D10430">
        <v>20815.21875</v>
      </c>
      <c r="E10430">
        <v>-9.1416999999999998E-2</v>
      </c>
      <c r="F10430">
        <v>9.9827999999999992</v>
      </c>
      <c r="G10430">
        <v>-0.13642599999999999</v>
      </c>
      <c r="H10430">
        <v>4.8784000000000001E-2</v>
      </c>
      <c r="I10430">
        <v>1.0161E-2</v>
      </c>
      <c r="J10430">
        <v>-2.2449E-2</v>
      </c>
      <c r="K10430">
        <v>1016.679993</v>
      </c>
      <c r="L10430">
        <v>38.780974999999998</v>
      </c>
      <c r="W10430">
        <f t="shared" si="162"/>
        <v>56769.058783199638</v>
      </c>
    </row>
    <row r="10431" spans="1:23" x14ac:dyDescent="0.3">
      <c r="A10431">
        <v>193.185</v>
      </c>
      <c r="B10431">
        <v>866.95251499999995</v>
      </c>
      <c r="C10431">
        <v>-52771.113280999998</v>
      </c>
      <c r="D10431">
        <v>20890.847656000002</v>
      </c>
      <c r="E10431">
        <v>-9.3076000000000006E-2</v>
      </c>
      <c r="F10431">
        <v>9.9804370000000002</v>
      </c>
      <c r="G10431">
        <v>-0.13392000000000001</v>
      </c>
      <c r="H10431">
        <v>5.5649999999999998E-2</v>
      </c>
      <c r="I10431">
        <v>1.1013999999999999E-2</v>
      </c>
      <c r="J10431">
        <v>-2.4011999999999999E-2</v>
      </c>
      <c r="K10431">
        <v>1016.679993</v>
      </c>
      <c r="L10431">
        <v>38.780974999999998</v>
      </c>
      <c r="W10431">
        <f t="shared" si="162"/>
        <v>56762.395292707653</v>
      </c>
    </row>
    <row r="10432" spans="1:23" x14ac:dyDescent="0.3">
      <c r="A10432">
        <v>193.19624999999999</v>
      </c>
      <c r="B10432">
        <v>890.61499000000003</v>
      </c>
      <c r="C10432">
        <v>-52737.054687000003</v>
      </c>
      <c r="D10432">
        <v>20822.777343999998</v>
      </c>
      <c r="E10432">
        <v>-9.3492000000000006E-2</v>
      </c>
      <c r="F10432">
        <v>9.9703169999999997</v>
      </c>
      <c r="G10432">
        <v>-0.13098899999999999</v>
      </c>
      <c r="H10432">
        <v>5.5168000000000002E-2</v>
      </c>
      <c r="I10432">
        <v>1.1466E-2</v>
      </c>
      <c r="J10432">
        <v>-2.2065000000000001E-2</v>
      </c>
      <c r="K10432">
        <v>1016.679993</v>
      </c>
      <c r="L10432">
        <v>38.780974999999998</v>
      </c>
      <c r="W10432">
        <f t="shared" si="162"/>
        <v>56706.068356374715</v>
      </c>
    </row>
    <row r="10433" spans="1:23" x14ac:dyDescent="0.3">
      <c r="A10433">
        <v>193.20750000000001</v>
      </c>
      <c r="B10433">
        <v>740.055115</v>
      </c>
      <c r="C10433">
        <v>-52756.28125</v>
      </c>
      <c r="D10433">
        <v>20926.908202999999</v>
      </c>
      <c r="E10433">
        <v>-8.8787000000000005E-2</v>
      </c>
      <c r="F10433">
        <v>9.9796200000000006</v>
      </c>
      <c r="G10433">
        <v>-0.144236</v>
      </c>
      <c r="H10433">
        <v>5.2213000000000002E-2</v>
      </c>
      <c r="I10433">
        <v>9.6640000000000007E-3</v>
      </c>
      <c r="J10433">
        <v>-2.0105999999999999E-2</v>
      </c>
      <c r="K10433">
        <v>1016.6999510000001</v>
      </c>
      <c r="L10433">
        <v>38.783515999999999</v>
      </c>
      <c r="W10433">
        <f t="shared" si="162"/>
        <v>56760.09495974375</v>
      </c>
    </row>
    <row r="10434" spans="1:23" x14ac:dyDescent="0.3">
      <c r="A10434">
        <v>193.21875</v>
      </c>
      <c r="B10434">
        <v>758.82531700000004</v>
      </c>
      <c r="C10434">
        <v>-52757.699219000002</v>
      </c>
      <c r="D10434">
        <v>20966.576172000001</v>
      </c>
      <c r="E10434">
        <v>-9.4006999999999993E-2</v>
      </c>
      <c r="F10434">
        <v>9.9711960000000008</v>
      </c>
      <c r="G10434">
        <v>-0.147094</v>
      </c>
      <c r="H10434">
        <v>5.4272000000000001E-2</v>
      </c>
      <c r="I10434">
        <v>1.0902E-2</v>
      </c>
      <c r="J10434">
        <v>-2.0004999999999998E-2</v>
      </c>
      <c r="K10434">
        <v>1016.6999510000001</v>
      </c>
      <c r="L10434">
        <v>38.783515999999999</v>
      </c>
      <c r="W10434">
        <f t="shared" ref="W10434:W10497" si="163">SQRT((B10434)^2+(C10434)^2+(D10434)^2)</f>
        <v>56776.297511553814</v>
      </c>
    </row>
    <row r="10435" spans="1:23" x14ac:dyDescent="0.3">
      <c r="A10435">
        <v>193.23</v>
      </c>
      <c r="B10435">
        <v>859.22534199999996</v>
      </c>
      <c r="C10435">
        <v>-52741.398437000003</v>
      </c>
      <c r="D10435">
        <v>20873.84375</v>
      </c>
      <c r="E10435">
        <v>-8.8747999999999994E-2</v>
      </c>
      <c r="F10435">
        <v>9.9797829999999994</v>
      </c>
      <c r="G10435">
        <v>-0.157247</v>
      </c>
      <c r="H10435">
        <v>3.9468000000000003E-2</v>
      </c>
      <c r="I10435">
        <v>9.6139999999999993E-3</v>
      </c>
      <c r="J10435">
        <v>-1.4121999999999999E-2</v>
      </c>
      <c r="K10435">
        <v>1016.6999510000001</v>
      </c>
      <c r="L10435">
        <v>38.783515999999999</v>
      </c>
      <c r="W10435">
        <f t="shared" si="163"/>
        <v>56728.394390976158</v>
      </c>
    </row>
    <row r="10436" spans="1:23" x14ac:dyDescent="0.3">
      <c r="A10436">
        <v>193.24125000000001</v>
      </c>
      <c r="B10436">
        <v>806.38940400000001</v>
      </c>
      <c r="C10436">
        <v>-52746.339844000002</v>
      </c>
      <c r="D10436">
        <v>20823.529297000001</v>
      </c>
      <c r="E10436">
        <v>-9.9500000000000005E-2</v>
      </c>
      <c r="F10436">
        <v>9.9617769999999997</v>
      </c>
      <c r="G10436">
        <v>-0.131773</v>
      </c>
      <c r="H10436">
        <v>3.0022E-2</v>
      </c>
      <c r="I10436">
        <v>8.3960000000000007E-3</v>
      </c>
      <c r="J10436">
        <v>-9.7780000000000002E-3</v>
      </c>
      <c r="K10436">
        <v>1016.6999510000001</v>
      </c>
      <c r="L10436">
        <v>38.783515999999999</v>
      </c>
      <c r="W10436">
        <f t="shared" si="163"/>
        <v>56713.719708661709</v>
      </c>
    </row>
    <row r="10437" spans="1:23" x14ac:dyDescent="0.3">
      <c r="A10437">
        <v>193.2525</v>
      </c>
      <c r="B10437">
        <v>702.31964100000005</v>
      </c>
      <c r="C10437">
        <v>-52721.011719000002</v>
      </c>
      <c r="D10437">
        <v>20843.210937</v>
      </c>
      <c r="E10437">
        <v>-9.1829999999999995E-2</v>
      </c>
      <c r="F10437">
        <v>9.9611649999999994</v>
      </c>
      <c r="G10437">
        <v>-0.13414100000000001</v>
      </c>
      <c r="H10437">
        <v>1.3719E-2</v>
      </c>
      <c r="I10437">
        <v>5.9760000000000004E-3</v>
      </c>
      <c r="J10437">
        <v>-6.9709999999999998E-3</v>
      </c>
      <c r="K10437">
        <v>1016.6999510000001</v>
      </c>
      <c r="L10437">
        <v>38.783515999999999</v>
      </c>
      <c r="W10437">
        <f t="shared" si="163"/>
        <v>56696.011956021619</v>
      </c>
    </row>
    <row r="10438" spans="1:23" x14ac:dyDescent="0.3">
      <c r="A10438">
        <v>193.26374999999999</v>
      </c>
      <c r="B10438">
        <v>804.39929199999995</v>
      </c>
      <c r="C10438">
        <v>-52738.378905999998</v>
      </c>
      <c r="D10438">
        <v>20829.59375</v>
      </c>
      <c r="E10438">
        <v>-9.0157000000000001E-2</v>
      </c>
      <c r="F10438">
        <v>9.9665160000000004</v>
      </c>
      <c r="G10438">
        <v>-0.152145</v>
      </c>
      <c r="H10438">
        <v>-1.3699999999999999E-3</v>
      </c>
      <c r="I10438">
        <v>4.3610000000000003E-3</v>
      </c>
      <c r="J10438">
        <v>-3.637E-3</v>
      </c>
      <c r="K10438">
        <v>1016.6999510000001</v>
      </c>
      <c r="L10438">
        <v>38.783515999999999</v>
      </c>
      <c r="W10438">
        <f t="shared" si="163"/>
        <v>56708.514736711579</v>
      </c>
    </row>
    <row r="10439" spans="1:23" x14ac:dyDescent="0.3">
      <c r="A10439">
        <v>193.27500000000001</v>
      </c>
      <c r="B10439">
        <v>787.26843299999996</v>
      </c>
      <c r="C10439">
        <v>-52794.023437000003</v>
      </c>
      <c r="D10439">
        <v>20928.921875</v>
      </c>
      <c r="E10439">
        <v>-0.1017</v>
      </c>
      <c r="F10439">
        <v>9.96767</v>
      </c>
      <c r="G10439">
        <v>-0.137826</v>
      </c>
      <c r="H10439">
        <v>-9.2899999999999996E-3</v>
      </c>
      <c r="I10439">
        <v>2.8449999999999999E-3</v>
      </c>
      <c r="J10439">
        <v>-3.5270000000000002E-3</v>
      </c>
      <c r="K10439">
        <v>1016.6999510000001</v>
      </c>
      <c r="L10439">
        <v>38.783515999999999</v>
      </c>
      <c r="W10439">
        <f t="shared" si="163"/>
        <v>56796.553355832759</v>
      </c>
    </row>
    <row r="10440" spans="1:23" x14ac:dyDescent="0.3">
      <c r="A10440">
        <v>193.28625</v>
      </c>
      <c r="B10440">
        <v>750.31909199999996</v>
      </c>
      <c r="C10440">
        <v>-52778.199219000002</v>
      </c>
      <c r="D10440">
        <v>20759.511718999998</v>
      </c>
      <c r="E10440">
        <v>-0.10127800000000001</v>
      </c>
      <c r="F10440">
        <v>9.9574010000000008</v>
      </c>
      <c r="G10440">
        <v>-0.138318</v>
      </c>
      <c r="H10440">
        <v>-1.8304999999999998E-2</v>
      </c>
      <c r="I10440">
        <v>1.632E-3</v>
      </c>
      <c r="J10440">
        <v>-2.6059999999999998E-3</v>
      </c>
      <c r="K10440">
        <v>1016.6999510000001</v>
      </c>
      <c r="L10440">
        <v>38.783515999999999</v>
      </c>
      <c r="W10440">
        <f t="shared" si="163"/>
        <v>56719.120394727295</v>
      </c>
    </row>
    <row r="10441" spans="1:23" x14ac:dyDescent="0.3">
      <c r="A10441">
        <v>193.29750000000001</v>
      </c>
      <c r="B10441">
        <v>743.72650099999998</v>
      </c>
      <c r="C10441">
        <v>-52736.101562000003</v>
      </c>
      <c r="D10441">
        <v>20928.435547000001</v>
      </c>
      <c r="E10441">
        <v>-9.1733999999999996E-2</v>
      </c>
      <c r="F10441">
        <v>9.9583619999999993</v>
      </c>
      <c r="G10441">
        <v>-0.14157</v>
      </c>
      <c r="H10441">
        <v>-2.2492999999999999E-2</v>
      </c>
      <c r="I10441">
        <v>1.403E-3</v>
      </c>
      <c r="J10441">
        <v>-3.0379999999999999E-3</v>
      </c>
      <c r="K10441">
        <v>1016.6999510000001</v>
      </c>
      <c r="L10441">
        <v>38.783515999999999</v>
      </c>
      <c r="W10441">
        <f t="shared" si="163"/>
        <v>56741.950543762614</v>
      </c>
    </row>
    <row r="10442" spans="1:23" x14ac:dyDescent="0.3">
      <c r="A10442">
        <v>193.30875</v>
      </c>
      <c r="B10442">
        <v>835.02258300000005</v>
      </c>
      <c r="C10442">
        <v>-52719.492187000003</v>
      </c>
      <c r="D10442">
        <v>20924.980468999998</v>
      </c>
      <c r="E10442">
        <v>-9.2475000000000002E-2</v>
      </c>
      <c r="F10442">
        <v>9.9610559999999992</v>
      </c>
      <c r="G10442">
        <v>-0.130965</v>
      </c>
      <c r="H10442">
        <v>-2.6831000000000001E-2</v>
      </c>
      <c r="I10442">
        <v>5.3899999999999998E-4</v>
      </c>
      <c r="J10442">
        <v>-3.0000000000000001E-3</v>
      </c>
      <c r="K10442">
        <v>1016.709961</v>
      </c>
      <c r="L10442">
        <v>38.788398999999998</v>
      </c>
      <c r="W10442">
        <f t="shared" si="163"/>
        <v>56726.509912009446</v>
      </c>
    </row>
    <row r="10443" spans="1:23" x14ac:dyDescent="0.3">
      <c r="A10443">
        <v>193.32</v>
      </c>
      <c r="B10443">
        <v>746.51275599999997</v>
      </c>
      <c r="C10443">
        <v>-52705.417969000002</v>
      </c>
      <c r="D10443">
        <v>20985.380859000001</v>
      </c>
      <c r="E10443">
        <v>-9.2198000000000002E-2</v>
      </c>
      <c r="F10443">
        <v>9.9744449999999993</v>
      </c>
      <c r="G10443">
        <v>-0.126222</v>
      </c>
      <c r="H10443">
        <v>-2.9151E-2</v>
      </c>
      <c r="I10443">
        <v>-3.88E-4</v>
      </c>
      <c r="J10443">
        <v>-2.6719999999999999E-3</v>
      </c>
      <c r="K10443">
        <v>1016.709961</v>
      </c>
      <c r="L10443">
        <v>38.788398999999998</v>
      </c>
      <c r="W10443">
        <f t="shared" si="163"/>
        <v>56734.509554407385</v>
      </c>
    </row>
    <row r="10444" spans="1:23" x14ac:dyDescent="0.3">
      <c r="A10444">
        <v>193.33125000000001</v>
      </c>
      <c r="B10444">
        <v>889.35790999999995</v>
      </c>
      <c r="C10444">
        <v>-52708.816405999998</v>
      </c>
      <c r="D10444">
        <v>20925.498047000001</v>
      </c>
      <c r="E10444">
        <v>-9.1063000000000005E-2</v>
      </c>
      <c r="F10444">
        <v>9.9746500000000005</v>
      </c>
      <c r="G10444">
        <v>-0.144756</v>
      </c>
      <c r="H10444">
        <v>-1.6704E-2</v>
      </c>
      <c r="I10444">
        <v>5.6300000000000002E-4</v>
      </c>
      <c r="J10444">
        <v>-5.3410000000000003E-3</v>
      </c>
      <c r="K10444">
        <v>1016.709961</v>
      </c>
      <c r="L10444">
        <v>38.788398999999998</v>
      </c>
      <c r="W10444">
        <f t="shared" si="163"/>
        <v>56717.605317295398</v>
      </c>
    </row>
    <row r="10445" spans="1:23" x14ac:dyDescent="0.3">
      <c r="A10445">
        <v>193.3425</v>
      </c>
      <c r="B10445">
        <v>733.00384499999996</v>
      </c>
      <c r="C10445">
        <v>-52722.34375</v>
      </c>
      <c r="D10445">
        <v>20965.015625</v>
      </c>
      <c r="E10445">
        <v>-9.6099000000000004E-2</v>
      </c>
      <c r="F10445">
        <v>9.978847</v>
      </c>
      <c r="G10445">
        <v>-0.16167300000000001</v>
      </c>
      <c r="H10445">
        <v>-5.4949999999999999E-3</v>
      </c>
      <c r="I10445">
        <v>2.8050000000000002E-3</v>
      </c>
      <c r="J10445">
        <v>-7.1910000000000003E-3</v>
      </c>
      <c r="K10445">
        <v>1016.709961</v>
      </c>
      <c r="L10445">
        <v>38.788398999999998</v>
      </c>
      <c r="W10445">
        <f t="shared" si="163"/>
        <v>56742.529951408076</v>
      </c>
    </row>
    <row r="10446" spans="1:23" x14ac:dyDescent="0.3">
      <c r="A10446">
        <v>193.35374999999999</v>
      </c>
      <c r="B10446">
        <v>769.82696499999997</v>
      </c>
      <c r="C10446">
        <v>-52752.507812000003</v>
      </c>
      <c r="D10446">
        <v>20924.9375</v>
      </c>
      <c r="E10446">
        <v>-9.2615000000000003E-2</v>
      </c>
      <c r="F10446">
        <v>9.9694850000000006</v>
      </c>
      <c r="G10446">
        <v>-0.14514199999999999</v>
      </c>
      <c r="H10446">
        <v>9.0519999999999993E-3</v>
      </c>
      <c r="I10446">
        <v>6.2090000000000001E-3</v>
      </c>
      <c r="J10446">
        <v>-9.7649999999999994E-3</v>
      </c>
      <c r="K10446">
        <v>1016.709961</v>
      </c>
      <c r="L10446">
        <v>38.788398999999998</v>
      </c>
      <c r="W10446">
        <f t="shared" si="163"/>
        <v>56756.2571298537</v>
      </c>
    </row>
    <row r="10447" spans="1:23" x14ac:dyDescent="0.3">
      <c r="A10447">
        <v>193.36500000000001</v>
      </c>
      <c r="B10447">
        <v>632.90960700000005</v>
      </c>
      <c r="C10447">
        <v>-52723.371094000002</v>
      </c>
      <c r="D10447">
        <v>20858.408202999999</v>
      </c>
      <c r="E10447">
        <v>-0.103451</v>
      </c>
      <c r="F10447">
        <v>9.9731509999999997</v>
      </c>
      <c r="G10447">
        <v>-0.14099999999999999</v>
      </c>
      <c r="H10447">
        <v>2.5093000000000001E-2</v>
      </c>
      <c r="I10447">
        <v>6.7739999999999996E-3</v>
      </c>
      <c r="J10447">
        <v>-1.5334E-2</v>
      </c>
      <c r="K10447">
        <v>1016.709961</v>
      </c>
      <c r="L10447">
        <v>38.788398999999998</v>
      </c>
      <c r="W10447">
        <f t="shared" si="163"/>
        <v>56702.977230911303</v>
      </c>
    </row>
    <row r="10448" spans="1:23" x14ac:dyDescent="0.3">
      <c r="A10448">
        <v>193.37625</v>
      </c>
      <c r="B10448">
        <v>789.34045400000002</v>
      </c>
      <c r="C10448">
        <v>-52762.964844000002</v>
      </c>
      <c r="D10448">
        <v>20924.544922000001</v>
      </c>
      <c r="E10448">
        <v>-9.5366999999999993E-2</v>
      </c>
      <c r="F10448">
        <v>9.9668989999999997</v>
      </c>
      <c r="G10448">
        <v>-0.14466100000000001</v>
      </c>
      <c r="H10448">
        <v>3.7654E-2</v>
      </c>
      <c r="I10448">
        <v>9.5940000000000001E-3</v>
      </c>
      <c r="J10448">
        <v>-1.8766000000000001E-2</v>
      </c>
      <c r="K10448">
        <v>1016.709961</v>
      </c>
      <c r="L10448">
        <v>38.788398999999998</v>
      </c>
      <c r="W10448">
        <f t="shared" si="163"/>
        <v>56766.099898392677</v>
      </c>
    </row>
    <row r="10449" spans="1:23" x14ac:dyDescent="0.3">
      <c r="A10449">
        <v>193.38749999999999</v>
      </c>
      <c r="B10449">
        <v>824.566956</v>
      </c>
      <c r="C10449">
        <v>-52735.046875</v>
      </c>
      <c r="D10449">
        <v>21055.462890999999</v>
      </c>
      <c r="E10449">
        <v>-9.7547999999999996E-2</v>
      </c>
      <c r="F10449">
        <v>9.9773720000000008</v>
      </c>
      <c r="G10449">
        <v>-0.142734</v>
      </c>
      <c r="H10449">
        <v>4.6434999999999997E-2</v>
      </c>
      <c r="I10449">
        <v>9.469E-3</v>
      </c>
      <c r="J10449">
        <v>-2.1215000000000001E-2</v>
      </c>
      <c r="K10449">
        <v>1016.709961</v>
      </c>
      <c r="L10449">
        <v>38.788398999999998</v>
      </c>
      <c r="W10449">
        <f t="shared" si="163"/>
        <v>56789.062301887432</v>
      </c>
    </row>
    <row r="10450" spans="1:23" x14ac:dyDescent="0.3">
      <c r="A10450">
        <v>193.39875000000001</v>
      </c>
      <c r="B10450">
        <v>798.58245799999997</v>
      </c>
      <c r="C10450">
        <v>-52721.273437000003</v>
      </c>
      <c r="D10450">
        <v>20919.035156000002</v>
      </c>
      <c r="E10450">
        <v>-0.10725899999999999</v>
      </c>
      <c r="F10450">
        <v>9.9719219999999993</v>
      </c>
      <c r="G10450">
        <v>-0.13771700000000001</v>
      </c>
      <c r="H10450">
        <v>5.2768000000000002E-2</v>
      </c>
      <c r="I10450">
        <v>1.0919E-2</v>
      </c>
      <c r="J10450">
        <v>-2.3519999999999999E-2</v>
      </c>
      <c r="K10450">
        <v>1016.709961</v>
      </c>
      <c r="L10450">
        <v>38.788398999999998</v>
      </c>
      <c r="W10450">
        <f t="shared" si="163"/>
        <v>56725.44789262674</v>
      </c>
    </row>
    <row r="10451" spans="1:23" x14ac:dyDescent="0.3">
      <c r="A10451">
        <v>193.41</v>
      </c>
      <c r="B10451">
        <v>813.746216</v>
      </c>
      <c r="C10451">
        <v>-52749.839844000002</v>
      </c>
      <c r="D10451">
        <v>20815.09375</v>
      </c>
      <c r="E10451">
        <v>-0.109066</v>
      </c>
      <c r="F10451">
        <v>9.9809490000000007</v>
      </c>
      <c r="G10451">
        <v>-0.149979</v>
      </c>
      <c r="H10451">
        <v>5.7747E-2</v>
      </c>
      <c r="I10451">
        <v>1.1068E-2</v>
      </c>
      <c r="J10451">
        <v>-2.3779999999999999E-2</v>
      </c>
      <c r="K10451">
        <v>1016.719971</v>
      </c>
      <c r="L10451">
        <v>38.785857999999998</v>
      </c>
      <c r="W10451">
        <f t="shared" si="163"/>
        <v>56713.983410557521</v>
      </c>
    </row>
    <row r="10452" spans="1:23" x14ac:dyDescent="0.3">
      <c r="A10452">
        <v>193.42124999999999</v>
      </c>
      <c r="B10452">
        <v>850.21313499999997</v>
      </c>
      <c r="C10452">
        <v>-52704.925780999998</v>
      </c>
      <c r="D10452">
        <v>20861.199218999998</v>
      </c>
      <c r="E10452">
        <v>-0.100132</v>
      </c>
      <c r="F10452">
        <v>9.9798600000000004</v>
      </c>
      <c r="G10452">
        <v>-0.14105599999999999</v>
      </c>
      <c r="H10452">
        <v>5.7067E-2</v>
      </c>
      <c r="I10452">
        <v>1.0567E-2</v>
      </c>
      <c r="J10452">
        <v>-2.2228999999999999E-2</v>
      </c>
      <c r="K10452">
        <v>1016.719971</v>
      </c>
      <c r="L10452">
        <v>38.785857999999998</v>
      </c>
      <c r="W10452">
        <f t="shared" si="163"/>
        <v>56689.696566575927</v>
      </c>
    </row>
    <row r="10453" spans="1:23" x14ac:dyDescent="0.3">
      <c r="A10453">
        <v>193.4325</v>
      </c>
      <c r="B10453">
        <v>803.32922399999995</v>
      </c>
      <c r="C10453">
        <v>-52718.621094000002</v>
      </c>
      <c r="D10453">
        <v>20925.779297000001</v>
      </c>
      <c r="E10453">
        <v>-9.2888999999999999E-2</v>
      </c>
      <c r="F10453">
        <v>9.9721449999999994</v>
      </c>
      <c r="G10453">
        <v>-0.151116</v>
      </c>
      <c r="H10453">
        <v>5.2435000000000002E-2</v>
      </c>
      <c r="I10453">
        <v>1.0437E-2</v>
      </c>
      <c r="J10453">
        <v>-1.9418000000000001E-2</v>
      </c>
      <c r="K10453">
        <v>1016.719971</v>
      </c>
      <c r="L10453">
        <v>38.785857999999998</v>
      </c>
      <c r="W10453">
        <f t="shared" si="163"/>
        <v>56725.537345023258</v>
      </c>
    </row>
    <row r="10454" spans="1:23" x14ac:dyDescent="0.3">
      <c r="A10454">
        <v>193.44374999999999</v>
      </c>
      <c r="B10454">
        <v>941.24139400000001</v>
      </c>
      <c r="C10454">
        <v>-52734.210937000003</v>
      </c>
      <c r="D10454">
        <v>20870.654297000001</v>
      </c>
      <c r="E10454">
        <v>-9.0716000000000005E-2</v>
      </c>
      <c r="F10454">
        <v>9.9790259999999993</v>
      </c>
      <c r="G10454">
        <v>-0.15214800000000001</v>
      </c>
      <c r="H10454">
        <v>4.3253E-2</v>
      </c>
      <c r="I10454">
        <v>9.4009999999999996E-3</v>
      </c>
      <c r="J10454">
        <v>-1.5332999999999999E-2</v>
      </c>
      <c r="K10454">
        <v>1016.719971</v>
      </c>
      <c r="L10454">
        <v>38.785857999999998</v>
      </c>
      <c r="W10454">
        <f t="shared" si="163"/>
        <v>56721.84014376362</v>
      </c>
    </row>
    <row r="10455" spans="1:23" x14ac:dyDescent="0.3">
      <c r="A10455">
        <v>193.45500000000001</v>
      </c>
      <c r="B10455">
        <v>772.14166299999999</v>
      </c>
      <c r="C10455">
        <v>-52705.105469000002</v>
      </c>
      <c r="D10455">
        <v>20823.205077999999</v>
      </c>
      <c r="E10455">
        <v>-8.6531999999999998E-2</v>
      </c>
      <c r="F10455">
        <v>9.9771099999999997</v>
      </c>
      <c r="G10455">
        <v>-0.149649</v>
      </c>
      <c r="H10455">
        <v>2.938E-2</v>
      </c>
      <c r="I10455">
        <v>6.8919999999999997E-3</v>
      </c>
      <c r="J10455">
        <v>-1.1086E-2</v>
      </c>
      <c r="K10455">
        <v>1016.719971</v>
      </c>
      <c r="L10455">
        <v>38.785857999999998</v>
      </c>
      <c r="W10455">
        <f t="shared" si="163"/>
        <v>56674.775826346231</v>
      </c>
    </row>
    <row r="10456" spans="1:23" x14ac:dyDescent="0.3">
      <c r="A10456">
        <v>193.46625</v>
      </c>
      <c r="B10456">
        <v>883.52734399999997</v>
      </c>
      <c r="C10456">
        <v>-52698.382812000003</v>
      </c>
      <c r="D10456">
        <v>20880.337890999999</v>
      </c>
      <c r="E10456">
        <v>-9.6696000000000004E-2</v>
      </c>
      <c r="F10456">
        <v>9.9786850000000005</v>
      </c>
      <c r="G10456">
        <v>-0.132575</v>
      </c>
      <c r="H10456">
        <v>1.499E-2</v>
      </c>
      <c r="I10456">
        <v>4.7210000000000004E-3</v>
      </c>
      <c r="J10456">
        <v>-8.4720000000000004E-3</v>
      </c>
      <c r="K10456">
        <v>1016.719971</v>
      </c>
      <c r="L10456">
        <v>38.785857999999998</v>
      </c>
      <c r="W10456">
        <f t="shared" si="163"/>
        <v>56691.169347703733</v>
      </c>
    </row>
    <row r="10457" spans="1:23" x14ac:dyDescent="0.3">
      <c r="A10457">
        <v>193.47749999999999</v>
      </c>
      <c r="B10457">
        <v>660.74096699999996</v>
      </c>
      <c r="C10457">
        <v>-52690.101562000003</v>
      </c>
      <c r="D10457">
        <v>20776.068359000001</v>
      </c>
      <c r="E10457">
        <v>-0.103506</v>
      </c>
      <c r="F10457">
        <v>9.9806170000000005</v>
      </c>
      <c r="G10457">
        <v>-0.139574</v>
      </c>
      <c r="H10457">
        <v>2.5560000000000001E-3</v>
      </c>
      <c r="I10457">
        <v>3.8909999999999999E-3</v>
      </c>
      <c r="J10457">
        <v>-6.5550000000000001E-3</v>
      </c>
      <c r="K10457">
        <v>1016.719971</v>
      </c>
      <c r="L10457">
        <v>38.785857999999998</v>
      </c>
      <c r="W10457">
        <f t="shared" si="163"/>
        <v>56642.107991292032</v>
      </c>
    </row>
    <row r="10458" spans="1:23" x14ac:dyDescent="0.3">
      <c r="A10458">
        <v>193.48875000000001</v>
      </c>
      <c r="B10458">
        <v>715.65863000000002</v>
      </c>
      <c r="C10458">
        <v>-52690.164062000003</v>
      </c>
      <c r="D10458">
        <v>20915.345702999999</v>
      </c>
      <c r="E10458">
        <v>-0.107456</v>
      </c>
      <c r="F10458">
        <v>9.9821380000000008</v>
      </c>
      <c r="G10458">
        <v>-0.139347</v>
      </c>
      <c r="H10458">
        <v>-7.4549999999999998E-3</v>
      </c>
      <c r="I10458">
        <v>3.3809999999999999E-3</v>
      </c>
      <c r="J10458">
        <v>-3.5839999999999999E-3</v>
      </c>
      <c r="K10458">
        <v>1016.719971</v>
      </c>
      <c r="L10458">
        <v>38.785857999999998</v>
      </c>
      <c r="W10458">
        <f t="shared" si="163"/>
        <v>56694.067079643974</v>
      </c>
    </row>
    <row r="10459" spans="1:23" x14ac:dyDescent="0.3">
      <c r="A10459">
        <v>193.5</v>
      </c>
      <c r="B10459">
        <v>821.499146</v>
      </c>
      <c r="C10459">
        <v>-52692.074219000002</v>
      </c>
      <c r="D10459">
        <v>20868.082031000002</v>
      </c>
      <c r="E10459">
        <v>-9.6596000000000001E-2</v>
      </c>
      <c r="F10459">
        <v>9.9733079999999994</v>
      </c>
      <c r="G10459">
        <v>-0.13487199999999999</v>
      </c>
      <c r="H10459">
        <v>-1.8207999999999998E-2</v>
      </c>
      <c r="I10459">
        <v>1.7099999999999999E-3</v>
      </c>
      <c r="J10459">
        <v>-2.6419999999999998E-3</v>
      </c>
      <c r="K10459">
        <v>1016.679993</v>
      </c>
      <c r="L10459">
        <v>38.785857999999998</v>
      </c>
      <c r="W10459">
        <f t="shared" si="163"/>
        <v>56679.858803635245</v>
      </c>
    </row>
    <row r="10460" spans="1:23" x14ac:dyDescent="0.3">
      <c r="A10460">
        <v>193.51124999999999</v>
      </c>
      <c r="B10460">
        <v>805.72271699999999</v>
      </c>
      <c r="C10460">
        <v>-52703.765625</v>
      </c>
      <c r="D10460">
        <v>20816.673827999999</v>
      </c>
      <c r="E10460">
        <v>-9.1079999999999994E-2</v>
      </c>
      <c r="F10460">
        <v>9.9727669999999993</v>
      </c>
      <c r="G10460">
        <v>-0.14265800000000001</v>
      </c>
      <c r="H10460">
        <v>-2.4244000000000002E-2</v>
      </c>
      <c r="I10460">
        <v>5.4799999999999998E-4</v>
      </c>
      <c r="J10460">
        <v>-2.4190000000000001E-3</v>
      </c>
      <c r="K10460">
        <v>1016.679993</v>
      </c>
      <c r="L10460">
        <v>38.785857999999998</v>
      </c>
      <c r="W10460">
        <f t="shared" si="163"/>
        <v>56671.597907708245</v>
      </c>
    </row>
    <row r="10461" spans="1:23" x14ac:dyDescent="0.3">
      <c r="A10461">
        <v>193.52250000000001</v>
      </c>
      <c r="B10461">
        <v>872.80139199999996</v>
      </c>
      <c r="C10461">
        <v>-52734.023437000003</v>
      </c>
      <c r="D10461">
        <v>20901.283202999999</v>
      </c>
      <c r="E10461">
        <v>-9.4094999999999998E-2</v>
      </c>
      <c r="F10461">
        <v>9.9598580000000005</v>
      </c>
      <c r="G10461">
        <v>-0.13580900000000001</v>
      </c>
      <c r="H10461">
        <v>-2.8282000000000002E-2</v>
      </c>
      <c r="I10461">
        <v>2.8600000000000001E-4</v>
      </c>
      <c r="J10461">
        <v>-1.936E-3</v>
      </c>
      <c r="K10461">
        <v>1016.679993</v>
      </c>
      <c r="L10461">
        <v>38.785857999999998</v>
      </c>
      <c r="W10461">
        <f t="shared" si="163"/>
        <v>56731.848635981827</v>
      </c>
    </row>
    <row r="10462" spans="1:23" x14ac:dyDescent="0.3">
      <c r="A10462">
        <v>193.53375</v>
      </c>
      <c r="B10462">
        <v>772.564392</v>
      </c>
      <c r="C10462">
        <v>-52676.226562000003</v>
      </c>
      <c r="D10462">
        <v>20850.246093999998</v>
      </c>
      <c r="E10462">
        <v>-0.102794</v>
      </c>
      <c r="F10462">
        <v>9.9707509999999999</v>
      </c>
      <c r="G10462">
        <v>-0.136881</v>
      </c>
      <c r="H10462">
        <v>-2.7667000000000001E-2</v>
      </c>
      <c r="I10462">
        <v>5.62E-4</v>
      </c>
      <c r="J10462">
        <v>-1.5349999999999999E-3</v>
      </c>
      <c r="K10462">
        <v>1016.679993</v>
      </c>
      <c r="L10462">
        <v>38.785857999999998</v>
      </c>
      <c r="W10462">
        <f t="shared" si="163"/>
        <v>56657.872027912446</v>
      </c>
    </row>
    <row r="10463" spans="1:23" x14ac:dyDescent="0.3">
      <c r="A10463">
        <v>193.54499999999999</v>
      </c>
      <c r="B10463">
        <v>780.93933100000004</v>
      </c>
      <c r="C10463">
        <v>-52688.722655999998</v>
      </c>
      <c r="D10463">
        <v>20819.384765999999</v>
      </c>
      <c r="E10463">
        <v>-0.10152</v>
      </c>
      <c r="F10463">
        <v>9.9712370000000004</v>
      </c>
      <c r="G10463">
        <v>-0.13267399999999999</v>
      </c>
      <c r="H10463">
        <v>-1.6865000000000002E-2</v>
      </c>
      <c r="I10463">
        <v>9.8900000000000008E-4</v>
      </c>
      <c r="J10463">
        <v>-3.8449999999999999E-3</v>
      </c>
      <c r="K10463">
        <v>1016.679993</v>
      </c>
      <c r="L10463">
        <v>38.785857999999998</v>
      </c>
      <c r="W10463">
        <f t="shared" si="163"/>
        <v>56658.2575040421</v>
      </c>
    </row>
    <row r="10464" spans="1:23" x14ac:dyDescent="0.3">
      <c r="A10464">
        <v>193.55625000000001</v>
      </c>
      <c r="B10464">
        <v>805.92816200000004</v>
      </c>
      <c r="C10464">
        <v>-52699.777344000002</v>
      </c>
      <c r="D10464">
        <v>20926.007812</v>
      </c>
      <c r="E10464">
        <v>-0.10227700000000001</v>
      </c>
      <c r="F10464">
        <v>9.9694339999999997</v>
      </c>
      <c r="G10464">
        <v>-0.13647200000000001</v>
      </c>
      <c r="H10464">
        <v>-7.6550000000000003E-3</v>
      </c>
      <c r="I10464">
        <v>3.4359999999999998E-3</v>
      </c>
      <c r="J10464">
        <v>-3.356E-3</v>
      </c>
      <c r="K10464">
        <v>1016.679993</v>
      </c>
      <c r="L10464">
        <v>38.785857999999998</v>
      </c>
      <c r="W10464">
        <f t="shared" si="163"/>
        <v>56708.146286555391</v>
      </c>
    </row>
    <row r="10465" spans="1:23" x14ac:dyDescent="0.3">
      <c r="A10465">
        <v>193.5675</v>
      </c>
      <c r="B10465">
        <v>909.04949999999997</v>
      </c>
      <c r="C10465">
        <v>-52699.019530999998</v>
      </c>
      <c r="D10465">
        <v>20909.90625</v>
      </c>
      <c r="E10465">
        <v>-9.7916000000000003E-2</v>
      </c>
      <c r="F10465">
        <v>9.9791930000000004</v>
      </c>
      <c r="G10465">
        <v>-0.15137800000000001</v>
      </c>
      <c r="H10465">
        <v>3.5469999999999998E-3</v>
      </c>
      <c r="I10465">
        <v>4.9379999999999997E-3</v>
      </c>
      <c r="J10465">
        <v>-7.986E-3</v>
      </c>
      <c r="K10465">
        <v>1016.679993</v>
      </c>
      <c r="L10465">
        <v>38.785857999999998</v>
      </c>
      <c r="W10465">
        <f t="shared" si="163"/>
        <v>56703.061733084207</v>
      </c>
    </row>
    <row r="10466" spans="1:23" x14ac:dyDescent="0.3">
      <c r="A10466">
        <v>193.57875000000001</v>
      </c>
      <c r="B10466">
        <v>771.53686500000003</v>
      </c>
      <c r="C10466">
        <v>-52691.316405999998</v>
      </c>
      <c r="D10466">
        <v>21092.462890999999</v>
      </c>
      <c r="E10466">
        <v>-0.10206899999999999</v>
      </c>
      <c r="F10466">
        <v>9.9619250000000008</v>
      </c>
      <c r="G10466">
        <v>-0.139568</v>
      </c>
      <c r="H10466">
        <v>1.3948E-2</v>
      </c>
      <c r="I10466">
        <v>5.2430000000000003E-3</v>
      </c>
      <c r="J10466">
        <v>-1.2331E-2</v>
      </c>
      <c r="K10466">
        <v>1016.679993</v>
      </c>
      <c r="L10466">
        <v>38.785857999999998</v>
      </c>
      <c r="W10466">
        <f t="shared" si="163"/>
        <v>56761.448929176135</v>
      </c>
    </row>
    <row r="10467" spans="1:23" x14ac:dyDescent="0.3">
      <c r="A10467">
        <v>193.59</v>
      </c>
      <c r="B10467">
        <v>792.69158900000002</v>
      </c>
      <c r="C10467">
        <v>-52686.648437000003</v>
      </c>
      <c r="D10467">
        <v>20973.841797000001</v>
      </c>
      <c r="E10467">
        <v>-0.107099</v>
      </c>
      <c r="F10467">
        <v>9.9669129999999999</v>
      </c>
      <c r="G10467">
        <v>-0.140348</v>
      </c>
      <c r="H10467">
        <v>2.9884000000000001E-2</v>
      </c>
      <c r="I10467">
        <v>9.0670000000000004E-3</v>
      </c>
      <c r="J10467">
        <v>-1.5633999999999999E-2</v>
      </c>
      <c r="K10467">
        <v>1016.679993</v>
      </c>
      <c r="L10467">
        <v>38.785857999999998</v>
      </c>
      <c r="W10467">
        <f t="shared" si="163"/>
        <v>56713.431594331254</v>
      </c>
    </row>
    <row r="10468" spans="1:23" x14ac:dyDescent="0.3">
      <c r="A10468">
        <v>193.60124999999999</v>
      </c>
      <c r="B10468">
        <v>775.34667999999999</v>
      </c>
      <c r="C10468">
        <v>-52674.746094000002</v>
      </c>
      <c r="D10468">
        <v>20892.876952999999</v>
      </c>
      <c r="E10468">
        <v>-0.10824499999999999</v>
      </c>
      <c r="F10468">
        <v>9.9702439999999992</v>
      </c>
      <c r="G10468">
        <v>-0.134713</v>
      </c>
      <c r="H10468">
        <v>4.2188999999999997E-2</v>
      </c>
      <c r="I10468">
        <v>9.5820000000000002E-3</v>
      </c>
      <c r="J10468">
        <v>-2.0226999999999998E-2</v>
      </c>
      <c r="K10468">
        <v>1016.690002</v>
      </c>
      <c r="L10468">
        <v>38.788398999999998</v>
      </c>
      <c r="W10468">
        <f t="shared" si="163"/>
        <v>56672.236111827755</v>
      </c>
    </row>
    <row r="10469" spans="1:23" x14ac:dyDescent="0.3">
      <c r="A10469">
        <v>193.61250000000001</v>
      </c>
      <c r="B10469">
        <v>698.68688999999995</v>
      </c>
      <c r="C10469">
        <v>-52688.421875</v>
      </c>
      <c r="D10469">
        <v>20883.095702999999</v>
      </c>
      <c r="E10469">
        <v>-9.6503000000000005E-2</v>
      </c>
      <c r="F10469">
        <v>9.9638290000000005</v>
      </c>
      <c r="G10469">
        <v>-0.13514599999999999</v>
      </c>
      <c r="H10469">
        <v>5.2172000000000003E-2</v>
      </c>
      <c r="I10469">
        <v>1.0422000000000001E-2</v>
      </c>
      <c r="J10469">
        <v>-2.3682000000000002E-2</v>
      </c>
      <c r="K10469">
        <v>1016.690002</v>
      </c>
      <c r="L10469">
        <v>38.788398999999998</v>
      </c>
      <c r="W10469">
        <f t="shared" si="163"/>
        <v>56680.346233848053</v>
      </c>
    </row>
    <row r="10470" spans="1:23" x14ac:dyDescent="0.3">
      <c r="A10470">
        <v>193.62375</v>
      </c>
      <c r="B10470">
        <v>761.89599599999997</v>
      </c>
      <c r="C10470">
        <v>-52678.519530999998</v>
      </c>
      <c r="D10470">
        <v>20852.148437</v>
      </c>
      <c r="E10470">
        <v>-9.0514999999999998E-2</v>
      </c>
      <c r="F10470">
        <v>9.9594939999999994</v>
      </c>
      <c r="G10470">
        <v>-0.13863200000000001</v>
      </c>
      <c r="H10470">
        <v>5.6577000000000002E-2</v>
      </c>
      <c r="I10470">
        <v>1.0865E-2</v>
      </c>
      <c r="J10470">
        <v>-2.3033999999999999E-2</v>
      </c>
      <c r="K10470">
        <v>1016.690002</v>
      </c>
      <c r="L10470">
        <v>38.788398999999998</v>
      </c>
      <c r="W10470">
        <f t="shared" si="163"/>
        <v>56660.559474164664</v>
      </c>
    </row>
    <row r="10471" spans="1:23" x14ac:dyDescent="0.3">
      <c r="A10471">
        <v>193.63499999999999</v>
      </c>
      <c r="B10471">
        <v>873.53106700000001</v>
      </c>
      <c r="C10471">
        <v>-52650.78125</v>
      </c>
      <c r="D10471">
        <v>20907.982422000001</v>
      </c>
      <c r="E10471">
        <v>-0.108429</v>
      </c>
      <c r="F10471">
        <v>9.9718990000000005</v>
      </c>
      <c r="G10471">
        <v>-0.14177699999999999</v>
      </c>
      <c r="H10471">
        <v>5.5025999999999999E-2</v>
      </c>
      <c r="I10471">
        <v>1.1161000000000001E-2</v>
      </c>
      <c r="J10471">
        <v>-2.1004999999999999E-2</v>
      </c>
      <c r="K10471">
        <v>1016.690002</v>
      </c>
      <c r="L10471">
        <v>38.788398999999998</v>
      </c>
      <c r="W10471">
        <f t="shared" si="163"/>
        <v>56656.963841341043</v>
      </c>
    </row>
    <row r="10472" spans="1:23" x14ac:dyDescent="0.3">
      <c r="A10472">
        <v>193.64625000000001</v>
      </c>
      <c r="B10472">
        <v>829.05676300000005</v>
      </c>
      <c r="C10472">
        <v>-52661.351562000003</v>
      </c>
      <c r="D10472">
        <v>21000.8125</v>
      </c>
      <c r="E10472">
        <v>-0.101203</v>
      </c>
      <c r="F10472">
        <v>9.9701760000000004</v>
      </c>
      <c r="G10472">
        <v>-0.134607</v>
      </c>
      <c r="H10472">
        <v>5.0772999999999999E-2</v>
      </c>
      <c r="I10472">
        <v>1.027E-2</v>
      </c>
      <c r="J10472">
        <v>-1.9432000000000001E-2</v>
      </c>
      <c r="K10472">
        <v>1016.690002</v>
      </c>
      <c r="L10472">
        <v>38.788398999999998</v>
      </c>
      <c r="W10472">
        <f t="shared" si="163"/>
        <v>56700.435704789721</v>
      </c>
    </row>
    <row r="10473" spans="1:23" x14ac:dyDescent="0.3">
      <c r="A10473">
        <v>193.6575</v>
      </c>
      <c r="B10473">
        <v>743.41400099999998</v>
      </c>
      <c r="C10473">
        <v>-52650.089844000002</v>
      </c>
      <c r="D10473">
        <v>20962.703125</v>
      </c>
      <c r="E10473">
        <v>-0.102039</v>
      </c>
      <c r="F10473">
        <v>9.9613680000000002</v>
      </c>
      <c r="G10473">
        <v>-0.13808999999999999</v>
      </c>
      <c r="H10473">
        <v>4.8103E-2</v>
      </c>
      <c r="I10473">
        <v>1.0673E-2</v>
      </c>
      <c r="J10473">
        <v>-1.6258999999999999E-2</v>
      </c>
      <c r="K10473">
        <v>1016.690002</v>
      </c>
      <c r="L10473">
        <v>38.788398999999998</v>
      </c>
      <c r="W10473">
        <f t="shared" si="163"/>
        <v>56674.681712957507</v>
      </c>
    </row>
    <row r="10474" spans="1:23" x14ac:dyDescent="0.3">
      <c r="A10474">
        <v>193.66874999999999</v>
      </c>
      <c r="B10474">
        <v>805.13507100000004</v>
      </c>
      <c r="C10474">
        <v>-52672.488280999998</v>
      </c>
      <c r="D10474">
        <v>20811.705077999999</v>
      </c>
      <c r="E10474">
        <v>-0.11221200000000001</v>
      </c>
      <c r="F10474">
        <v>9.965306</v>
      </c>
      <c r="G10474">
        <v>-0.136549</v>
      </c>
      <c r="H10474">
        <v>3.3713E-2</v>
      </c>
      <c r="I10474">
        <v>8.2299999999999995E-3</v>
      </c>
      <c r="J10474">
        <v>-1.1823999999999999E-2</v>
      </c>
      <c r="K10474">
        <v>1016.690002</v>
      </c>
      <c r="L10474">
        <v>38.788398999999998</v>
      </c>
      <c r="W10474">
        <f t="shared" si="163"/>
        <v>56640.677365726187</v>
      </c>
    </row>
    <row r="10475" spans="1:23" x14ac:dyDescent="0.3">
      <c r="A10475">
        <v>193.68</v>
      </c>
      <c r="B10475">
        <v>892.63415499999996</v>
      </c>
      <c r="C10475">
        <v>-52637.851562000003</v>
      </c>
      <c r="D10475">
        <v>21030.203125</v>
      </c>
      <c r="E10475">
        <v>-9.9319000000000005E-2</v>
      </c>
      <c r="F10475">
        <v>9.9734490000000005</v>
      </c>
      <c r="G10475">
        <v>-0.14085500000000001</v>
      </c>
      <c r="H10475">
        <v>2.1441000000000002E-2</v>
      </c>
      <c r="I10475">
        <v>5.5529999999999998E-3</v>
      </c>
      <c r="J10475">
        <v>-8.3899999999999999E-3</v>
      </c>
      <c r="K10475">
        <v>1016.690002</v>
      </c>
      <c r="L10475">
        <v>38.788398999999998</v>
      </c>
      <c r="W10475">
        <f t="shared" si="163"/>
        <v>56690.472358912113</v>
      </c>
    </row>
    <row r="10476" spans="1:23" x14ac:dyDescent="0.3">
      <c r="A10476">
        <v>193.69125</v>
      </c>
      <c r="B10476">
        <v>817.16747999999995</v>
      </c>
      <c r="C10476">
        <v>-52634.460937000003</v>
      </c>
      <c r="D10476">
        <v>20976.542968999998</v>
      </c>
      <c r="E10476">
        <v>-0.100827</v>
      </c>
      <c r="F10476">
        <v>9.9605080000000008</v>
      </c>
      <c r="G10476">
        <v>-0.139737</v>
      </c>
      <c r="H10476">
        <v>4.8830000000000002E-3</v>
      </c>
      <c r="I10476">
        <v>3.6219999999999998E-3</v>
      </c>
      <c r="J10476">
        <v>-5.6820000000000004E-3</v>
      </c>
      <c r="K10476">
        <v>1016.690002</v>
      </c>
      <c r="L10476">
        <v>38.788398999999998</v>
      </c>
      <c r="W10476">
        <f t="shared" si="163"/>
        <v>56666.300353466271</v>
      </c>
    </row>
    <row r="10477" spans="1:23" x14ac:dyDescent="0.3">
      <c r="A10477">
        <v>193.70249999999999</v>
      </c>
      <c r="B10477">
        <v>944.50970500000005</v>
      </c>
      <c r="C10477">
        <v>-52644.984375</v>
      </c>
      <c r="D10477">
        <v>20840.273437</v>
      </c>
      <c r="E10477">
        <v>-9.1996999999999995E-2</v>
      </c>
      <c r="F10477">
        <v>9.9727750000000004</v>
      </c>
      <c r="G10477">
        <v>-0.14469000000000001</v>
      </c>
      <c r="H10477">
        <v>-7.7279999999999996E-3</v>
      </c>
      <c r="I10477">
        <v>2.545E-3</v>
      </c>
      <c r="J10477">
        <v>-3.787E-3</v>
      </c>
      <c r="K10477">
        <v>1016.6999510000001</v>
      </c>
      <c r="L10477">
        <v>38.785857999999998</v>
      </c>
      <c r="W10477">
        <f t="shared" si="163"/>
        <v>56627.762408166556</v>
      </c>
    </row>
    <row r="10478" spans="1:23" x14ac:dyDescent="0.3">
      <c r="A10478">
        <v>193.71375</v>
      </c>
      <c r="B10478">
        <v>764.49273700000003</v>
      </c>
      <c r="C10478">
        <v>-52655.734375</v>
      </c>
      <c r="D10478">
        <v>20915.796875</v>
      </c>
      <c r="E10478">
        <v>-9.4375000000000001E-2</v>
      </c>
      <c r="F10478">
        <v>9.9794429999999998</v>
      </c>
      <c r="G10478">
        <v>-0.133988</v>
      </c>
      <c r="H10478">
        <v>-1.7814E-2</v>
      </c>
      <c r="I10478">
        <v>1.266E-3</v>
      </c>
      <c r="J10478">
        <v>-3.7200000000000002E-3</v>
      </c>
      <c r="K10478">
        <v>1016.6999510000001</v>
      </c>
      <c r="L10478">
        <v>38.785857999999998</v>
      </c>
      <c r="W10478">
        <f t="shared" si="163"/>
        <v>56662.874712034703</v>
      </c>
    </row>
    <row r="10479" spans="1:23" x14ac:dyDescent="0.3">
      <c r="A10479">
        <v>193.72499999999999</v>
      </c>
      <c r="B10479">
        <v>723.92016599999999</v>
      </c>
      <c r="C10479">
        <v>-52645.816405999998</v>
      </c>
      <c r="D10479">
        <v>20739.580077999999</v>
      </c>
      <c r="E10479">
        <v>-9.0471999999999997E-2</v>
      </c>
      <c r="F10479">
        <v>9.9843899999999994</v>
      </c>
      <c r="G10479">
        <v>-0.148336</v>
      </c>
      <c r="H10479">
        <v>-2.2911999999999998E-2</v>
      </c>
      <c r="I10479">
        <v>3.8099999999999999E-4</v>
      </c>
      <c r="J10479">
        <v>-2.7889999999999998E-3</v>
      </c>
      <c r="K10479">
        <v>1016.6999510000001</v>
      </c>
      <c r="L10479">
        <v>38.785857999999998</v>
      </c>
      <c r="W10479">
        <f t="shared" si="163"/>
        <v>56588.304686328731</v>
      </c>
    </row>
    <row r="10480" spans="1:23" x14ac:dyDescent="0.3">
      <c r="A10480">
        <v>193.73625000000001</v>
      </c>
      <c r="B10480">
        <v>815.45007299999997</v>
      </c>
      <c r="C10480">
        <v>-52633.261719000002</v>
      </c>
      <c r="D10480">
        <v>20859.234375</v>
      </c>
      <c r="E10480">
        <v>-9.2998999999999998E-2</v>
      </c>
      <c r="F10480">
        <v>9.9705080000000006</v>
      </c>
      <c r="G10480">
        <v>-0.136407</v>
      </c>
      <c r="H10480">
        <v>-2.8421999999999999E-2</v>
      </c>
      <c r="I10480">
        <v>6.7199999999999996E-4</v>
      </c>
      <c r="J10480">
        <v>-1.23E-3</v>
      </c>
      <c r="K10480">
        <v>1016.6999510000001</v>
      </c>
      <c r="L10480">
        <v>38.785857999999998</v>
      </c>
      <c r="W10480">
        <f t="shared" si="163"/>
        <v>56621.840810004476</v>
      </c>
    </row>
    <row r="10481" spans="1:23" x14ac:dyDescent="0.3">
      <c r="A10481">
        <v>193.7475</v>
      </c>
      <c r="B10481">
        <v>775.26550299999997</v>
      </c>
      <c r="C10481">
        <v>-52672.859375</v>
      </c>
      <c r="D10481">
        <v>20825.765625</v>
      </c>
      <c r="E10481">
        <v>-9.0412999999999993E-2</v>
      </c>
      <c r="F10481">
        <v>9.9805109999999999</v>
      </c>
      <c r="G10481">
        <v>-0.15043300000000001</v>
      </c>
      <c r="H10481">
        <v>-3.1777E-2</v>
      </c>
      <c r="I10481">
        <v>6.8888090000000001E-5</v>
      </c>
      <c r="J10481">
        <v>-3.1610000000000002E-3</v>
      </c>
      <c r="K10481">
        <v>1016.6999510000001</v>
      </c>
      <c r="L10481">
        <v>38.785857999999998</v>
      </c>
      <c r="W10481">
        <f t="shared" si="163"/>
        <v>56645.773586438903</v>
      </c>
    </row>
    <row r="10482" spans="1:23" x14ac:dyDescent="0.3">
      <c r="A10482">
        <v>193.75874999999999</v>
      </c>
      <c r="B10482">
        <v>863.96520999999996</v>
      </c>
      <c r="C10482">
        <v>-52650.546875</v>
      </c>
      <c r="D10482">
        <v>20900.830077999999</v>
      </c>
      <c r="E10482">
        <v>-9.8491999999999996E-2</v>
      </c>
      <c r="F10482">
        <v>9.9786370000000009</v>
      </c>
      <c r="G10482">
        <v>-0.146035</v>
      </c>
      <c r="H10482">
        <v>-2.4067999999999999E-2</v>
      </c>
      <c r="I10482">
        <v>3.2299999999999999E-4</v>
      </c>
      <c r="J10482">
        <v>-3.5750000000000001E-3</v>
      </c>
      <c r="K10482">
        <v>1016.6999510000001</v>
      </c>
      <c r="L10482">
        <v>38.785857999999998</v>
      </c>
      <c r="W10482">
        <f t="shared" si="163"/>
        <v>56653.960321146944</v>
      </c>
    </row>
    <row r="10483" spans="1:23" x14ac:dyDescent="0.3">
      <c r="A10483">
        <v>193.77</v>
      </c>
      <c r="B10483">
        <v>862.19995100000006</v>
      </c>
      <c r="C10483">
        <v>-52660.222655999998</v>
      </c>
      <c r="D10483">
        <v>20868.748047000001</v>
      </c>
      <c r="E10483">
        <v>-9.6004000000000006E-2</v>
      </c>
      <c r="F10483">
        <v>9.9827709999999996</v>
      </c>
      <c r="G10483">
        <v>-0.141349</v>
      </c>
      <c r="H10483">
        <v>-1.4121E-2</v>
      </c>
      <c r="I10483">
        <v>1.4350000000000001E-3</v>
      </c>
      <c r="J10483">
        <v>-4.5050000000000003E-3</v>
      </c>
      <c r="K10483">
        <v>1016.6999510000001</v>
      </c>
      <c r="L10483">
        <v>38.785857999999998</v>
      </c>
      <c r="W10483">
        <f t="shared" si="163"/>
        <v>56651.099583186966</v>
      </c>
    </row>
    <row r="10484" spans="1:23" x14ac:dyDescent="0.3">
      <c r="A10484">
        <v>193.78125</v>
      </c>
      <c r="B10484">
        <v>819.402466</v>
      </c>
      <c r="C10484">
        <v>-52639.59375</v>
      </c>
      <c r="D10484">
        <v>20905.175781000002</v>
      </c>
      <c r="E10484">
        <v>-0.102644</v>
      </c>
      <c r="F10484">
        <v>9.9770040000000009</v>
      </c>
      <c r="G10484">
        <v>-0.14083100000000001</v>
      </c>
      <c r="H10484">
        <v>-1.758E-3</v>
      </c>
      <c r="I10484">
        <v>3.29E-3</v>
      </c>
      <c r="J10484">
        <v>-7.9340000000000001E-3</v>
      </c>
      <c r="K10484">
        <v>1016.6999510000001</v>
      </c>
      <c r="L10484">
        <v>38.785857999999998</v>
      </c>
      <c r="W10484">
        <f t="shared" si="163"/>
        <v>56644.722834530978</v>
      </c>
    </row>
    <row r="10485" spans="1:23" x14ac:dyDescent="0.3">
      <c r="A10485">
        <v>193.79249999999999</v>
      </c>
      <c r="B10485">
        <v>918.18688999999995</v>
      </c>
      <c r="C10485">
        <v>-52631.347655999998</v>
      </c>
      <c r="D10485">
        <v>20830.693359000001</v>
      </c>
      <c r="E10485">
        <v>-0.11833299999999999</v>
      </c>
      <c r="F10485">
        <v>9.9752840000000003</v>
      </c>
      <c r="G10485">
        <v>-0.14257700000000001</v>
      </c>
      <c r="H10485">
        <v>2.0348000000000002E-2</v>
      </c>
      <c r="I10485">
        <v>6.7369999999999999E-3</v>
      </c>
      <c r="J10485">
        <v>-1.3403999999999999E-2</v>
      </c>
      <c r="K10485">
        <v>1016.6999510000001</v>
      </c>
      <c r="L10485">
        <v>38.785857999999998</v>
      </c>
      <c r="W10485">
        <f t="shared" si="163"/>
        <v>56611.12619501922</v>
      </c>
    </row>
    <row r="10486" spans="1:23" x14ac:dyDescent="0.3">
      <c r="A10486">
        <v>193.80375000000001</v>
      </c>
      <c r="B10486">
        <v>944.12872300000004</v>
      </c>
      <c r="C10486">
        <v>-52637.96875</v>
      </c>
      <c r="D10486">
        <v>20880.677734000001</v>
      </c>
      <c r="E10486">
        <v>-0.110732</v>
      </c>
      <c r="F10486">
        <v>9.9779940000000007</v>
      </c>
      <c r="G10486">
        <v>-0.13439300000000001</v>
      </c>
      <c r="H10486">
        <v>3.5694999999999998E-2</v>
      </c>
      <c r="I10486">
        <v>8.3540000000000003E-3</v>
      </c>
      <c r="J10486">
        <v>-1.7569000000000001E-2</v>
      </c>
      <c r="K10486">
        <v>1016.6999510000001</v>
      </c>
      <c r="L10486">
        <v>38.785857999999998</v>
      </c>
      <c r="W10486">
        <f t="shared" si="163"/>
        <v>56636.117767752534</v>
      </c>
    </row>
    <row r="10487" spans="1:23" x14ac:dyDescent="0.3">
      <c r="A10487">
        <v>193.815</v>
      </c>
      <c r="B10487">
        <v>751.99774200000002</v>
      </c>
      <c r="C10487">
        <v>-52637.355469000002</v>
      </c>
      <c r="D10487">
        <v>20853.0625</v>
      </c>
      <c r="E10487">
        <v>-9.9880999999999998E-2</v>
      </c>
      <c r="F10487">
        <v>9.9790449999999993</v>
      </c>
      <c r="G10487">
        <v>-0.149341</v>
      </c>
      <c r="H10487">
        <v>4.5048999999999999E-2</v>
      </c>
      <c r="I10487">
        <v>1.0640999999999999E-2</v>
      </c>
      <c r="J10487">
        <v>-2.1394E-2</v>
      </c>
      <c r="K10487">
        <v>1016.6999510000001</v>
      </c>
      <c r="L10487">
        <v>38.785857999999998</v>
      </c>
      <c r="W10487">
        <f t="shared" si="163"/>
        <v>56622.494708399623</v>
      </c>
    </row>
    <row r="10488" spans="1:23" x14ac:dyDescent="0.3">
      <c r="A10488">
        <v>193.82624999999999</v>
      </c>
      <c r="B10488">
        <v>800.078125</v>
      </c>
      <c r="C10488">
        <v>-52615.285155999998</v>
      </c>
      <c r="D10488">
        <v>20953.736327999999</v>
      </c>
      <c r="E10488">
        <v>-0.102189</v>
      </c>
      <c r="F10488">
        <v>9.9802850000000003</v>
      </c>
      <c r="G10488">
        <v>-0.14999899999999999</v>
      </c>
      <c r="H10488">
        <v>5.2171000000000002E-2</v>
      </c>
      <c r="I10488">
        <v>1.0538E-2</v>
      </c>
      <c r="J10488">
        <v>-2.3217999999999999E-2</v>
      </c>
      <c r="K10488">
        <v>1016.6999510000001</v>
      </c>
      <c r="L10488">
        <v>38.785857999999998</v>
      </c>
      <c r="W10488">
        <f t="shared" si="163"/>
        <v>56639.804229504924</v>
      </c>
    </row>
    <row r="10489" spans="1:23" x14ac:dyDescent="0.3">
      <c r="A10489">
        <v>193.83750000000001</v>
      </c>
      <c r="B10489">
        <v>740.34387200000003</v>
      </c>
      <c r="C10489">
        <v>-52642.332030999998</v>
      </c>
      <c r="D10489">
        <v>20829.488281000002</v>
      </c>
      <c r="E10489">
        <v>-8.3877999999999994E-2</v>
      </c>
      <c r="F10489">
        <v>9.9747649999999997</v>
      </c>
      <c r="G10489">
        <v>-0.14083599999999999</v>
      </c>
      <c r="H10489">
        <v>5.8587E-2</v>
      </c>
      <c r="I10489">
        <v>1.0963000000000001E-2</v>
      </c>
      <c r="J10489">
        <v>-2.3924999999999998E-2</v>
      </c>
      <c r="K10489">
        <v>1016.6999510000001</v>
      </c>
      <c r="L10489">
        <v>38.785857999999998</v>
      </c>
      <c r="W10489">
        <f t="shared" si="163"/>
        <v>56618.290443629368</v>
      </c>
    </row>
    <row r="10490" spans="1:23" x14ac:dyDescent="0.3">
      <c r="A10490">
        <v>193.84875</v>
      </c>
      <c r="B10490">
        <v>894.40643299999999</v>
      </c>
      <c r="C10490">
        <v>-52651.789062000003</v>
      </c>
      <c r="D10490">
        <v>20811.917968999998</v>
      </c>
      <c r="E10490">
        <v>-8.8729000000000002E-2</v>
      </c>
      <c r="F10490">
        <v>9.9679129999999994</v>
      </c>
      <c r="G10490">
        <v>-0.136515</v>
      </c>
      <c r="H10490">
        <v>5.8452999999999998E-2</v>
      </c>
      <c r="I10490">
        <v>1.0295E-2</v>
      </c>
      <c r="J10490">
        <v>-2.2516000000000001E-2</v>
      </c>
      <c r="K10490">
        <v>1016.6999510000001</v>
      </c>
      <c r="L10490">
        <v>38.785857999999998</v>
      </c>
      <c r="W10490">
        <f t="shared" si="163"/>
        <v>56622.84683628261</v>
      </c>
    </row>
    <row r="10491" spans="1:23" x14ac:dyDescent="0.3">
      <c r="A10491">
        <v>193.86</v>
      </c>
      <c r="B10491">
        <v>822.98877000000005</v>
      </c>
      <c r="C10491">
        <v>-52648.414062000003</v>
      </c>
      <c r="D10491">
        <v>20803.298827999999</v>
      </c>
      <c r="E10491">
        <v>-0.103212</v>
      </c>
      <c r="F10491">
        <v>9.9797229999999999</v>
      </c>
      <c r="G10491">
        <v>-0.13694600000000001</v>
      </c>
      <c r="H10491">
        <v>5.4629999999999998E-2</v>
      </c>
      <c r="I10491">
        <v>9.972E-3</v>
      </c>
      <c r="J10491">
        <v>-1.9796999999999999E-2</v>
      </c>
      <c r="K10491">
        <v>1016.6999510000001</v>
      </c>
      <c r="L10491">
        <v>38.785857999999998</v>
      </c>
      <c r="W10491">
        <f t="shared" si="163"/>
        <v>56615.457746859312</v>
      </c>
    </row>
    <row r="10492" spans="1:23" x14ac:dyDescent="0.3">
      <c r="A10492">
        <v>193.87125</v>
      </c>
      <c r="B10492">
        <v>819.69574</v>
      </c>
      <c r="C10492">
        <v>-52646.25</v>
      </c>
      <c r="D10492">
        <v>20944.789062</v>
      </c>
      <c r="E10492">
        <v>-9.3442999999999998E-2</v>
      </c>
      <c r="F10492">
        <v>9.9716480000000001</v>
      </c>
      <c r="G10492">
        <v>-0.133354</v>
      </c>
      <c r="H10492">
        <v>4.6290999999999999E-2</v>
      </c>
      <c r="I10492">
        <v>9.2399999999999999E-3</v>
      </c>
      <c r="J10492">
        <v>-1.5744000000000001E-2</v>
      </c>
      <c r="K10492">
        <v>1016.6999510000001</v>
      </c>
      <c r="L10492">
        <v>38.785857999999998</v>
      </c>
      <c r="W10492">
        <f t="shared" si="163"/>
        <v>56665.542695895441</v>
      </c>
    </row>
    <row r="10493" spans="1:23" x14ac:dyDescent="0.3">
      <c r="A10493">
        <v>193.88249999999999</v>
      </c>
      <c r="B10493">
        <v>845.81079099999999</v>
      </c>
      <c r="C10493">
        <v>-52645.300780999998</v>
      </c>
      <c r="D10493">
        <v>20946.171875</v>
      </c>
      <c r="E10493">
        <v>-0.10584399999999999</v>
      </c>
      <c r="F10493">
        <v>9.9660659999999996</v>
      </c>
      <c r="G10493">
        <v>-0.13716400000000001</v>
      </c>
      <c r="H10493">
        <v>3.4452000000000003E-2</v>
      </c>
      <c r="I10493">
        <v>7.9780000000000007E-3</v>
      </c>
      <c r="J10493">
        <v>-1.1638000000000001E-2</v>
      </c>
      <c r="K10493">
        <v>1016.6999510000001</v>
      </c>
      <c r="L10493">
        <v>38.785857999999998</v>
      </c>
      <c r="W10493">
        <f t="shared" si="163"/>
        <v>56665.555732148008</v>
      </c>
    </row>
    <row r="10494" spans="1:23" x14ac:dyDescent="0.3">
      <c r="A10494">
        <v>193.89375000000001</v>
      </c>
      <c r="B10494">
        <v>874.15191700000003</v>
      </c>
      <c r="C10494">
        <v>-52607.945312000003</v>
      </c>
      <c r="D10494">
        <v>20730.486327999999</v>
      </c>
      <c r="E10494">
        <v>-9.4253000000000003E-2</v>
      </c>
      <c r="F10494">
        <v>9.9642920000000004</v>
      </c>
      <c r="G10494">
        <v>-0.148289</v>
      </c>
      <c r="H10494">
        <v>2.0868000000000001E-2</v>
      </c>
      <c r="I10494">
        <v>6.1219999999999998E-3</v>
      </c>
      <c r="J10494">
        <v>-9.6360000000000005E-3</v>
      </c>
      <c r="K10494">
        <v>1016.6999510000001</v>
      </c>
      <c r="L10494">
        <v>38.785857999999998</v>
      </c>
      <c r="W10494">
        <f t="shared" si="163"/>
        <v>56551.862170221881</v>
      </c>
    </row>
    <row r="10495" spans="1:23" x14ac:dyDescent="0.3">
      <c r="A10495">
        <v>193.905</v>
      </c>
      <c r="B10495">
        <v>773.35833700000001</v>
      </c>
      <c r="C10495">
        <v>-52634.503905999998</v>
      </c>
      <c r="D10495">
        <v>20825.837890999999</v>
      </c>
      <c r="E10495">
        <v>-0.10886700000000001</v>
      </c>
      <c r="F10495">
        <v>9.9833669999999994</v>
      </c>
      <c r="G10495">
        <v>-0.13351099999999999</v>
      </c>
      <c r="H10495">
        <v>9.7750000000000007E-3</v>
      </c>
      <c r="I10495">
        <v>4.4889999999999999E-3</v>
      </c>
      <c r="J10495">
        <v>-8.6169999999999997E-3</v>
      </c>
      <c r="K10495">
        <v>1016.709961</v>
      </c>
      <c r="L10495">
        <v>38.785857999999998</v>
      </c>
      <c r="W10495">
        <f t="shared" si="163"/>
        <v>56610.110478697599</v>
      </c>
    </row>
    <row r="10496" spans="1:23" x14ac:dyDescent="0.3">
      <c r="A10496">
        <v>193.91624999999999</v>
      </c>
      <c r="B10496">
        <v>1003.533264</v>
      </c>
      <c r="C10496">
        <v>-52599.898437000003</v>
      </c>
      <c r="D10496">
        <v>20927.085937</v>
      </c>
      <c r="E10496">
        <v>-0.110072</v>
      </c>
      <c r="F10496">
        <v>9.95214</v>
      </c>
      <c r="G10496">
        <v>-0.14394100000000001</v>
      </c>
      <c r="H10496">
        <v>-6.0280000000000004E-3</v>
      </c>
      <c r="I10496">
        <v>2.215E-3</v>
      </c>
      <c r="J10496">
        <v>-3.0370000000000002E-3</v>
      </c>
      <c r="K10496">
        <v>1016.709961</v>
      </c>
      <c r="L10496">
        <v>38.785857999999998</v>
      </c>
      <c r="W10496">
        <f t="shared" si="163"/>
        <v>56618.895436146166</v>
      </c>
    </row>
    <row r="10497" spans="1:23" x14ac:dyDescent="0.3">
      <c r="A10497">
        <v>193.92750000000001</v>
      </c>
      <c r="B10497">
        <v>1006.340454</v>
      </c>
      <c r="C10497">
        <v>-52612.882812000003</v>
      </c>
      <c r="D10497">
        <v>20715.630859000001</v>
      </c>
      <c r="E10497">
        <v>-0.10305</v>
      </c>
      <c r="F10497">
        <v>9.9694789999999998</v>
      </c>
      <c r="G10497">
        <v>-0.14064499999999999</v>
      </c>
      <c r="H10497">
        <v>-1.3579000000000001E-2</v>
      </c>
      <c r="I10497">
        <v>2.0349999999999999E-3</v>
      </c>
      <c r="J10497">
        <v>-2.2079999999999999E-3</v>
      </c>
      <c r="K10497">
        <v>1016.709961</v>
      </c>
      <c r="L10497">
        <v>38.785857999999998</v>
      </c>
      <c r="W10497">
        <f t="shared" si="163"/>
        <v>56553.209641760877</v>
      </c>
    </row>
    <row r="10498" spans="1:23" x14ac:dyDescent="0.3">
      <c r="A10498">
        <v>193.93875</v>
      </c>
      <c r="B10498">
        <v>786.25341800000001</v>
      </c>
      <c r="C10498">
        <v>-52608.214844000002</v>
      </c>
      <c r="D10498">
        <v>20949.548827999999</v>
      </c>
      <c r="E10498">
        <v>-9.3928999999999999E-2</v>
      </c>
      <c r="F10498">
        <v>9.9759180000000001</v>
      </c>
      <c r="G10498">
        <v>-0.139788</v>
      </c>
      <c r="H10498">
        <v>-2.0386999999999999E-2</v>
      </c>
      <c r="I10498">
        <v>1.5529999999999999E-3</v>
      </c>
      <c r="J10498">
        <v>-3.761E-3</v>
      </c>
      <c r="K10498">
        <v>1016.709961</v>
      </c>
      <c r="L10498">
        <v>38.785857999999998</v>
      </c>
      <c r="W10498">
        <f t="shared" ref="W10498:W10561" si="164">SQRT((B10498)^2+(C10498)^2+(D10498)^2)</f>
        <v>56631.493531484186</v>
      </c>
    </row>
    <row r="10499" spans="1:23" x14ac:dyDescent="0.3">
      <c r="A10499">
        <v>193.95</v>
      </c>
      <c r="B10499">
        <v>854.68450900000005</v>
      </c>
      <c r="C10499">
        <v>-52601.730469000002</v>
      </c>
      <c r="D10499">
        <v>20946.035156000002</v>
      </c>
      <c r="E10499">
        <v>-9.962E-2</v>
      </c>
      <c r="F10499">
        <v>9.9686179999999993</v>
      </c>
      <c r="G10499">
        <v>-0.14131199999999999</v>
      </c>
      <c r="H10499">
        <v>-2.7591999999999998E-2</v>
      </c>
      <c r="I10499">
        <v>6.9399999999999996E-4</v>
      </c>
      <c r="J10499">
        <v>-2.2569999999999999E-3</v>
      </c>
      <c r="K10499">
        <v>1016.709961</v>
      </c>
      <c r="L10499">
        <v>38.785857999999998</v>
      </c>
      <c r="W10499">
        <f t="shared" si="164"/>
        <v>56625.161568861207</v>
      </c>
    </row>
    <row r="10500" spans="1:23" x14ac:dyDescent="0.3">
      <c r="A10500">
        <v>193.96125000000001</v>
      </c>
      <c r="B10500">
        <v>770.57110599999999</v>
      </c>
      <c r="C10500">
        <v>-52601.117187000003</v>
      </c>
      <c r="D10500">
        <v>20975.083984000001</v>
      </c>
      <c r="E10500">
        <v>-0.103519</v>
      </c>
      <c r="F10500">
        <v>9.9587920000000008</v>
      </c>
      <c r="G10500">
        <v>-0.14219699999999999</v>
      </c>
      <c r="H10500">
        <v>-2.6355E-2</v>
      </c>
      <c r="I10500">
        <v>4.9399999999999997E-4</v>
      </c>
      <c r="J10500">
        <v>-1.1770000000000001E-3</v>
      </c>
      <c r="K10500">
        <v>1016.709961</v>
      </c>
      <c r="L10500">
        <v>38.785857999999998</v>
      </c>
      <c r="W10500">
        <f t="shared" si="164"/>
        <v>56634.136854778342</v>
      </c>
    </row>
    <row r="10501" spans="1:23" x14ac:dyDescent="0.3">
      <c r="A10501">
        <v>193.9725</v>
      </c>
      <c r="B10501">
        <v>934.08453399999996</v>
      </c>
      <c r="C10501">
        <v>-52583.882812000003</v>
      </c>
      <c r="D10501">
        <v>20877.480468999998</v>
      </c>
      <c r="E10501">
        <v>-9.8476999999999995E-2</v>
      </c>
      <c r="F10501">
        <v>9.9775349999999996</v>
      </c>
      <c r="G10501">
        <v>-0.15146999999999999</v>
      </c>
      <c r="H10501">
        <v>-2.2657E-2</v>
      </c>
      <c r="I10501">
        <v>1.7639999999999999E-3</v>
      </c>
      <c r="J10501">
        <v>-2.444E-3</v>
      </c>
      <c r="K10501">
        <v>1016.709961</v>
      </c>
      <c r="L10501">
        <v>38.785857999999998</v>
      </c>
      <c r="W10501">
        <f t="shared" si="164"/>
        <v>56584.507033606678</v>
      </c>
    </row>
    <row r="10502" spans="1:23" x14ac:dyDescent="0.3">
      <c r="A10502">
        <v>193.98374999999999</v>
      </c>
      <c r="B10502">
        <v>900.07354699999996</v>
      </c>
      <c r="C10502">
        <v>-52578.007812000003</v>
      </c>
      <c r="D10502">
        <v>20666.628906000002</v>
      </c>
      <c r="E10502">
        <v>-8.7581999999999993E-2</v>
      </c>
      <c r="F10502">
        <v>9.962809</v>
      </c>
      <c r="G10502">
        <v>-0.14146300000000001</v>
      </c>
      <c r="H10502">
        <v>-5.77E-3</v>
      </c>
      <c r="I10502">
        <v>3.836E-3</v>
      </c>
      <c r="J10502">
        <v>-4.2509999999999996E-3</v>
      </c>
      <c r="K10502">
        <v>1016.709961</v>
      </c>
      <c r="L10502">
        <v>38.785857999999998</v>
      </c>
      <c r="W10502">
        <f t="shared" si="164"/>
        <v>56501.03174462443</v>
      </c>
    </row>
    <row r="10503" spans="1:23" x14ac:dyDescent="0.3">
      <c r="A10503">
        <v>193.995</v>
      </c>
      <c r="B10503">
        <v>895.754639</v>
      </c>
      <c r="C10503">
        <v>-52559.273437000003</v>
      </c>
      <c r="D10503">
        <v>20812.175781000002</v>
      </c>
      <c r="E10503">
        <v>-0.106961</v>
      </c>
      <c r="F10503">
        <v>9.9647950000000005</v>
      </c>
      <c r="G10503">
        <v>-0.146511</v>
      </c>
      <c r="H10503">
        <v>2.7560000000000002E-3</v>
      </c>
      <c r="I10503">
        <v>4.8479999999999999E-3</v>
      </c>
      <c r="J10503">
        <v>-7.7289999999999998E-3</v>
      </c>
      <c r="K10503">
        <v>1016.709961</v>
      </c>
      <c r="L10503">
        <v>38.785857999999998</v>
      </c>
      <c r="W10503">
        <f t="shared" si="164"/>
        <v>56536.945985239312</v>
      </c>
    </row>
    <row r="10504" spans="1:23" x14ac:dyDescent="0.3">
      <c r="A10504">
        <v>194.00624999999999</v>
      </c>
      <c r="B10504">
        <v>788.22241199999996</v>
      </c>
      <c r="C10504">
        <v>-52584.925780999998</v>
      </c>
      <c r="D10504">
        <v>20810.695312</v>
      </c>
      <c r="E10504">
        <v>-0.10678799999999999</v>
      </c>
      <c r="F10504">
        <v>9.9558119999999999</v>
      </c>
      <c r="G10504">
        <v>-0.146172</v>
      </c>
      <c r="H10504">
        <v>1.6589E-2</v>
      </c>
      <c r="I10504">
        <v>5.8479999999999999E-3</v>
      </c>
      <c r="J10504">
        <v>-1.2407E-2</v>
      </c>
      <c r="K10504">
        <v>1016.719971</v>
      </c>
      <c r="L10504">
        <v>38.785857999999998</v>
      </c>
      <c r="W10504">
        <f t="shared" si="164"/>
        <v>56558.648793380453</v>
      </c>
    </row>
    <row r="10505" spans="1:23" x14ac:dyDescent="0.3">
      <c r="A10505">
        <v>194.01750000000001</v>
      </c>
      <c r="B10505">
        <v>880.85797100000002</v>
      </c>
      <c r="C10505">
        <v>-52601.132812000003</v>
      </c>
      <c r="D10505">
        <v>20980.875</v>
      </c>
      <c r="E10505">
        <v>-9.6555000000000002E-2</v>
      </c>
      <c r="F10505">
        <v>9.966291</v>
      </c>
      <c r="G10505">
        <v>-0.14435600000000001</v>
      </c>
      <c r="H10505">
        <v>2.5921E-2</v>
      </c>
      <c r="I10505">
        <v>6.5529999999999998E-3</v>
      </c>
      <c r="J10505">
        <v>-1.5186E-2</v>
      </c>
      <c r="K10505">
        <v>1016.719971</v>
      </c>
      <c r="L10505">
        <v>38.785857999999998</v>
      </c>
      <c r="W10505">
        <f t="shared" si="164"/>
        <v>56637.904265927449</v>
      </c>
    </row>
    <row r="10506" spans="1:23" x14ac:dyDescent="0.3">
      <c r="A10506">
        <v>194.02875</v>
      </c>
      <c r="B10506">
        <v>904.61395300000004</v>
      </c>
      <c r="C10506">
        <v>-52589.21875</v>
      </c>
      <c r="D10506">
        <v>20920.769531000002</v>
      </c>
      <c r="E10506">
        <v>-0.101783</v>
      </c>
      <c r="F10506">
        <v>9.9527590000000004</v>
      </c>
      <c r="G10506">
        <v>-0.146291</v>
      </c>
      <c r="H10506">
        <v>3.9255999999999999E-2</v>
      </c>
      <c r="I10506">
        <v>8.8459999999999997E-3</v>
      </c>
      <c r="J10506">
        <v>-1.8515E-2</v>
      </c>
      <c r="K10506">
        <v>1016.719971</v>
      </c>
      <c r="L10506">
        <v>38.785857999999998</v>
      </c>
      <c r="W10506">
        <f t="shared" si="164"/>
        <v>56604.971980458853</v>
      </c>
    </row>
    <row r="10507" spans="1:23" x14ac:dyDescent="0.3">
      <c r="A10507">
        <v>194.04</v>
      </c>
      <c r="B10507">
        <v>799.30548099999999</v>
      </c>
      <c r="C10507">
        <v>-52596.808594000002</v>
      </c>
      <c r="D10507">
        <v>20802.121093999998</v>
      </c>
      <c r="E10507">
        <v>-0.104876</v>
      </c>
      <c r="F10507">
        <v>9.9756750000000007</v>
      </c>
      <c r="G10507">
        <v>-0.14605499999999999</v>
      </c>
      <c r="H10507">
        <v>5.1941000000000001E-2</v>
      </c>
      <c r="I10507">
        <v>1.0423999999999999E-2</v>
      </c>
      <c r="J10507">
        <v>-2.2419000000000001E-2</v>
      </c>
      <c r="K10507">
        <v>1016.719971</v>
      </c>
      <c r="L10507">
        <v>38.785857999999998</v>
      </c>
      <c r="W10507">
        <f t="shared" si="164"/>
        <v>56566.698732869932</v>
      </c>
    </row>
    <row r="10508" spans="1:23" x14ac:dyDescent="0.3">
      <c r="A10508">
        <v>194.05125000000001</v>
      </c>
      <c r="B10508">
        <v>892.18640100000005</v>
      </c>
      <c r="C10508">
        <v>-52597.453125</v>
      </c>
      <c r="D10508">
        <v>20902.001952999999</v>
      </c>
      <c r="E10508">
        <v>-9.7568000000000002E-2</v>
      </c>
      <c r="F10508">
        <v>9.9688309999999998</v>
      </c>
      <c r="G10508">
        <v>-0.13690099999999999</v>
      </c>
      <c r="H10508">
        <v>5.8860999999999997E-2</v>
      </c>
      <c r="I10508">
        <v>1.0711999999999999E-2</v>
      </c>
      <c r="J10508">
        <v>-2.3640999999999999E-2</v>
      </c>
      <c r="K10508">
        <v>1016.719971</v>
      </c>
      <c r="L10508">
        <v>38.785857999999998</v>
      </c>
      <c r="W10508">
        <f t="shared" si="164"/>
        <v>56605.492290535884</v>
      </c>
    </row>
    <row r="10509" spans="1:23" x14ac:dyDescent="0.3">
      <c r="A10509">
        <v>194.0625</v>
      </c>
      <c r="B10509">
        <v>887.74816899999996</v>
      </c>
      <c r="C10509">
        <v>-52574.542969000002</v>
      </c>
      <c r="D10509">
        <v>20810.248047000001</v>
      </c>
      <c r="E10509">
        <v>-9.9027000000000004E-2</v>
      </c>
      <c r="F10509">
        <v>9.9713729999999998</v>
      </c>
      <c r="G10509">
        <v>-0.14257600000000001</v>
      </c>
      <c r="H10509">
        <v>5.9367999999999997E-2</v>
      </c>
      <c r="I10509">
        <v>1.0918000000000001E-2</v>
      </c>
      <c r="J10509">
        <v>-2.2859000000000001E-2</v>
      </c>
      <c r="K10509">
        <v>1016.719971</v>
      </c>
      <c r="L10509">
        <v>38.785857999999998</v>
      </c>
      <c r="W10509">
        <f t="shared" si="164"/>
        <v>56550.305825773023</v>
      </c>
    </row>
    <row r="10510" spans="1:23" x14ac:dyDescent="0.3">
      <c r="A10510">
        <v>194.07374999999999</v>
      </c>
      <c r="B10510">
        <v>894.09045400000002</v>
      </c>
      <c r="C10510">
        <v>-52598.554687000003</v>
      </c>
      <c r="D10510">
        <v>20912.125</v>
      </c>
      <c r="E10510">
        <v>-9.6825999999999995E-2</v>
      </c>
      <c r="F10510">
        <v>9.9708380000000005</v>
      </c>
      <c r="G10510">
        <v>-0.143567</v>
      </c>
      <c r="H10510">
        <v>5.6315999999999998E-2</v>
      </c>
      <c r="I10510">
        <v>1.0776000000000001E-2</v>
      </c>
      <c r="J10510">
        <v>-2.0573000000000001E-2</v>
      </c>
      <c r="K10510">
        <v>1016.719971</v>
      </c>
      <c r="L10510">
        <v>38.785857999999998</v>
      </c>
      <c r="W10510">
        <f t="shared" si="164"/>
        <v>56610.28462140858</v>
      </c>
    </row>
    <row r="10511" spans="1:23" x14ac:dyDescent="0.3">
      <c r="A10511">
        <v>194.08500000000001</v>
      </c>
      <c r="B10511">
        <v>792.65228300000001</v>
      </c>
      <c r="C10511">
        <v>-52609.777344000002</v>
      </c>
      <c r="D10511">
        <v>20771.642577999999</v>
      </c>
      <c r="E10511">
        <v>-9.6693000000000001E-2</v>
      </c>
      <c r="F10511">
        <v>9.9734569999999998</v>
      </c>
      <c r="G10511">
        <v>-0.146033</v>
      </c>
      <c r="H10511">
        <v>4.2847999999999997E-2</v>
      </c>
      <c r="I10511">
        <v>8.6490000000000004E-3</v>
      </c>
      <c r="J10511">
        <v>-1.4803999999999999E-2</v>
      </c>
      <c r="K10511">
        <v>1016.719971</v>
      </c>
      <c r="L10511">
        <v>38.785857999999998</v>
      </c>
      <c r="W10511">
        <f t="shared" si="164"/>
        <v>56567.465076801731</v>
      </c>
    </row>
    <row r="10512" spans="1:23" x14ac:dyDescent="0.3">
      <c r="A10512">
        <v>194.09625</v>
      </c>
      <c r="B10512">
        <v>832.557007</v>
      </c>
      <c r="C10512">
        <v>-52583.6875</v>
      </c>
      <c r="D10512">
        <v>20929.630859000001</v>
      </c>
      <c r="E10512">
        <v>-9.1170000000000001E-2</v>
      </c>
      <c r="F10512">
        <v>9.9713890000000003</v>
      </c>
      <c r="G10512">
        <v>-0.14938000000000001</v>
      </c>
      <c r="H10512">
        <v>3.3877999999999998E-2</v>
      </c>
      <c r="I10512">
        <v>8.3320000000000009E-3</v>
      </c>
      <c r="J10512">
        <v>-1.2326999999999999E-2</v>
      </c>
      <c r="K10512">
        <v>1016.719971</v>
      </c>
      <c r="L10512">
        <v>38.785857999999998</v>
      </c>
      <c r="W10512">
        <f t="shared" si="164"/>
        <v>56602.003411200618</v>
      </c>
    </row>
    <row r="10513" spans="1:23" x14ac:dyDescent="0.3">
      <c r="A10513">
        <v>194.10749999999999</v>
      </c>
      <c r="B10513">
        <v>830.27288799999997</v>
      </c>
      <c r="C10513">
        <v>-52567.292969000002</v>
      </c>
      <c r="D10513">
        <v>20823.390625</v>
      </c>
      <c r="E10513">
        <v>-9.3492000000000006E-2</v>
      </c>
      <c r="F10513">
        <v>9.9639790000000001</v>
      </c>
      <c r="G10513">
        <v>-0.14735000000000001</v>
      </c>
      <c r="H10513">
        <v>2.1413999999999999E-2</v>
      </c>
      <c r="I10513">
        <v>7.8079999999999998E-3</v>
      </c>
      <c r="J10513">
        <v>-8.1399999999999997E-3</v>
      </c>
      <c r="K10513">
        <v>1016.709961</v>
      </c>
      <c r="L10513">
        <v>38.788398999999998</v>
      </c>
      <c r="W10513">
        <f t="shared" si="164"/>
        <v>56547.530806203751</v>
      </c>
    </row>
    <row r="10514" spans="1:23" x14ac:dyDescent="0.3">
      <c r="A10514">
        <v>194.11875000000001</v>
      </c>
      <c r="B10514">
        <v>851.11792000000003</v>
      </c>
      <c r="C10514">
        <v>-52578.382812000003</v>
      </c>
      <c r="D10514">
        <v>20732.291015999999</v>
      </c>
      <c r="E10514">
        <v>-9.7118999999999997E-2</v>
      </c>
      <c r="F10514">
        <v>9.9731339999999999</v>
      </c>
      <c r="G10514">
        <v>-0.13698199999999999</v>
      </c>
      <c r="H10514">
        <v>1.0019999999999999E-2</v>
      </c>
      <c r="I10514">
        <v>5.4999999999999997E-3</v>
      </c>
      <c r="J10514">
        <v>-7.1450000000000003E-3</v>
      </c>
      <c r="K10514">
        <v>1016.709961</v>
      </c>
      <c r="L10514">
        <v>38.788398999999998</v>
      </c>
      <c r="W10514">
        <f t="shared" si="164"/>
        <v>56524.672768721772</v>
      </c>
    </row>
    <row r="10515" spans="1:23" x14ac:dyDescent="0.3">
      <c r="A10515">
        <v>194.13</v>
      </c>
      <c r="B10515">
        <v>838.40087900000003</v>
      </c>
      <c r="C10515">
        <v>-52549.257812000003</v>
      </c>
      <c r="D10515">
        <v>20774.107422000001</v>
      </c>
      <c r="E10515">
        <v>-0.110469</v>
      </c>
      <c r="F10515">
        <v>9.9811800000000002</v>
      </c>
      <c r="G10515">
        <v>-0.14106399999999999</v>
      </c>
      <c r="H10515">
        <v>-5.0350000000000004E-3</v>
      </c>
      <c r="I10515">
        <v>3.2269999999999998E-3</v>
      </c>
      <c r="J10515">
        <v>-3.852E-3</v>
      </c>
      <c r="K10515">
        <v>1016.709961</v>
      </c>
      <c r="L10515">
        <v>38.788398999999998</v>
      </c>
      <c r="W10515">
        <f t="shared" si="164"/>
        <v>56512.750347215864</v>
      </c>
    </row>
    <row r="10516" spans="1:23" x14ac:dyDescent="0.3">
      <c r="A10516">
        <v>194.14125000000001</v>
      </c>
      <c r="B10516">
        <v>987.42511000000002</v>
      </c>
      <c r="C10516">
        <v>-52586.058594000002</v>
      </c>
      <c r="D10516">
        <v>20765.164062</v>
      </c>
      <c r="E10516">
        <v>-0.111303</v>
      </c>
      <c r="F10516">
        <v>9.9722589999999993</v>
      </c>
      <c r="G10516">
        <v>-0.13811499999999999</v>
      </c>
      <c r="H10516">
        <v>-1.1669000000000001E-2</v>
      </c>
      <c r="I10516">
        <v>1.8879999999999999E-3</v>
      </c>
      <c r="J10516">
        <v>-4.1399999999999996E-3</v>
      </c>
      <c r="K10516">
        <v>1016.709961</v>
      </c>
      <c r="L10516">
        <v>38.788398999999998</v>
      </c>
      <c r="W10516">
        <f t="shared" si="164"/>
        <v>56546.092750262032</v>
      </c>
    </row>
    <row r="10517" spans="1:23" x14ac:dyDescent="0.3">
      <c r="A10517">
        <v>194.1525</v>
      </c>
      <c r="B10517">
        <v>790.54730199999995</v>
      </c>
      <c r="C10517">
        <v>-52567.960937000003</v>
      </c>
      <c r="D10517">
        <v>20738.072265999999</v>
      </c>
      <c r="E10517">
        <v>-0.109087</v>
      </c>
      <c r="F10517">
        <v>9.9833730000000003</v>
      </c>
      <c r="G10517">
        <v>-0.140906</v>
      </c>
      <c r="H10517">
        <v>-2.0242E-2</v>
      </c>
      <c r="I10517">
        <v>1.3450000000000001E-3</v>
      </c>
      <c r="J10517">
        <v>-3.7130000000000002E-3</v>
      </c>
      <c r="K10517">
        <v>1016.709961</v>
      </c>
      <c r="L10517">
        <v>38.788398999999998</v>
      </c>
      <c r="W10517">
        <f t="shared" si="164"/>
        <v>56516.220002938062</v>
      </c>
    </row>
    <row r="10518" spans="1:23" x14ac:dyDescent="0.3">
      <c r="A10518">
        <v>194.16374999999999</v>
      </c>
      <c r="B10518">
        <v>802.10998500000005</v>
      </c>
      <c r="C10518">
        <v>-52536.273437000003</v>
      </c>
      <c r="D10518">
        <v>20793.951172000001</v>
      </c>
      <c r="E10518">
        <v>-0.106695</v>
      </c>
      <c r="F10518">
        <v>9.9707000000000008</v>
      </c>
      <c r="G10518">
        <v>-0.13730400000000001</v>
      </c>
      <c r="H10518">
        <v>-2.3851000000000001E-2</v>
      </c>
      <c r="I10518">
        <v>1.2099999999999999E-3</v>
      </c>
      <c r="J10518">
        <v>-2.7049999999999999E-3</v>
      </c>
      <c r="K10518">
        <v>1016.709961</v>
      </c>
      <c r="L10518">
        <v>38.788398999999998</v>
      </c>
      <c r="W10518">
        <f t="shared" si="164"/>
        <v>56507.449176358939</v>
      </c>
    </row>
    <row r="10519" spans="1:23" x14ac:dyDescent="0.3">
      <c r="A10519">
        <v>194.17500000000001</v>
      </c>
      <c r="B10519">
        <v>782.65283199999999</v>
      </c>
      <c r="C10519">
        <v>-52577.65625</v>
      </c>
      <c r="D10519">
        <v>20838.767577999999</v>
      </c>
      <c r="E10519">
        <v>-9.6231999999999998E-2</v>
      </c>
      <c r="F10519">
        <v>9.9815369999999994</v>
      </c>
      <c r="G10519">
        <v>-0.14336499999999999</v>
      </c>
      <c r="H10519">
        <v>-2.6227E-2</v>
      </c>
      <c r="I10519">
        <v>3.0400000000000002E-4</v>
      </c>
      <c r="J10519">
        <v>-1.6930000000000001E-3</v>
      </c>
      <c r="K10519">
        <v>1016.709961</v>
      </c>
      <c r="L10519">
        <v>38.788398999999998</v>
      </c>
      <c r="W10519">
        <f t="shared" si="164"/>
        <v>56562.149149130688</v>
      </c>
    </row>
    <row r="10520" spans="1:23" x14ac:dyDescent="0.3">
      <c r="A10520">
        <v>194.18625</v>
      </c>
      <c r="B10520">
        <v>930.97045900000001</v>
      </c>
      <c r="C10520">
        <v>-52557.457030999998</v>
      </c>
      <c r="D10520">
        <v>20733</v>
      </c>
      <c r="E10520">
        <v>-0.104966</v>
      </c>
      <c r="F10520">
        <v>9.9757020000000001</v>
      </c>
      <c r="G10520">
        <v>-0.15027799999999999</v>
      </c>
      <c r="H10520">
        <v>-2.5378000000000001E-2</v>
      </c>
      <c r="I10520">
        <v>3.1500000000000001E-4</v>
      </c>
      <c r="J10520">
        <v>-3.7079999999999999E-3</v>
      </c>
      <c r="K10520">
        <v>1016.709961</v>
      </c>
      <c r="L10520">
        <v>38.788398999999998</v>
      </c>
      <c r="W10520">
        <f t="shared" si="164"/>
        <v>56506.727781397334</v>
      </c>
    </row>
    <row r="10521" spans="1:23" x14ac:dyDescent="0.3">
      <c r="A10521">
        <v>194.19749999999999</v>
      </c>
      <c r="B10521">
        <v>906.73956299999998</v>
      </c>
      <c r="C10521">
        <v>-52569.410155999998</v>
      </c>
      <c r="D10521">
        <v>20853.955077999999</v>
      </c>
      <c r="E10521">
        <v>-0.10333000000000001</v>
      </c>
      <c r="F10521">
        <v>9.9739070000000005</v>
      </c>
      <c r="G10521">
        <v>-0.16118499999999999</v>
      </c>
      <c r="H10521">
        <v>-1.6317000000000002E-2</v>
      </c>
      <c r="I10521">
        <v>1.763E-3</v>
      </c>
      <c r="J10521">
        <v>-5.0229999999999997E-3</v>
      </c>
      <c r="K10521">
        <v>1016.709961</v>
      </c>
      <c r="L10521">
        <v>38.788398999999998</v>
      </c>
      <c r="W10521">
        <f t="shared" si="164"/>
        <v>56561.935108163576</v>
      </c>
    </row>
    <row r="10522" spans="1:23" x14ac:dyDescent="0.3">
      <c r="A10522">
        <v>194.20875000000001</v>
      </c>
      <c r="B10522">
        <v>755.13226299999997</v>
      </c>
      <c r="C10522">
        <v>-52531.792969000002</v>
      </c>
      <c r="D10522">
        <v>20850.546875</v>
      </c>
      <c r="E10522">
        <v>-9.8549999999999999E-2</v>
      </c>
      <c r="F10522">
        <v>9.9639959999999999</v>
      </c>
      <c r="G10522">
        <v>-0.135016</v>
      </c>
      <c r="H10522">
        <v>4.2999999999999999E-4</v>
      </c>
      <c r="I10522">
        <v>3.2420000000000001E-3</v>
      </c>
      <c r="J10522">
        <v>-7.9310000000000005E-3</v>
      </c>
      <c r="K10522">
        <v>1016.679993</v>
      </c>
      <c r="L10522">
        <v>38.788398999999998</v>
      </c>
      <c r="W10522">
        <f t="shared" si="164"/>
        <v>56523.488942731354</v>
      </c>
    </row>
    <row r="10523" spans="1:23" x14ac:dyDescent="0.3">
      <c r="A10523">
        <v>194.22</v>
      </c>
      <c r="B10523">
        <v>890.912598</v>
      </c>
      <c r="C10523">
        <v>-52557.589844000002</v>
      </c>
      <c r="D10523">
        <v>20756.947265999999</v>
      </c>
      <c r="E10523">
        <v>-0.10757700000000001</v>
      </c>
      <c r="F10523">
        <v>9.9767480000000006</v>
      </c>
      <c r="G10523">
        <v>-0.15431800000000001</v>
      </c>
      <c r="H10523">
        <v>1.7058E-2</v>
      </c>
      <c r="I10523">
        <v>6.2399999999999999E-3</v>
      </c>
      <c r="J10523">
        <v>-1.3165E-2</v>
      </c>
      <c r="K10523">
        <v>1016.679993</v>
      </c>
      <c r="L10523">
        <v>38.788398999999998</v>
      </c>
      <c r="W10523">
        <f t="shared" si="164"/>
        <v>56514.996551985314</v>
      </c>
    </row>
    <row r="10524" spans="1:23" x14ac:dyDescent="0.3">
      <c r="A10524">
        <v>194.23124999999999</v>
      </c>
      <c r="B10524">
        <v>919.75323500000002</v>
      </c>
      <c r="C10524">
        <v>-52547.324219000002</v>
      </c>
      <c r="D10524">
        <v>20880.234375</v>
      </c>
      <c r="E10524">
        <v>-0.106296</v>
      </c>
      <c r="F10524">
        <v>9.9707989999999995</v>
      </c>
      <c r="G10524">
        <v>-0.16201299999999999</v>
      </c>
      <c r="H10524">
        <v>2.9138000000000001E-2</v>
      </c>
      <c r="I10524">
        <v>7.8530000000000006E-3</v>
      </c>
      <c r="J10524">
        <v>-1.5474999999999999E-2</v>
      </c>
      <c r="K10524">
        <v>1016.679993</v>
      </c>
      <c r="L10524">
        <v>38.788398999999998</v>
      </c>
      <c r="W10524">
        <f t="shared" si="164"/>
        <v>56551.316661461809</v>
      </c>
    </row>
    <row r="10525" spans="1:23" x14ac:dyDescent="0.3">
      <c r="A10525">
        <v>194.24250000000001</v>
      </c>
      <c r="B10525">
        <v>798.40008499999999</v>
      </c>
      <c r="C10525">
        <v>-52534.085937000003</v>
      </c>
      <c r="D10525">
        <v>20717.333984000001</v>
      </c>
      <c r="E10525">
        <v>-0.113861</v>
      </c>
      <c r="F10525">
        <v>9.9799760000000006</v>
      </c>
      <c r="G10525">
        <v>-0.14471700000000001</v>
      </c>
      <c r="H10525">
        <v>4.4259E-2</v>
      </c>
      <c r="I10525">
        <v>9.8209999999999999E-3</v>
      </c>
      <c r="J10525">
        <v>-2.0721E-2</v>
      </c>
      <c r="K10525">
        <v>1016.679993</v>
      </c>
      <c r="L10525">
        <v>38.788398999999998</v>
      </c>
      <c r="W10525">
        <f t="shared" si="164"/>
        <v>56477.212708635248</v>
      </c>
    </row>
    <row r="10526" spans="1:23" x14ac:dyDescent="0.3">
      <c r="A10526">
        <v>194.25375</v>
      </c>
      <c r="B10526">
        <v>786.49304199999995</v>
      </c>
      <c r="C10526">
        <v>-52541.285155999998</v>
      </c>
      <c r="D10526">
        <v>20840.267577999999</v>
      </c>
      <c r="E10526">
        <v>-0.10809199999999999</v>
      </c>
      <c r="F10526">
        <v>9.9576080000000005</v>
      </c>
      <c r="G10526">
        <v>-0.13275999999999999</v>
      </c>
      <c r="H10526">
        <v>5.1256000000000003E-2</v>
      </c>
      <c r="I10526">
        <v>1.1426E-2</v>
      </c>
      <c r="J10526">
        <v>-2.3210000000000001E-2</v>
      </c>
      <c r="K10526">
        <v>1016.679993</v>
      </c>
      <c r="L10526">
        <v>38.788398999999998</v>
      </c>
      <c r="W10526">
        <f t="shared" si="164"/>
        <v>56528.948069744394</v>
      </c>
    </row>
    <row r="10527" spans="1:23" x14ac:dyDescent="0.3">
      <c r="A10527">
        <v>194.26499999999999</v>
      </c>
      <c r="B10527">
        <v>801.46728499999995</v>
      </c>
      <c r="C10527">
        <v>-52523.921875</v>
      </c>
      <c r="D10527">
        <v>20795.009765999999</v>
      </c>
      <c r="E10527">
        <v>-0.107847</v>
      </c>
      <c r="F10527">
        <v>9.9659859999999991</v>
      </c>
      <c r="G10527">
        <v>-0.134265</v>
      </c>
      <c r="H10527">
        <v>5.5146000000000001E-2</v>
      </c>
      <c r="I10527">
        <v>1.1779E-2</v>
      </c>
      <c r="J10527">
        <v>-2.4909000000000001E-2</v>
      </c>
      <c r="K10527">
        <v>1016.679993</v>
      </c>
      <c r="L10527">
        <v>38.788398999999998</v>
      </c>
      <c r="W10527">
        <f t="shared" si="164"/>
        <v>56496.346342998717</v>
      </c>
    </row>
    <row r="10528" spans="1:23" x14ac:dyDescent="0.3">
      <c r="A10528">
        <v>194.27625</v>
      </c>
      <c r="B10528">
        <v>781.009277</v>
      </c>
      <c r="C10528">
        <v>-52544.332030999998</v>
      </c>
      <c r="D10528">
        <v>20834.683593999998</v>
      </c>
      <c r="E10528">
        <v>-0.105963</v>
      </c>
      <c r="F10528">
        <v>9.9654869999999995</v>
      </c>
      <c r="G10528">
        <v>-0.14217399999999999</v>
      </c>
      <c r="H10528">
        <v>6.2964999999999993E-2</v>
      </c>
      <c r="I10528">
        <v>1.1622E-2</v>
      </c>
      <c r="J10528">
        <v>-2.6359E-2</v>
      </c>
      <c r="K10528">
        <v>1016.679993</v>
      </c>
      <c r="L10528">
        <v>38.788398999999998</v>
      </c>
      <c r="W10528">
        <f t="shared" si="164"/>
        <v>56529.645713880302</v>
      </c>
    </row>
    <row r="10529" spans="1:23" x14ac:dyDescent="0.3">
      <c r="A10529">
        <v>194.28749999999999</v>
      </c>
      <c r="B10529">
        <v>841.72576900000001</v>
      </c>
      <c r="C10529">
        <v>-52534.019530999998</v>
      </c>
      <c r="D10529">
        <v>20982.761718999998</v>
      </c>
      <c r="E10529">
        <v>-0.101134</v>
      </c>
      <c r="F10529">
        <v>9.9722069999999992</v>
      </c>
      <c r="G10529">
        <v>-0.14262</v>
      </c>
      <c r="H10529">
        <v>5.4440000000000002E-2</v>
      </c>
      <c r="I10529">
        <v>1.059E-2</v>
      </c>
      <c r="J10529">
        <v>-2.1836999999999999E-2</v>
      </c>
      <c r="K10529">
        <v>1016.679993</v>
      </c>
      <c r="L10529">
        <v>38.788398999999998</v>
      </c>
      <c r="W10529">
        <f t="shared" si="164"/>
        <v>56575.683820083163</v>
      </c>
    </row>
    <row r="10530" spans="1:23" x14ac:dyDescent="0.3">
      <c r="A10530">
        <v>194.29875000000001</v>
      </c>
      <c r="B10530">
        <v>875.22625700000003</v>
      </c>
      <c r="C10530">
        <v>-52524.046875</v>
      </c>
      <c r="D10530">
        <v>20878.042968999998</v>
      </c>
      <c r="E10530">
        <v>-0.100991</v>
      </c>
      <c r="F10530">
        <v>9.9649149999999995</v>
      </c>
      <c r="G10530">
        <v>-0.147235</v>
      </c>
      <c r="H10530">
        <v>5.1804000000000003E-2</v>
      </c>
      <c r="I10530">
        <v>1.0566000000000001E-2</v>
      </c>
      <c r="J10530">
        <v>-1.8525E-2</v>
      </c>
      <c r="K10530">
        <v>1016.679993</v>
      </c>
      <c r="L10530">
        <v>38.788398999999998</v>
      </c>
      <c r="W10530">
        <f t="shared" si="164"/>
        <v>56528.171731832525</v>
      </c>
    </row>
    <row r="10531" spans="1:23" x14ac:dyDescent="0.3">
      <c r="A10531">
        <v>194.31</v>
      </c>
      <c r="B10531">
        <v>821.73236099999997</v>
      </c>
      <c r="C10531">
        <v>-52518.960937000003</v>
      </c>
      <c r="D10531">
        <v>20677.550781000002</v>
      </c>
      <c r="E10531">
        <v>-9.6957000000000002E-2</v>
      </c>
      <c r="F10531">
        <v>9.9797580000000004</v>
      </c>
      <c r="G10531">
        <v>-0.13588600000000001</v>
      </c>
      <c r="H10531">
        <v>4.0251000000000002E-2</v>
      </c>
      <c r="I10531">
        <v>8.7650000000000002E-3</v>
      </c>
      <c r="J10531">
        <v>-1.3440000000000001E-2</v>
      </c>
      <c r="K10531">
        <v>1016.679993</v>
      </c>
      <c r="L10531">
        <v>38.790740999999997</v>
      </c>
      <c r="W10531">
        <f t="shared" si="164"/>
        <v>56448.893773714299</v>
      </c>
    </row>
    <row r="10532" spans="1:23" x14ac:dyDescent="0.3">
      <c r="A10532">
        <v>194.32124999999999</v>
      </c>
      <c r="B10532">
        <v>936.47021500000005</v>
      </c>
      <c r="C10532">
        <v>-52547.933594000002</v>
      </c>
      <c r="D10532">
        <v>20799.058593999998</v>
      </c>
      <c r="E10532">
        <v>-8.2964999999999997E-2</v>
      </c>
      <c r="F10532">
        <v>9.9532120000000006</v>
      </c>
      <c r="G10532">
        <v>-0.149148</v>
      </c>
      <c r="H10532">
        <v>2.6956999999999998E-2</v>
      </c>
      <c r="I10532">
        <v>6.28E-3</v>
      </c>
      <c r="J10532">
        <v>-1.0472E-2</v>
      </c>
      <c r="K10532">
        <v>1016.679993</v>
      </c>
      <c r="L10532">
        <v>38.790740999999997</v>
      </c>
      <c r="W10532">
        <f t="shared" si="164"/>
        <v>56522.235800255294</v>
      </c>
    </row>
    <row r="10533" spans="1:23" x14ac:dyDescent="0.3">
      <c r="A10533">
        <v>194.33250000000001</v>
      </c>
      <c r="B10533">
        <v>872.49792500000001</v>
      </c>
      <c r="C10533">
        <v>-52513.320312000003</v>
      </c>
      <c r="D10533">
        <v>20791.894531000002</v>
      </c>
      <c r="E10533">
        <v>-0.100606</v>
      </c>
      <c r="F10533">
        <v>9.9653150000000004</v>
      </c>
      <c r="G10533">
        <v>-0.13894699999999999</v>
      </c>
      <c r="H10533">
        <v>9.3460000000000001E-3</v>
      </c>
      <c r="I10533">
        <v>5.2579999999999997E-3</v>
      </c>
      <c r="J10533">
        <v>-7.417E-3</v>
      </c>
      <c r="K10533">
        <v>1016.679993</v>
      </c>
      <c r="L10533">
        <v>38.790740999999997</v>
      </c>
      <c r="W10533">
        <f t="shared" si="164"/>
        <v>56486.396070275798</v>
      </c>
    </row>
    <row r="10534" spans="1:23" x14ac:dyDescent="0.3">
      <c r="A10534">
        <v>194.34375</v>
      </c>
      <c r="B10534">
        <v>854.73394800000005</v>
      </c>
      <c r="C10534">
        <v>-52507.792969000002</v>
      </c>
      <c r="D10534">
        <v>20775.480468999998</v>
      </c>
      <c r="E10534">
        <v>-9.6835000000000004E-2</v>
      </c>
      <c r="F10534">
        <v>9.9713849999999997</v>
      </c>
      <c r="G10534">
        <v>-0.141849</v>
      </c>
      <c r="H10534">
        <v>-3.4390000000000002E-3</v>
      </c>
      <c r="I10534">
        <v>3.137E-3</v>
      </c>
      <c r="J10534">
        <v>-4.6719999999999999E-3</v>
      </c>
      <c r="K10534">
        <v>1016.679993</v>
      </c>
      <c r="L10534">
        <v>38.790740999999997</v>
      </c>
      <c r="W10534">
        <f t="shared" si="164"/>
        <v>56474.945607012582</v>
      </c>
    </row>
    <row r="10535" spans="1:23" x14ac:dyDescent="0.3">
      <c r="A10535">
        <v>194.35499999999999</v>
      </c>
      <c r="B10535">
        <v>884.21160899999995</v>
      </c>
      <c r="C10535">
        <v>-52537.558594000002</v>
      </c>
      <c r="D10535">
        <v>20852.724609000001</v>
      </c>
      <c r="E10535">
        <v>-9.6074999999999994E-2</v>
      </c>
      <c r="F10535">
        <v>9.9636840000000007</v>
      </c>
      <c r="G10535">
        <v>-0.14455899999999999</v>
      </c>
      <c r="H10535">
        <v>-1.4388E-2</v>
      </c>
      <c r="I10535">
        <v>1.547E-3</v>
      </c>
      <c r="J10535">
        <v>-3.8969999999999999E-3</v>
      </c>
      <c r="K10535">
        <v>1016.679993</v>
      </c>
      <c r="L10535">
        <v>38.790740999999997</v>
      </c>
      <c r="W10535">
        <f t="shared" si="164"/>
        <v>56531.522328752726</v>
      </c>
    </row>
    <row r="10536" spans="1:23" x14ac:dyDescent="0.3">
      <c r="A10536">
        <v>194.36625000000001</v>
      </c>
      <c r="B10536">
        <v>819.75219700000002</v>
      </c>
      <c r="C10536">
        <v>-52523.566405999998</v>
      </c>
      <c r="D10536">
        <v>20866.294922000001</v>
      </c>
      <c r="E10536">
        <v>-0.10193099999999999</v>
      </c>
      <c r="F10536">
        <v>9.9760760000000008</v>
      </c>
      <c r="G10536">
        <v>-0.140016</v>
      </c>
      <c r="H10536">
        <v>-1.6760000000000001E-2</v>
      </c>
      <c r="I10536">
        <v>1.4909999999999999E-3</v>
      </c>
      <c r="J10536">
        <v>-3.3769999999999998E-3</v>
      </c>
      <c r="K10536">
        <v>1016.679993</v>
      </c>
      <c r="L10536">
        <v>38.790740999999997</v>
      </c>
      <c r="W10536">
        <f t="shared" si="164"/>
        <v>56522.555545922209</v>
      </c>
    </row>
    <row r="10537" spans="1:23" x14ac:dyDescent="0.3">
      <c r="A10537">
        <v>194.3775</v>
      </c>
      <c r="B10537">
        <v>829.16216999999995</v>
      </c>
      <c r="C10537">
        <v>-52522.765625</v>
      </c>
      <c r="D10537">
        <v>20698.923827999999</v>
      </c>
      <c r="E10537">
        <v>-0.10467799999999999</v>
      </c>
      <c r="F10537">
        <v>9.9728180000000002</v>
      </c>
      <c r="G10537">
        <v>-0.140648</v>
      </c>
      <c r="H10537">
        <v>-2.5208999999999999E-2</v>
      </c>
      <c r="I10537">
        <v>1.0549999999999999E-3</v>
      </c>
      <c r="J10537">
        <v>-3.2109999999999999E-3</v>
      </c>
      <c r="K10537">
        <v>1016.679993</v>
      </c>
      <c r="L10537">
        <v>38.790740999999997</v>
      </c>
      <c r="W10537">
        <f t="shared" si="164"/>
        <v>56460.374303047152</v>
      </c>
    </row>
    <row r="10538" spans="1:23" x14ac:dyDescent="0.3">
      <c r="A10538">
        <v>194.38874999999999</v>
      </c>
      <c r="B10538">
        <v>827.07116699999995</v>
      </c>
      <c r="C10538">
        <v>-52543.375</v>
      </c>
      <c r="D10538">
        <v>20648.492187</v>
      </c>
      <c r="E10538">
        <v>-9.7862000000000005E-2</v>
      </c>
      <c r="F10538">
        <v>9.9608430000000006</v>
      </c>
      <c r="G10538">
        <v>-0.13647599999999999</v>
      </c>
      <c r="H10538">
        <v>-2.5753000000000002E-2</v>
      </c>
      <c r="I10538">
        <v>5.6999999999999998E-4</v>
      </c>
      <c r="J10538">
        <v>-3.2780000000000001E-3</v>
      </c>
      <c r="K10538">
        <v>1016.679993</v>
      </c>
      <c r="L10538">
        <v>38.790740999999997</v>
      </c>
      <c r="W10538">
        <f t="shared" si="164"/>
        <v>56461.053237630163</v>
      </c>
    </row>
    <row r="10539" spans="1:23" x14ac:dyDescent="0.3">
      <c r="A10539">
        <v>194.4</v>
      </c>
      <c r="B10539">
        <v>725.69067399999994</v>
      </c>
      <c r="C10539">
        <v>-52554.464844000002</v>
      </c>
      <c r="D10539">
        <v>20788.833984000001</v>
      </c>
      <c r="E10539">
        <v>-9.8489999999999994E-2</v>
      </c>
      <c r="F10539">
        <v>9.9661659999999994</v>
      </c>
      <c r="G10539">
        <v>-0.13430600000000001</v>
      </c>
      <c r="H10539">
        <v>-2.1822000000000001E-2</v>
      </c>
      <c r="I10539">
        <v>7.0399999999999998E-4</v>
      </c>
      <c r="J10539">
        <v>-3.8149999999999998E-3</v>
      </c>
      <c r="K10539">
        <v>1016.719971</v>
      </c>
      <c r="L10539">
        <v>38.788398999999998</v>
      </c>
      <c r="W10539">
        <f t="shared" si="164"/>
        <v>56521.447437303621</v>
      </c>
    </row>
    <row r="10540" spans="1:23" x14ac:dyDescent="0.3">
      <c r="A10540">
        <v>194.41125</v>
      </c>
      <c r="B10540">
        <v>888.78576699999996</v>
      </c>
      <c r="C10540">
        <v>-52553.757812000003</v>
      </c>
      <c r="D10540">
        <v>20944.595702999999</v>
      </c>
      <c r="E10540">
        <v>-0.10215299999999999</v>
      </c>
      <c r="F10540">
        <v>9.9677889999999998</v>
      </c>
      <c r="G10540">
        <v>-0.14293700000000001</v>
      </c>
      <c r="H10540">
        <v>-1.4997999999999999E-2</v>
      </c>
      <c r="I10540">
        <v>2.7810000000000001E-3</v>
      </c>
      <c r="J10540">
        <v>-3.666E-3</v>
      </c>
      <c r="K10540">
        <v>1016.719971</v>
      </c>
      <c r="L10540">
        <v>38.788398999999998</v>
      </c>
      <c r="W10540">
        <f t="shared" si="164"/>
        <v>56580.592869499866</v>
      </c>
    </row>
    <row r="10541" spans="1:23" x14ac:dyDescent="0.3">
      <c r="A10541">
        <v>194.42250000000001</v>
      </c>
      <c r="B10541">
        <v>781.89367700000003</v>
      </c>
      <c r="C10541">
        <v>-52515.640625</v>
      </c>
      <c r="D10541">
        <v>20832.730468999998</v>
      </c>
      <c r="E10541">
        <v>-0.100673</v>
      </c>
      <c r="F10541">
        <v>9.9681660000000001</v>
      </c>
      <c r="G10541">
        <v>-0.14571100000000001</v>
      </c>
      <c r="H10541">
        <v>-3.176E-3</v>
      </c>
      <c r="I10541">
        <v>3.398E-3</v>
      </c>
      <c r="J10541">
        <v>-5.5160000000000001E-3</v>
      </c>
      <c r="K10541">
        <v>1016.719971</v>
      </c>
      <c r="L10541">
        <v>38.788398999999998</v>
      </c>
      <c r="W10541">
        <f t="shared" si="164"/>
        <v>56502.270102804578</v>
      </c>
    </row>
    <row r="10542" spans="1:23" x14ac:dyDescent="0.3">
      <c r="A10542">
        <v>194.43375</v>
      </c>
      <c r="B10542">
        <v>913.81530799999996</v>
      </c>
      <c r="C10542">
        <v>-52513.460937000003</v>
      </c>
      <c r="D10542">
        <v>20855.365234000001</v>
      </c>
      <c r="E10542">
        <v>-9.1108999999999996E-2</v>
      </c>
      <c r="F10542">
        <v>9.9621099999999991</v>
      </c>
      <c r="G10542">
        <v>-0.13678399999999999</v>
      </c>
      <c r="H10542">
        <v>7.4679999999999998E-3</v>
      </c>
      <c r="I10542">
        <v>5.6620000000000004E-3</v>
      </c>
      <c r="J10542">
        <v>-9.8549999999999992E-3</v>
      </c>
      <c r="K10542">
        <v>1016.719971</v>
      </c>
      <c r="L10542">
        <v>38.788398999999998</v>
      </c>
      <c r="W10542">
        <f t="shared" si="164"/>
        <v>56510.573320773306</v>
      </c>
    </row>
    <row r="10543" spans="1:23" x14ac:dyDescent="0.3">
      <c r="A10543">
        <v>194.44499999999999</v>
      </c>
      <c r="B10543">
        <v>810.90448000000004</v>
      </c>
      <c r="C10543">
        <v>-52516.042969000002</v>
      </c>
      <c r="D10543">
        <v>20792.798827999999</v>
      </c>
      <c r="E10543">
        <v>-0.103382</v>
      </c>
      <c r="F10543">
        <v>9.9680730000000004</v>
      </c>
      <c r="G10543">
        <v>-0.14418</v>
      </c>
      <c r="H10543">
        <v>2.3496E-2</v>
      </c>
      <c r="I10543">
        <v>7.9459999999999999E-3</v>
      </c>
      <c r="J10543">
        <v>-1.4813E-2</v>
      </c>
      <c r="K10543">
        <v>1016.719971</v>
      </c>
      <c r="L10543">
        <v>38.788398999999998</v>
      </c>
      <c r="W10543">
        <f t="shared" si="164"/>
        <v>56488.342322104094</v>
      </c>
    </row>
    <row r="10544" spans="1:23" x14ac:dyDescent="0.3">
      <c r="A10544">
        <v>194.45625000000001</v>
      </c>
      <c r="B10544">
        <v>893.64196800000002</v>
      </c>
      <c r="C10544">
        <v>-52522.324219000002</v>
      </c>
      <c r="D10544">
        <v>20897.003906000002</v>
      </c>
      <c r="E10544">
        <v>-9.3075000000000005E-2</v>
      </c>
      <c r="F10544">
        <v>9.9748280000000005</v>
      </c>
      <c r="G10544">
        <v>-0.12867700000000001</v>
      </c>
      <c r="H10544">
        <v>3.6551E-2</v>
      </c>
      <c r="I10544">
        <v>9.3430000000000006E-3</v>
      </c>
      <c r="J10544">
        <v>-1.8578000000000001E-2</v>
      </c>
      <c r="K10544">
        <v>1016.719971</v>
      </c>
      <c r="L10544">
        <v>38.788398999999998</v>
      </c>
      <c r="W10544">
        <f t="shared" si="164"/>
        <v>56533.865156913729</v>
      </c>
    </row>
    <row r="10545" spans="1:23" x14ac:dyDescent="0.3">
      <c r="A10545">
        <v>194.4675</v>
      </c>
      <c r="B10545">
        <v>943.73187299999995</v>
      </c>
      <c r="C10545">
        <v>-52529.390625</v>
      </c>
      <c r="D10545">
        <v>20851.089843999998</v>
      </c>
      <c r="E10545">
        <v>-0.103382</v>
      </c>
      <c r="F10545">
        <v>9.9650350000000003</v>
      </c>
      <c r="G10545">
        <v>-0.142567</v>
      </c>
      <c r="H10545">
        <v>4.7370000000000002E-2</v>
      </c>
      <c r="I10545">
        <v>1.038E-2</v>
      </c>
      <c r="J10545">
        <v>-2.1592E-2</v>
      </c>
      <c r="K10545">
        <v>1016.719971</v>
      </c>
      <c r="L10545">
        <v>38.788398999999998</v>
      </c>
      <c r="W10545">
        <f t="shared" si="164"/>
        <v>56524.290857688022</v>
      </c>
    </row>
    <row r="10546" spans="1:23" x14ac:dyDescent="0.3">
      <c r="A10546">
        <v>194.47874999999999</v>
      </c>
      <c r="B10546">
        <v>783.01757799999996</v>
      </c>
      <c r="C10546">
        <v>-52527.613280999998</v>
      </c>
      <c r="D10546">
        <v>20951.113281000002</v>
      </c>
      <c r="E10546">
        <v>-9.2211000000000001E-2</v>
      </c>
      <c r="F10546">
        <v>9.9729559999999999</v>
      </c>
      <c r="G10546">
        <v>-0.14147899999999999</v>
      </c>
      <c r="H10546">
        <v>5.5426999999999997E-2</v>
      </c>
      <c r="I10546">
        <v>1.0824E-2</v>
      </c>
      <c r="J10546">
        <v>-2.3545E-2</v>
      </c>
      <c r="K10546">
        <v>1016.719971</v>
      </c>
      <c r="L10546">
        <v>38.788398999999998</v>
      </c>
      <c r="W10546">
        <f t="shared" si="164"/>
        <v>56557.160653970583</v>
      </c>
    </row>
    <row r="10547" spans="1:23" x14ac:dyDescent="0.3">
      <c r="A10547">
        <v>194.49</v>
      </c>
      <c r="B10547">
        <v>853.10497999999995</v>
      </c>
      <c r="C10547">
        <v>-52521.753905999998</v>
      </c>
      <c r="D10547">
        <v>20686.042968999998</v>
      </c>
      <c r="E10547">
        <v>-9.0701000000000004E-2</v>
      </c>
      <c r="F10547">
        <v>9.9699519999999993</v>
      </c>
      <c r="G10547">
        <v>-0.145843</v>
      </c>
      <c r="H10547">
        <v>5.7520000000000002E-2</v>
      </c>
      <c r="I10547">
        <v>1.172E-2</v>
      </c>
      <c r="J10547">
        <v>-2.2835000000000001E-2</v>
      </c>
      <c r="K10547">
        <v>1016.719971</v>
      </c>
      <c r="L10547">
        <v>38.788398999999998</v>
      </c>
      <c r="W10547">
        <f t="shared" si="164"/>
        <v>56455.068817464402</v>
      </c>
    </row>
    <row r="10548" spans="1:23" x14ac:dyDescent="0.3">
      <c r="A10548">
        <v>194.50125</v>
      </c>
      <c r="B10548">
        <v>885.71154799999999</v>
      </c>
      <c r="C10548">
        <v>-52520.136719000002</v>
      </c>
      <c r="D10548">
        <v>20674.017577999999</v>
      </c>
      <c r="E10548">
        <v>-9.7831000000000001E-2</v>
      </c>
      <c r="F10548">
        <v>9.9754719999999999</v>
      </c>
      <c r="G10548">
        <v>-0.13919799999999999</v>
      </c>
      <c r="H10548">
        <v>5.6762E-2</v>
      </c>
      <c r="I10548">
        <v>1.0364999999999999E-2</v>
      </c>
      <c r="J10548">
        <v>-2.0538000000000001E-2</v>
      </c>
      <c r="K10548">
        <v>1016.709961</v>
      </c>
      <c r="L10548">
        <v>38.790740999999997</v>
      </c>
      <c r="W10548">
        <f t="shared" si="164"/>
        <v>56449.661192465683</v>
      </c>
    </row>
    <row r="10549" spans="1:23" x14ac:dyDescent="0.3">
      <c r="A10549">
        <v>194.51249999999999</v>
      </c>
      <c r="B10549">
        <v>814.41033900000002</v>
      </c>
      <c r="C10549">
        <v>-52505.429687000003</v>
      </c>
      <c r="D10549">
        <v>20812.890625</v>
      </c>
      <c r="E10549">
        <v>-0.100941</v>
      </c>
      <c r="F10549">
        <v>9.9780139999999999</v>
      </c>
      <c r="G10549">
        <v>-0.15728900000000001</v>
      </c>
      <c r="H10549">
        <v>5.3806E-2</v>
      </c>
      <c r="I10549">
        <v>9.92E-3</v>
      </c>
      <c r="J10549">
        <v>-1.8353000000000001E-2</v>
      </c>
      <c r="K10549">
        <v>1016.709961</v>
      </c>
      <c r="L10549">
        <v>38.790740999999997</v>
      </c>
      <c r="W10549">
        <f t="shared" si="164"/>
        <v>56485.925919515423</v>
      </c>
    </row>
    <row r="10550" spans="1:23" x14ac:dyDescent="0.3">
      <c r="A10550">
        <v>194.52375000000001</v>
      </c>
      <c r="B10550">
        <v>878.07208300000002</v>
      </c>
      <c r="C10550">
        <v>-52464.148437000003</v>
      </c>
      <c r="D10550">
        <v>20853.230468999998</v>
      </c>
      <c r="E10550">
        <v>-9.0061000000000002E-2</v>
      </c>
      <c r="F10550">
        <v>9.9718699999999991</v>
      </c>
      <c r="G10550">
        <v>-0.15656800000000001</v>
      </c>
      <c r="H10550">
        <v>4.027E-2</v>
      </c>
      <c r="I10550">
        <v>8.7650000000000002E-3</v>
      </c>
      <c r="J10550">
        <v>-1.4128999999999999E-2</v>
      </c>
      <c r="K10550">
        <v>1016.709961</v>
      </c>
      <c r="L10550">
        <v>38.790740999999997</v>
      </c>
      <c r="W10550">
        <f t="shared" si="164"/>
        <v>56463.396132324022</v>
      </c>
    </row>
    <row r="10551" spans="1:23" x14ac:dyDescent="0.3">
      <c r="A10551">
        <v>194.535</v>
      </c>
      <c r="B10551">
        <v>803.33813499999997</v>
      </c>
      <c r="C10551">
        <v>-52507.652344000002</v>
      </c>
      <c r="D10551">
        <v>20818.691406000002</v>
      </c>
      <c r="E10551">
        <v>-0.111988</v>
      </c>
      <c r="F10551">
        <v>9.9779999999999998</v>
      </c>
      <c r="G10551">
        <v>-0.14207600000000001</v>
      </c>
      <c r="H10551">
        <v>3.1254999999999998E-2</v>
      </c>
      <c r="I10551">
        <v>7.1599999999999997E-3</v>
      </c>
      <c r="J10551">
        <v>-1.0095E-2</v>
      </c>
      <c r="K10551">
        <v>1016.709961</v>
      </c>
      <c r="L10551">
        <v>38.790740999999997</v>
      </c>
      <c r="W10551">
        <f t="shared" si="164"/>
        <v>56489.97095676163</v>
      </c>
    </row>
    <row r="10552" spans="1:23" x14ac:dyDescent="0.3">
      <c r="A10552">
        <v>194.54624999999999</v>
      </c>
      <c r="B10552">
        <v>762.72711200000003</v>
      </c>
      <c r="C10552">
        <v>-52524.308594000002</v>
      </c>
      <c r="D10552">
        <v>20760.720702999999</v>
      </c>
      <c r="E10552">
        <v>-9.5748E-2</v>
      </c>
      <c r="F10552">
        <v>9.9684629999999999</v>
      </c>
      <c r="G10552">
        <v>-0.13885600000000001</v>
      </c>
      <c r="H10552">
        <v>1.702E-2</v>
      </c>
      <c r="I10552">
        <v>5.8820000000000001E-3</v>
      </c>
      <c r="J10552">
        <v>-7.7419999999999998E-3</v>
      </c>
      <c r="K10552">
        <v>1016.709961</v>
      </c>
      <c r="L10552">
        <v>38.790740999999997</v>
      </c>
      <c r="W10552">
        <f t="shared" si="164"/>
        <v>56483.557519273651</v>
      </c>
    </row>
    <row r="10553" spans="1:23" x14ac:dyDescent="0.3">
      <c r="A10553">
        <v>194.5575</v>
      </c>
      <c r="B10553">
        <v>771.03979500000003</v>
      </c>
      <c r="C10553">
        <v>-52507.195312000003</v>
      </c>
      <c r="D10553">
        <v>20878.392577999999</v>
      </c>
      <c r="E10553">
        <v>-0.106627</v>
      </c>
      <c r="F10553">
        <v>9.9622440000000001</v>
      </c>
      <c r="G10553">
        <v>-0.15049599999999999</v>
      </c>
      <c r="H10553">
        <v>4.0499999999999998E-3</v>
      </c>
      <c r="I10553">
        <v>4.7419999999999997E-3</v>
      </c>
      <c r="J10553">
        <v>-4.1590000000000004E-3</v>
      </c>
      <c r="K10553">
        <v>1016.709961</v>
      </c>
      <c r="L10553">
        <v>38.790740999999997</v>
      </c>
      <c r="W10553">
        <f t="shared" si="164"/>
        <v>56511.125794298896</v>
      </c>
    </row>
    <row r="10554" spans="1:23" x14ac:dyDescent="0.3">
      <c r="A10554">
        <v>194.56874999999999</v>
      </c>
      <c r="B10554">
        <v>855.24127199999998</v>
      </c>
      <c r="C10554">
        <v>-52497.375</v>
      </c>
      <c r="D10554">
        <v>20877.548827999999</v>
      </c>
      <c r="E10554">
        <v>-9.1331999999999997E-2</v>
      </c>
      <c r="F10554">
        <v>9.9841339999999992</v>
      </c>
      <c r="G10554">
        <v>-0.155888</v>
      </c>
      <c r="H10554">
        <v>-1.2648E-2</v>
      </c>
      <c r="I10554">
        <v>2.7680000000000001E-3</v>
      </c>
      <c r="J10554">
        <v>-2.447E-3</v>
      </c>
      <c r="K10554">
        <v>1016.709961</v>
      </c>
      <c r="L10554">
        <v>38.790740999999997</v>
      </c>
      <c r="W10554">
        <f t="shared" si="164"/>
        <v>56502.901382048352</v>
      </c>
    </row>
    <row r="10555" spans="1:23" x14ac:dyDescent="0.3">
      <c r="A10555">
        <v>194.58</v>
      </c>
      <c r="B10555">
        <v>816.90844700000002</v>
      </c>
      <c r="C10555">
        <v>-52462.660155999998</v>
      </c>
      <c r="D10555">
        <v>20802.966797000001</v>
      </c>
      <c r="E10555">
        <v>-9.5305000000000001E-2</v>
      </c>
      <c r="F10555">
        <v>9.9765929999999994</v>
      </c>
      <c r="G10555">
        <v>-0.14147799999999999</v>
      </c>
      <c r="H10555">
        <v>-2.1561E-2</v>
      </c>
      <c r="I10555">
        <v>1.263E-3</v>
      </c>
      <c r="J10555">
        <v>-3.029E-3</v>
      </c>
      <c r="K10555">
        <v>1016.709961</v>
      </c>
      <c r="L10555">
        <v>38.790740999999997</v>
      </c>
      <c r="W10555">
        <f t="shared" si="164"/>
        <v>56442.55024014962</v>
      </c>
    </row>
    <row r="10556" spans="1:23" x14ac:dyDescent="0.3">
      <c r="A10556">
        <v>194.59125</v>
      </c>
      <c r="B10556">
        <v>773.35308799999996</v>
      </c>
      <c r="C10556">
        <v>-52481.671875</v>
      </c>
      <c r="D10556">
        <v>20844</v>
      </c>
      <c r="E10556">
        <v>-9.7203999999999999E-2</v>
      </c>
      <c r="F10556">
        <v>9.9710649999999994</v>
      </c>
      <c r="G10556">
        <v>-0.13988600000000001</v>
      </c>
      <c r="H10556">
        <v>-2.2932999999999999E-2</v>
      </c>
      <c r="I10556">
        <v>6.4300000000000002E-4</v>
      </c>
      <c r="J10556">
        <v>-2.856E-3</v>
      </c>
      <c r="K10556">
        <v>1016.709961</v>
      </c>
      <c r="L10556">
        <v>38.790740999999997</v>
      </c>
      <c r="W10556">
        <f t="shared" si="164"/>
        <v>56474.740316303229</v>
      </c>
    </row>
    <row r="10557" spans="1:23" x14ac:dyDescent="0.3">
      <c r="A10557">
        <v>194.60249999999999</v>
      </c>
      <c r="B10557">
        <v>841.75097700000003</v>
      </c>
      <c r="C10557">
        <v>-52482.164062000003</v>
      </c>
      <c r="D10557">
        <v>20906.173827999999</v>
      </c>
      <c r="E10557">
        <v>-8.3955000000000002E-2</v>
      </c>
      <c r="F10557">
        <v>9.9777269999999998</v>
      </c>
      <c r="G10557">
        <v>-0.15076800000000001</v>
      </c>
      <c r="H10557">
        <v>-2.8707E-2</v>
      </c>
      <c r="I10557">
        <v>7.4200000000000004E-4</v>
      </c>
      <c r="J10557">
        <v>-7.18E-4</v>
      </c>
      <c r="K10557">
        <v>1016.6999510000001</v>
      </c>
      <c r="L10557">
        <v>38.790740999999997</v>
      </c>
      <c r="W10557">
        <f t="shared" si="164"/>
        <v>56499.152148191723</v>
      </c>
    </row>
    <row r="10558" spans="1:23" x14ac:dyDescent="0.3">
      <c r="A10558">
        <v>194.61375000000001</v>
      </c>
      <c r="B10558">
        <v>897.12359600000002</v>
      </c>
      <c r="C10558">
        <v>-52499.835937000003</v>
      </c>
      <c r="D10558">
        <v>20811.826172000001</v>
      </c>
      <c r="E10558">
        <v>-9.0065000000000006E-2</v>
      </c>
      <c r="F10558">
        <v>9.9738939999999996</v>
      </c>
      <c r="G10558">
        <v>-0.144648</v>
      </c>
      <c r="H10558">
        <v>-1.9977999999999999E-2</v>
      </c>
      <c r="I10558">
        <v>1.2260000000000001E-3</v>
      </c>
      <c r="J10558">
        <v>-2.6540000000000001E-3</v>
      </c>
      <c r="K10558">
        <v>1016.6999510000001</v>
      </c>
      <c r="L10558">
        <v>38.790740999999997</v>
      </c>
      <c r="W10558">
        <f t="shared" si="164"/>
        <v>56481.587378294898</v>
      </c>
    </row>
    <row r="10559" spans="1:23" x14ac:dyDescent="0.3">
      <c r="A10559">
        <v>194.625</v>
      </c>
      <c r="B10559">
        <v>884.33300799999995</v>
      </c>
      <c r="C10559">
        <v>-52492.726562000003</v>
      </c>
      <c r="D10559">
        <v>20817.675781000002</v>
      </c>
      <c r="E10559">
        <v>-9.5854999999999996E-2</v>
      </c>
      <c r="F10559">
        <v>9.9662900000000008</v>
      </c>
      <c r="G10559">
        <v>-0.135127</v>
      </c>
      <c r="H10559">
        <v>-1.9708E-2</v>
      </c>
      <c r="I10559">
        <v>8.5599999999999999E-4</v>
      </c>
      <c r="J10559">
        <v>-4.9719999999999999E-3</v>
      </c>
      <c r="K10559">
        <v>1016.6999510000001</v>
      </c>
      <c r="L10559">
        <v>38.790740999999997</v>
      </c>
      <c r="W10559">
        <f t="shared" si="164"/>
        <v>56476.933448132368</v>
      </c>
    </row>
    <row r="10560" spans="1:23" x14ac:dyDescent="0.3">
      <c r="A10560">
        <v>194.63624999999999</v>
      </c>
      <c r="B10560">
        <v>881.29351799999995</v>
      </c>
      <c r="C10560">
        <v>-52487.898437000003</v>
      </c>
      <c r="D10560">
        <v>20769.339843999998</v>
      </c>
      <c r="E10560">
        <v>-0.101909</v>
      </c>
      <c r="F10560">
        <v>9.9591740000000009</v>
      </c>
      <c r="G10560">
        <v>-0.141542</v>
      </c>
      <c r="H10560">
        <v>-9.4920000000000004E-3</v>
      </c>
      <c r="I10560">
        <v>1.7110000000000001E-3</v>
      </c>
      <c r="J10560">
        <v>-5.9919999999999999E-3</v>
      </c>
      <c r="K10560">
        <v>1016.6999510000001</v>
      </c>
      <c r="L10560">
        <v>38.790740999999997</v>
      </c>
      <c r="W10560">
        <f t="shared" si="164"/>
        <v>56454.598024901941</v>
      </c>
    </row>
    <row r="10561" spans="1:23" x14ac:dyDescent="0.3">
      <c r="A10561">
        <v>194.64750000000001</v>
      </c>
      <c r="B10561">
        <v>800.12927200000001</v>
      </c>
      <c r="C10561">
        <v>-52497.808594000002</v>
      </c>
      <c r="D10561">
        <v>20756.121093999998</v>
      </c>
      <c r="E10561">
        <v>-9.9776000000000004E-2</v>
      </c>
      <c r="F10561">
        <v>9.9671389999999995</v>
      </c>
      <c r="G10561">
        <v>-0.144929</v>
      </c>
      <c r="H10561">
        <v>3.6180000000000001E-3</v>
      </c>
      <c r="I10561">
        <v>3.8860000000000001E-3</v>
      </c>
      <c r="J10561">
        <v>-8.8280000000000008E-3</v>
      </c>
      <c r="K10561">
        <v>1016.6999510000001</v>
      </c>
      <c r="L10561">
        <v>38.790740999999997</v>
      </c>
      <c r="W10561">
        <f t="shared" si="164"/>
        <v>56457.742399895542</v>
      </c>
    </row>
    <row r="10562" spans="1:23" x14ac:dyDescent="0.3">
      <c r="A10562">
        <v>194.65875</v>
      </c>
      <c r="B10562">
        <v>912.28991699999995</v>
      </c>
      <c r="C10562">
        <v>-52537.046875</v>
      </c>
      <c r="D10562">
        <v>20897.724609000001</v>
      </c>
      <c r="E10562">
        <v>-0.105918</v>
      </c>
      <c r="F10562">
        <v>9.9639609999999994</v>
      </c>
      <c r="G10562">
        <v>-0.14296600000000001</v>
      </c>
      <c r="H10562">
        <v>2.3540999999999999E-2</v>
      </c>
      <c r="I10562">
        <v>6.3660000000000001E-3</v>
      </c>
      <c r="J10562">
        <v>-1.4992E-2</v>
      </c>
      <c r="K10562">
        <v>1016.6999510000001</v>
      </c>
      <c r="L10562">
        <v>38.790740999999997</v>
      </c>
      <c r="W10562">
        <f t="shared" ref="W10562:W10625" si="165">SQRT((B10562)^2+(C10562)^2+(D10562)^2)</f>
        <v>56548.107493285846</v>
      </c>
    </row>
    <row r="10563" spans="1:23" x14ac:dyDescent="0.3">
      <c r="A10563">
        <v>194.67</v>
      </c>
      <c r="B10563">
        <v>757.86389199999996</v>
      </c>
      <c r="C10563">
        <v>-52507.464844000002</v>
      </c>
      <c r="D10563">
        <v>20830.898437</v>
      </c>
      <c r="E10563">
        <v>-0.105422</v>
      </c>
      <c r="F10563">
        <v>9.9649280000000005</v>
      </c>
      <c r="G10563">
        <v>-0.14166500000000001</v>
      </c>
      <c r="H10563">
        <v>4.0882000000000002E-2</v>
      </c>
      <c r="I10563">
        <v>9.0159999999999997E-3</v>
      </c>
      <c r="J10563">
        <v>-1.8883E-2</v>
      </c>
      <c r="K10563">
        <v>1016.6999510000001</v>
      </c>
      <c r="L10563">
        <v>38.790740999999997</v>
      </c>
      <c r="W10563">
        <f t="shared" si="165"/>
        <v>56493.668244461718</v>
      </c>
    </row>
    <row r="10564" spans="1:23" x14ac:dyDescent="0.3">
      <c r="A10564">
        <v>194.68125000000001</v>
      </c>
      <c r="B10564">
        <v>873.44500700000003</v>
      </c>
      <c r="C10564">
        <v>-52495.113280999998</v>
      </c>
      <c r="D10564">
        <v>20750.021484000001</v>
      </c>
      <c r="E10564">
        <v>-0.10603</v>
      </c>
      <c r="F10564">
        <v>9.9628619999999994</v>
      </c>
      <c r="G10564">
        <v>-0.13683999999999999</v>
      </c>
      <c r="H10564">
        <v>4.7274999999999998E-2</v>
      </c>
      <c r="I10564">
        <v>9.5320000000000005E-3</v>
      </c>
      <c r="J10564">
        <v>-2.1153999999999999E-2</v>
      </c>
      <c r="K10564">
        <v>1016.6999510000001</v>
      </c>
      <c r="L10564">
        <v>38.790740999999997</v>
      </c>
      <c r="W10564">
        <f t="shared" si="165"/>
        <v>56454.080597878281</v>
      </c>
    </row>
    <row r="10565" spans="1:23" x14ac:dyDescent="0.3">
      <c r="A10565">
        <v>194.6925</v>
      </c>
      <c r="B10565">
        <v>925.13958700000001</v>
      </c>
      <c r="C10565">
        <v>-52500.386719000002</v>
      </c>
      <c r="D10565">
        <v>20888.083984000001</v>
      </c>
      <c r="E10565">
        <v>-0.109745</v>
      </c>
      <c r="F10565">
        <v>9.9691130000000001</v>
      </c>
      <c r="G10565">
        <v>-0.14047899999999999</v>
      </c>
      <c r="H10565">
        <v>5.6419999999999998E-2</v>
      </c>
      <c r="I10565">
        <v>1.0919999999999999E-2</v>
      </c>
      <c r="J10565">
        <v>-2.4025999999999999E-2</v>
      </c>
      <c r="K10565">
        <v>1016.6999510000001</v>
      </c>
      <c r="L10565">
        <v>38.790740999999997</v>
      </c>
      <c r="W10565">
        <f t="shared" si="165"/>
        <v>56510.694044779026</v>
      </c>
    </row>
    <row r="10566" spans="1:23" x14ac:dyDescent="0.3">
      <c r="A10566">
        <v>194.70375000000001</v>
      </c>
      <c r="B10566">
        <v>863.10693400000002</v>
      </c>
      <c r="C10566">
        <v>-52499.742187000003</v>
      </c>
      <c r="D10566">
        <v>20797.105468999998</v>
      </c>
      <c r="E10566">
        <v>-8.6277999999999994E-2</v>
      </c>
      <c r="F10566">
        <v>9.9668869999999998</v>
      </c>
      <c r="G10566">
        <v>-0.13947000000000001</v>
      </c>
      <c r="H10566">
        <v>5.3654E-2</v>
      </c>
      <c r="I10566">
        <v>1.0307999999999999E-2</v>
      </c>
      <c r="J10566">
        <v>-2.0961E-2</v>
      </c>
      <c r="K10566">
        <v>1016.649963</v>
      </c>
      <c r="L10566">
        <v>38.790740999999997</v>
      </c>
      <c r="W10566">
        <f t="shared" si="165"/>
        <v>56475.5476216893</v>
      </c>
    </row>
    <row r="10567" spans="1:23" x14ac:dyDescent="0.3">
      <c r="A10567">
        <v>194.715</v>
      </c>
      <c r="B10567">
        <v>879.46105999999997</v>
      </c>
      <c r="C10567">
        <v>-52503.390625</v>
      </c>
      <c r="D10567">
        <v>20796.158202999999</v>
      </c>
      <c r="E10567">
        <v>-9.7985000000000003E-2</v>
      </c>
      <c r="F10567">
        <v>9.9685430000000004</v>
      </c>
      <c r="G10567">
        <v>-0.14124700000000001</v>
      </c>
      <c r="H10567">
        <v>5.7558999999999999E-2</v>
      </c>
      <c r="I10567">
        <v>1.0454E-2</v>
      </c>
      <c r="J10567">
        <v>-2.145E-2</v>
      </c>
      <c r="K10567">
        <v>1016.649963</v>
      </c>
      <c r="L10567">
        <v>38.790740999999997</v>
      </c>
      <c r="W10567">
        <f t="shared" si="165"/>
        <v>56478.842719035936</v>
      </c>
    </row>
    <row r="10568" spans="1:23" x14ac:dyDescent="0.3">
      <c r="A10568">
        <v>194.72624999999999</v>
      </c>
      <c r="B10568">
        <v>900.738831</v>
      </c>
      <c r="C10568">
        <v>-52500.050780999998</v>
      </c>
      <c r="D10568">
        <v>20780.529297000001</v>
      </c>
      <c r="E10568">
        <v>-9.2247999999999997E-2</v>
      </c>
      <c r="F10568">
        <v>9.9697130000000005</v>
      </c>
      <c r="G10568">
        <v>-0.14685799999999999</v>
      </c>
      <c r="H10568">
        <v>5.7492000000000001E-2</v>
      </c>
      <c r="I10568">
        <v>1.1279000000000001E-2</v>
      </c>
      <c r="J10568">
        <v>-2.1014000000000001E-2</v>
      </c>
      <c r="K10568">
        <v>1016.649963</v>
      </c>
      <c r="L10568">
        <v>38.790740999999997</v>
      </c>
      <c r="W10568">
        <f t="shared" si="165"/>
        <v>56470.320171863066</v>
      </c>
    </row>
    <row r="10569" spans="1:23" x14ac:dyDescent="0.3">
      <c r="A10569">
        <v>194.73750000000001</v>
      </c>
      <c r="B10569">
        <v>961.74182099999996</v>
      </c>
      <c r="C10569">
        <v>-52484.824219000002</v>
      </c>
      <c r="D10569">
        <v>20855.167968999998</v>
      </c>
      <c r="E10569">
        <v>-9.8543000000000006E-2</v>
      </c>
      <c r="F10569">
        <v>9.9665289999999995</v>
      </c>
      <c r="G10569">
        <v>-0.14030400000000001</v>
      </c>
      <c r="H10569">
        <v>4.8682999999999997E-2</v>
      </c>
      <c r="I10569">
        <v>1.0288E-2</v>
      </c>
      <c r="J10569">
        <v>-1.7009E-2</v>
      </c>
      <c r="K10569">
        <v>1016.649963</v>
      </c>
      <c r="L10569">
        <v>38.790740999999997</v>
      </c>
      <c r="W10569">
        <f t="shared" si="165"/>
        <v>56484.685992265135</v>
      </c>
    </row>
    <row r="10570" spans="1:23" x14ac:dyDescent="0.3">
      <c r="A10570">
        <v>194.74875</v>
      </c>
      <c r="B10570">
        <v>927.22582999999997</v>
      </c>
      <c r="C10570">
        <v>-52430.4375</v>
      </c>
      <c r="D10570">
        <v>20644.798827999999</v>
      </c>
      <c r="E10570">
        <v>-9.2705999999999997E-2</v>
      </c>
      <c r="F10570">
        <v>9.9614589999999996</v>
      </c>
      <c r="G10570">
        <v>-0.13827600000000001</v>
      </c>
      <c r="H10570">
        <v>3.7047999999999998E-2</v>
      </c>
      <c r="I10570">
        <v>8.2290000000000002E-3</v>
      </c>
      <c r="J10570">
        <v>-1.2374E-2</v>
      </c>
      <c r="K10570">
        <v>1016.649963</v>
      </c>
      <c r="L10570">
        <v>38.790740999999997</v>
      </c>
      <c r="W10570">
        <f t="shared" si="165"/>
        <v>56356.173067640208</v>
      </c>
    </row>
    <row r="10571" spans="1:23" x14ac:dyDescent="0.3">
      <c r="A10571">
        <v>194.76</v>
      </c>
      <c r="B10571">
        <v>915.52258300000005</v>
      </c>
      <c r="C10571">
        <v>-52496.214844000002</v>
      </c>
      <c r="D10571">
        <v>20671.71875</v>
      </c>
      <c r="E10571">
        <v>-0.11179799999999999</v>
      </c>
      <c r="F10571">
        <v>9.9692869999999996</v>
      </c>
      <c r="G10571">
        <v>-0.143812</v>
      </c>
      <c r="H10571">
        <v>1.5942999999999999E-2</v>
      </c>
      <c r="I10571">
        <v>6.0239999999999998E-3</v>
      </c>
      <c r="J10571">
        <v>-6.914E-3</v>
      </c>
      <c r="K10571">
        <v>1016.649963</v>
      </c>
      <c r="L10571">
        <v>38.790740999999997</v>
      </c>
      <c r="W10571">
        <f t="shared" si="165"/>
        <v>56427.038825606389</v>
      </c>
    </row>
    <row r="10572" spans="1:23" x14ac:dyDescent="0.3">
      <c r="A10572">
        <v>194.77125000000001</v>
      </c>
      <c r="B10572">
        <v>803.09198000000004</v>
      </c>
      <c r="C10572">
        <v>-52508.882812000003</v>
      </c>
      <c r="D10572">
        <v>20894.777343999998</v>
      </c>
      <c r="E10572">
        <v>-9.8373000000000002E-2</v>
      </c>
      <c r="F10572">
        <v>9.9638200000000001</v>
      </c>
      <c r="G10572">
        <v>-0.151259</v>
      </c>
      <c r="H10572">
        <v>3.5929999999999998E-3</v>
      </c>
      <c r="I10572">
        <v>3.2190000000000001E-3</v>
      </c>
      <c r="J10572">
        <v>-6.1060000000000003E-3</v>
      </c>
      <c r="K10572">
        <v>1016.649963</v>
      </c>
      <c r="L10572">
        <v>38.790740999999997</v>
      </c>
      <c r="W10572">
        <f t="shared" si="165"/>
        <v>56519.195421980534</v>
      </c>
    </row>
    <row r="10573" spans="1:23" x14ac:dyDescent="0.3">
      <c r="A10573">
        <v>194.7825</v>
      </c>
      <c r="B10573">
        <v>870.43652299999997</v>
      </c>
      <c r="C10573">
        <v>-52491.046875</v>
      </c>
      <c r="D10573">
        <v>20903.019531000002</v>
      </c>
      <c r="E10573">
        <v>-9.2896999999999993E-2</v>
      </c>
      <c r="F10573">
        <v>9.9658929999999994</v>
      </c>
      <c r="G10573">
        <v>-0.15168899999999999</v>
      </c>
      <c r="H10573">
        <v>-1.1606999999999999E-2</v>
      </c>
      <c r="I10573">
        <v>1.9970000000000001E-3</v>
      </c>
      <c r="J10573">
        <v>-3.872E-3</v>
      </c>
      <c r="K10573">
        <v>1016.649963</v>
      </c>
      <c r="L10573">
        <v>38.790740999999997</v>
      </c>
      <c r="W10573">
        <f t="shared" si="165"/>
        <v>56506.671175069117</v>
      </c>
    </row>
    <row r="10574" spans="1:23" x14ac:dyDescent="0.3">
      <c r="A10574">
        <v>194.79374999999999</v>
      </c>
      <c r="B10574">
        <v>1038.804932</v>
      </c>
      <c r="C10574">
        <v>-52502.371094000002</v>
      </c>
      <c r="D10574">
        <v>20833.767577999999</v>
      </c>
      <c r="E10574">
        <v>-0.10488400000000001</v>
      </c>
      <c r="F10574">
        <v>9.9672230000000006</v>
      </c>
      <c r="G10574">
        <v>-0.15856999999999999</v>
      </c>
      <c r="H10574">
        <v>-1.8065999999999999E-2</v>
      </c>
      <c r="I10574">
        <v>1.212E-3</v>
      </c>
      <c r="J10574">
        <v>-4.0740000000000004E-3</v>
      </c>
      <c r="K10574">
        <v>1016.649963</v>
      </c>
      <c r="L10574">
        <v>38.790740999999997</v>
      </c>
      <c r="W10574">
        <f t="shared" si="165"/>
        <v>56494.45953076247</v>
      </c>
    </row>
    <row r="10575" spans="1:23" x14ac:dyDescent="0.3">
      <c r="A10575">
        <v>194.80500000000001</v>
      </c>
      <c r="B10575">
        <v>960.43457000000001</v>
      </c>
      <c r="C10575">
        <v>-52506.019530999998</v>
      </c>
      <c r="D10575">
        <v>20697.146484000001</v>
      </c>
      <c r="E10575">
        <v>-9.5071000000000003E-2</v>
      </c>
      <c r="F10575">
        <v>9.9718149999999994</v>
      </c>
      <c r="G10575">
        <v>-0.15143999999999999</v>
      </c>
      <c r="H10575">
        <v>-2.4372000000000001E-2</v>
      </c>
      <c r="I10575">
        <v>-2.2100000000000001E-4</v>
      </c>
      <c r="J10575">
        <v>-3.1870000000000002E-3</v>
      </c>
      <c r="K10575">
        <v>1016.679993</v>
      </c>
      <c r="L10575">
        <v>38.793281999999998</v>
      </c>
      <c r="W10575">
        <f t="shared" si="165"/>
        <v>56446.225685453566</v>
      </c>
    </row>
    <row r="10576" spans="1:23" x14ac:dyDescent="0.3">
      <c r="A10576">
        <v>194.81625</v>
      </c>
      <c r="B10576">
        <v>939.51965299999995</v>
      </c>
      <c r="C10576">
        <v>-52506.136719000002</v>
      </c>
      <c r="D10576">
        <v>20734.517577999999</v>
      </c>
      <c r="E10576">
        <v>-9.0856999999999993E-2</v>
      </c>
      <c r="F10576">
        <v>9.9779509999999991</v>
      </c>
      <c r="G10576">
        <v>-0.144652</v>
      </c>
      <c r="H10576">
        <v>-2.7626999999999999E-2</v>
      </c>
      <c r="I10576">
        <v>-2.24E-4</v>
      </c>
      <c r="J10576">
        <v>-3.5500000000000002E-3</v>
      </c>
      <c r="K10576">
        <v>1016.679993</v>
      </c>
      <c r="L10576">
        <v>38.793281999999998</v>
      </c>
      <c r="W10576">
        <f t="shared" si="165"/>
        <v>56459.696328665144</v>
      </c>
    </row>
    <row r="10577" spans="1:23" x14ac:dyDescent="0.3">
      <c r="A10577">
        <v>194.82749999999999</v>
      </c>
      <c r="B10577">
        <v>878.49432400000001</v>
      </c>
      <c r="C10577">
        <v>-52495.382812000003</v>
      </c>
      <c r="D10577">
        <v>20836.640625</v>
      </c>
      <c r="E10577">
        <v>-0.102293</v>
      </c>
      <c r="F10577">
        <v>9.9794239999999999</v>
      </c>
      <c r="G10577">
        <v>-0.15082499999999999</v>
      </c>
      <c r="H10577">
        <v>-2.7659E-2</v>
      </c>
      <c r="I10577">
        <v>9.5200000000000005E-4</v>
      </c>
      <c r="J10577">
        <v>-2.3349999999999998E-3</v>
      </c>
      <c r="K10577">
        <v>1016.679993</v>
      </c>
      <c r="L10577">
        <v>38.793281999999998</v>
      </c>
      <c r="W10577">
        <f t="shared" si="165"/>
        <v>56486.304193061937</v>
      </c>
    </row>
    <row r="10578" spans="1:23" x14ac:dyDescent="0.3">
      <c r="A10578">
        <v>194.83875</v>
      </c>
      <c r="B10578">
        <v>856.33807400000001</v>
      </c>
      <c r="C10578">
        <v>-52501.554687000003</v>
      </c>
      <c r="D10578">
        <v>20812.476562</v>
      </c>
      <c r="E10578">
        <v>-9.7828999999999999E-2</v>
      </c>
      <c r="F10578">
        <v>9.9717830000000003</v>
      </c>
      <c r="G10578">
        <v>-0.15462300000000001</v>
      </c>
      <c r="H10578">
        <v>-1.7583999999999999E-2</v>
      </c>
      <c r="I10578">
        <v>1.3010000000000001E-3</v>
      </c>
      <c r="J10578">
        <v>-3.725E-3</v>
      </c>
      <c r="K10578">
        <v>1016.679993</v>
      </c>
      <c r="L10578">
        <v>38.793281999999998</v>
      </c>
      <c r="W10578">
        <f t="shared" si="165"/>
        <v>56482.791539484249</v>
      </c>
    </row>
    <row r="10579" spans="1:23" x14ac:dyDescent="0.3">
      <c r="A10579">
        <v>194.85</v>
      </c>
      <c r="B10579">
        <v>880.36669900000004</v>
      </c>
      <c r="C10579">
        <v>-52499.191405999998</v>
      </c>
      <c r="D10579">
        <v>20829.035156000002</v>
      </c>
      <c r="E10579">
        <v>-8.7521000000000002E-2</v>
      </c>
      <c r="F10579">
        <v>9.9728759999999994</v>
      </c>
      <c r="G10579">
        <v>-0.15374099999999999</v>
      </c>
      <c r="H10579">
        <v>-4.2719999999999998E-3</v>
      </c>
      <c r="I10579">
        <v>3.441E-3</v>
      </c>
      <c r="J10579">
        <v>-6.0829999999999999E-3</v>
      </c>
      <c r="K10579">
        <v>1016.679993</v>
      </c>
      <c r="L10579">
        <v>38.793281999999998</v>
      </c>
      <c r="W10579">
        <f t="shared" si="165"/>
        <v>56487.067983197856</v>
      </c>
    </row>
    <row r="10580" spans="1:23" x14ac:dyDescent="0.3">
      <c r="A10580">
        <v>194.86125000000001</v>
      </c>
      <c r="B10580">
        <v>851.06378199999995</v>
      </c>
      <c r="C10580">
        <v>-52506.976562000003</v>
      </c>
      <c r="D10580">
        <v>20884.992187</v>
      </c>
      <c r="E10580">
        <v>-9.2655000000000001E-2</v>
      </c>
      <c r="F10580">
        <v>9.9812110000000001</v>
      </c>
      <c r="G10580">
        <v>-0.13813500000000001</v>
      </c>
      <c r="H10580">
        <v>9.2390000000000007E-3</v>
      </c>
      <c r="I10580">
        <v>5.032E-3</v>
      </c>
      <c r="J10580">
        <v>-1.0347E-2</v>
      </c>
      <c r="K10580">
        <v>1016.679993</v>
      </c>
      <c r="L10580">
        <v>38.793281999999998</v>
      </c>
      <c r="W10580">
        <f t="shared" si="165"/>
        <v>56514.509605007646</v>
      </c>
    </row>
    <row r="10581" spans="1:23" x14ac:dyDescent="0.3">
      <c r="A10581">
        <v>194.8725</v>
      </c>
      <c r="B10581">
        <v>942.78533900000002</v>
      </c>
      <c r="C10581">
        <v>-52488.472655999998</v>
      </c>
      <c r="D10581">
        <v>20890.740234000001</v>
      </c>
      <c r="E10581">
        <v>-9.1032000000000002E-2</v>
      </c>
      <c r="F10581">
        <v>9.9935519999999993</v>
      </c>
      <c r="G10581">
        <v>-0.1487</v>
      </c>
      <c r="H10581">
        <v>2.2543000000000001E-2</v>
      </c>
      <c r="I10581">
        <v>6.999E-3</v>
      </c>
      <c r="J10581">
        <v>-1.4945E-2</v>
      </c>
      <c r="K10581">
        <v>1016.679993</v>
      </c>
      <c r="L10581">
        <v>38.793281999999998</v>
      </c>
      <c r="W10581">
        <f t="shared" si="165"/>
        <v>56500.899404164877</v>
      </c>
    </row>
    <row r="10582" spans="1:23" x14ac:dyDescent="0.3">
      <c r="A10582">
        <v>194.88374999999999</v>
      </c>
      <c r="B10582">
        <v>937.19232199999999</v>
      </c>
      <c r="C10582">
        <v>-52504.585937000003</v>
      </c>
      <c r="D10582">
        <v>20705.970702999999</v>
      </c>
      <c r="E10582">
        <v>-0.110731</v>
      </c>
      <c r="F10582">
        <v>9.9792919999999992</v>
      </c>
      <c r="G10582">
        <v>-0.14601</v>
      </c>
      <c r="H10582">
        <v>3.3338E-2</v>
      </c>
      <c r="I10582">
        <v>1.0207000000000001E-2</v>
      </c>
      <c r="J10582">
        <v>-1.7551000000000001E-2</v>
      </c>
      <c r="K10582">
        <v>1016.679993</v>
      </c>
      <c r="L10582">
        <v>38.793281999999998</v>
      </c>
      <c r="W10582">
        <f t="shared" si="165"/>
        <v>56447.737745792161</v>
      </c>
    </row>
    <row r="10583" spans="1:23" x14ac:dyDescent="0.3">
      <c r="A10583">
        <v>194.89500000000001</v>
      </c>
      <c r="B10583">
        <v>817.58947799999999</v>
      </c>
      <c r="C10583">
        <v>-52556.125</v>
      </c>
      <c r="D10583">
        <v>20888.341797000001</v>
      </c>
      <c r="E10583">
        <v>-9.5935000000000006E-2</v>
      </c>
      <c r="F10583">
        <v>9.9761469999999992</v>
      </c>
      <c r="G10583">
        <v>-0.13630600000000001</v>
      </c>
      <c r="H10583">
        <v>4.4420000000000001E-2</v>
      </c>
      <c r="I10583">
        <v>1.1126E-2</v>
      </c>
      <c r="J10583">
        <v>-2.0708000000000001E-2</v>
      </c>
      <c r="K10583">
        <v>1016.679993</v>
      </c>
      <c r="L10583">
        <v>38.793281999999998</v>
      </c>
      <c r="W10583">
        <f t="shared" si="165"/>
        <v>56560.91893346906</v>
      </c>
    </row>
    <row r="10584" spans="1:23" x14ac:dyDescent="0.3">
      <c r="A10584">
        <v>194.90625</v>
      </c>
      <c r="B10584">
        <v>794.87085000000002</v>
      </c>
      <c r="C10584">
        <v>-52508.664062000003</v>
      </c>
      <c r="D10584">
        <v>20917.742187</v>
      </c>
      <c r="E10584">
        <v>-9.8846000000000003E-2</v>
      </c>
      <c r="F10584">
        <v>9.9773499999999995</v>
      </c>
      <c r="G10584">
        <v>-0.14093700000000001</v>
      </c>
      <c r="H10584">
        <v>5.2519000000000003E-2</v>
      </c>
      <c r="I10584">
        <v>1.1247E-2</v>
      </c>
      <c r="J10584">
        <v>-2.2311000000000001E-2</v>
      </c>
      <c r="K10584">
        <v>1016.6999510000001</v>
      </c>
      <c r="L10584">
        <v>38.798164</v>
      </c>
      <c r="W10584">
        <f t="shared" si="165"/>
        <v>56527.370002910531</v>
      </c>
    </row>
    <row r="10585" spans="1:23" x14ac:dyDescent="0.3">
      <c r="A10585">
        <v>194.91749999999999</v>
      </c>
      <c r="B10585">
        <v>867.30035399999997</v>
      </c>
      <c r="C10585">
        <v>-52522.367187000003</v>
      </c>
      <c r="D10585">
        <v>20787.970702999999</v>
      </c>
      <c r="E10585">
        <v>-0.108276</v>
      </c>
      <c r="F10585">
        <v>9.9805700000000002</v>
      </c>
      <c r="G10585">
        <v>-0.15081900000000001</v>
      </c>
      <c r="H10585">
        <v>6.0235999999999998E-2</v>
      </c>
      <c r="I10585">
        <v>1.2233000000000001E-2</v>
      </c>
      <c r="J10585">
        <v>-2.3406E-2</v>
      </c>
      <c r="K10585">
        <v>1016.6999510000001</v>
      </c>
      <c r="L10585">
        <v>38.798164</v>
      </c>
      <c r="W10585">
        <f t="shared" si="165"/>
        <v>56493.282704927755</v>
      </c>
    </row>
    <row r="10586" spans="1:23" x14ac:dyDescent="0.3">
      <c r="A10586">
        <v>194.92875000000001</v>
      </c>
      <c r="B10586">
        <v>943.006531</v>
      </c>
      <c r="C10586">
        <v>-52519.148437000003</v>
      </c>
      <c r="D10586">
        <v>20853.695312</v>
      </c>
      <c r="E10586">
        <v>-0.114301</v>
      </c>
      <c r="F10586">
        <v>9.9768849999999993</v>
      </c>
      <c r="G10586">
        <v>-0.13438700000000001</v>
      </c>
      <c r="H10586">
        <v>5.7736000000000003E-2</v>
      </c>
      <c r="I10586">
        <v>1.1264E-2</v>
      </c>
      <c r="J10586">
        <v>-2.1999999999999999E-2</v>
      </c>
      <c r="K10586">
        <v>1016.6999510000001</v>
      </c>
      <c r="L10586">
        <v>38.798164</v>
      </c>
      <c r="W10586">
        <f t="shared" si="165"/>
        <v>56515.721901351302</v>
      </c>
    </row>
    <row r="10587" spans="1:23" x14ac:dyDescent="0.3">
      <c r="A10587">
        <v>194.94</v>
      </c>
      <c r="B10587">
        <v>896.01025400000003</v>
      </c>
      <c r="C10587">
        <v>-52519.671875</v>
      </c>
      <c r="D10587">
        <v>20778.931640999999</v>
      </c>
      <c r="E10587">
        <v>-9.9501999999999993E-2</v>
      </c>
      <c r="F10587">
        <v>9.9654150000000001</v>
      </c>
      <c r="G10587">
        <v>-0.14559800000000001</v>
      </c>
      <c r="H10587">
        <v>5.3601000000000003E-2</v>
      </c>
      <c r="I10587">
        <v>1.0267999999999999E-2</v>
      </c>
      <c r="J10587">
        <v>-1.9248000000000001E-2</v>
      </c>
      <c r="K10587">
        <v>1016.6999510000001</v>
      </c>
      <c r="L10587">
        <v>38.798164</v>
      </c>
      <c r="W10587">
        <f t="shared" si="165"/>
        <v>56487.899309270564</v>
      </c>
    </row>
    <row r="10588" spans="1:23" x14ac:dyDescent="0.3">
      <c r="A10588">
        <v>194.95124999999999</v>
      </c>
      <c r="B10588">
        <v>819.42297399999995</v>
      </c>
      <c r="C10588">
        <v>-52505.097655999998</v>
      </c>
      <c r="D10588">
        <v>20834.681640999999</v>
      </c>
      <c r="E10588">
        <v>-0.102372</v>
      </c>
      <c r="F10588">
        <v>9.9946479999999998</v>
      </c>
      <c r="G10588">
        <v>-0.12428500000000001</v>
      </c>
      <c r="H10588">
        <v>4.6151999999999999E-2</v>
      </c>
      <c r="I10588">
        <v>9.7439999999999992E-3</v>
      </c>
      <c r="J10588">
        <v>-1.6511999999999999E-2</v>
      </c>
      <c r="K10588">
        <v>1016.6999510000001</v>
      </c>
      <c r="L10588">
        <v>38.798164</v>
      </c>
      <c r="W10588">
        <f t="shared" si="165"/>
        <v>56493.722597809377</v>
      </c>
    </row>
    <row r="10589" spans="1:23" x14ac:dyDescent="0.3">
      <c r="A10589">
        <v>194.96250000000001</v>
      </c>
      <c r="B10589">
        <v>880.10369900000001</v>
      </c>
      <c r="C10589">
        <v>-52523.863280999998</v>
      </c>
      <c r="D10589">
        <v>20948.310547000001</v>
      </c>
      <c r="E10589">
        <v>-9.5901E-2</v>
      </c>
      <c r="F10589">
        <v>9.960566</v>
      </c>
      <c r="G10589">
        <v>-0.154998</v>
      </c>
      <c r="H10589">
        <v>3.1331999999999999E-2</v>
      </c>
      <c r="I10589">
        <v>6.2769999999999996E-3</v>
      </c>
      <c r="J10589">
        <v>-1.132E-2</v>
      </c>
      <c r="K10589">
        <v>1016.6999510000001</v>
      </c>
      <c r="L10589">
        <v>38.798164</v>
      </c>
      <c r="W10589">
        <f t="shared" si="165"/>
        <v>56554.067150433351</v>
      </c>
    </row>
    <row r="10590" spans="1:23" x14ac:dyDescent="0.3">
      <c r="A10590">
        <v>194.97375</v>
      </c>
      <c r="B10590">
        <v>798.75537099999997</v>
      </c>
      <c r="C10590">
        <v>-52493.332030999998</v>
      </c>
      <c r="D10590">
        <v>20848.402343999998</v>
      </c>
      <c r="E10590">
        <v>-9.9154999999999993E-2</v>
      </c>
      <c r="F10590">
        <v>9.9558479999999996</v>
      </c>
      <c r="G10590">
        <v>-0.155587</v>
      </c>
      <c r="H10590">
        <v>1.8905999999999999E-2</v>
      </c>
      <c r="I10590">
        <v>6.195E-3</v>
      </c>
      <c r="J10590">
        <v>-7.4349999999999998E-3</v>
      </c>
      <c r="K10590">
        <v>1016.6999510000001</v>
      </c>
      <c r="L10590">
        <v>38.798164</v>
      </c>
      <c r="W10590">
        <f t="shared" si="165"/>
        <v>56487.554365159202</v>
      </c>
    </row>
    <row r="10591" spans="1:23" x14ac:dyDescent="0.3">
      <c r="A10591">
        <v>194.98500000000001</v>
      </c>
      <c r="B10591">
        <v>872.29180899999994</v>
      </c>
      <c r="C10591">
        <v>-52507.75</v>
      </c>
      <c r="D10591">
        <v>20772.246093999998</v>
      </c>
      <c r="E10591">
        <v>-0.100886</v>
      </c>
      <c r="F10591">
        <v>9.9887599999999992</v>
      </c>
      <c r="G10591">
        <v>-0.14715500000000001</v>
      </c>
      <c r="H10591">
        <v>6.1419999999999999E-3</v>
      </c>
      <c r="I10591">
        <v>4.6969999999999998E-3</v>
      </c>
      <c r="J10591">
        <v>-5.6829999999999997E-3</v>
      </c>
      <c r="K10591">
        <v>1016.6999510000001</v>
      </c>
      <c r="L10591">
        <v>38.798164</v>
      </c>
      <c r="W10591">
        <f t="shared" si="165"/>
        <v>56473.984372029627</v>
      </c>
    </row>
    <row r="10592" spans="1:23" x14ac:dyDescent="0.3">
      <c r="A10592">
        <v>194.99625</v>
      </c>
      <c r="B10592">
        <v>887.54901099999995</v>
      </c>
      <c r="C10592">
        <v>-52555.816405999998</v>
      </c>
      <c r="D10592">
        <v>20831.021484000001</v>
      </c>
      <c r="E10592">
        <v>-0.101477</v>
      </c>
      <c r="F10592">
        <v>9.97668</v>
      </c>
      <c r="G10592">
        <v>-0.12540499999999999</v>
      </c>
      <c r="H10592">
        <v>-4.4749999999999998E-3</v>
      </c>
      <c r="I10592">
        <v>3.209E-3</v>
      </c>
      <c r="J10592">
        <v>-4.3160000000000004E-3</v>
      </c>
      <c r="K10592">
        <v>1016.6999510000001</v>
      </c>
      <c r="L10592">
        <v>38.798164</v>
      </c>
      <c r="W10592">
        <f t="shared" si="165"/>
        <v>56540.543306683707</v>
      </c>
    </row>
    <row r="10593" spans="1:23" x14ac:dyDescent="0.3">
      <c r="A10593">
        <v>195.00749999999999</v>
      </c>
      <c r="B10593">
        <v>1019.716003</v>
      </c>
      <c r="C10593">
        <v>-52528.96875</v>
      </c>
      <c r="D10593">
        <v>20850.519531000002</v>
      </c>
      <c r="E10593">
        <v>-0.100935</v>
      </c>
      <c r="F10593">
        <v>9.9511559999999992</v>
      </c>
      <c r="G10593">
        <v>-0.135438</v>
      </c>
      <c r="H10593">
        <v>-2.0854999999999999E-2</v>
      </c>
      <c r="I10593">
        <v>1.9599999999999999E-3</v>
      </c>
      <c r="J10593">
        <v>-4.8700000000000002E-4</v>
      </c>
      <c r="K10593">
        <v>1016.679993</v>
      </c>
      <c r="L10593">
        <v>38.795623999999997</v>
      </c>
      <c r="W10593">
        <f t="shared" si="165"/>
        <v>56525.008123642612</v>
      </c>
    </row>
    <row r="10594" spans="1:23" x14ac:dyDescent="0.3">
      <c r="A10594">
        <v>195.01875000000001</v>
      </c>
      <c r="B10594">
        <v>892.65618900000004</v>
      </c>
      <c r="C10594">
        <v>-52515.890625</v>
      </c>
      <c r="D10594">
        <v>20888.482422000001</v>
      </c>
      <c r="E10594">
        <v>-8.6556999999999995E-2</v>
      </c>
      <c r="F10594">
        <v>9.9583940000000002</v>
      </c>
      <c r="G10594">
        <v>-0.151089</v>
      </c>
      <c r="H10594">
        <v>-2.2991000000000001E-2</v>
      </c>
      <c r="I10594">
        <v>6.6399999999999999E-4</v>
      </c>
      <c r="J10594">
        <v>-2.941E-3</v>
      </c>
      <c r="K10594">
        <v>1016.679993</v>
      </c>
      <c r="L10594">
        <v>38.795623999999997</v>
      </c>
      <c r="W10594">
        <f t="shared" si="165"/>
        <v>56524.722919293701</v>
      </c>
    </row>
    <row r="10595" spans="1:23" x14ac:dyDescent="0.3">
      <c r="A10595">
        <v>195.03</v>
      </c>
      <c r="B10595">
        <v>808.29144299999996</v>
      </c>
      <c r="C10595">
        <v>-52557.429687000003</v>
      </c>
      <c r="D10595">
        <v>20761.460937</v>
      </c>
      <c r="E10595">
        <v>-9.8186999999999997E-2</v>
      </c>
      <c r="F10595">
        <v>9.9927080000000004</v>
      </c>
      <c r="G10595">
        <v>-0.14065900000000001</v>
      </c>
      <c r="H10595">
        <v>-2.6058000000000001E-2</v>
      </c>
      <c r="I10595">
        <v>-6.0800000000000003E-4</v>
      </c>
      <c r="J10595">
        <v>-3.0409999999999999E-3</v>
      </c>
      <c r="K10595">
        <v>1016.679993</v>
      </c>
      <c r="L10595">
        <v>38.795623999999997</v>
      </c>
      <c r="W10595">
        <f t="shared" si="165"/>
        <v>56515.263518799533</v>
      </c>
    </row>
    <row r="10596" spans="1:23" x14ac:dyDescent="0.3">
      <c r="A10596">
        <v>195.04124999999999</v>
      </c>
      <c r="B10596">
        <v>923.30438200000003</v>
      </c>
      <c r="C10596">
        <v>-52517.207030999998</v>
      </c>
      <c r="D10596">
        <v>20799.355468999998</v>
      </c>
      <c r="E10596">
        <v>-0.112593</v>
      </c>
      <c r="F10596">
        <v>9.9592539999999996</v>
      </c>
      <c r="G10596">
        <v>-0.13819000000000001</v>
      </c>
      <c r="H10596">
        <v>-2.4330999999999998E-2</v>
      </c>
      <c r="I10596">
        <v>9.8400000000000007E-4</v>
      </c>
      <c r="J10596">
        <v>-1.0740000000000001E-3</v>
      </c>
      <c r="K10596">
        <v>1016.679993</v>
      </c>
      <c r="L10596">
        <v>38.795623999999997</v>
      </c>
      <c r="W10596">
        <f t="shared" si="165"/>
        <v>56493.563467394728</v>
      </c>
    </row>
    <row r="10597" spans="1:23" x14ac:dyDescent="0.3">
      <c r="A10597">
        <v>195.05250000000001</v>
      </c>
      <c r="B10597">
        <v>1039.674927</v>
      </c>
      <c r="C10597">
        <v>-52532.609375</v>
      </c>
      <c r="D10597">
        <v>20814.515625</v>
      </c>
      <c r="E10597">
        <v>-7.8674999999999995E-2</v>
      </c>
      <c r="F10597">
        <v>9.9429169999999996</v>
      </c>
      <c r="G10597">
        <v>-0.14160800000000001</v>
      </c>
      <c r="H10597">
        <v>-1.5782000000000001E-2</v>
      </c>
      <c r="I10597">
        <v>2.7039999999999998E-3</v>
      </c>
      <c r="J10597">
        <v>-3.1229999999999999E-3</v>
      </c>
      <c r="K10597">
        <v>1016.679993</v>
      </c>
      <c r="L10597">
        <v>38.795623999999997</v>
      </c>
      <c r="W10597">
        <f t="shared" si="165"/>
        <v>56515.484890457585</v>
      </c>
    </row>
    <row r="10598" spans="1:23" x14ac:dyDescent="0.3">
      <c r="A10598">
        <v>195.06375</v>
      </c>
      <c r="B10598">
        <v>795.95117200000004</v>
      </c>
      <c r="C10598">
        <v>-52504.105469000002</v>
      </c>
      <c r="D10598">
        <v>20726.107422000001</v>
      </c>
      <c r="E10598">
        <v>-0.113427</v>
      </c>
      <c r="F10598">
        <v>9.9816009999999995</v>
      </c>
      <c r="G10598">
        <v>-0.141737</v>
      </c>
      <c r="H10598">
        <v>-8.7259999999999994E-3</v>
      </c>
      <c r="I10598">
        <v>2.9979999999999998E-3</v>
      </c>
      <c r="J10598">
        <v>-6.3489999999999996E-3</v>
      </c>
      <c r="K10598">
        <v>1016.679993</v>
      </c>
      <c r="L10598">
        <v>38.795623999999997</v>
      </c>
      <c r="W10598">
        <f t="shared" si="165"/>
        <v>56452.51241739704</v>
      </c>
    </row>
    <row r="10599" spans="1:23" x14ac:dyDescent="0.3">
      <c r="A10599">
        <v>195.07499999999999</v>
      </c>
      <c r="B10599">
        <v>840.677368</v>
      </c>
      <c r="C10599">
        <v>-52517.601562000003</v>
      </c>
      <c r="D10599">
        <v>20869.314452999999</v>
      </c>
      <c r="E10599">
        <v>-9.3452999999999994E-2</v>
      </c>
      <c r="F10599">
        <v>9.9787169999999996</v>
      </c>
      <c r="G10599">
        <v>-0.130384</v>
      </c>
      <c r="H10599">
        <v>6.1050000000000002E-3</v>
      </c>
      <c r="I10599">
        <v>5.0569999999999999E-3</v>
      </c>
      <c r="J10599">
        <v>-9.9690000000000004E-3</v>
      </c>
      <c r="K10599">
        <v>1016.679993</v>
      </c>
      <c r="L10599">
        <v>38.795623999999997</v>
      </c>
      <c r="W10599">
        <f t="shared" si="165"/>
        <v>56518.435027876054</v>
      </c>
    </row>
    <row r="10600" spans="1:23" x14ac:dyDescent="0.3">
      <c r="A10600">
        <v>195.08625000000001</v>
      </c>
      <c r="B10600">
        <v>923.37719700000002</v>
      </c>
      <c r="C10600">
        <v>-52516.8125</v>
      </c>
      <c r="D10600">
        <v>20886.384765999999</v>
      </c>
      <c r="E10600">
        <v>-9.7663E-2</v>
      </c>
      <c r="F10600">
        <v>9.944896</v>
      </c>
      <c r="G10600">
        <v>-0.12984699999999999</v>
      </c>
      <c r="H10600">
        <v>1.7908E-2</v>
      </c>
      <c r="I10600">
        <v>5.8219999999999999E-3</v>
      </c>
      <c r="J10600">
        <v>-1.3221999999999999E-2</v>
      </c>
      <c r="K10600">
        <v>1016.679993</v>
      </c>
      <c r="L10600">
        <v>38.795623999999997</v>
      </c>
      <c r="W10600">
        <f t="shared" si="165"/>
        <v>56525.297780741435</v>
      </c>
    </row>
    <row r="10601" spans="1:23" x14ac:dyDescent="0.3">
      <c r="A10601">
        <v>195.0975</v>
      </c>
      <c r="B10601">
        <v>846.77429199999995</v>
      </c>
      <c r="C10601">
        <v>-52487.019530999998</v>
      </c>
      <c r="D10601">
        <v>20877.228515999999</v>
      </c>
      <c r="E10601">
        <v>-0.106521</v>
      </c>
      <c r="F10601">
        <v>9.9798039999999997</v>
      </c>
      <c r="G10601">
        <v>-0.14494499999999999</v>
      </c>
      <c r="H10601">
        <v>3.1708E-2</v>
      </c>
      <c r="I10601">
        <v>8.3160000000000005E-3</v>
      </c>
      <c r="J10601">
        <v>-1.6003E-2</v>
      </c>
      <c r="K10601">
        <v>1016.679993</v>
      </c>
      <c r="L10601">
        <v>38.795623999999997</v>
      </c>
      <c r="W10601">
        <f t="shared" si="165"/>
        <v>56493.034229526485</v>
      </c>
    </row>
    <row r="10602" spans="1:23" x14ac:dyDescent="0.3">
      <c r="A10602">
        <v>195.10874999999999</v>
      </c>
      <c r="B10602">
        <v>927.18823199999997</v>
      </c>
      <c r="C10602">
        <v>-52530.785155999998</v>
      </c>
      <c r="D10602">
        <v>20967.251952999999</v>
      </c>
      <c r="E10602">
        <v>-8.8727E-2</v>
      </c>
      <c r="F10602">
        <v>9.9710219999999996</v>
      </c>
      <c r="G10602">
        <v>-0.13991600000000001</v>
      </c>
      <c r="H10602">
        <v>4.4128000000000001E-2</v>
      </c>
      <c r="I10602">
        <v>9.7389999999999994E-3</v>
      </c>
      <c r="J10602">
        <v>-2.0759E-2</v>
      </c>
      <c r="K10602">
        <v>1016.669983</v>
      </c>
      <c r="L10602">
        <v>38.795623999999997</v>
      </c>
      <c r="W10602">
        <f t="shared" si="165"/>
        <v>56568.266029497237</v>
      </c>
    </row>
    <row r="10603" spans="1:23" x14ac:dyDescent="0.3">
      <c r="A10603">
        <v>195.12</v>
      </c>
      <c r="B10603">
        <v>893.30395499999997</v>
      </c>
      <c r="C10603">
        <v>-52514.753905999998</v>
      </c>
      <c r="D10603">
        <v>20812.404297000001</v>
      </c>
      <c r="E10603">
        <v>-8.6421999999999999E-2</v>
      </c>
      <c r="F10603">
        <v>9.9563450000000007</v>
      </c>
      <c r="G10603">
        <v>-0.13599700000000001</v>
      </c>
      <c r="H10603">
        <v>5.3095000000000003E-2</v>
      </c>
      <c r="I10603">
        <v>1.0805E-2</v>
      </c>
      <c r="J10603">
        <v>-2.3474999999999999E-2</v>
      </c>
      <c r="K10603">
        <v>1016.669983</v>
      </c>
      <c r="L10603">
        <v>38.795623999999997</v>
      </c>
      <c r="W10603">
        <f t="shared" si="165"/>
        <v>56495.606398954114</v>
      </c>
    </row>
    <row r="10604" spans="1:23" x14ac:dyDescent="0.3">
      <c r="A10604">
        <v>195.13124999999999</v>
      </c>
      <c r="B10604">
        <v>993.213257</v>
      </c>
      <c r="C10604">
        <v>-52521.566405999998</v>
      </c>
      <c r="D10604">
        <v>20818.986327999999</v>
      </c>
      <c r="E10604">
        <v>-9.3342999999999995E-2</v>
      </c>
      <c r="F10604">
        <v>9.9682910000000007</v>
      </c>
      <c r="G10604">
        <v>-0.14755499999999999</v>
      </c>
      <c r="H10604">
        <v>5.6710999999999998E-2</v>
      </c>
      <c r="I10604">
        <v>1.0736000000000001E-2</v>
      </c>
      <c r="J10604">
        <v>-2.384E-2</v>
      </c>
      <c r="K10604">
        <v>1016.669983</v>
      </c>
      <c r="L10604">
        <v>38.795623999999997</v>
      </c>
      <c r="W10604">
        <f t="shared" si="165"/>
        <v>56506.031554509289</v>
      </c>
    </row>
    <row r="10605" spans="1:23" x14ac:dyDescent="0.3">
      <c r="A10605">
        <v>195.14250000000001</v>
      </c>
      <c r="B10605">
        <v>906.86242700000003</v>
      </c>
      <c r="C10605">
        <v>-52521.109375</v>
      </c>
      <c r="D10605">
        <v>20791.525390999999</v>
      </c>
      <c r="E10605">
        <v>-9.4981999999999997E-2</v>
      </c>
      <c r="F10605">
        <v>9.9808869999999992</v>
      </c>
      <c r="G10605">
        <v>-0.14754500000000001</v>
      </c>
      <c r="H10605">
        <v>5.636E-2</v>
      </c>
      <c r="I10605">
        <v>1.0854000000000001E-2</v>
      </c>
      <c r="J10605">
        <v>-2.2460999999999998E-2</v>
      </c>
      <c r="K10605">
        <v>1016.669983</v>
      </c>
      <c r="L10605">
        <v>38.795623999999997</v>
      </c>
      <c r="W10605">
        <f t="shared" si="165"/>
        <v>56494.042672894415</v>
      </c>
    </row>
    <row r="10606" spans="1:23" x14ac:dyDescent="0.3">
      <c r="A10606">
        <v>195.15375</v>
      </c>
      <c r="B10606">
        <v>918.38281199999994</v>
      </c>
      <c r="C10606">
        <v>-52531.734375</v>
      </c>
      <c r="D10606">
        <v>20754.619140999999</v>
      </c>
      <c r="E10606">
        <v>-9.1560000000000002E-2</v>
      </c>
      <c r="F10606">
        <v>9.9516570000000009</v>
      </c>
      <c r="G10606">
        <v>-0.14394999999999999</v>
      </c>
      <c r="H10606">
        <v>5.7889999999999997E-2</v>
      </c>
      <c r="I10606">
        <v>1.0755000000000001E-2</v>
      </c>
      <c r="J10606">
        <v>-2.1211000000000001E-2</v>
      </c>
      <c r="K10606">
        <v>1016.669983</v>
      </c>
      <c r="L10606">
        <v>38.795623999999997</v>
      </c>
      <c r="W10606">
        <f t="shared" si="165"/>
        <v>56490.536898872691</v>
      </c>
    </row>
    <row r="10607" spans="1:23" x14ac:dyDescent="0.3">
      <c r="A10607">
        <v>195.16499999999999</v>
      </c>
      <c r="B10607">
        <v>909.00256300000001</v>
      </c>
      <c r="C10607">
        <v>-52538.757812000003</v>
      </c>
      <c r="D10607">
        <v>20788.177734000001</v>
      </c>
      <c r="E10607">
        <v>-9.5270999999999995E-2</v>
      </c>
      <c r="F10607">
        <v>9.9624030000000001</v>
      </c>
      <c r="G10607">
        <v>-0.148896</v>
      </c>
      <c r="H10607">
        <v>5.1922000000000003E-2</v>
      </c>
      <c r="I10607">
        <v>1.0153000000000001E-2</v>
      </c>
      <c r="J10607">
        <v>-1.7417999999999999E-2</v>
      </c>
      <c r="K10607">
        <v>1016.669983</v>
      </c>
      <c r="L10607">
        <v>38.795623999999997</v>
      </c>
      <c r="W10607">
        <f t="shared" si="165"/>
        <v>56509.253150151482</v>
      </c>
    </row>
    <row r="10608" spans="1:23" x14ac:dyDescent="0.3">
      <c r="A10608">
        <v>195.17625000000001</v>
      </c>
      <c r="B10608">
        <v>860.546875</v>
      </c>
      <c r="C10608">
        <v>-52540</v>
      </c>
      <c r="D10608">
        <v>20806.535156000002</v>
      </c>
      <c r="E10608">
        <v>-9.2336000000000001E-2</v>
      </c>
      <c r="F10608">
        <v>9.9768880000000006</v>
      </c>
      <c r="G10608">
        <v>-0.15013699999999999</v>
      </c>
      <c r="H10608">
        <v>3.5314999999999999E-2</v>
      </c>
      <c r="I10608">
        <v>7.7889999999999999E-3</v>
      </c>
      <c r="J10608">
        <v>-1.1369000000000001E-2</v>
      </c>
      <c r="K10608">
        <v>1016.669983</v>
      </c>
      <c r="L10608">
        <v>38.795623999999997</v>
      </c>
      <c r="W10608">
        <f t="shared" si="165"/>
        <v>56516.405106145387</v>
      </c>
    </row>
    <row r="10609" spans="1:23" x14ac:dyDescent="0.3">
      <c r="A10609">
        <v>195.1875</v>
      </c>
      <c r="B10609">
        <v>836.96795699999996</v>
      </c>
      <c r="C10609">
        <v>-52542.8125</v>
      </c>
      <c r="D10609">
        <v>20758.15625</v>
      </c>
      <c r="E10609">
        <v>-8.9781E-2</v>
      </c>
      <c r="F10609">
        <v>9.9694859999999998</v>
      </c>
      <c r="G10609">
        <v>-0.15157200000000001</v>
      </c>
      <c r="H10609">
        <v>2.1051E-2</v>
      </c>
      <c r="I10609">
        <v>6.8649999999999996E-3</v>
      </c>
      <c r="J10609">
        <v>-8.2900000000000005E-3</v>
      </c>
      <c r="K10609">
        <v>1016.669983</v>
      </c>
      <c r="L10609">
        <v>38.795623999999997</v>
      </c>
      <c r="W10609">
        <f t="shared" si="165"/>
        <v>56500.873547854244</v>
      </c>
    </row>
    <row r="10610" spans="1:23" x14ac:dyDescent="0.3">
      <c r="A10610">
        <v>195.19874999999999</v>
      </c>
      <c r="B10610">
        <v>922.859375</v>
      </c>
      <c r="C10610">
        <v>-52555.203125</v>
      </c>
      <c r="D10610">
        <v>20912.486327999999</v>
      </c>
      <c r="E10610">
        <v>-9.9127000000000007E-2</v>
      </c>
      <c r="F10610">
        <v>9.9657230000000006</v>
      </c>
      <c r="G10610">
        <v>-0.13612299999999999</v>
      </c>
      <c r="H10610">
        <v>1.464E-3</v>
      </c>
      <c r="I10610">
        <v>4.4419999999999998E-3</v>
      </c>
      <c r="J10610">
        <v>-6.2630000000000003E-3</v>
      </c>
      <c r="K10610">
        <v>1016.669983</v>
      </c>
      <c r="L10610">
        <v>38.795623999999997</v>
      </c>
      <c r="W10610">
        <f t="shared" si="165"/>
        <v>56570.603049241239</v>
      </c>
    </row>
    <row r="10611" spans="1:23" x14ac:dyDescent="0.3">
      <c r="A10611">
        <v>195.21</v>
      </c>
      <c r="B10611">
        <v>902.97985800000004</v>
      </c>
      <c r="C10611">
        <v>-52545.265625</v>
      </c>
      <c r="D10611">
        <v>20891.791015999999</v>
      </c>
      <c r="E10611">
        <v>-9.7006999999999996E-2</v>
      </c>
      <c r="F10611">
        <v>9.9698130000000003</v>
      </c>
      <c r="G10611">
        <v>-0.13165399999999999</v>
      </c>
      <c r="H10611">
        <v>-7.5849999999999997E-3</v>
      </c>
      <c r="I10611">
        <v>1.7639999999999999E-3</v>
      </c>
      <c r="J10611">
        <v>-4.3680000000000004E-3</v>
      </c>
      <c r="K10611">
        <v>1016.6999510000001</v>
      </c>
      <c r="L10611">
        <v>38.793281999999998</v>
      </c>
      <c r="W10611">
        <f t="shared" si="165"/>
        <v>56553.401702125564</v>
      </c>
    </row>
    <row r="10612" spans="1:23" x14ac:dyDescent="0.3">
      <c r="A10612">
        <v>195.22125</v>
      </c>
      <c r="B10612">
        <v>845.098206</v>
      </c>
      <c r="C10612">
        <v>-52551.75</v>
      </c>
      <c r="D10612">
        <v>20749.267577999999</v>
      </c>
      <c r="E10612">
        <v>-8.9251999999999998E-2</v>
      </c>
      <c r="F10612">
        <v>9.9620300000000004</v>
      </c>
      <c r="G10612">
        <v>-0.139131</v>
      </c>
      <c r="H10612">
        <v>-1.9296000000000001E-2</v>
      </c>
      <c r="I10612">
        <v>3.9399999999999998E-4</v>
      </c>
      <c r="J10612">
        <v>-4.169E-3</v>
      </c>
      <c r="K10612">
        <v>1016.6999510000001</v>
      </c>
      <c r="L10612">
        <v>38.793281999999998</v>
      </c>
      <c r="W10612">
        <f t="shared" si="165"/>
        <v>56506.041482869128</v>
      </c>
    </row>
    <row r="10613" spans="1:23" x14ac:dyDescent="0.3">
      <c r="A10613">
        <v>195.23249999999999</v>
      </c>
      <c r="B10613">
        <v>956.902649</v>
      </c>
      <c r="C10613">
        <v>-52546.628905999998</v>
      </c>
      <c r="D10613">
        <v>20856.662109000001</v>
      </c>
      <c r="E10613">
        <v>-0.105604</v>
      </c>
      <c r="F10613">
        <v>9.9776620000000005</v>
      </c>
      <c r="G10613">
        <v>-0.139796</v>
      </c>
      <c r="H10613">
        <v>-2.3843E-2</v>
      </c>
      <c r="I10613">
        <v>5.0000000000000001E-4</v>
      </c>
      <c r="J10613">
        <v>-3.9220000000000001E-3</v>
      </c>
      <c r="K10613">
        <v>1016.6999510000001</v>
      </c>
      <c r="L10613">
        <v>38.793281999999998</v>
      </c>
      <c r="W10613">
        <f t="shared" si="165"/>
        <v>56542.587722826531</v>
      </c>
    </row>
    <row r="10614" spans="1:23" x14ac:dyDescent="0.3">
      <c r="A10614">
        <v>195.24375000000001</v>
      </c>
      <c r="B10614">
        <v>902.04162599999995</v>
      </c>
      <c r="C10614">
        <v>-52546.460937000003</v>
      </c>
      <c r="D10614">
        <v>20815.212890999999</v>
      </c>
      <c r="E10614">
        <v>-0.103242</v>
      </c>
      <c r="F10614">
        <v>9.9794409999999996</v>
      </c>
      <c r="G10614">
        <v>-0.14064299999999999</v>
      </c>
      <c r="H10614">
        <v>-2.4541E-2</v>
      </c>
      <c r="I10614">
        <v>5.5599999999999996E-4</v>
      </c>
      <c r="J10614">
        <v>-2.9260000000000002E-3</v>
      </c>
      <c r="K10614">
        <v>1016.6999510000001</v>
      </c>
      <c r="L10614">
        <v>38.793281999999998</v>
      </c>
      <c r="W10614">
        <f t="shared" si="165"/>
        <v>56526.253403143179</v>
      </c>
    </row>
    <row r="10615" spans="1:23" x14ac:dyDescent="0.3">
      <c r="A10615">
        <v>195.255</v>
      </c>
      <c r="B10615">
        <v>930.02044699999999</v>
      </c>
      <c r="C10615">
        <v>-52547.535155999998</v>
      </c>
      <c r="D10615">
        <v>20916.199218999998</v>
      </c>
      <c r="E10615">
        <v>-9.4533000000000006E-2</v>
      </c>
      <c r="F10615">
        <v>9.9752639999999992</v>
      </c>
      <c r="G10615">
        <v>-0.143182</v>
      </c>
      <c r="H10615">
        <v>-2.5318E-2</v>
      </c>
      <c r="I10615">
        <v>6.69E-4</v>
      </c>
      <c r="J10615">
        <v>-4.0720000000000001E-3</v>
      </c>
      <c r="K10615">
        <v>1016.6999510000001</v>
      </c>
      <c r="L10615">
        <v>38.793281999999998</v>
      </c>
      <c r="W10615">
        <f t="shared" si="165"/>
        <v>56564.969537442426</v>
      </c>
    </row>
    <row r="10616" spans="1:23" x14ac:dyDescent="0.3">
      <c r="A10616">
        <v>195.26625000000001</v>
      </c>
      <c r="B10616">
        <v>925.71386700000005</v>
      </c>
      <c r="C10616">
        <v>-52537.410155999998</v>
      </c>
      <c r="D10616">
        <v>20821.001952999999</v>
      </c>
      <c r="E10616">
        <v>-8.9491000000000001E-2</v>
      </c>
      <c r="F10616">
        <v>9.972308</v>
      </c>
      <c r="G10616">
        <v>-0.15490699999999999</v>
      </c>
      <c r="H10616">
        <v>-1.77E-2</v>
      </c>
      <c r="I10616">
        <v>1.413E-3</v>
      </c>
      <c r="J10616">
        <v>-5.2750000000000002E-3</v>
      </c>
      <c r="K10616">
        <v>1016.6999510000001</v>
      </c>
      <c r="L10616">
        <v>38.793281999999998</v>
      </c>
      <c r="W10616">
        <f t="shared" si="165"/>
        <v>56520.355044799195</v>
      </c>
    </row>
    <row r="10617" spans="1:23" x14ac:dyDescent="0.3">
      <c r="A10617">
        <v>195.2775</v>
      </c>
      <c r="B10617">
        <v>863.60540800000001</v>
      </c>
      <c r="C10617">
        <v>-52563.722655999998</v>
      </c>
      <c r="D10617">
        <v>20951.578125</v>
      </c>
      <c r="E10617">
        <v>-8.8816999999999993E-2</v>
      </c>
      <c r="F10617">
        <v>9.9749049999999997</v>
      </c>
      <c r="G10617">
        <v>-0.14177200000000001</v>
      </c>
      <c r="H10617">
        <v>-8.4320000000000003E-3</v>
      </c>
      <c r="I10617">
        <v>2.7750000000000001E-3</v>
      </c>
      <c r="J10617">
        <v>-6.6369999999999997E-3</v>
      </c>
      <c r="K10617">
        <v>1016.6999510000001</v>
      </c>
      <c r="L10617">
        <v>38.793281999999998</v>
      </c>
      <c r="W10617">
        <f t="shared" si="165"/>
        <v>56592.043430906371</v>
      </c>
    </row>
    <row r="10618" spans="1:23" x14ac:dyDescent="0.3">
      <c r="A10618">
        <v>195.28874999999999</v>
      </c>
      <c r="B10618">
        <v>904.22607400000004</v>
      </c>
      <c r="C10618">
        <v>-52528.726562000003</v>
      </c>
      <c r="D10618">
        <v>20854.976562</v>
      </c>
      <c r="E10618">
        <v>-9.0383000000000005E-2</v>
      </c>
      <c r="F10618">
        <v>9.9673700000000007</v>
      </c>
      <c r="G10618">
        <v>-0.12847700000000001</v>
      </c>
      <c r="H10618">
        <v>3.5660000000000002E-3</v>
      </c>
      <c r="I10618">
        <v>3.9449999999999997E-3</v>
      </c>
      <c r="J10618">
        <v>-8.7550000000000006E-3</v>
      </c>
      <c r="K10618">
        <v>1016.6999510000001</v>
      </c>
      <c r="L10618">
        <v>38.793281999999998</v>
      </c>
      <c r="W10618">
        <f t="shared" si="165"/>
        <v>56524.461841045733</v>
      </c>
    </row>
    <row r="10619" spans="1:23" x14ac:dyDescent="0.3">
      <c r="A10619">
        <v>195.3</v>
      </c>
      <c r="B10619">
        <v>874.409851</v>
      </c>
      <c r="C10619">
        <v>-52532.703125</v>
      </c>
      <c r="D10619">
        <v>20946.835937</v>
      </c>
      <c r="E10619">
        <v>-9.2550999999999994E-2</v>
      </c>
      <c r="F10619">
        <v>9.9863689999999998</v>
      </c>
      <c r="G10619">
        <v>-0.139069</v>
      </c>
      <c r="H10619">
        <v>1.7269E-2</v>
      </c>
      <c r="I10619">
        <v>6.2249999999999996E-3</v>
      </c>
      <c r="J10619">
        <v>-1.4047E-2</v>
      </c>
      <c r="K10619">
        <v>1016.6999510000001</v>
      </c>
      <c r="L10619">
        <v>38.795623999999997</v>
      </c>
      <c r="W10619">
        <f t="shared" si="165"/>
        <v>56561.64270933532</v>
      </c>
    </row>
    <row r="10620" spans="1:23" x14ac:dyDescent="0.3">
      <c r="A10620">
        <v>195.31125</v>
      </c>
      <c r="B10620">
        <v>1011.273376</v>
      </c>
      <c r="C10620">
        <v>-52527.03125</v>
      </c>
      <c r="D10620">
        <v>20848.548827999999</v>
      </c>
      <c r="E10620">
        <v>-9.4277E-2</v>
      </c>
      <c r="F10620">
        <v>9.9726289999999995</v>
      </c>
      <c r="G10620">
        <v>-0.14083799999999999</v>
      </c>
      <c r="H10620">
        <v>3.5054000000000002E-2</v>
      </c>
      <c r="I10620">
        <v>8.1440000000000002E-3</v>
      </c>
      <c r="J10620">
        <v>-1.8395000000000002E-2</v>
      </c>
      <c r="K10620">
        <v>1016.6999510000001</v>
      </c>
      <c r="L10620">
        <v>38.795623999999997</v>
      </c>
      <c r="W10620">
        <f t="shared" si="165"/>
        <v>56522.328986100554</v>
      </c>
    </row>
    <row r="10621" spans="1:23" x14ac:dyDescent="0.3">
      <c r="A10621">
        <v>195.32249999999999</v>
      </c>
      <c r="B10621">
        <v>851.10180700000001</v>
      </c>
      <c r="C10621">
        <v>-52542.421875</v>
      </c>
      <c r="D10621">
        <v>20813.996093999998</v>
      </c>
      <c r="E10621">
        <v>-9.8748000000000002E-2</v>
      </c>
      <c r="F10621">
        <v>9.9748180000000009</v>
      </c>
      <c r="G10621">
        <v>-0.13240399999999999</v>
      </c>
      <c r="H10621">
        <v>4.5249999999999999E-2</v>
      </c>
      <c r="I10621">
        <v>1.0474000000000001E-2</v>
      </c>
      <c r="J10621">
        <v>-2.1165E-2</v>
      </c>
      <c r="K10621">
        <v>1016.6999510000001</v>
      </c>
      <c r="L10621">
        <v>38.795623999999997</v>
      </c>
      <c r="W10621">
        <f t="shared" si="165"/>
        <v>56521.260638607528</v>
      </c>
    </row>
    <row r="10622" spans="1:23" x14ac:dyDescent="0.3">
      <c r="A10622">
        <v>195.33375000000001</v>
      </c>
      <c r="B10622">
        <v>853.10864300000003</v>
      </c>
      <c r="C10622">
        <v>-52519.433594000002</v>
      </c>
      <c r="D10622">
        <v>20785.117187</v>
      </c>
      <c r="E10622">
        <v>-0.10359400000000001</v>
      </c>
      <c r="F10622">
        <v>9.9772639999999999</v>
      </c>
      <c r="G10622">
        <v>-0.13151499999999999</v>
      </c>
      <c r="H10622">
        <v>4.7287000000000003E-2</v>
      </c>
      <c r="I10622">
        <v>9.7529999999999995E-3</v>
      </c>
      <c r="J10622">
        <v>-2.2682000000000001E-2</v>
      </c>
      <c r="K10622">
        <v>1016.6999510000001</v>
      </c>
      <c r="L10622">
        <v>38.795623999999997</v>
      </c>
      <c r="W10622">
        <f t="shared" si="165"/>
        <v>56489.289213696611</v>
      </c>
    </row>
    <row r="10623" spans="1:23" x14ac:dyDescent="0.3">
      <c r="A10623">
        <v>195.345</v>
      </c>
      <c r="B10623">
        <v>946.22003199999995</v>
      </c>
      <c r="C10623">
        <v>-52555.433594000002</v>
      </c>
      <c r="D10623">
        <v>20778.111327999999</v>
      </c>
      <c r="E10623">
        <v>-9.8419999999999994E-2</v>
      </c>
      <c r="F10623">
        <v>9.9660720000000005</v>
      </c>
      <c r="G10623">
        <v>-0.133969</v>
      </c>
      <c r="H10623">
        <v>5.8465000000000003E-2</v>
      </c>
      <c r="I10623">
        <v>1.1056E-2</v>
      </c>
      <c r="J10623">
        <v>-2.4388E-2</v>
      </c>
      <c r="K10623">
        <v>1016.6999510000001</v>
      </c>
      <c r="L10623">
        <v>38.795623999999997</v>
      </c>
      <c r="W10623">
        <f t="shared" si="165"/>
        <v>56521.66702213465</v>
      </c>
    </row>
    <row r="10624" spans="1:23" x14ac:dyDescent="0.3">
      <c r="A10624">
        <v>195.35624999999999</v>
      </c>
      <c r="B10624">
        <v>903.84576400000003</v>
      </c>
      <c r="C10624">
        <v>-52540.359375</v>
      </c>
      <c r="D10624">
        <v>20782.769531000002</v>
      </c>
      <c r="E10624">
        <v>-0.101439</v>
      </c>
      <c r="F10624">
        <v>9.9696809999999996</v>
      </c>
      <c r="G10624">
        <v>-0.13469</v>
      </c>
      <c r="H10624">
        <v>5.9726000000000001E-2</v>
      </c>
      <c r="I10624">
        <v>1.0839E-2</v>
      </c>
      <c r="J10624">
        <v>-2.3026000000000001E-2</v>
      </c>
      <c r="K10624">
        <v>1016.6999510000001</v>
      </c>
      <c r="L10624">
        <v>38.795623999999997</v>
      </c>
      <c r="W10624">
        <f t="shared" si="165"/>
        <v>56508.67021792243</v>
      </c>
    </row>
    <row r="10625" spans="1:23" x14ac:dyDescent="0.3">
      <c r="A10625">
        <v>195.36750000000001</v>
      </c>
      <c r="B10625">
        <v>974.24792500000001</v>
      </c>
      <c r="C10625">
        <v>-52579.710937000003</v>
      </c>
      <c r="D10625">
        <v>20874.109375</v>
      </c>
      <c r="E10625">
        <v>-0.103849</v>
      </c>
      <c r="F10625">
        <v>9.9737650000000002</v>
      </c>
      <c r="G10625">
        <v>-0.147623</v>
      </c>
      <c r="H10625">
        <v>5.5190999999999997E-2</v>
      </c>
      <c r="I10625">
        <v>1.0662E-2</v>
      </c>
      <c r="J10625">
        <v>-2.1231E-2</v>
      </c>
      <c r="K10625">
        <v>1016.6999510000001</v>
      </c>
      <c r="L10625">
        <v>38.795623999999997</v>
      </c>
      <c r="W10625">
        <f t="shared" si="165"/>
        <v>56580.063657063052</v>
      </c>
    </row>
    <row r="10626" spans="1:23" x14ac:dyDescent="0.3">
      <c r="A10626">
        <v>195.37875</v>
      </c>
      <c r="B10626">
        <v>783.98034700000005</v>
      </c>
      <c r="C10626">
        <v>-52575.367187000003</v>
      </c>
      <c r="D10626">
        <v>20890.259765999999</v>
      </c>
      <c r="E10626">
        <v>-0.103268</v>
      </c>
      <c r="F10626">
        <v>9.9575899999999997</v>
      </c>
      <c r="G10626">
        <v>-0.15809100000000001</v>
      </c>
      <c r="H10626">
        <v>4.5221999999999998E-2</v>
      </c>
      <c r="I10626">
        <v>9.5709999999999996E-3</v>
      </c>
      <c r="J10626">
        <v>-1.6272999999999999E-2</v>
      </c>
      <c r="K10626">
        <v>1016.6999510000001</v>
      </c>
      <c r="L10626">
        <v>38.795623999999997</v>
      </c>
      <c r="W10626">
        <f t="shared" ref="W10626:W10689" si="166">SQRT((B10626)^2+(C10626)^2+(D10626)^2)</f>
        <v>56579.03156756323</v>
      </c>
    </row>
    <row r="10627" spans="1:23" x14ac:dyDescent="0.3">
      <c r="A10627">
        <v>195.39</v>
      </c>
      <c r="B10627">
        <v>861.57464600000003</v>
      </c>
      <c r="C10627">
        <v>-52588.398437000003</v>
      </c>
      <c r="D10627">
        <v>20763.619140999999</v>
      </c>
      <c r="E10627">
        <v>-8.9010000000000006E-2</v>
      </c>
      <c r="F10627">
        <v>9.9613809999999994</v>
      </c>
      <c r="G10627">
        <v>-0.15187</v>
      </c>
      <c r="H10627">
        <v>3.3223999999999997E-2</v>
      </c>
      <c r="I10627">
        <v>7.6990000000000001E-3</v>
      </c>
      <c r="J10627">
        <v>-1.2307E-2</v>
      </c>
      <c r="K10627">
        <v>1016.6999510000001</v>
      </c>
      <c r="L10627">
        <v>38.795623999999997</v>
      </c>
      <c r="W10627">
        <f t="shared" si="166"/>
        <v>56545.643871758999</v>
      </c>
    </row>
    <row r="10628" spans="1:23" x14ac:dyDescent="0.3">
      <c r="A10628">
        <v>195.40125</v>
      </c>
      <c r="B10628">
        <v>930.82324200000005</v>
      </c>
      <c r="C10628">
        <v>-52561.101562000003</v>
      </c>
      <c r="D10628">
        <v>20879.222656000002</v>
      </c>
      <c r="E10628">
        <v>-0.103059</v>
      </c>
      <c r="F10628">
        <v>9.9644659999999998</v>
      </c>
      <c r="G10628">
        <v>-0.14882600000000001</v>
      </c>
      <c r="H10628">
        <v>1.5055000000000001E-2</v>
      </c>
      <c r="I10628">
        <v>4.9709999999999997E-3</v>
      </c>
      <c r="J10628">
        <v>-8.6700000000000006E-3</v>
      </c>
      <c r="K10628">
        <v>1016.690002</v>
      </c>
      <c r="L10628">
        <v>38.798164</v>
      </c>
      <c r="W10628">
        <f t="shared" si="166"/>
        <v>56563.926384556711</v>
      </c>
    </row>
    <row r="10629" spans="1:23" x14ac:dyDescent="0.3">
      <c r="A10629">
        <v>195.41249999999999</v>
      </c>
      <c r="B10629">
        <v>998.20465100000001</v>
      </c>
      <c r="C10629">
        <v>-52558.183594000002</v>
      </c>
      <c r="D10629">
        <v>20959.0625</v>
      </c>
      <c r="E10629">
        <v>-9.7955E-2</v>
      </c>
      <c r="F10629">
        <v>9.9744349999999997</v>
      </c>
      <c r="G10629">
        <v>-0.13647000000000001</v>
      </c>
      <c r="H10629">
        <v>5.6369999999999996E-3</v>
      </c>
      <c r="I10629">
        <v>4.6600000000000001E-3</v>
      </c>
      <c r="J10629">
        <v>-5.5570000000000003E-3</v>
      </c>
      <c r="K10629">
        <v>1016.690002</v>
      </c>
      <c r="L10629">
        <v>38.798164</v>
      </c>
      <c r="W10629">
        <f t="shared" si="166"/>
        <v>56591.884366089063</v>
      </c>
    </row>
    <row r="10630" spans="1:23" x14ac:dyDescent="0.3">
      <c r="A10630">
        <v>195.42375000000001</v>
      </c>
      <c r="B10630">
        <v>882.72204599999998</v>
      </c>
      <c r="C10630">
        <v>-52559.347655999998</v>
      </c>
      <c r="D10630">
        <v>20884.226562</v>
      </c>
      <c r="E10630">
        <v>-9.5815999999999998E-2</v>
      </c>
      <c r="F10630">
        <v>9.9667820000000003</v>
      </c>
      <c r="G10630">
        <v>-0.14468700000000001</v>
      </c>
      <c r="H10630">
        <v>-5.5189999999999996E-3</v>
      </c>
      <c r="I10630">
        <v>3.578E-3</v>
      </c>
      <c r="J10630">
        <v>-4.6829999999999997E-3</v>
      </c>
      <c r="K10630">
        <v>1016.690002</v>
      </c>
      <c r="L10630">
        <v>38.798164</v>
      </c>
      <c r="W10630">
        <f t="shared" si="166"/>
        <v>56563.37280721256</v>
      </c>
    </row>
    <row r="10631" spans="1:23" x14ac:dyDescent="0.3">
      <c r="A10631">
        <v>195.435</v>
      </c>
      <c r="B10631">
        <v>1037.1606449999999</v>
      </c>
      <c r="C10631">
        <v>-52565.316405999998</v>
      </c>
      <c r="D10631">
        <v>20758.353515999999</v>
      </c>
      <c r="E10631">
        <v>-9.6532999999999994E-2</v>
      </c>
      <c r="F10631">
        <v>9.9744869999999999</v>
      </c>
      <c r="G10631">
        <v>-0.14698</v>
      </c>
      <c r="H10631">
        <v>-1.6323000000000001E-2</v>
      </c>
      <c r="I10631">
        <v>3.2469999999999999E-3</v>
      </c>
      <c r="J10631">
        <v>-1.4779999999999999E-3</v>
      </c>
      <c r="K10631">
        <v>1016.690002</v>
      </c>
      <c r="L10631">
        <v>38.798164</v>
      </c>
      <c r="W10631">
        <f t="shared" si="166"/>
        <v>56525.192894510845</v>
      </c>
    </row>
    <row r="10632" spans="1:23" x14ac:dyDescent="0.3">
      <c r="A10632">
        <v>195.44624999999999</v>
      </c>
      <c r="B10632">
        <v>1003.183533</v>
      </c>
      <c r="C10632">
        <v>-52574.878905999998</v>
      </c>
      <c r="D10632">
        <v>20854.955077999999</v>
      </c>
      <c r="E10632">
        <v>-9.8724999999999993E-2</v>
      </c>
      <c r="F10632">
        <v>9.9681359999999994</v>
      </c>
      <c r="G10632">
        <v>-0.13854</v>
      </c>
      <c r="H10632">
        <v>-2.3467999999999999E-2</v>
      </c>
      <c r="I10632">
        <v>1.0300000000000001E-3</v>
      </c>
      <c r="J10632">
        <v>-2.441E-3</v>
      </c>
      <c r="K10632">
        <v>1016.690002</v>
      </c>
      <c r="L10632">
        <v>38.798164</v>
      </c>
      <c r="W10632">
        <f t="shared" si="166"/>
        <v>56569.014667809482</v>
      </c>
    </row>
    <row r="10633" spans="1:23" x14ac:dyDescent="0.3">
      <c r="A10633">
        <v>195.45750000000001</v>
      </c>
      <c r="B10633">
        <v>964.74255400000004</v>
      </c>
      <c r="C10633">
        <v>-52575.007812000003</v>
      </c>
      <c r="D10633">
        <v>20958.707031000002</v>
      </c>
      <c r="E10633">
        <v>-0.105198</v>
      </c>
      <c r="F10633">
        <v>9.9687760000000001</v>
      </c>
      <c r="G10633">
        <v>-0.13609199999999999</v>
      </c>
      <c r="H10633">
        <v>-2.75E-2</v>
      </c>
      <c r="I10633">
        <v>6.7699999999999998E-4</v>
      </c>
      <c r="J10633">
        <v>-2.5959999999999998E-3</v>
      </c>
      <c r="K10633">
        <v>1016.690002</v>
      </c>
      <c r="L10633">
        <v>38.798164</v>
      </c>
      <c r="W10633">
        <f t="shared" si="166"/>
        <v>56606.797957830546</v>
      </c>
    </row>
    <row r="10634" spans="1:23" x14ac:dyDescent="0.3">
      <c r="A10634">
        <v>195.46875</v>
      </c>
      <c r="B10634">
        <v>1071.1605219999999</v>
      </c>
      <c r="C10634">
        <v>-52582.832030999998</v>
      </c>
      <c r="D10634">
        <v>20896.525390999999</v>
      </c>
      <c r="E10634">
        <v>-9.9333000000000005E-2</v>
      </c>
      <c r="F10634">
        <v>9.9641839999999995</v>
      </c>
      <c r="G10634">
        <v>-0.14346900000000001</v>
      </c>
      <c r="H10634">
        <v>-2.3810999999999999E-2</v>
      </c>
      <c r="I10634">
        <v>1.415E-3</v>
      </c>
      <c r="J10634">
        <v>-1.892E-3</v>
      </c>
      <c r="K10634">
        <v>1016.690002</v>
      </c>
      <c r="L10634">
        <v>38.798164</v>
      </c>
      <c r="W10634">
        <f t="shared" si="166"/>
        <v>56592.988812051248</v>
      </c>
    </row>
    <row r="10635" spans="1:23" x14ac:dyDescent="0.3">
      <c r="A10635">
        <v>195.48</v>
      </c>
      <c r="B10635">
        <v>975.12145999999996</v>
      </c>
      <c r="C10635">
        <v>-52576.84375</v>
      </c>
      <c r="D10635">
        <v>20928.181640999999</v>
      </c>
      <c r="E10635">
        <v>-9.1149999999999995E-2</v>
      </c>
      <c r="F10635">
        <v>9.9646419999999996</v>
      </c>
      <c r="G10635">
        <v>-0.14646000000000001</v>
      </c>
      <c r="H10635">
        <v>-1.6336E-2</v>
      </c>
      <c r="I10635">
        <v>1.67E-3</v>
      </c>
      <c r="J10635">
        <v>-2.967E-3</v>
      </c>
      <c r="K10635">
        <v>1016.690002</v>
      </c>
      <c r="L10635">
        <v>38.798164</v>
      </c>
      <c r="W10635">
        <f t="shared" si="166"/>
        <v>56597.386400542877</v>
      </c>
    </row>
    <row r="10636" spans="1:23" x14ac:dyDescent="0.3">
      <c r="A10636">
        <v>195.49125000000001</v>
      </c>
      <c r="B10636">
        <v>846.26312299999995</v>
      </c>
      <c r="C10636">
        <v>-52571.820312000003</v>
      </c>
      <c r="D10636">
        <v>20800.248047000001</v>
      </c>
      <c r="E10636">
        <v>-9.3989000000000003E-2</v>
      </c>
      <c r="F10636">
        <v>9.9734750000000005</v>
      </c>
      <c r="G10636">
        <v>-0.14715500000000001</v>
      </c>
      <c r="H10636">
        <v>-3.2650000000000001E-3</v>
      </c>
      <c r="I10636">
        <v>3.7290000000000001E-3</v>
      </c>
      <c r="J10636">
        <v>-5.7270000000000003E-3</v>
      </c>
      <c r="K10636">
        <v>1016.690002</v>
      </c>
      <c r="L10636">
        <v>38.798164</v>
      </c>
      <c r="W10636">
        <f t="shared" si="166"/>
        <v>56543.459135494115</v>
      </c>
    </row>
    <row r="10637" spans="1:23" x14ac:dyDescent="0.3">
      <c r="A10637">
        <v>195.5025</v>
      </c>
      <c r="B10637">
        <v>825.19537400000002</v>
      </c>
      <c r="C10637">
        <v>-52570.128905999998</v>
      </c>
      <c r="D10637">
        <v>20909.503906000002</v>
      </c>
      <c r="E10637">
        <v>-9.8566000000000001E-2</v>
      </c>
      <c r="F10637">
        <v>9.9742139999999999</v>
      </c>
      <c r="G10637">
        <v>-0.15805900000000001</v>
      </c>
      <c r="H10637">
        <v>4.4530000000000004E-3</v>
      </c>
      <c r="I10637">
        <v>4.9969999999999997E-3</v>
      </c>
      <c r="J10637">
        <v>-8.8710000000000004E-3</v>
      </c>
      <c r="K10637">
        <v>1016.659973</v>
      </c>
      <c r="L10637">
        <v>38.795623999999997</v>
      </c>
      <c r="W10637">
        <f t="shared" si="166"/>
        <v>56581.858878917694</v>
      </c>
    </row>
    <row r="10638" spans="1:23" x14ac:dyDescent="0.3">
      <c r="A10638">
        <v>195.51374999999999</v>
      </c>
      <c r="B10638">
        <v>869.93926999999996</v>
      </c>
      <c r="C10638">
        <v>-52567.773437000003</v>
      </c>
      <c r="D10638">
        <v>20905.732422000001</v>
      </c>
      <c r="E10638">
        <v>-0.10472099999999999</v>
      </c>
      <c r="F10638">
        <v>9.9743449999999996</v>
      </c>
      <c r="G10638">
        <v>-0.14935000000000001</v>
      </c>
      <c r="H10638">
        <v>1.0109999999999999E-2</v>
      </c>
      <c r="I10638">
        <v>5.1139999999999996E-3</v>
      </c>
      <c r="J10638">
        <v>-1.1015E-2</v>
      </c>
      <c r="K10638">
        <v>1016.659973</v>
      </c>
      <c r="L10638">
        <v>38.795623999999997</v>
      </c>
      <c r="W10638">
        <f t="shared" si="166"/>
        <v>56578.947025881571</v>
      </c>
    </row>
    <row r="10639" spans="1:23" x14ac:dyDescent="0.3">
      <c r="A10639">
        <v>195.52500000000001</v>
      </c>
      <c r="B10639">
        <v>819.51159700000005</v>
      </c>
      <c r="C10639">
        <v>-52566.382812000003</v>
      </c>
      <c r="D10639">
        <v>20895.623047000001</v>
      </c>
      <c r="E10639">
        <v>-9.8692000000000002E-2</v>
      </c>
      <c r="F10639">
        <v>9.9716880000000003</v>
      </c>
      <c r="G10639">
        <v>-0.121285</v>
      </c>
      <c r="H10639">
        <v>2.5891999999999998E-2</v>
      </c>
      <c r="I10639">
        <v>7.0410000000000004E-3</v>
      </c>
      <c r="J10639">
        <v>-1.4931E-2</v>
      </c>
      <c r="K10639">
        <v>1016.659973</v>
      </c>
      <c r="L10639">
        <v>38.795623999999997</v>
      </c>
      <c r="W10639">
        <f t="shared" si="166"/>
        <v>56573.167347406532</v>
      </c>
    </row>
    <row r="10640" spans="1:23" x14ac:dyDescent="0.3">
      <c r="A10640">
        <v>195.53625</v>
      </c>
      <c r="B10640">
        <v>859.59594700000002</v>
      </c>
      <c r="C10640">
        <v>-52568.941405999998</v>
      </c>
      <c r="D10640">
        <v>20947.666015999999</v>
      </c>
      <c r="E10640">
        <v>-9.5412999999999998E-2</v>
      </c>
      <c r="F10640">
        <v>9.9710929999999998</v>
      </c>
      <c r="G10640">
        <v>-0.14938699999999999</v>
      </c>
      <c r="H10640">
        <v>3.8621000000000003E-2</v>
      </c>
      <c r="I10640">
        <v>8.9990000000000001E-3</v>
      </c>
      <c r="J10640">
        <v>-1.9185000000000001E-2</v>
      </c>
      <c r="K10640">
        <v>1016.659973</v>
      </c>
      <c r="L10640">
        <v>38.795623999999997</v>
      </c>
      <c r="W10640">
        <f t="shared" si="166"/>
        <v>56595.381589467535</v>
      </c>
    </row>
    <row r="10641" spans="1:23" x14ac:dyDescent="0.3">
      <c r="A10641">
        <v>195.54750000000001</v>
      </c>
      <c r="B10641">
        <v>841.22814900000003</v>
      </c>
      <c r="C10641">
        <v>-52565.59375</v>
      </c>
      <c r="D10641">
        <v>20935.158202999999</v>
      </c>
      <c r="E10641">
        <v>-9.9770999999999999E-2</v>
      </c>
      <c r="F10641">
        <v>9.9667379999999994</v>
      </c>
      <c r="G10641">
        <v>-0.15051500000000001</v>
      </c>
      <c r="H10641">
        <v>4.9161999999999997E-2</v>
      </c>
      <c r="I10641">
        <v>1.0203E-2</v>
      </c>
      <c r="J10641">
        <v>-2.2419000000000001E-2</v>
      </c>
      <c r="K10641">
        <v>1016.659973</v>
      </c>
      <c r="L10641">
        <v>38.795623999999997</v>
      </c>
      <c r="W10641">
        <f t="shared" si="166"/>
        <v>56587.367495522769</v>
      </c>
    </row>
    <row r="10642" spans="1:23" x14ac:dyDescent="0.3">
      <c r="A10642">
        <v>195.55875</v>
      </c>
      <c r="B10642">
        <v>782.92181400000004</v>
      </c>
      <c r="C10642">
        <v>-52577.046875</v>
      </c>
      <c r="D10642">
        <v>20863.121093999998</v>
      </c>
      <c r="E10642">
        <v>-0.10619099999999999</v>
      </c>
      <c r="F10642">
        <v>9.9842010000000005</v>
      </c>
      <c r="G10642">
        <v>-0.13895399999999999</v>
      </c>
      <c r="H10642">
        <v>5.3495000000000001E-2</v>
      </c>
      <c r="I10642">
        <v>1.1544E-2</v>
      </c>
      <c r="J10642">
        <v>-2.3151000000000001E-2</v>
      </c>
      <c r="K10642">
        <v>1016.659973</v>
      </c>
      <c r="L10642">
        <v>38.795623999999997</v>
      </c>
      <c r="W10642">
        <f t="shared" si="166"/>
        <v>56570.563426977562</v>
      </c>
    </row>
    <row r="10643" spans="1:23" x14ac:dyDescent="0.3">
      <c r="A10643">
        <v>195.57</v>
      </c>
      <c r="B10643">
        <v>718.59893799999998</v>
      </c>
      <c r="C10643">
        <v>-52574.128905999998</v>
      </c>
      <c r="D10643">
        <v>20928.314452999999</v>
      </c>
      <c r="E10643">
        <v>-8.3879999999999996E-2</v>
      </c>
      <c r="F10643">
        <v>9.9722860000000004</v>
      </c>
      <c r="G10643">
        <v>-0.14265600000000001</v>
      </c>
      <c r="H10643">
        <v>6.1283999999999998E-2</v>
      </c>
      <c r="I10643">
        <v>1.1224E-2</v>
      </c>
      <c r="J10643">
        <v>-2.2131000000000001E-2</v>
      </c>
      <c r="K10643">
        <v>1016.659973</v>
      </c>
      <c r="L10643">
        <v>38.795623999999997</v>
      </c>
      <c r="W10643">
        <f t="shared" si="166"/>
        <v>56591.074919125262</v>
      </c>
    </row>
    <row r="10644" spans="1:23" x14ac:dyDescent="0.3">
      <c r="A10644">
        <v>195.58125000000001</v>
      </c>
      <c r="B10644">
        <v>884.71826199999998</v>
      </c>
      <c r="C10644">
        <v>-52574.550780999998</v>
      </c>
      <c r="D10644">
        <v>20733.738281000002</v>
      </c>
      <c r="E10644">
        <v>-9.2081999999999997E-2</v>
      </c>
      <c r="F10644">
        <v>9.9813449999999992</v>
      </c>
      <c r="G10644">
        <v>-0.14214399999999999</v>
      </c>
      <c r="H10644">
        <v>5.7210999999999998E-2</v>
      </c>
      <c r="I10644">
        <v>1.0581999999999999E-2</v>
      </c>
      <c r="J10644">
        <v>-2.0676E-2</v>
      </c>
      <c r="K10644">
        <v>1016.659973</v>
      </c>
      <c r="L10644">
        <v>38.795623999999997</v>
      </c>
      <c r="W10644">
        <f t="shared" si="166"/>
        <v>56522.155119316427</v>
      </c>
    </row>
    <row r="10645" spans="1:23" x14ac:dyDescent="0.3">
      <c r="A10645">
        <v>195.5925</v>
      </c>
      <c r="B10645">
        <v>1023.906982</v>
      </c>
      <c r="C10645">
        <v>-52597.402344000002</v>
      </c>
      <c r="D10645">
        <v>20702.921875</v>
      </c>
      <c r="E10645">
        <v>-9.6286999999999998E-2</v>
      </c>
      <c r="F10645">
        <v>9.9902049999999996</v>
      </c>
      <c r="G10645">
        <v>-0.14419299999999999</v>
      </c>
      <c r="H10645">
        <v>4.7079999999999997E-2</v>
      </c>
      <c r="I10645">
        <v>1.0333E-2</v>
      </c>
      <c r="J10645">
        <v>-1.6541E-2</v>
      </c>
      <c r="K10645">
        <v>1016.659973</v>
      </c>
      <c r="L10645">
        <v>38.795623999999997</v>
      </c>
      <c r="W10645">
        <f t="shared" si="166"/>
        <v>56534.468185406666</v>
      </c>
    </row>
    <row r="10646" spans="1:23" x14ac:dyDescent="0.3">
      <c r="A10646">
        <v>195.60374999999999</v>
      </c>
      <c r="B10646">
        <v>875.29986599999995</v>
      </c>
      <c r="C10646">
        <v>-52621.3125</v>
      </c>
      <c r="D10646">
        <v>20816.837890999999</v>
      </c>
      <c r="E10646">
        <v>-9.4485E-2</v>
      </c>
      <c r="F10646">
        <v>9.9797960000000003</v>
      </c>
      <c r="G10646">
        <v>-0.132883</v>
      </c>
      <c r="H10646">
        <v>3.6697E-2</v>
      </c>
      <c r="I10646">
        <v>8.7670000000000005E-3</v>
      </c>
      <c r="J10646">
        <v>-1.1415E-2</v>
      </c>
      <c r="K10646">
        <v>1016.690002</v>
      </c>
      <c r="L10646">
        <v>38.798164</v>
      </c>
      <c r="W10646">
        <f t="shared" si="166"/>
        <v>56596.019461250537</v>
      </c>
    </row>
    <row r="10647" spans="1:23" x14ac:dyDescent="0.3">
      <c r="A10647">
        <v>195.61500000000001</v>
      </c>
      <c r="B10647">
        <v>851.50299099999995</v>
      </c>
      <c r="C10647">
        <v>-52594.664062000003</v>
      </c>
      <c r="D10647">
        <v>20751.042968999998</v>
      </c>
      <c r="E10647">
        <v>-0.10059700000000001</v>
      </c>
      <c r="F10647">
        <v>9.9780680000000004</v>
      </c>
      <c r="G10647">
        <v>-0.129555</v>
      </c>
      <c r="H10647">
        <v>2.6436000000000001E-2</v>
      </c>
      <c r="I10647">
        <v>6.8599999999999998E-3</v>
      </c>
      <c r="J10647">
        <v>-8.4119999999999993E-3</v>
      </c>
      <c r="K10647">
        <v>1016.690002</v>
      </c>
      <c r="L10647">
        <v>38.798164</v>
      </c>
      <c r="W10647">
        <f t="shared" si="166"/>
        <v>56546.70219773741</v>
      </c>
    </row>
    <row r="10648" spans="1:23" x14ac:dyDescent="0.3">
      <c r="A10648">
        <v>195.62625</v>
      </c>
      <c r="B10648">
        <v>900.18408199999999</v>
      </c>
      <c r="C10648">
        <v>-52591.355469000002</v>
      </c>
      <c r="D10648">
        <v>20858.330077999999</v>
      </c>
      <c r="E10648">
        <v>-0.111264</v>
      </c>
      <c r="F10648">
        <v>9.9749999999999996</v>
      </c>
      <c r="G10648">
        <v>-0.138407</v>
      </c>
      <c r="H10648">
        <v>1.2723E-2</v>
      </c>
      <c r="I10648">
        <v>5.6639999999999998E-3</v>
      </c>
      <c r="J10648">
        <v>-6.8019999999999999E-3</v>
      </c>
      <c r="K10648">
        <v>1016.690002</v>
      </c>
      <c r="L10648">
        <v>38.798164</v>
      </c>
      <c r="W10648">
        <f t="shared" si="166"/>
        <v>56583.839875807316</v>
      </c>
    </row>
    <row r="10649" spans="1:23" x14ac:dyDescent="0.3">
      <c r="A10649">
        <v>195.63749999999999</v>
      </c>
      <c r="B10649">
        <v>991.04559300000005</v>
      </c>
      <c r="C10649">
        <v>-52567.230469000002</v>
      </c>
      <c r="D10649">
        <v>20905.546875</v>
      </c>
      <c r="E10649">
        <v>-0.10316400000000001</v>
      </c>
      <c r="F10649">
        <v>9.9743910000000007</v>
      </c>
      <c r="G10649">
        <v>-0.14108200000000001</v>
      </c>
      <c r="H10649">
        <v>-4.8859999999999997E-3</v>
      </c>
      <c r="I10649">
        <v>2.679E-3</v>
      </c>
      <c r="J10649">
        <v>-4.1520000000000003E-3</v>
      </c>
      <c r="K10649">
        <v>1016.690002</v>
      </c>
      <c r="L10649">
        <v>38.798164</v>
      </c>
      <c r="W10649">
        <f t="shared" si="166"/>
        <v>56580.365681843992</v>
      </c>
    </row>
    <row r="10650" spans="1:23" x14ac:dyDescent="0.3">
      <c r="A10650">
        <v>195.64875000000001</v>
      </c>
      <c r="B10650">
        <v>885.23907499999996</v>
      </c>
      <c r="C10650">
        <v>-52600.898437000003</v>
      </c>
      <c r="D10650">
        <v>20916.984375</v>
      </c>
      <c r="E10650">
        <v>-9.8754999999999996E-2</v>
      </c>
      <c r="F10650">
        <v>9.9615419999999997</v>
      </c>
      <c r="G10650">
        <v>-0.14411299999999999</v>
      </c>
      <c r="H10650">
        <v>-1.9141999999999999E-2</v>
      </c>
      <c r="I10650">
        <v>1.2689999999999999E-3</v>
      </c>
      <c r="J10650">
        <v>-2.9499999999999999E-3</v>
      </c>
      <c r="K10650">
        <v>1016.690002</v>
      </c>
      <c r="L10650">
        <v>38.798164</v>
      </c>
      <c r="W10650">
        <f t="shared" si="166"/>
        <v>56614.118379989726</v>
      </c>
    </row>
    <row r="10651" spans="1:23" x14ac:dyDescent="0.3">
      <c r="A10651">
        <v>195.66</v>
      </c>
      <c r="B10651">
        <v>806.89294400000006</v>
      </c>
      <c r="C10651">
        <v>-52622.878905999998</v>
      </c>
      <c r="D10651">
        <v>20796.572265999999</v>
      </c>
      <c r="E10651">
        <v>-9.0737999999999999E-2</v>
      </c>
      <c r="F10651">
        <v>9.9698089999999997</v>
      </c>
      <c r="G10651">
        <v>-0.149643</v>
      </c>
      <c r="H10651">
        <v>-2.3328000000000002E-2</v>
      </c>
      <c r="I10651">
        <v>7.7200000000000001E-4</v>
      </c>
      <c r="J10651">
        <v>-2.4130000000000002E-3</v>
      </c>
      <c r="K10651">
        <v>1016.690002</v>
      </c>
      <c r="L10651">
        <v>38.798164</v>
      </c>
      <c r="W10651">
        <f t="shared" si="166"/>
        <v>56589.008460950936</v>
      </c>
    </row>
    <row r="10652" spans="1:23" x14ac:dyDescent="0.3">
      <c r="A10652">
        <v>195.67124999999999</v>
      </c>
      <c r="B10652">
        <v>874.46649200000002</v>
      </c>
      <c r="C10652">
        <v>-52593.148437000003</v>
      </c>
      <c r="D10652">
        <v>20894.974609000001</v>
      </c>
      <c r="E10652">
        <v>-9.5953999999999998E-2</v>
      </c>
      <c r="F10652">
        <v>9.9717120000000001</v>
      </c>
      <c r="G10652">
        <v>-0.14088700000000001</v>
      </c>
      <c r="H10652">
        <v>-2.5322999999999998E-2</v>
      </c>
      <c r="I10652">
        <v>9.2800000000000001E-4</v>
      </c>
      <c r="J10652">
        <v>-2.0170000000000001E-3</v>
      </c>
      <c r="K10652">
        <v>1016.690002</v>
      </c>
      <c r="L10652">
        <v>38.798164</v>
      </c>
      <c r="W10652">
        <f t="shared" si="166"/>
        <v>56598.621167592959</v>
      </c>
    </row>
    <row r="10653" spans="1:23" x14ac:dyDescent="0.3">
      <c r="A10653">
        <v>195.6825</v>
      </c>
      <c r="B10653">
        <v>947.21368399999994</v>
      </c>
      <c r="C10653">
        <v>-52593.78125</v>
      </c>
      <c r="D10653">
        <v>20911.662109000001</v>
      </c>
      <c r="E10653">
        <v>-0.10346900000000001</v>
      </c>
      <c r="F10653">
        <v>9.9713670000000008</v>
      </c>
      <c r="G10653">
        <v>-0.155441</v>
      </c>
      <c r="H10653">
        <v>-2.5249000000000001E-2</v>
      </c>
      <c r="I10653">
        <v>1.1E-4</v>
      </c>
      <c r="J10653">
        <v>-3.026E-3</v>
      </c>
      <c r="K10653">
        <v>1016.690002</v>
      </c>
      <c r="L10653">
        <v>38.798164</v>
      </c>
      <c r="W10653">
        <f t="shared" si="166"/>
        <v>56606.54248491949</v>
      </c>
    </row>
    <row r="10654" spans="1:23" x14ac:dyDescent="0.3">
      <c r="A10654">
        <v>195.69374999999999</v>
      </c>
      <c r="B10654">
        <v>776.67034899999999</v>
      </c>
      <c r="C10654">
        <v>-52612.339844000002</v>
      </c>
      <c r="D10654">
        <v>20849.992187</v>
      </c>
      <c r="E10654">
        <v>-9.5463999999999993E-2</v>
      </c>
      <c r="F10654">
        <v>9.9762029999999999</v>
      </c>
      <c r="G10654">
        <v>-0.13492699999999999</v>
      </c>
      <c r="H10654">
        <v>-2.3796000000000001E-2</v>
      </c>
      <c r="I10654">
        <v>3.0299999999999999E-4</v>
      </c>
      <c r="J10654">
        <v>-3.5639999999999999E-3</v>
      </c>
      <c r="K10654">
        <v>1016.690002</v>
      </c>
      <c r="L10654">
        <v>38.798164</v>
      </c>
      <c r="W10654">
        <f t="shared" si="166"/>
        <v>56598.442512930742</v>
      </c>
    </row>
    <row r="10655" spans="1:23" x14ac:dyDescent="0.3">
      <c r="A10655">
        <v>195.70500000000001</v>
      </c>
      <c r="B10655">
        <v>869.83746299999996</v>
      </c>
      <c r="C10655">
        <v>-52611.761719000002</v>
      </c>
      <c r="D10655">
        <v>20783.167968999998</v>
      </c>
      <c r="E10655">
        <v>-9.1329999999999995E-2</v>
      </c>
      <c r="F10655">
        <v>9.9751860000000008</v>
      </c>
      <c r="G10655">
        <v>-0.132299</v>
      </c>
      <c r="H10655">
        <v>-1.7576999999999999E-2</v>
      </c>
      <c r="I10655">
        <v>1.8420000000000001E-3</v>
      </c>
      <c r="J10655">
        <v>-4.3699999999999998E-3</v>
      </c>
      <c r="K10655">
        <v>1016.659973</v>
      </c>
      <c r="L10655">
        <v>38.798164</v>
      </c>
      <c r="W10655">
        <f t="shared" si="166"/>
        <v>56574.677720836728</v>
      </c>
    </row>
    <row r="10656" spans="1:23" x14ac:dyDescent="0.3">
      <c r="A10656">
        <v>195.71625</v>
      </c>
      <c r="B10656">
        <v>904.753601</v>
      </c>
      <c r="C10656">
        <v>-52583.3125</v>
      </c>
      <c r="D10656">
        <v>20894.757812</v>
      </c>
      <c r="E10656">
        <v>-9.1311000000000003E-2</v>
      </c>
      <c r="F10656">
        <v>9.9720750000000002</v>
      </c>
      <c r="G10656">
        <v>-0.14682000000000001</v>
      </c>
      <c r="H10656">
        <v>1.6739999999999999E-3</v>
      </c>
      <c r="I10656">
        <v>4.0980000000000001E-3</v>
      </c>
      <c r="J10656">
        <v>-7.4840000000000002E-3</v>
      </c>
      <c r="K10656">
        <v>1016.659973</v>
      </c>
      <c r="L10656">
        <v>38.798164</v>
      </c>
      <c r="W10656">
        <f t="shared" si="166"/>
        <v>56589.877509792452</v>
      </c>
    </row>
    <row r="10657" spans="1:23" x14ac:dyDescent="0.3">
      <c r="A10657">
        <v>195.72749999999999</v>
      </c>
      <c r="B10657">
        <v>858.23809800000004</v>
      </c>
      <c r="C10657">
        <v>-52585.054687000003</v>
      </c>
      <c r="D10657">
        <v>20807.517577999999</v>
      </c>
      <c r="E10657">
        <v>-9.9982000000000001E-2</v>
      </c>
      <c r="F10657">
        <v>9.9834180000000003</v>
      </c>
      <c r="G10657">
        <v>-0.14029900000000001</v>
      </c>
      <c r="H10657">
        <v>1.8615E-2</v>
      </c>
      <c r="I10657">
        <v>6.0000000000000001E-3</v>
      </c>
      <c r="J10657">
        <v>-1.2161E-2</v>
      </c>
      <c r="K10657">
        <v>1016.659973</v>
      </c>
      <c r="L10657">
        <v>38.798164</v>
      </c>
      <c r="W10657">
        <f t="shared" si="166"/>
        <v>56558.618590153164</v>
      </c>
    </row>
    <row r="10658" spans="1:23" x14ac:dyDescent="0.3">
      <c r="A10658">
        <v>195.73875000000001</v>
      </c>
      <c r="B10658">
        <v>869.66094999999996</v>
      </c>
      <c r="C10658">
        <v>-52586.597655999998</v>
      </c>
      <c r="D10658">
        <v>20977.009765999999</v>
      </c>
      <c r="E10658">
        <v>-9.2166999999999999E-2</v>
      </c>
      <c r="F10658">
        <v>9.9596400000000003</v>
      </c>
      <c r="G10658">
        <v>-0.13741600000000001</v>
      </c>
      <c r="H10658">
        <v>3.0130000000000001E-2</v>
      </c>
      <c r="I10658">
        <v>8.4440000000000001E-3</v>
      </c>
      <c r="J10658">
        <v>-1.5304E-2</v>
      </c>
      <c r="K10658">
        <v>1016.659973</v>
      </c>
      <c r="L10658">
        <v>38.798164</v>
      </c>
      <c r="W10658">
        <f t="shared" si="166"/>
        <v>56622.800195017189</v>
      </c>
    </row>
    <row r="10659" spans="1:23" x14ac:dyDescent="0.3">
      <c r="A10659">
        <v>195.75</v>
      </c>
      <c r="B10659">
        <v>695.79974400000003</v>
      </c>
      <c r="C10659">
        <v>-52592.628905999998</v>
      </c>
      <c r="D10659">
        <v>20935.554687</v>
      </c>
      <c r="E10659">
        <v>-9.9335000000000007E-2</v>
      </c>
      <c r="F10659">
        <v>9.9596830000000001</v>
      </c>
      <c r="G10659">
        <v>-0.128332</v>
      </c>
      <c r="H10659">
        <v>4.2752999999999999E-2</v>
      </c>
      <c r="I10659">
        <v>9.051E-3</v>
      </c>
      <c r="J10659">
        <v>-2.0468E-2</v>
      </c>
      <c r="K10659">
        <v>1016.659973</v>
      </c>
      <c r="L10659">
        <v>38.798164</v>
      </c>
      <c r="W10659">
        <f t="shared" si="166"/>
        <v>56610.654497014468</v>
      </c>
    </row>
    <row r="10660" spans="1:23" x14ac:dyDescent="0.3">
      <c r="A10660">
        <v>195.76124999999999</v>
      </c>
      <c r="B10660">
        <v>727.35858199999996</v>
      </c>
      <c r="C10660">
        <v>-52575.695312000003</v>
      </c>
      <c r="D10660">
        <v>20827.390625</v>
      </c>
      <c r="E10660">
        <v>-0.100077</v>
      </c>
      <c r="F10660">
        <v>9.9671479999999999</v>
      </c>
      <c r="G10660">
        <v>-0.13440199999999999</v>
      </c>
      <c r="H10660">
        <v>4.8550000000000003E-2</v>
      </c>
      <c r="I10660">
        <v>1.0848999999999999E-2</v>
      </c>
      <c r="J10660">
        <v>-2.3230000000000001E-2</v>
      </c>
      <c r="K10660">
        <v>1016.659973</v>
      </c>
      <c r="L10660">
        <v>38.798164</v>
      </c>
      <c r="W10660">
        <f t="shared" si="166"/>
        <v>56555.397516889636</v>
      </c>
    </row>
    <row r="10661" spans="1:23" x14ac:dyDescent="0.3">
      <c r="A10661">
        <v>195.77250000000001</v>
      </c>
      <c r="B10661">
        <v>816.24438499999997</v>
      </c>
      <c r="C10661">
        <v>-52591.34375</v>
      </c>
      <c r="D10661">
        <v>20811.396484000001</v>
      </c>
      <c r="E10661">
        <v>-0.10267800000000001</v>
      </c>
      <c r="F10661">
        <v>9.972099</v>
      </c>
      <c r="G10661">
        <v>-0.13733200000000001</v>
      </c>
      <c r="H10661">
        <v>5.6571000000000003E-2</v>
      </c>
      <c r="I10661">
        <v>1.1729E-2</v>
      </c>
      <c r="J10661">
        <v>-2.5652000000000001E-2</v>
      </c>
      <c r="K10661">
        <v>1016.659973</v>
      </c>
      <c r="L10661">
        <v>38.798164</v>
      </c>
      <c r="W10661">
        <f t="shared" si="166"/>
        <v>56565.271288494288</v>
      </c>
    </row>
    <row r="10662" spans="1:23" x14ac:dyDescent="0.3">
      <c r="A10662">
        <v>195.78375</v>
      </c>
      <c r="B10662">
        <v>782.98736599999995</v>
      </c>
      <c r="C10662">
        <v>-52619.941405999998</v>
      </c>
      <c r="D10662">
        <v>20953.027343999998</v>
      </c>
      <c r="E10662">
        <v>-9.4785999999999995E-2</v>
      </c>
      <c r="F10662">
        <v>9.9623650000000001</v>
      </c>
      <c r="G10662">
        <v>-0.154028</v>
      </c>
      <c r="H10662">
        <v>6.0123999999999997E-2</v>
      </c>
      <c r="I10662">
        <v>1.1835999999999999E-2</v>
      </c>
      <c r="J10662">
        <v>-2.3331000000000001E-2</v>
      </c>
      <c r="K10662">
        <v>1016.659973</v>
      </c>
      <c r="L10662">
        <v>38.798164</v>
      </c>
      <c r="W10662">
        <f t="shared" si="166"/>
        <v>56643.628570781031</v>
      </c>
    </row>
    <row r="10663" spans="1:23" x14ac:dyDescent="0.3">
      <c r="A10663">
        <v>195.79499999999999</v>
      </c>
      <c r="B10663">
        <v>684.49652100000003</v>
      </c>
      <c r="C10663">
        <v>-52615.722655999998</v>
      </c>
      <c r="D10663">
        <v>20893.357422000001</v>
      </c>
      <c r="E10663">
        <v>-9.5714999999999995E-2</v>
      </c>
      <c r="F10663">
        <v>9.9734029999999994</v>
      </c>
      <c r="G10663">
        <v>-0.14638899999999999</v>
      </c>
      <c r="H10663">
        <v>5.7188000000000003E-2</v>
      </c>
      <c r="I10663">
        <v>1.1665999999999999E-2</v>
      </c>
      <c r="J10663">
        <v>-2.0947E-2</v>
      </c>
      <c r="K10663">
        <v>1016.659973</v>
      </c>
      <c r="L10663">
        <v>38.798164</v>
      </c>
      <c r="W10663">
        <f t="shared" si="166"/>
        <v>56616.386236352242</v>
      </c>
    </row>
    <row r="10664" spans="1:23" x14ac:dyDescent="0.3">
      <c r="A10664">
        <v>195.80625000000001</v>
      </c>
      <c r="B10664">
        <v>798.81109600000002</v>
      </c>
      <c r="C10664">
        <v>-52614.285155999998</v>
      </c>
      <c r="D10664">
        <v>20775.023437</v>
      </c>
      <c r="E10664">
        <v>-0.106195</v>
      </c>
      <c r="F10664">
        <v>9.9708939999999995</v>
      </c>
      <c r="G10664">
        <v>-0.14054800000000001</v>
      </c>
      <c r="H10664">
        <v>5.1601000000000001E-2</v>
      </c>
      <c r="I10664">
        <v>9.6810000000000004E-3</v>
      </c>
      <c r="J10664">
        <v>-1.7871000000000001E-2</v>
      </c>
      <c r="K10664">
        <v>1016.6999510000001</v>
      </c>
      <c r="L10664">
        <v>38.795623999999997</v>
      </c>
      <c r="W10664">
        <f t="shared" si="166"/>
        <v>56572.985606664552</v>
      </c>
    </row>
    <row r="10665" spans="1:23" x14ac:dyDescent="0.3">
      <c r="A10665">
        <v>195.8175</v>
      </c>
      <c r="B10665">
        <v>787.80932600000006</v>
      </c>
      <c r="C10665">
        <v>-52608.519530999998</v>
      </c>
      <c r="D10665">
        <v>20947.740234000001</v>
      </c>
      <c r="E10665">
        <v>-9.5219999999999999E-2</v>
      </c>
      <c r="F10665">
        <v>9.9612850000000002</v>
      </c>
      <c r="G10665">
        <v>-0.141707</v>
      </c>
      <c r="H10665">
        <v>3.4659000000000002E-2</v>
      </c>
      <c r="I10665">
        <v>7.6620000000000004E-3</v>
      </c>
      <c r="J10665">
        <v>-1.2434000000000001E-2</v>
      </c>
      <c r="K10665">
        <v>1016.6999510000001</v>
      </c>
      <c r="L10665">
        <v>38.795623999999997</v>
      </c>
      <c r="W10665">
        <f t="shared" si="166"/>
        <v>56631.129175471004</v>
      </c>
    </row>
    <row r="10666" spans="1:23" x14ac:dyDescent="0.3">
      <c r="A10666">
        <v>195.82875000000001</v>
      </c>
      <c r="B10666">
        <v>860.38720699999999</v>
      </c>
      <c r="C10666">
        <v>-52635.8125</v>
      </c>
      <c r="D10666">
        <v>20868.822265999999</v>
      </c>
      <c r="E10666">
        <v>-9.0274999999999994E-2</v>
      </c>
      <c r="F10666">
        <v>9.9716179999999994</v>
      </c>
      <c r="G10666">
        <v>-0.131965</v>
      </c>
      <c r="H10666">
        <v>2.2425E-2</v>
      </c>
      <c r="I10666">
        <v>6.685E-3</v>
      </c>
      <c r="J10666">
        <v>-9.7780000000000002E-3</v>
      </c>
      <c r="K10666">
        <v>1016.6999510000001</v>
      </c>
      <c r="L10666">
        <v>38.795623999999997</v>
      </c>
      <c r="W10666">
        <f t="shared" si="166"/>
        <v>56628.409534888255</v>
      </c>
    </row>
    <row r="10667" spans="1:23" x14ac:dyDescent="0.3">
      <c r="A10667">
        <v>195.84</v>
      </c>
      <c r="B10667">
        <v>874.43218999999999</v>
      </c>
      <c r="C10667">
        <v>-52610.539062000003</v>
      </c>
      <c r="D10667">
        <v>20938.111327999999</v>
      </c>
      <c r="E10667">
        <v>-9.8341999999999999E-2</v>
      </c>
      <c r="F10667">
        <v>9.9832260000000002</v>
      </c>
      <c r="G10667">
        <v>-0.1336</v>
      </c>
      <c r="H10667">
        <v>1.2822E-2</v>
      </c>
      <c r="I10667">
        <v>4.5799999999999999E-3</v>
      </c>
      <c r="J10667">
        <v>-8.7209999999999996E-3</v>
      </c>
      <c r="K10667">
        <v>1016.6999510000001</v>
      </c>
      <c r="L10667">
        <v>38.795623999999997</v>
      </c>
      <c r="W10667">
        <f t="shared" si="166"/>
        <v>56630.715676502427</v>
      </c>
    </row>
    <row r="10668" spans="1:23" x14ac:dyDescent="0.3">
      <c r="A10668">
        <v>195.85124999999999</v>
      </c>
      <c r="B10668">
        <v>826.01031499999999</v>
      </c>
      <c r="C10668">
        <v>-52610.601562000003</v>
      </c>
      <c r="D10668">
        <v>20889.650390999999</v>
      </c>
      <c r="E10668">
        <v>-9.5404000000000003E-2</v>
      </c>
      <c r="F10668">
        <v>9.9705860000000008</v>
      </c>
      <c r="G10668">
        <v>-0.152394</v>
      </c>
      <c r="H10668">
        <v>1.2819999999999999E-3</v>
      </c>
      <c r="I10668">
        <v>3.0599999999999998E-3</v>
      </c>
      <c r="J10668">
        <v>-5.9199999999999999E-3</v>
      </c>
      <c r="K10668">
        <v>1016.6999510000001</v>
      </c>
      <c r="L10668">
        <v>38.795623999999997</v>
      </c>
      <c r="W10668">
        <f t="shared" si="166"/>
        <v>56612.146958176825</v>
      </c>
    </row>
    <row r="10669" spans="1:23" x14ac:dyDescent="0.3">
      <c r="A10669">
        <v>195.86250000000001</v>
      </c>
      <c r="B10669">
        <v>872.22344999999996</v>
      </c>
      <c r="C10669">
        <v>-52611.289062000003</v>
      </c>
      <c r="D10669">
        <v>20793.484375</v>
      </c>
      <c r="E10669">
        <v>-9.1929999999999998E-2</v>
      </c>
      <c r="F10669">
        <v>9.9641179999999991</v>
      </c>
      <c r="G10669">
        <v>-0.13478299999999999</v>
      </c>
      <c r="H10669">
        <v>-1.2033E-2</v>
      </c>
      <c r="I10669">
        <v>2.7789999999999998E-3</v>
      </c>
      <c r="J10669">
        <v>-2.9169999999999999E-3</v>
      </c>
      <c r="K10669">
        <v>1016.6999510000001</v>
      </c>
      <c r="L10669">
        <v>38.795623999999997</v>
      </c>
      <c r="W10669">
        <f t="shared" si="166"/>
        <v>56578.065564010052</v>
      </c>
    </row>
    <row r="10670" spans="1:23" x14ac:dyDescent="0.3">
      <c r="A10670">
        <v>195.87375</v>
      </c>
      <c r="B10670">
        <v>789.71508800000004</v>
      </c>
      <c r="C10670">
        <v>-52595.628905999998</v>
      </c>
      <c r="D10670">
        <v>20781.181640999999</v>
      </c>
      <c r="E10670">
        <v>-8.3471000000000004E-2</v>
      </c>
      <c r="F10670">
        <v>9.9747120000000002</v>
      </c>
      <c r="G10670">
        <v>-0.14613899999999999</v>
      </c>
      <c r="H10670">
        <v>-2.0414000000000002E-2</v>
      </c>
      <c r="I10670">
        <v>1.567E-3</v>
      </c>
      <c r="J10670">
        <v>-2.774E-3</v>
      </c>
      <c r="K10670">
        <v>1016.6999510000001</v>
      </c>
      <c r="L10670">
        <v>38.795623999999997</v>
      </c>
      <c r="W10670">
        <f t="shared" si="166"/>
        <v>56557.769937773475</v>
      </c>
    </row>
    <row r="10671" spans="1:23" x14ac:dyDescent="0.3">
      <c r="A10671">
        <v>195.88499999999999</v>
      </c>
      <c r="B10671">
        <v>826.09075900000005</v>
      </c>
      <c r="C10671">
        <v>-52595.292969000002</v>
      </c>
      <c r="D10671">
        <v>20846.78125</v>
      </c>
      <c r="E10671">
        <v>-0.104396</v>
      </c>
      <c r="F10671">
        <v>9.9837220000000002</v>
      </c>
      <c r="G10671">
        <v>-0.14664199999999999</v>
      </c>
      <c r="H10671">
        <v>-2.4760000000000001E-2</v>
      </c>
      <c r="I10671">
        <v>5.8699999999999996E-4</v>
      </c>
      <c r="J10671">
        <v>-2.2980000000000001E-3</v>
      </c>
      <c r="K10671">
        <v>1016.6999510000001</v>
      </c>
      <c r="L10671">
        <v>38.795623999999997</v>
      </c>
      <c r="W10671">
        <f t="shared" si="166"/>
        <v>56582.113400989168</v>
      </c>
    </row>
    <row r="10672" spans="1:23" x14ac:dyDescent="0.3">
      <c r="A10672">
        <v>195.89625000000001</v>
      </c>
      <c r="B10672">
        <v>881.76245100000006</v>
      </c>
      <c r="C10672">
        <v>-52606.210937000003</v>
      </c>
      <c r="D10672">
        <v>20825.003906000002</v>
      </c>
      <c r="E10672">
        <v>-8.8387999999999994E-2</v>
      </c>
      <c r="F10672">
        <v>9.9831099999999999</v>
      </c>
      <c r="G10672">
        <v>-0.15353800000000001</v>
      </c>
      <c r="H10672">
        <v>-2.5242000000000001E-2</v>
      </c>
      <c r="I10672">
        <v>4.2900000000000002E-4</v>
      </c>
      <c r="J10672">
        <v>-3.395E-3</v>
      </c>
      <c r="K10672">
        <v>1016.6999510000001</v>
      </c>
      <c r="L10672">
        <v>38.795623999999997</v>
      </c>
      <c r="W10672">
        <f t="shared" si="166"/>
        <v>56585.08391663873</v>
      </c>
    </row>
    <row r="10673" spans="1:23" x14ac:dyDescent="0.3">
      <c r="A10673">
        <v>195.9075</v>
      </c>
      <c r="B10673">
        <v>834.92095900000004</v>
      </c>
      <c r="C10673">
        <v>-52609.617187000003</v>
      </c>
      <c r="D10673">
        <v>20759.125</v>
      </c>
      <c r="E10673">
        <v>-9.0652999999999997E-2</v>
      </c>
      <c r="F10673">
        <v>9.9766659999999998</v>
      </c>
      <c r="G10673">
        <v>-0.13771</v>
      </c>
      <c r="H10673">
        <v>-2.2171E-2</v>
      </c>
      <c r="I10673">
        <v>1.542E-3</v>
      </c>
      <c r="J10673">
        <v>-4.0949999999999997E-3</v>
      </c>
      <c r="K10673">
        <v>1016.679993</v>
      </c>
      <c r="L10673">
        <v>38.798164</v>
      </c>
      <c r="W10673">
        <f t="shared" si="166"/>
        <v>56563.328971481948</v>
      </c>
    </row>
    <row r="10674" spans="1:23" x14ac:dyDescent="0.3">
      <c r="A10674">
        <v>195.91874999999999</v>
      </c>
      <c r="B10674">
        <v>727.296021</v>
      </c>
      <c r="C10674">
        <v>-52607.726562000003</v>
      </c>
      <c r="D10674">
        <v>20781.003906000002</v>
      </c>
      <c r="E10674">
        <v>-9.8024E-2</v>
      </c>
      <c r="F10674">
        <v>9.9774399999999996</v>
      </c>
      <c r="G10674">
        <v>-0.14160500000000001</v>
      </c>
      <c r="H10674">
        <v>-1.4244E-2</v>
      </c>
      <c r="I10674">
        <v>2.578E-3</v>
      </c>
      <c r="J10674">
        <v>-3.4060000000000002E-3</v>
      </c>
      <c r="K10674">
        <v>1016.679993</v>
      </c>
      <c r="L10674">
        <v>38.798164</v>
      </c>
      <c r="W10674">
        <f t="shared" si="166"/>
        <v>56568.118024780626</v>
      </c>
    </row>
    <row r="10675" spans="1:23" x14ac:dyDescent="0.3">
      <c r="A10675">
        <v>195.93</v>
      </c>
      <c r="B10675">
        <v>716.675659</v>
      </c>
      <c r="C10675">
        <v>-52622.148437000003</v>
      </c>
      <c r="D10675">
        <v>20852.115234000001</v>
      </c>
      <c r="E10675">
        <v>-9.8865999999999996E-2</v>
      </c>
      <c r="F10675">
        <v>9.9759150000000005</v>
      </c>
      <c r="G10675">
        <v>-0.14949999999999999</v>
      </c>
      <c r="H10675">
        <v>1.6479999999999999E-3</v>
      </c>
      <c r="I10675">
        <v>4.3309999999999998E-3</v>
      </c>
      <c r="J10675">
        <v>-6.5110000000000003E-3</v>
      </c>
      <c r="K10675">
        <v>1016.679993</v>
      </c>
      <c r="L10675">
        <v>38.798164</v>
      </c>
      <c r="W10675">
        <f t="shared" si="166"/>
        <v>56607.551085150109</v>
      </c>
    </row>
    <row r="10676" spans="1:23" x14ac:dyDescent="0.3">
      <c r="A10676">
        <v>195.94125</v>
      </c>
      <c r="B10676">
        <v>782.54382299999997</v>
      </c>
      <c r="C10676">
        <v>-52592.769530999998</v>
      </c>
      <c r="D10676">
        <v>20865.478515999999</v>
      </c>
      <c r="E10676">
        <v>-0.10221</v>
      </c>
      <c r="F10676">
        <v>9.9746450000000006</v>
      </c>
      <c r="G10676">
        <v>-0.150395</v>
      </c>
      <c r="H10676">
        <v>1.0579E-2</v>
      </c>
      <c r="I10676">
        <v>4.9690000000000003E-3</v>
      </c>
      <c r="J10676">
        <v>-1.0579E-2</v>
      </c>
      <c r="K10676">
        <v>1016.679993</v>
      </c>
      <c r="L10676">
        <v>38.798164</v>
      </c>
      <c r="W10676">
        <f t="shared" si="166"/>
        <v>56586.04046474232</v>
      </c>
    </row>
    <row r="10677" spans="1:23" x14ac:dyDescent="0.3">
      <c r="A10677">
        <v>195.95249999999999</v>
      </c>
      <c r="B10677">
        <v>804.47161900000003</v>
      </c>
      <c r="C10677">
        <v>-52599.894530999998</v>
      </c>
      <c r="D10677">
        <v>20946.65625</v>
      </c>
      <c r="E10677">
        <v>-9.6773999999999999E-2</v>
      </c>
      <c r="F10677">
        <v>9.9797159999999998</v>
      </c>
      <c r="G10677">
        <v>-0.149259</v>
      </c>
      <c r="H10677">
        <v>2.6297000000000001E-2</v>
      </c>
      <c r="I10677">
        <v>5.9930000000000001E-3</v>
      </c>
      <c r="J10677">
        <v>-1.5041000000000001E-2</v>
      </c>
      <c r="K10677">
        <v>1016.679993</v>
      </c>
      <c r="L10677">
        <v>38.798164</v>
      </c>
      <c r="W10677">
        <f t="shared" si="166"/>
        <v>56622.950182004504</v>
      </c>
    </row>
    <row r="10678" spans="1:23" x14ac:dyDescent="0.3">
      <c r="A10678">
        <v>195.96375</v>
      </c>
      <c r="B10678">
        <v>850.72454800000003</v>
      </c>
      <c r="C10678">
        <v>-52623.726562000003</v>
      </c>
      <c r="D10678">
        <v>20843.990234000001</v>
      </c>
      <c r="E10678">
        <v>-0.104652</v>
      </c>
      <c r="F10678">
        <v>9.9811949999999996</v>
      </c>
      <c r="G10678">
        <v>-0.14632100000000001</v>
      </c>
      <c r="H10678">
        <v>3.5916999999999998E-2</v>
      </c>
      <c r="I10678">
        <v>8.6099999999999996E-3</v>
      </c>
      <c r="J10678">
        <v>-1.8253999999999999E-2</v>
      </c>
      <c r="K10678">
        <v>1016.679993</v>
      </c>
      <c r="L10678">
        <v>38.798164</v>
      </c>
      <c r="W10678">
        <f t="shared" si="166"/>
        <v>56607.881592617487</v>
      </c>
    </row>
    <row r="10679" spans="1:23" x14ac:dyDescent="0.3">
      <c r="A10679">
        <v>195.97499999999999</v>
      </c>
      <c r="B10679">
        <v>885.478882</v>
      </c>
      <c r="C10679">
        <v>-52614.640625</v>
      </c>
      <c r="D10679">
        <v>20887.03125</v>
      </c>
      <c r="E10679">
        <v>-9.2800999999999995E-2</v>
      </c>
      <c r="F10679">
        <v>9.9685190000000006</v>
      </c>
      <c r="G10679">
        <v>-0.14640800000000001</v>
      </c>
      <c r="H10679">
        <v>4.9065999999999999E-2</v>
      </c>
      <c r="I10679">
        <v>9.7409999999999997E-3</v>
      </c>
      <c r="J10679">
        <v>-2.1923000000000002E-2</v>
      </c>
      <c r="K10679">
        <v>1016.679993</v>
      </c>
      <c r="L10679">
        <v>38.798164</v>
      </c>
      <c r="W10679">
        <f t="shared" si="166"/>
        <v>56615.833080392316</v>
      </c>
    </row>
    <row r="10680" spans="1:23" x14ac:dyDescent="0.3">
      <c r="A10680">
        <v>195.98625000000001</v>
      </c>
      <c r="B10680">
        <v>913.39776600000005</v>
      </c>
      <c r="C10680">
        <v>-52616.601562000003</v>
      </c>
      <c r="D10680">
        <v>20816.550781000002</v>
      </c>
      <c r="E10680">
        <v>-9.5515000000000003E-2</v>
      </c>
      <c r="F10680">
        <v>9.9819359999999993</v>
      </c>
      <c r="G10680">
        <v>-0.149758</v>
      </c>
      <c r="H10680">
        <v>5.2291999999999998E-2</v>
      </c>
      <c r="I10680">
        <v>1.0725E-2</v>
      </c>
      <c r="J10680">
        <v>-2.376E-2</v>
      </c>
      <c r="K10680">
        <v>1016.679993</v>
      </c>
      <c r="L10680">
        <v>38.798164</v>
      </c>
      <c r="W10680">
        <f t="shared" si="166"/>
        <v>56592.135865605451</v>
      </c>
    </row>
    <row r="10681" spans="1:23" x14ac:dyDescent="0.3">
      <c r="A10681">
        <v>195.9975</v>
      </c>
      <c r="B10681">
        <v>770.59936500000003</v>
      </c>
      <c r="C10681">
        <v>-52631.191405999998</v>
      </c>
      <c r="D10681">
        <v>20970.480468999998</v>
      </c>
      <c r="E10681">
        <v>-9.9612999999999993E-2</v>
      </c>
      <c r="F10681">
        <v>9.9872759999999996</v>
      </c>
      <c r="G10681">
        <v>-0.14152999999999999</v>
      </c>
      <c r="H10681">
        <v>6.0016E-2</v>
      </c>
      <c r="I10681">
        <v>1.1039999999999999E-2</v>
      </c>
      <c r="J10681">
        <v>-2.2532E-2</v>
      </c>
      <c r="K10681">
        <v>1016.679993</v>
      </c>
      <c r="L10681">
        <v>38.798164</v>
      </c>
      <c r="W10681">
        <f t="shared" si="166"/>
        <v>56660.366953427481</v>
      </c>
    </row>
    <row r="10682" spans="1:23" x14ac:dyDescent="0.3">
      <c r="A10682">
        <v>196.00874999999999</v>
      </c>
      <c r="B10682">
        <v>859.12988299999995</v>
      </c>
      <c r="C10682">
        <v>-52630.992187000003</v>
      </c>
      <c r="D10682">
        <v>20957.003906000002</v>
      </c>
      <c r="E10682">
        <v>-9.4868999999999995E-2</v>
      </c>
      <c r="F10682">
        <v>9.9555919999999993</v>
      </c>
      <c r="G10682">
        <v>-0.149752</v>
      </c>
      <c r="H10682">
        <v>5.5632000000000001E-2</v>
      </c>
      <c r="I10682">
        <v>1.0513E-2</v>
      </c>
      <c r="J10682">
        <v>-2.0166E-2</v>
      </c>
      <c r="K10682">
        <v>1016.709961</v>
      </c>
      <c r="L10682">
        <v>38.798164</v>
      </c>
      <c r="W10682">
        <f t="shared" si="166"/>
        <v>56656.468787421079</v>
      </c>
    </row>
    <row r="10683" spans="1:23" x14ac:dyDescent="0.3">
      <c r="A10683">
        <v>196.02</v>
      </c>
      <c r="B10683">
        <v>919.410034</v>
      </c>
      <c r="C10683">
        <v>-52621.160155999998</v>
      </c>
      <c r="D10683">
        <v>20954.464843999998</v>
      </c>
      <c r="E10683">
        <v>-9.2527999999999999E-2</v>
      </c>
      <c r="F10683">
        <v>9.9770610000000008</v>
      </c>
      <c r="G10683">
        <v>-0.14094599999999999</v>
      </c>
      <c r="H10683">
        <v>4.8927999999999999E-2</v>
      </c>
      <c r="I10683">
        <v>8.8649999999999996E-3</v>
      </c>
      <c r="J10683">
        <v>-1.805E-2</v>
      </c>
      <c r="K10683">
        <v>1016.709961</v>
      </c>
      <c r="L10683">
        <v>38.798164</v>
      </c>
      <c r="W10683">
        <f t="shared" si="166"/>
        <v>56647.342460811466</v>
      </c>
    </row>
    <row r="10684" spans="1:23" x14ac:dyDescent="0.3">
      <c r="A10684">
        <v>196.03125</v>
      </c>
      <c r="B10684">
        <v>803.44909700000005</v>
      </c>
      <c r="C10684">
        <v>-52636.519530999998</v>
      </c>
      <c r="D10684">
        <v>20926.347656000002</v>
      </c>
      <c r="E10684">
        <v>-0.116407</v>
      </c>
      <c r="F10684">
        <v>9.9954929999999997</v>
      </c>
      <c r="G10684">
        <v>-0.148592</v>
      </c>
      <c r="H10684">
        <v>4.1868000000000002E-2</v>
      </c>
      <c r="I10684">
        <v>8.0870000000000004E-3</v>
      </c>
      <c r="J10684">
        <v>-1.4194E-2</v>
      </c>
      <c r="K10684">
        <v>1016.709961</v>
      </c>
      <c r="L10684">
        <v>38.798164</v>
      </c>
      <c r="W10684">
        <f t="shared" si="166"/>
        <v>56649.454940083851</v>
      </c>
    </row>
    <row r="10685" spans="1:23" x14ac:dyDescent="0.3">
      <c r="A10685">
        <v>196.04249999999999</v>
      </c>
      <c r="B10685">
        <v>778.08007799999996</v>
      </c>
      <c r="C10685">
        <v>-52619.082030999998</v>
      </c>
      <c r="D10685">
        <v>20892.533202999999</v>
      </c>
      <c r="E10685">
        <v>-0.110952</v>
      </c>
      <c r="F10685">
        <v>9.9576840000000004</v>
      </c>
      <c r="G10685">
        <v>-0.13592799999999999</v>
      </c>
      <c r="H10685">
        <v>2.8694999999999998E-2</v>
      </c>
      <c r="I10685">
        <v>7.8569999999999994E-3</v>
      </c>
      <c r="J10685">
        <v>-9.6589999999999992E-3</v>
      </c>
      <c r="K10685">
        <v>1016.709961</v>
      </c>
      <c r="L10685">
        <v>38.798164</v>
      </c>
      <c r="W10685">
        <f t="shared" si="166"/>
        <v>56620.412803434629</v>
      </c>
    </row>
    <row r="10686" spans="1:23" x14ac:dyDescent="0.3">
      <c r="A10686">
        <v>196.05375000000001</v>
      </c>
      <c r="B10686">
        <v>795.19635000000005</v>
      </c>
      <c r="C10686">
        <v>-52610.847655999998</v>
      </c>
      <c r="D10686">
        <v>20861.847656000002</v>
      </c>
      <c r="E10686">
        <v>-9.5496999999999999E-2</v>
      </c>
      <c r="F10686">
        <v>9.9550730000000005</v>
      </c>
      <c r="G10686">
        <v>-0.13289899999999999</v>
      </c>
      <c r="H10686">
        <v>1.6071999999999999E-2</v>
      </c>
      <c r="I10686">
        <v>6.2420000000000002E-3</v>
      </c>
      <c r="J10686">
        <v>-7.8189999999999996E-3</v>
      </c>
      <c r="K10686">
        <v>1016.709961</v>
      </c>
      <c r="L10686">
        <v>38.798164</v>
      </c>
      <c r="W10686">
        <f t="shared" si="166"/>
        <v>56601.681211250667</v>
      </c>
    </row>
    <row r="10687" spans="1:23" x14ac:dyDescent="0.3">
      <c r="A10687">
        <v>196.065</v>
      </c>
      <c r="B10687">
        <v>882.34643600000004</v>
      </c>
      <c r="C10687">
        <v>-52564.199219000002</v>
      </c>
      <c r="D10687">
        <v>20862.740234000001</v>
      </c>
      <c r="E10687">
        <v>-0.10555100000000001</v>
      </c>
      <c r="F10687">
        <v>9.9844259999999991</v>
      </c>
      <c r="G10687">
        <v>-0.14933299999999999</v>
      </c>
      <c r="H10687">
        <v>-2.3259999999999999E-3</v>
      </c>
      <c r="I10687">
        <v>3.637E-3</v>
      </c>
      <c r="J10687">
        <v>-4.5209999999999998E-3</v>
      </c>
      <c r="K10687">
        <v>1016.709961</v>
      </c>
      <c r="L10687">
        <v>38.798164</v>
      </c>
      <c r="W10687">
        <f t="shared" si="166"/>
        <v>56559.946117718362</v>
      </c>
    </row>
    <row r="10688" spans="1:23" x14ac:dyDescent="0.3">
      <c r="A10688">
        <v>196.07624999999999</v>
      </c>
      <c r="B10688">
        <v>779.59783900000002</v>
      </c>
      <c r="C10688">
        <v>-52575.605469000002</v>
      </c>
      <c r="D10688">
        <v>20842.191406000002</v>
      </c>
      <c r="E10688">
        <v>-0.105729</v>
      </c>
      <c r="F10688">
        <v>9.9668069999999993</v>
      </c>
      <c r="G10688">
        <v>-0.13048399999999999</v>
      </c>
      <c r="H10688">
        <v>-1.4223E-2</v>
      </c>
      <c r="I10688">
        <v>2.0219999999999999E-3</v>
      </c>
      <c r="J10688">
        <v>-2.689E-3</v>
      </c>
      <c r="K10688">
        <v>1016.709961</v>
      </c>
      <c r="L10688">
        <v>38.798164</v>
      </c>
      <c r="W10688">
        <f t="shared" si="166"/>
        <v>56561.462196683497</v>
      </c>
    </row>
    <row r="10689" spans="1:23" x14ac:dyDescent="0.3">
      <c r="A10689">
        <v>196.08750000000001</v>
      </c>
      <c r="B10689">
        <v>918.38903800000003</v>
      </c>
      <c r="C10689">
        <v>-52619.769530999998</v>
      </c>
      <c r="D10689">
        <v>21001.880859000001</v>
      </c>
      <c r="E10689">
        <v>-0.102396</v>
      </c>
      <c r="F10689">
        <v>9.9736840000000004</v>
      </c>
      <c r="G10689">
        <v>-0.14694499999999999</v>
      </c>
      <c r="H10689">
        <v>-2.2202E-2</v>
      </c>
      <c r="I10689">
        <v>7.3899999999999997E-4</v>
      </c>
      <c r="J10689">
        <v>-2.944E-3</v>
      </c>
      <c r="K10689">
        <v>1016.709961</v>
      </c>
      <c r="L10689">
        <v>38.798164</v>
      </c>
      <c r="W10689">
        <f t="shared" si="166"/>
        <v>56663.591339909835</v>
      </c>
    </row>
    <row r="10690" spans="1:23" x14ac:dyDescent="0.3">
      <c r="A10690">
        <v>196.09875</v>
      </c>
      <c r="B10690">
        <v>856.66430700000001</v>
      </c>
      <c r="C10690">
        <v>-52605.804687000003</v>
      </c>
      <c r="D10690">
        <v>20828.681640999999</v>
      </c>
      <c r="E10690">
        <v>-8.6655999999999997E-2</v>
      </c>
      <c r="F10690">
        <v>9.9594860000000001</v>
      </c>
      <c r="G10690">
        <v>-0.13888500000000001</v>
      </c>
      <c r="H10690">
        <v>-2.5217E-2</v>
      </c>
      <c r="I10690">
        <v>1.157E-3</v>
      </c>
      <c r="J10690">
        <v>-2.1480000000000002E-3</v>
      </c>
      <c r="K10690">
        <v>1016.709961</v>
      </c>
      <c r="L10690">
        <v>38.798164</v>
      </c>
      <c r="W10690">
        <f t="shared" ref="W10690:W10753" si="167">SQRT((B10690)^2+(C10690)^2+(D10690)^2)</f>
        <v>56585.674330203132</v>
      </c>
    </row>
    <row r="10691" spans="1:23" x14ac:dyDescent="0.3">
      <c r="A10691">
        <v>196.11</v>
      </c>
      <c r="B10691">
        <v>850.76489300000003</v>
      </c>
      <c r="C10691">
        <v>-52620.558594000002</v>
      </c>
      <c r="D10691">
        <v>20812.136718999998</v>
      </c>
      <c r="E10691">
        <v>-0.102211</v>
      </c>
      <c r="F10691">
        <v>9.971152</v>
      </c>
      <c r="G10691">
        <v>-0.14187900000000001</v>
      </c>
      <c r="H10691">
        <v>-2.9184999999999999E-2</v>
      </c>
      <c r="I10691">
        <v>1.1900000000000001E-4</v>
      </c>
      <c r="J10691">
        <v>-1.152E-3</v>
      </c>
      <c r="K10691">
        <v>1016.669983</v>
      </c>
      <c r="L10691">
        <v>38.800507000000003</v>
      </c>
      <c r="W10691">
        <f t="shared" si="167"/>
        <v>56593.215339456525</v>
      </c>
    </row>
    <row r="10692" spans="1:23" x14ac:dyDescent="0.3">
      <c r="A10692">
        <v>196.12125</v>
      </c>
      <c r="B10692">
        <v>703.285889</v>
      </c>
      <c r="C10692">
        <v>-52606.882812000003</v>
      </c>
      <c r="D10692">
        <v>20804</v>
      </c>
      <c r="E10692">
        <v>-9.3709000000000001E-2</v>
      </c>
      <c r="F10692">
        <v>9.9540360000000003</v>
      </c>
      <c r="G10692">
        <v>-0.153615</v>
      </c>
      <c r="H10692">
        <v>-2.2793999999999998E-2</v>
      </c>
      <c r="I10692">
        <v>1.4E-3</v>
      </c>
      <c r="J10692">
        <v>-3.699E-3</v>
      </c>
      <c r="K10692">
        <v>1016.669983</v>
      </c>
      <c r="L10692">
        <v>38.800507000000003</v>
      </c>
      <c r="W10692">
        <f t="shared" si="167"/>
        <v>56575.48184714972</v>
      </c>
    </row>
    <row r="10693" spans="1:23" x14ac:dyDescent="0.3">
      <c r="A10693">
        <v>196.13249999999999</v>
      </c>
      <c r="B10693">
        <v>794.86956799999996</v>
      </c>
      <c r="C10693">
        <v>-52634.414062000003</v>
      </c>
      <c r="D10693">
        <v>20766.673827999999</v>
      </c>
      <c r="E10693">
        <v>-9.4650999999999999E-2</v>
      </c>
      <c r="F10693">
        <v>9.9678100000000001</v>
      </c>
      <c r="G10693">
        <v>-0.148289</v>
      </c>
      <c r="H10693">
        <v>-1.2302E-2</v>
      </c>
      <c r="I10693">
        <v>1.302E-3</v>
      </c>
      <c r="J10693">
        <v>-6.0390000000000001E-3</v>
      </c>
      <c r="K10693">
        <v>1016.669983</v>
      </c>
      <c r="L10693">
        <v>38.800507000000003</v>
      </c>
      <c r="W10693">
        <f t="shared" si="167"/>
        <v>56588.5863329235</v>
      </c>
    </row>
    <row r="10694" spans="1:23" x14ac:dyDescent="0.3">
      <c r="A10694">
        <v>196.14375000000001</v>
      </c>
      <c r="B10694">
        <v>864.279358</v>
      </c>
      <c r="C10694">
        <v>-52621.160155999998</v>
      </c>
      <c r="D10694">
        <v>20851.896484000001</v>
      </c>
      <c r="E10694">
        <v>-9.9283999999999997E-2</v>
      </c>
      <c r="F10694">
        <v>9.9664339999999996</v>
      </c>
      <c r="G10694">
        <v>-0.14172299999999999</v>
      </c>
      <c r="H10694">
        <v>-6.8950000000000001E-3</v>
      </c>
      <c r="I10694">
        <v>2.3040000000000001E-3</v>
      </c>
      <c r="J10694">
        <v>-6.6819999999999996E-3</v>
      </c>
      <c r="K10694">
        <v>1016.669983</v>
      </c>
      <c r="L10694">
        <v>38.800507000000003</v>
      </c>
      <c r="W10694">
        <f t="shared" si="167"/>
        <v>56608.612966151341</v>
      </c>
    </row>
    <row r="10695" spans="1:23" x14ac:dyDescent="0.3">
      <c r="A10695">
        <v>196.155</v>
      </c>
      <c r="B10695">
        <v>831.39184599999999</v>
      </c>
      <c r="C10695">
        <v>-52625.816405999998</v>
      </c>
      <c r="D10695">
        <v>20813.345702999999</v>
      </c>
      <c r="E10695">
        <v>-0.103072</v>
      </c>
      <c r="F10695">
        <v>9.965249</v>
      </c>
      <c r="G10695">
        <v>-0.137958</v>
      </c>
      <c r="H10695">
        <v>5.7429999999999998E-3</v>
      </c>
      <c r="I10695">
        <v>4.9230000000000003E-3</v>
      </c>
      <c r="J10695">
        <v>-1.039E-2</v>
      </c>
      <c r="K10695">
        <v>1016.669983</v>
      </c>
      <c r="L10695">
        <v>38.800507000000003</v>
      </c>
      <c r="W10695">
        <f t="shared" si="167"/>
        <v>56598.260787344007</v>
      </c>
    </row>
    <row r="10696" spans="1:23" x14ac:dyDescent="0.3">
      <c r="A10696">
        <v>196.16624999999999</v>
      </c>
      <c r="B10696">
        <v>810.32220500000005</v>
      </c>
      <c r="C10696">
        <v>-52627.828125</v>
      </c>
      <c r="D10696">
        <v>20830.943359000001</v>
      </c>
      <c r="E10696">
        <v>-0.101315</v>
      </c>
      <c r="F10696">
        <v>9.9743700000000004</v>
      </c>
      <c r="G10696">
        <v>-0.14646000000000001</v>
      </c>
      <c r="H10696">
        <v>2.0608000000000001E-2</v>
      </c>
      <c r="I10696">
        <v>6.7200000000000003E-3</v>
      </c>
      <c r="J10696">
        <v>-1.3922E-2</v>
      </c>
      <c r="K10696">
        <v>1016.669983</v>
      </c>
      <c r="L10696">
        <v>38.800507000000003</v>
      </c>
      <c r="W10696">
        <f t="shared" si="167"/>
        <v>56606.299264802001</v>
      </c>
    </row>
    <row r="10697" spans="1:23" x14ac:dyDescent="0.3">
      <c r="A10697">
        <v>196.17750000000001</v>
      </c>
      <c r="B10697">
        <v>818.92394999999999</v>
      </c>
      <c r="C10697">
        <v>-52611.882812000003</v>
      </c>
      <c r="D10697">
        <v>20776.109375</v>
      </c>
      <c r="E10697">
        <v>-0.106422</v>
      </c>
      <c r="F10697">
        <v>9.9712080000000007</v>
      </c>
      <c r="G10697">
        <v>-0.15703500000000001</v>
      </c>
      <c r="H10697">
        <v>3.5552E-2</v>
      </c>
      <c r="I10697">
        <v>9.0259999999999993E-3</v>
      </c>
      <c r="J10697">
        <v>-1.7153000000000002E-2</v>
      </c>
      <c r="K10697">
        <v>1016.669983</v>
      </c>
      <c r="L10697">
        <v>38.800507000000003</v>
      </c>
      <c r="W10697">
        <f t="shared" si="167"/>
        <v>56571.437759893182</v>
      </c>
    </row>
    <row r="10698" spans="1:23" x14ac:dyDescent="0.3">
      <c r="A10698">
        <v>196.18875</v>
      </c>
      <c r="B10698">
        <v>836.52496299999996</v>
      </c>
      <c r="C10698">
        <v>-52603.296875</v>
      </c>
      <c r="D10698">
        <v>20830.640625</v>
      </c>
      <c r="E10698">
        <v>-0.106943</v>
      </c>
      <c r="F10698">
        <v>9.9710959999999993</v>
      </c>
      <c r="G10698">
        <v>-0.14363100000000001</v>
      </c>
      <c r="H10698">
        <v>4.7878999999999998E-2</v>
      </c>
      <c r="I10698">
        <v>1.0407E-2</v>
      </c>
      <c r="J10698">
        <v>-2.1818000000000001E-2</v>
      </c>
      <c r="K10698">
        <v>1016.669983</v>
      </c>
      <c r="L10698">
        <v>38.800507000000003</v>
      </c>
      <c r="W10698">
        <f t="shared" si="167"/>
        <v>56583.762732616211</v>
      </c>
    </row>
    <row r="10699" spans="1:23" x14ac:dyDescent="0.3">
      <c r="A10699">
        <v>196.2</v>
      </c>
      <c r="B10699">
        <v>782.82507299999997</v>
      </c>
      <c r="C10699">
        <v>-52623.8125</v>
      </c>
      <c r="D10699">
        <v>20845.568359000001</v>
      </c>
      <c r="E10699">
        <v>-9.1368000000000005E-2</v>
      </c>
      <c r="F10699">
        <v>9.9660419999999998</v>
      </c>
      <c r="G10699">
        <v>-0.13694500000000001</v>
      </c>
      <c r="H10699">
        <v>5.7178E-2</v>
      </c>
      <c r="I10699">
        <v>1.1531E-2</v>
      </c>
      <c r="J10699">
        <v>-2.4483000000000001E-2</v>
      </c>
      <c r="K10699">
        <v>1016.679993</v>
      </c>
      <c r="L10699">
        <v>38.798164</v>
      </c>
      <c r="W10699">
        <f t="shared" si="167"/>
        <v>56607.562898784257</v>
      </c>
    </row>
    <row r="10700" spans="1:23" x14ac:dyDescent="0.3">
      <c r="A10700">
        <v>196.21125000000001</v>
      </c>
      <c r="B10700">
        <v>749.41046100000005</v>
      </c>
      <c r="C10700">
        <v>-52617.832030999998</v>
      </c>
      <c r="D10700">
        <v>20901.679687</v>
      </c>
      <c r="E10700">
        <v>-0.107225</v>
      </c>
      <c r="F10700">
        <v>9.9614419999999999</v>
      </c>
      <c r="G10700">
        <v>-0.140546</v>
      </c>
      <c r="H10700">
        <v>6.0000999999999999E-2</v>
      </c>
      <c r="I10700">
        <v>1.1195999999999999E-2</v>
      </c>
      <c r="J10700">
        <v>-2.3757E-2</v>
      </c>
      <c r="K10700">
        <v>1016.679993</v>
      </c>
      <c r="L10700">
        <v>38.798164</v>
      </c>
      <c r="W10700">
        <f t="shared" si="167"/>
        <v>56622.240130707774</v>
      </c>
    </row>
    <row r="10701" spans="1:23" x14ac:dyDescent="0.3">
      <c r="A10701">
        <v>196.2225</v>
      </c>
      <c r="B10701">
        <v>804.53613299999995</v>
      </c>
      <c r="C10701">
        <v>-52610.484375</v>
      </c>
      <c r="D10701">
        <v>20811.595702999999</v>
      </c>
      <c r="E10701">
        <v>-0.10527</v>
      </c>
      <c r="F10701">
        <v>9.9811639999999997</v>
      </c>
      <c r="G10701">
        <v>-0.14576</v>
      </c>
      <c r="H10701">
        <v>5.8855999999999999E-2</v>
      </c>
      <c r="I10701">
        <v>1.1181E-2</v>
      </c>
      <c r="J10701">
        <v>-2.2606999999999999E-2</v>
      </c>
      <c r="K10701">
        <v>1016.679993</v>
      </c>
      <c r="L10701">
        <v>38.798164</v>
      </c>
      <c r="W10701">
        <f t="shared" si="167"/>
        <v>56582.973236359278</v>
      </c>
    </row>
    <row r="10702" spans="1:23" x14ac:dyDescent="0.3">
      <c r="A10702">
        <v>196.23374999999999</v>
      </c>
      <c r="B10702">
        <v>857.41216999999995</v>
      </c>
      <c r="C10702">
        <v>-52564.875</v>
      </c>
      <c r="D10702">
        <v>20695.587890999999</v>
      </c>
      <c r="E10702">
        <v>-9.6571000000000004E-2</v>
      </c>
      <c r="F10702">
        <v>9.9665149999999993</v>
      </c>
      <c r="G10702">
        <v>-0.142342</v>
      </c>
      <c r="H10702">
        <v>5.423E-2</v>
      </c>
      <c r="I10702">
        <v>9.861E-3</v>
      </c>
      <c r="J10702">
        <v>-1.9120999999999999E-2</v>
      </c>
      <c r="K10702">
        <v>1016.679993</v>
      </c>
      <c r="L10702">
        <v>38.798164</v>
      </c>
      <c r="W10702">
        <f t="shared" si="167"/>
        <v>56498.748637018456</v>
      </c>
    </row>
    <row r="10703" spans="1:23" x14ac:dyDescent="0.3">
      <c r="A10703">
        <v>196.245</v>
      </c>
      <c r="B10703">
        <v>848.41729699999996</v>
      </c>
      <c r="C10703">
        <v>-52615.859375</v>
      </c>
      <c r="D10703">
        <v>20812.361327999999</v>
      </c>
      <c r="E10703">
        <v>-8.8524000000000005E-2</v>
      </c>
      <c r="F10703">
        <v>9.9726079999999993</v>
      </c>
      <c r="G10703">
        <v>-0.14349899999999999</v>
      </c>
      <c r="H10703">
        <v>4.4122000000000001E-2</v>
      </c>
      <c r="I10703">
        <v>8.9090000000000003E-3</v>
      </c>
      <c r="J10703">
        <v>-1.4904000000000001E-2</v>
      </c>
      <c r="K10703">
        <v>1016.679993</v>
      </c>
      <c r="L10703">
        <v>38.798164</v>
      </c>
      <c r="W10703">
        <f t="shared" si="167"/>
        <v>56588.893377825065</v>
      </c>
    </row>
    <row r="10704" spans="1:23" x14ac:dyDescent="0.3">
      <c r="A10704">
        <v>196.25624999999999</v>
      </c>
      <c r="B10704">
        <v>934.15222200000005</v>
      </c>
      <c r="C10704">
        <v>-52615.152344000002</v>
      </c>
      <c r="D10704">
        <v>20821.337890999999</v>
      </c>
      <c r="E10704">
        <v>-9.7818000000000002E-2</v>
      </c>
      <c r="F10704">
        <v>9.9713329999999996</v>
      </c>
      <c r="G10704">
        <v>-0.14261399999999999</v>
      </c>
      <c r="H10704">
        <v>3.0745999999999999E-2</v>
      </c>
      <c r="I10704">
        <v>6.9870000000000002E-3</v>
      </c>
      <c r="J10704">
        <v>-1.1808000000000001E-2</v>
      </c>
      <c r="K10704">
        <v>1016.679993</v>
      </c>
      <c r="L10704">
        <v>38.798164</v>
      </c>
      <c r="W10704">
        <f t="shared" si="167"/>
        <v>56592.888317591533</v>
      </c>
    </row>
    <row r="10705" spans="1:23" x14ac:dyDescent="0.3">
      <c r="A10705">
        <v>196.26750000000001</v>
      </c>
      <c r="B10705">
        <v>863.79797399999995</v>
      </c>
      <c r="C10705">
        <v>-52625.382812000003</v>
      </c>
      <c r="D10705">
        <v>20927.234375</v>
      </c>
      <c r="E10705">
        <v>-9.8211999999999994E-2</v>
      </c>
      <c r="F10705">
        <v>9.9829070000000009</v>
      </c>
      <c r="G10705">
        <v>-0.13727</v>
      </c>
      <c r="H10705">
        <v>1.6723999999999999E-2</v>
      </c>
      <c r="I10705">
        <v>5.5420000000000001E-3</v>
      </c>
      <c r="J10705">
        <v>-8.4899999999999993E-3</v>
      </c>
      <c r="K10705">
        <v>1016.679993</v>
      </c>
      <c r="L10705">
        <v>38.798164</v>
      </c>
      <c r="W10705">
        <f t="shared" si="167"/>
        <v>56640.323106737422</v>
      </c>
    </row>
    <row r="10706" spans="1:23" x14ac:dyDescent="0.3">
      <c r="A10706">
        <v>196.27875</v>
      </c>
      <c r="B10706">
        <v>787.93261700000005</v>
      </c>
      <c r="C10706">
        <v>-52630.171875</v>
      </c>
      <c r="D10706">
        <v>20934.009765999999</v>
      </c>
      <c r="E10706">
        <v>-0.100525</v>
      </c>
      <c r="F10706">
        <v>9.9797049999999992</v>
      </c>
      <c r="G10706">
        <v>-0.137936</v>
      </c>
      <c r="H10706">
        <v>5.0629999999999998E-3</v>
      </c>
      <c r="I10706">
        <v>3.784E-3</v>
      </c>
      <c r="J10706">
        <v>-7.0029999999999997E-3</v>
      </c>
      <c r="K10706">
        <v>1016.679993</v>
      </c>
      <c r="L10706">
        <v>38.798164</v>
      </c>
      <c r="W10706">
        <f t="shared" si="167"/>
        <v>56646.17016430993</v>
      </c>
    </row>
    <row r="10707" spans="1:23" x14ac:dyDescent="0.3">
      <c r="A10707">
        <v>196.29</v>
      </c>
      <c r="B10707">
        <v>801.85961899999995</v>
      </c>
      <c r="C10707">
        <v>-52652.410155999998</v>
      </c>
      <c r="D10707">
        <v>20931.960937</v>
      </c>
      <c r="E10707">
        <v>-0.10109799999999999</v>
      </c>
      <c r="F10707">
        <v>9.9830159999999992</v>
      </c>
      <c r="G10707">
        <v>-0.149199</v>
      </c>
      <c r="H10707">
        <v>-1.4246999999999999E-2</v>
      </c>
      <c r="I10707">
        <v>2.3860000000000001E-3</v>
      </c>
      <c r="J10707">
        <v>-3.6250000000000002E-3</v>
      </c>
      <c r="K10707">
        <v>1016.679993</v>
      </c>
      <c r="L10707">
        <v>38.798164</v>
      </c>
      <c r="W10707">
        <f t="shared" si="167"/>
        <v>56666.270944472155</v>
      </c>
    </row>
    <row r="10708" spans="1:23" x14ac:dyDescent="0.3">
      <c r="A10708">
        <v>196.30125000000001</v>
      </c>
      <c r="B10708">
        <v>837.16955600000006</v>
      </c>
      <c r="C10708">
        <v>-52639.785155999998</v>
      </c>
      <c r="D10708">
        <v>20791.515625</v>
      </c>
      <c r="E10708">
        <v>-0.10283100000000001</v>
      </c>
      <c r="F10708">
        <v>9.9645419999999998</v>
      </c>
      <c r="G10708">
        <v>-0.138875</v>
      </c>
      <c r="H10708">
        <v>-2.0097E-2</v>
      </c>
      <c r="I10708">
        <v>1.6609999999999999E-3</v>
      </c>
      <c r="J10708">
        <v>-2.3479999999999998E-3</v>
      </c>
      <c r="K10708">
        <v>1016.679993</v>
      </c>
      <c r="L10708">
        <v>38.798164</v>
      </c>
      <c r="W10708">
        <f t="shared" si="167"/>
        <v>56603.312236298945</v>
      </c>
    </row>
    <row r="10709" spans="1:23" x14ac:dyDescent="0.3">
      <c r="A10709">
        <v>196.3125</v>
      </c>
      <c r="B10709">
        <v>848.70239300000003</v>
      </c>
      <c r="C10709">
        <v>-52602.875</v>
      </c>
      <c r="D10709">
        <v>20992.785156000002</v>
      </c>
      <c r="E10709">
        <v>-0.109572</v>
      </c>
      <c r="F10709">
        <v>9.9693810000000003</v>
      </c>
      <c r="G10709">
        <v>-0.148925</v>
      </c>
      <c r="H10709">
        <v>-2.8424000000000001E-2</v>
      </c>
      <c r="I10709">
        <v>4.6099999999999998E-4</v>
      </c>
      <c r="J10709">
        <v>-2.0279999999999999E-3</v>
      </c>
      <c r="K10709">
        <v>1016.679993</v>
      </c>
      <c r="L10709">
        <v>38.798164</v>
      </c>
      <c r="W10709">
        <f t="shared" si="167"/>
        <v>56643.44430402766</v>
      </c>
    </row>
    <row r="10710" spans="1:23" x14ac:dyDescent="0.3">
      <c r="A10710">
        <v>196.32374999999999</v>
      </c>
      <c r="B10710">
        <v>886.07983400000001</v>
      </c>
      <c r="C10710">
        <v>-52643.597655999998</v>
      </c>
      <c r="D10710">
        <v>20878.316406000002</v>
      </c>
      <c r="E10710">
        <v>-9.0999999999999998E-2</v>
      </c>
      <c r="F10710">
        <v>9.9637320000000003</v>
      </c>
      <c r="G10710">
        <v>-0.14752299999999999</v>
      </c>
      <c r="H10710">
        <v>-2.5138000000000001E-2</v>
      </c>
      <c r="I10710">
        <v>6.5099999999999999E-4</v>
      </c>
      <c r="J10710">
        <v>-3.0509999999999999E-3</v>
      </c>
      <c r="K10710">
        <v>1016.679993</v>
      </c>
      <c r="L10710">
        <v>38.798164</v>
      </c>
      <c r="W10710">
        <f t="shared" si="167"/>
        <v>56639.54102557752</v>
      </c>
    </row>
    <row r="10711" spans="1:23" x14ac:dyDescent="0.3">
      <c r="A10711">
        <v>196.33500000000001</v>
      </c>
      <c r="B10711">
        <v>896.95019500000001</v>
      </c>
      <c r="C10711">
        <v>-52626.417969000002</v>
      </c>
      <c r="D10711">
        <v>20725.683593999998</v>
      </c>
      <c r="E10711">
        <v>-9.98E-2</v>
      </c>
      <c r="F10711">
        <v>9.9828419999999998</v>
      </c>
      <c r="G10711">
        <v>-0.150008</v>
      </c>
      <c r="H10711">
        <v>-2.2949000000000001E-2</v>
      </c>
      <c r="I10711">
        <v>1.418E-3</v>
      </c>
      <c r="J10711">
        <v>-3.1540000000000001E-3</v>
      </c>
      <c r="K10711">
        <v>1016.679993</v>
      </c>
      <c r="L10711">
        <v>38.798164</v>
      </c>
      <c r="W10711">
        <f t="shared" si="167"/>
        <v>56567.644005551418</v>
      </c>
    </row>
    <row r="10712" spans="1:23" x14ac:dyDescent="0.3">
      <c r="A10712">
        <v>196.34625</v>
      </c>
      <c r="B10712">
        <v>891.27453600000001</v>
      </c>
      <c r="C10712">
        <v>-52617.453125</v>
      </c>
      <c r="D10712">
        <v>20910.287109000001</v>
      </c>
      <c r="E10712">
        <v>-9.2616000000000004E-2</v>
      </c>
      <c r="F10712">
        <v>9.9806179999999998</v>
      </c>
      <c r="G10712">
        <v>-0.14423</v>
      </c>
      <c r="H10712">
        <v>-1.4833000000000001E-2</v>
      </c>
      <c r="I10712">
        <v>2.4719999999999998E-3</v>
      </c>
      <c r="J10712">
        <v>-4.2129999999999997E-3</v>
      </c>
      <c r="K10712">
        <v>1016.679993</v>
      </c>
      <c r="L10712">
        <v>38.798164</v>
      </c>
      <c r="W10712">
        <f t="shared" si="167"/>
        <v>56627.121157983172</v>
      </c>
    </row>
    <row r="10713" spans="1:23" x14ac:dyDescent="0.3">
      <c r="A10713">
        <v>196.35749999999999</v>
      </c>
      <c r="B10713">
        <v>746.87811299999998</v>
      </c>
      <c r="C10713">
        <v>-52616.882812000003</v>
      </c>
      <c r="D10713">
        <v>21023.671875</v>
      </c>
      <c r="E10713">
        <v>-9.6722000000000002E-2</v>
      </c>
      <c r="F10713">
        <v>9.9672459999999994</v>
      </c>
      <c r="G10713">
        <v>-0.13958999999999999</v>
      </c>
      <c r="H10713">
        <v>-3.0669999999999998E-3</v>
      </c>
      <c r="I10713">
        <v>3.9269999999999999E-3</v>
      </c>
      <c r="J10713">
        <v>-6.672E-3</v>
      </c>
      <c r="K10713">
        <v>1016.679993</v>
      </c>
      <c r="L10713">
        <v>38.798164</v>
      </c>
      <c r="W10713">
        <f t="shared" si="167"/>
        <v>56666.471240717699</v>
      </c>
    </row>
    <row r="10714" spans="1:23" x14ac:dyDescent="0.3">
      <c r="A10714">
        <v>196.36875000000001</v>
      </c>
      <c r="B10714">
        <v>731.06103499999995</v>
      </c>
      <c r="C10714">
        <v>-52604.203125</v>
      </c>
      <c r="D10714">
        <v>20804.429687</v>
      </c>
      <c r="E10714">
        <v>-9.4314999999999996E-2</v>
      </c>
      <c r="F10714">
        <v>9.9565710000000003</v>
      </c>
      <c r="G10714">
        <v>-0.13750200000000001</v>
      </c>
      <c r="H10714">
        <v>7.1570000000000002E-3</v>
      </c>
      <c r="I10714">
        <v>5.7660000000000003E-3</v>
      </c>
      <c r="J10714">
        <v>-9.0329999999999994E-3</v>
      </c>
      <c r="K10714">
        <v>1016.679993</v>
      </c>
      <c r="L10714">
        <v>38.798164</v>
      </c>
      <c r="W10714">
        <f t="shared" si="167"/>
        <v>56573.500256343359</v>
      </c>
    </row>
    <row r="10715" spans="1:23" x14ac:dyDescent="0.3">
      <c r="A10715">
        <v>196.38</v>
      </c>
      <c r="B10715">
        <v>742.68188499999997</v>
      </c>
      <c r="C10715">
        <v>-52631.101562000003</v>
      </c>
      <c r="D10715">
        <v>20761.839843999998</v>
      </c>
      <c r="E10715">
        <v>-8.8748999999999995E-2</v>
      </c>
      <c r="F10715">
        <v>9.9701210000000007</v>
      </c>
      <c r="G10715">
        <v>-0.13370499999999999</v>
      </c>
      <c r="H10715">
        <v>2.0483999999999999E-2</v>
      </c>
      <c r="I10715">
        <v>7.8050000000000003E-3</v>
      </c>
      <c r="J10715">
        <v>-1.2507000000000001E-2</v>
      </c>
      <c r="K10715">
        <v>1016.679993</v>
      </c>
      <c r="L10715">
        <v>38.798164</v>
      </c>
      <c r="W10715">
        <f t="shared" si="167"/>
        <v>56583.022380567229</v>
      </c>
    </row>
    <row r="10716" spans="1:23" x14ac:dyDescent="0.3">
      <c r="A10716">
        <v>196.39125000000001</v>
      </c>
      <c r="B10716">
        <v>788.33129899999994</v>
      </c>
      <c r="C10716">
        <v>-52643.230469000002</v>
      </c>
      <c r="D10716">
        <v>20842.458984000001</v>
      </c>
      <c r="E10716">
        <v>-0.10684200000000001</v>
      </c>
      <c r="F10716">
        <v>9.9716020000000007</v>
      </c>
      <c r="G10716">
        <v>-0.134792</v>
      </c>
      <c r="H10716">
        <v>3.5478000000000003E-2</v>
      </c>
      <c r="I10716">
        <v>8.2970000000000006E-3</v>
      </c>
      <c r="J10716">
        <v>-1.7580999999999999E-2</v>
      </c>
      <c r="K10716">
        <v>1016.679993</v>
      </c>
      <c r="L10716">
        <v>38.798164</v>
      </c>
      <c r="W10716">
        <f t="shared" si="167"/>
        <v>56624.546593760511</v>
      </c>
    </row>
    <row r="10717" spans="1:23" x14ac:dyDescent="0.3">
      <c r="A10717">
        <v>196.4025</v>
      </c>
      <c r="B10717">
        <v>708.92083700000001</v>
      </c>
      <c r="C10717">
        <v>-52640.964844000002</v>
      </c>
      <c r="D10717">
        <v>20901.876952999999</v>
      </c>
      <c r="E10717">
        <v>-9.9713999999999997E-2</v>
      </c>
      <c r="F10717">
        <v>9.9698329999999995</v>
      </c>
      <c r="G10717">
        <v>-0.13713700000000001</v>
      </c>
      <c r="H10717">
        <v>4.8332E-2</v>
      </c>
      <c r="I10717">
        <v>1.0026999999999999E-2</v>
      </c>
      <c r="J10717">
        <v>-2.1359E-2</v>
      </c>
      <c r="K10717">
        <v>1016.649963</v>
      </c>
      <c r="L10717">
        <v>38.803046999999999</v>
      </c>
      <c r="W10717">
        <f t="shared" si="167"/>
        <v>56643.289175494821</v>
      </c>
    </row>
    <row r="10718" spans="1:23" x14ac:dyDescent="0.3">
      <c r="A10718">
        <v>196.41374999999999</v>
      </c>
      <c r="B10718">
        <v>733.89209000000005</v>
      </c>
      <c r="C10718">
        <v>-52650.070312000003</v>
      </c>
      <c r="D10718">
        <v>20938.517577999999</v>
      </c>
      <c r="E10718">
        <v>-9.3505000000000005E-2</v>
      </c>
      <c r="F10718">
        <v>9.9596680000000006</v>
      </c>
      <c r="G10718">
        <v>-0.14866099999999999</v>
      </c>
      <c r="H10718">
        <v>5.2000999999999999E-2</v>
      </c>
      <c r="I10718">
        <v>1.0005E-2</v>
      </c>
      <c r="J10718">
        <v>-2.1738E-2</v>
      </c>
      <c r="K10718">
        <v>1016.649963</v>
      </c>
      <c r="L10718">
        <v>38.803046999999999</v>
      </c>
      <c r="W10718">
        <f t="shared" si="167"/>
        <v>56665.598204047259</v>
      </c>
    </row>
    <row r="10719" spans="1:23" x14ac:dyDescent="0.3">
      <c r="A10719">
        <v>196.42500000000001</v>
      </c>
      <c r="B10719">
        <v>673.98284899999999</v>
      </c>
      <c r="C10719">
        <v>-52641.785155999998</v>
      </c>
      <c r="D10719">
        <v>20943.322265999999</v>
      </c>
      <c r="E10719">
        <v>-0.10211000000000001</v>
      </c>
      <c r="F10719">
        <v>9.9645320000000002</v>
      </c>
      <c r="G10719">
        <v>-0.14266799999999999</v>
      </c>
      <c r="H10719">
        <v>6.0305999999999998E-2</v>
      </c>
      <c r="I10719">
        <v>1.1780000000000001E-2</v>
      </c>
      <c r="J10719">
        <v>-2.3800000000000002E-2</v>
      </c>
      <c r="K10719">
        <v>1016.649963</v>
      </c>
      <c r="L10719">
        <v>38.803046999999999</v>
      </c>
      <c r="W10719">
        <f t="shared" si="167"/>
        <v>56658.931730387747</v>
      </c>
    </row>
    <row r="10720" spans="1:23" x14ac:dyDescent="0.3">
      <c r="A10720">
        <v>196.43625</v>
      </c>
      <c r="B10720">
        <v>794.30139199999996</v>
      </c>
      <c r="C10720">
        <v>-52624.742187000003</v>
      </c>
      <c r="D10720">
        <v>20892.453125</v>
      </c>
      <c r="E10720">
        <v>-8.7096999999999994E-2</v>
      </c>
      <c r="F10720">
        <v>9.9679400000000005</v>
      </c>
      <c r="G10720">
        <v>-0.13380400000000001</v>
      </c>
      <c r="H10720">
        <v>5.7985000000000002E-2</v>
      </c>
      <c r="I10720">
        <v>1.2028E-2</v>
      </c>
      <c r="J10720">
        <v>-2.1167999999999999E-2</v>
      </c>
      <c r="K10720">
        <v>1016.649963</v>
      </c>
      <c r="L10720">
        <v>38.803046999999999</v>
      </c>
      <c r="W10720">
        <f t="shared" si="167"/>
        <v>56625.868669097457</v>
      </c>
    </row>
    <row r="10721" spans="1:23" x14ac:dyDescent="0.3">
      <c r="A10721">
        <v>196.44749999999999</v>
      </c>
      <c r="B10721">
        <v>794.48260500000004</v>
      </c>
      <c r="C10721">
        <v>-52626.277344000002</v>
      </c>
      <c r="D10721">
        <v>20816.435547000001</v>
      </c>
      <c r="E10721">
        <v>-0.102131</v>
      </c>
      <c r="F10721">
        <v>9.9610299999999992</v>
      </c>
      <c r="G10721">
        <v>-0.14713399999999999</v>
      </c>
      <c r="H10721">
        <v>4.9200000000000001E-2</v>
      </c>
      <c r="I10721">
        <v>9.7160000000000007E-3</v>
      </c>
      <c r="J10721">
        <v>-1.6902E-2</v>
      </c>
      <c r="K10721">
        <v>1016.649963</v>
      </c>
      <c r="L10721">
        <v>38.803046999999999</v>
      </c>
      <c r="W10721">
        <f t="shared" si="167"/>
        <v>56599.29556610807</v>
      </c>
    </row>
    <row r="10722" spans="1:23" x14ac:dyDescent="0.3">
      <c r="A10722">
        <v>196.45875000000001</v>
      </c>
      <c r="B10722">
        <v>834.30035399999997</v>
      </c>
      <c r="C10722">
        <v>-52666.203125</v>
      </c>
      <c r="D10722">
        <v>20809.570312</v>
      </c>
      <c r="E10722">
        <v>-9.6494999999999997E-2</v>
      </c>
      <c r="F10722">
        <v>9.9622679999999999</v>
      </c>
      <c r="G10722">
        <v>-0.14024400000000001</v>
      </c>
      <c r="H10722">
        <v>3.7354999999999999E-2</v>
      </c>
      <c r="I10722">
        <v>7.5160000000000001E-3</v>
      </c>
      <c r="J10722">
        <v>-1.3462E-2</v>
      </c>
      <c r="K10722">
        <v>1016.649963</v>
      </c>
      <c r="L10722">
        <v>38.803046999999999</v>
      </c>
      <c r="W10722">
        <f t="shared" si="167"/>
        <v>56634.470291991929</v>
      </c>
    </row>
    <row r="10723" spans="1:23" x14ac:dyDescent="0.3">
      <c r="A10723">
        <v>196.47</v>
      </c>
      <c r="B10723">
        <v>711.44610599999999</v>
      </c>
      <c r="C10723">
        <v>-52676.167969000002</v>
      </c>
      <c r="D10723">
        <v>20816.214843999998</v>
      </c>
      <c r="E10723">
        <v>-0.11472400000000001</v>
      </c>
      <c r="F10723">
        <v>9.981776</v>
      </c>
      <c r="G10723">
        <v>-0.144261</v>
      </c>
      <c r="H10723">
        <v>2.8133999999999999E-2</v>
      </c>
      <c r="I10723">
        <v>8.2500000000000004E-3</v>
      </c>
      <c r="J10723">
        <v>-1.0623E-2</v>
      </c>
      <c r="K10723">
        <v>1016.649963</v>
      </c>
      <c r="L10723">
        <v>38.803046999999999</v>
      </c>
      <c r="W10723">
        <f t="shared" si="167"/>
        <v>56644.502185928075</v>
      </c>
    </row>
    <row r="10724" spans="1:23" x14ac:dyDescent="0.3">
      <c r="A10724">
        <v>196.48124999999999</v>
      </c>
      <c r="B10724">
        <v>879.19049099999995</v>
      </c>
      <c r="C10724">
        <v>-52648.753905999998</v>
      </c>
      <c r="D10724">
        <v>20995.865234000001</v>
      </c>
      <c r="E10724">
        <v>-9.4843999999999998E-2</v>
      </c>
      <c r="F10724">
        <v>9.9685009999999998</v>
      </c>
      <c r="G10724">
        <v>-0.14057800000000001</v>
      </c>
      <c r="H10724">
        <v>1.2591E-2</v>
      </c>
      <c r="I10724">
        <v>6.6119999999999998E-3</v>
      </c>
      <c r="J10724">
        <v>-5.8209999999999998E-3</v>
      </c>
      <c r="K10724">
        <v>1016.649963</v>
      </c>
      <c r="L10724">
        <v>38.803046999999999</v>
      </c>
      <c r="W10724">
        <f t="shared" si="167"/>
        <v>56687.658451362273</v>
      </c>
    </row>
    <row r="10725" spans="1:23" x14ac:dyDescent="0.3">
      <c r="A10725">
        <v>196.49250000000001</v>
      </c>
      <c r="B10725">
        <v>780.323669</v>
      </c>
      <c r="C10725">
        <v>-52663.035155999998</v>
      </c>
      <c r="D10725">
        <v>20713.501952999999</v>
      </c>
      <c r="E10725">
        <v>-8.4066000000000002E-2</v>
      </c>
      <c r="F10725">
        <v>9.9786420000000007</v>
      </c>
      <c r="G10725">
        <v>-0.13791800000000001</v>
      </c>
      <c r="H10725">
        <v>9.7300000000000002E-4</v>
      </c>
      <c r="I10725">
        <v>4.1289999999999999E-3</v>
      </c>
      <c r="J10725">
        <v>-4.4209999999999996E-3</v>
      </c>
      <c r="K10725">
        <v>1016.649963</v>
      </c>
      <c r="L10725">
        <v>38.803046999999999</v>
      </c>
      <c r="W10725">
        <f t="shared" si="167"/>
        <v>56595.524028207641</v>
      </c>
    </row>
    <row r="10726" spans="1:23" x14ac:dyDescent="0.3">
      <c r="A10726">
        <v>196.50375</v>
      </c>
      <c r="B10726">
        <v>778.05572500000005</v>
      </c>
      <c r="C10726">
        <v>-52662.390625</v>
      </c>
      <c r="D10726">
        <v>20788.314452999999</v>
      </c>
      <c r="E10726">
        <v>-0.100299</v>
      </c>
      <c r="F10726">
        <v>9.9554589999999994</v>
      </c>
      <c r="G10726">
        <v>-0.152314</v>
      </c>
      <c r="H10726">
        <v>-5.2110000000000004E-3</v>
      </c>
      <c r="I10726">
        <v>2.9420000000000002E-3</v>
      </c>
      <c r="J10726">
        <v>-4.8640000000000003E-3</v>
      </c>
      <c r="K10726">
        <v>1016.659973</v>
      </c>
      <c r="L10726">
        <v>38.805388999999998</v>
      </c>
      <c r="W10726">
        <f t="shared" si="167"/>
        <v>56622.316932885238</v>
      </c>
    </row>
    <row r="10727" spans="1:23" x14ac:dyDescent="0.3">
      <c r="A10727">
        <v>196.51499999999999</v>
      </c>
      <c r="B10727">
        <v>794.43902600000001</v>
      </c>
      <c r="C10727">
        <v>-52657.855469000002</v>
      </c>
      <c r="D10727">
        <v>20864.869140999999</v>
      </c>
      <c r="E10727">
        <v>-9.8335000000000006E-2</v>
      </c>
      <c r="F10727">
        <v>9.973967</v>
      </c>
      <c r="G10727">
        <v>-0.14706900000000001</v>
      </c>
      <c r="H10727">
        <v>-2.0503E-2</v>
      </c>
      <c r="I10727">
        <v>1.6479999999999999E-3</v>
      </c>
      <c r="J10727">
        <v>-3.2450000000000001E-3</v>
      </c>
      <c r="K10727">
        <v>1016.659973</v>
      </c>
      <c r="L10727">
        <v>38.805388999999998</v>
      </c>
      <c r="W10727">
        <f t="shared" si="167"/>
        <v>56646.479504300878</v>
      </c>
    </row>
    <row r="10728" spans="1:23" x14ac:dyDescent="0.3">
      <c r="A10728">
        <v>196.52625</v>
      </c>
      <c r="B10728">
        <v>768.34704599999998</v>
      </c>
      <c r="C10728">
        <v>-52615.46875</v>
      </c>
      <c r="D10728">
        <v>20949.867187</v>
      </c>
      <c r="E10728">
        <v>-9.7293000000000004E-2</v>
      </c>
      <c r="F10728">
        <v>9.9787789999999994</v>
      </c>
      <c r="G10728">
        <v>-0.144931</v>
      </c>
      <c r="H10728">
        <v>-2.4473999999999999E-2</v>
      </c>
      <c r="I10728">
        <v>2.6600000000000001E-4</v>
      </c>
      <c r="J10728">
        <v>-2.4650000000000002E-3</v>
      </c>
      <c r="K10728">
        <v>1016.659973</v>
      </c>
      <c r="L10728">
        <v>38.805388999999998</v>
      </c>
      <c r="W10728">
        <f t="shared" si="167"/>
        <v>56638.10417129322</v>
      </c>
    </row>
    <row r="10729" spans="1:23" x14ac:dyDescent="0.3">
      <c r="A10729">
        <v>196.53749999999999</v>
      </c>
      <c r="B10729">
        <v>804.04388400000005</v>
      </c>
      <c r="C10729">
        <v>-52606.035155999998</v>
      </c>
      <c r="D10729">
        <v>20877.335937</v>
      </c>
      <c r="E10729">
        <v>-9.7573999999999994E-2</v>
      </c>
      <c r="F10729">
        <v>9.9708039999999993</v>
      </c>
      <c r="G10729">
        <v>-0.146034</v>
      </c>
      <c r="H10729">
        <v>-2.2259000000000001E-2</v>
      </c>
      <c r="I10729">
        <v>9.9299999999999996E-4</v>
      </c>
      <c r="J10729">
        <v>-3.1710000000000002E-3</v>
      </c>
      <c r="K10729">
        <v>1016.659973</v>
      </c>
      <c r="L10729">
        <v>38.805388999999998</v>
      </c>
      <c r="W10729">
        <f t="shared" si="167"/>
        <v>56603.043886597276</v>
      </c>
    </row>
    <row r="10730" spans="1:23" x14ac:dyDescent="0.3">
      <c r="A10730">
        <v>196.54875000000001</v>
      </c>
      <c r="B10730">
        <v>875.19824200000005</v>
      </c>
      <c r="C10730">
        <v>-52657.410155999998</v>
      </c>
      <c r="D10730">
        <v>20726.462890999999</v>
      </c>
      <c r="E10730">
        <v>-9.2594999999999997E-2</v>
      </c>
      <c r="F10730">
        <v>9.9651449999999997</v>
      </c>
      <c r="G10730">
        <v>-0.14438300000000001</v>
      </c>
      <c r="H10730">
        <v>-2.1398E-2</v>
      </c>
      <c r="I10730">
        <v>1.7730000000000001E-3</v>
      </c>
      <c r="J10730">
        <v>-1.8450000000000001E-3</v>
      </c>
      <c r="K10730">
        <v>1016.659973</v>
      </c>
      <c r="L10730">
        <v>38.805388999999998</v>
      </c>
      <c r="W10730">
        <f t="shared" si="167"/>
        <v>56596.4228575624</v>
      </c>
    </row>
    <row r="10731" spans="1:23" x14ac:dyDescent="0.3">
      <c r="A10731">
        <v>196.56</v>
      </c>
      <c r="B10731">
        <v>843.33892800000001</v>
      </c>
      <c r="C10731">
        <v>-52660.625</v>
      </c>
      <c r="D10731">
        <v>20764.128906000002</v>
      </c>
      <c r="E10731">
        <v>-9.0943999999999997E-2</v>
      </c>
      <c r="F10731">
        <v>9.9726610000000004</v>
      </c>
      <c r="G10731">
        <v>-0.14885300000000001</v>
      </c>
      <c r="H10731">
        <v>-1.7027E-2</v>
      </c>
      <c r="I10731">
        <v>1.861E-3</v>
      </c>
      <c r="J10731">
        <v>-4.3410000000000002E-3</v>
      </c>
      <c r="K10731">
        <v>1016.659973</v>
      </c>
      <c r="L10731">
        <v>38.805388999999998</v>
      </c>
      <c r="W10731">
        <f t="shared" si="167"/>
        <v>56612.734390445141</v>
      </c>
    </row>
    <row r="10732" spans="1:23" x14ac:dyDescent="0.3">
      <c r="A10732">
        <v>196.57124999999999</v>
      </c>
      <c r="B10732">
        <v>804.69702099999995</v>
      </c>
      <c r="C10732">
        <v>-52650.285155999998</v>
      </c>
      <c r="D10732">
        <v>20788.898437</v>
      </c>
      <c r="E10732">
        <v>-9.1341000000000006E-2</v>
      </c>
      <c r="F10732">
        <v>9.9676969999999994</v>
      </c>
      <c r="G10732">
        <v>-0.13298599999999999</v>
      </c>
      <c r="H10732">
        <v>-6.3550000000000004E-3</v>
      </c>
      <c r="I10732">
        <v>2.5439999999999998E-3</v>
      </c>
      <c r="J10732">
        <v>-8.4550000000000007E-3</v>
      </c>
      <c r="K10732">
        <v>1016.659973</v>
      </c>
      <c r="L10732">
        <v>38.805388999999998</v>
      </c>
      <c r="W10732">
        <f t="shared" si="167"/>
        <v>56611.645114124898</v>
      </c>
    </row>
    <row r="10733" spans="1:23" x14ac:dyDescent="0.3">
      <c r="A10733">
        <v>196.58250000000001</v>
      </c>
      <c r="B10733">
        <v>791.01550299999997</v>
      </c>
      <c r="C10733">
        <v>-52661.648437000003</v>
      </c>
      <c r="D10733">
        <v>20796.300781000002</v>
      </c>
      <c r="E10733">
        <v>-0.10684299999999999</v>
      </c>
      <c r="F10733">
        <v>9.9675290000000007</v>
      </c>
      <c r="G10733">
        <v>-0.13308</v>
      </c>
      <c r="H10733">
        <v>7.169E-3</v>
      </c>
      <c r="I10733">
        <v>5.0930000000000003E-3</v>
      </c>
      <c r="J10733">
        <v>-8.8470000000000007E-3</v>
      </c>
      <c r="K10733">
        <v>1016.659973</v>
      </c>
      <c r="L10733">
        <v>38.805388999999998</v>
      </c>
      <c r="W10733">
        <f t="shared" si="167"/>
        <v>56624.73883208639</v>
      </c>
    </row>
    <row r="10734" spans="1:23" x14ac:dyDescent="0.3">
      <c r="A10734">
        <v>196.59375</v>
      </c>
      <c r="B10734">
        <v>855.33941700000003</v>
      </c>
      <c r="C10734">
        <v>-52664.917969000002</v>
      </c>
      <c r="D10734">
        <v>20879.623047000001</v>
      </c>
      <c r="E10734">
        <v>-8.9079000000000005E-2</v>
      </c>
      <c r="F10734">
        <v>9.9720359999999992</v>
      </c>
      <c r="G10734">
        <v>-0.14551800000000001</v>
      </c>
      <c r="H10734">
        <v>1.916E-2</v>
      </c>
      <c r="I10734">
        <v>6.1370000000000001E-3</v>
      </c>
      <c r="J10734">
        <v>-1.3048000000000001E-2</v>
      </c>
      <c r="K10734">
        <v>1016.659973</v>
      </c>
      <c r="L10734">
        <v>38.805388999999998</v>
      </c>
      <c r="W10734">
        <f t="shared" si="167"/>
        <v>56659.366823011595</v>
      </c>
    </row>
    <row r="10735" spans="1:23" x14ac:dyDescent="0.3">
      <c r="A10735">
        <v>196.60499999999999</v>
      </c>
      <c r="B10735">
        <v>835.42578100000003</v>
      </c>
      <c r="C10735">
        <v>-52684.84375</v>
      </c>
      <c r="D10735">
        <v>20907.617187</v>
      </c>
      <c r="E10735">
        <v>-9.4101000000000004E-2</v>
      </c>
      <c r="F10735">
        <v>9.9756400000000003</v>
      </c>
      <c r="G10735">
        <v>-0.15648899999999999</v>
      </c>
      <c r="H10735">
        <v>3.5610000000000003E-2</v>
      </c>
      <c r="I10735">
        <v>8.7089999999999997E-3</v>
      </c>
      <c r="J10735">
        <v>-1.7448000000000002E-2</v>
      </c>
      <c r="K10735">
        <v>1016.679993</v>
      </c>
      <c r="L10735">
        <v>38.807929999999999</v>
      </c>
      <c r="W10735">
        <f t="shared" si="167"/>
        <v>56687.910118786451</v>
      </c>
    </row>
    <row r="10736" spans="1:23" x14ac:dyDescent="0.3">
      <c r="A10736">
        <v>196.61625000000001</v>
      </c>
      <c r="B10736">
        <v>838.270264</v>
      </c>
      <c r="C10736">
        <v>-52667.511719000002</v>
      </c>
      <c r="D10736">
        <v>20854.25</v>
      </c>
      <c r="E10736">
        <v>-9.4903000000000001E-2</v>
      </c>
      <c r="F10736">
        <v>9.9769360000000002</v>
      </c>
      <c r="G10736">
        <v>-0.14931</v>
      </c>
      <c r="H10736">
        <v>4.7233999999999998E-2</v>
      </c>
      <c r="I10736">
        <v>1.0207000000000001E-2</v>
      </c>
      <c r="J10736">
        <v>-2.2196E-2</v>
      </c>
      <c r="K10736">
        <v>1016.679993</v>
      </c>
      <c r="L10736">
        <v>38.807929999999999</v>
      </c>
      <c r="W10736">
        <f t="shared" si="167"/>
        <v>56652.177634835971</v>
      </c>
    </row>
    <row r="10737" spans="1:23" x14ac:dyDescent="0.3">
      <c r="A10737">
        <v>196.6275</v>
      </c>
      <c r="B10737">
        <v>843.308899</v>
      </c>
      <c r="C10737">
        <v>-52652.441405999998</v>
      </c>
      <c r="D10737">
        <v>20815.105468999998</v>
      </c>
      <c r="E10737">
        <v>-9.2869999999999994E-2</v>
      </c>
      <c r="F10737">
        <v>9.9964119999999994</v>
      </c>
      <c r="G10737">
        <v>-0.14286099999999999</v>
      </c>
      <c r="H10737">
        <v>5.4585000000000002E-2</v>
      </c>
      <c r="I10737">
        <v>1.1238E-2</v>
      </c>
      <c r="J10737">
        <v>-2.1957000000000001E-2</v>
      </c>
      <c r="K10737">
        <v>1016.679993</v>
      </c>
      <c r="L10737">
        <v>38.807929999999999</v>
      </c>
      <c r="W10737">
        <f t="shared" si="167"/>
        <v>56623.84101769315</v>
      </c>
    </row>
    <row r="10738" spans="1:23" x14ac:dyDescent="0.3">
      <c r="A10738">
        <v>196.63874999999999</v>
      </c>
      <c r="B10738">
        <v>688.07507299999997</v>
      </c>
      <c r="C10738">
        <v>-52656.398437000003</v>
      </c>
      <c r="D10738">
        <v>20873.042968999998</v>
      </c>
      <c r="E10738">
        <v>-9.1997999999999996E-2</v>
      </c>
      <c r="F10738">
        <v>9.9801420000000007</v>
      </c>
      <c r="G10738">
        <v>-0.137185</v>
      </c>
      <c r="H10738">
        <v>5.8250999999999997E-2</v>
      </c>
      <c r="I10738">
        <v>1.1705E-2</v>
      </c>
      <c r="J10738">
        <v>-2.2617999999999999E-2</v>
      </c>
      <c r="K10738">
        <v>1016.679993</v>
      </c>
      <c r="L10738">
        <v>38.807929999999999</v>
      </c>
      <c r="W10738">
        <f t="shared" si="167"/>
        <v>56646.74453530318</v>
      </c>
    </row>
    <row r="10739" spans="1:23" x14ac:dyDescent="0.3">
      <c r="A10739">
        <v>196.65</v>
      </c>
      <c r="B10739">
        <v>742.60632299999997</v>
      </c>
      <c r="C10739">
        <v>-52649.566405999998</v>
      </c>
      <c r="D10739">
        <v>20832.732422000001</v>
      </c>
      <c r="E10739">
        <v>-9.9090999999999999E-2</v>
      </c>
      <c r="F10739">
        <v>9.9726619999999997</v>
      </c>
      <c r="G10739">
        <v>-0.14130100000000001</v>
      </c>
      <c r="H10739">
        <v>5.7443000000000001E-2</v>
      </c>
      <c r="I10739">
        <v>1.1561E-2</v>
      </c>
      <c r="J10739">
        <v>-2.2034999999999999E-2</v>
      </c>
      <c r="K10739">
        <v>1016.679993</v>
      </c>
      <c r="L10739">
        <v>38.807929999999999</v>
      </c>
      <c r="W10739">
        <f t="shared" si="167"/>
        <v>56626.239916291575</v>
      </c>
    </row>
    <row r="10740" spans="1:23" x14ac:dyDescent="0.3">
      <c r="A10740">
        <v>196.66125</v>
      </c>
      <c r="B10740">
        <v>718.78576699999996</v>
      </c>
      <c r="C10740">
        <v>-52635.753905999998</v>
      </c>
      <c r="D10740">
        <v>20872.835937</v>
      </c>
      <c r="E10740">
        <v>-9.8682000000000006E-2</v>
      </c>
      <c r="F10740">
        <v>9.9694269999999996</v>
      </c>
      <c r="G10740">
        <v>-0.139186</v>
      </c>
      <c r="H10740">
        <v>5.3839999999999999E-2</v>
      </c>
      <c r="I10740">
        <v>1.1356E-2</v>
      </c>
      <c r="J10740">
        <v>-1.967E-2</v>
      </c>
      <c r="K10740">
        <v>1016.679993</v>
      </c>
      <c r="L10740">
        <v>38.807929999999999</v>
      </c>
      <c r="W10740">
        <f t="shared" si="167"/>
        <v>56627.859947951016</v>
      </c>
    </row>
    <row r="10741" spans="1:23" x14ac:dyDescent="0.3">
      <c r="A10741">
        <v>196.67250000000001</v>
      </c>
      <c r="B10741">
        <v>821.90911900000003</v>
      </c>
      <c r="C10741">
        <v>-52666.832030999998</v>
      </c>
      <c r="D10741">
        <v>20837.324218999998</v>
      </c>
      <c r="E10741">
        <v>-9.7603999999999996E-2</v>
      </c>
      <c r="F10741">
        <v>9.983174</v>
      </c>
      <c r="G10741">
        <v>-0.14607200000000001</v>
      </c>
      <c r="H10741">
        <v>4.4186999999999997E-2</v>
      </c>
      <c r="I10741">
        <v>9.0229999999999998E-3</v>
      </c>
      <c r="J10741">
        <v>-1.4657E-2</v>
      </c>
      <c r="K10741">
        <v>1016.679993</v>
      </c>
      <c r="L10741">
        <v>38.807929999999999</v>
      </c>
      <c r="W10741">
        <f t="shared" si="167"/>
        <v>56645.077556564313</v>
      </c>
    </row>
    <row r="10742" spans="1:23" x14ac:dyDescent="0.3">
      <c r="A10742">
        <v>196.68375</v>
      </c>
      <c r="B10742">
        <v>837.11712599999998</v>
      </c>
      <c r="C10742">
        <v>-52664.464844000002</v>
      </c>
      <c r="D10742">
        <v>20790.779297000001</v>
      </c>
      <c r="E10742">
        <v>-9.8835000000000006E-2</v>
      </c>
      <c r="F10742">
        <v>9.9661100000000005</v>
      </c>
      <c r="G10742">
        <v>-0.14722299999999999</v>
      </c>
      <c r="H10742">
        <v>2.7229E-2</v>
      </c>
      <c r="I10742">
        <v>7.0410000000000004E-3</v>
      </c>
      <c r="J10742">
        <v>-1.0345999999999999E-2</v>
      </c>
      <c r="K10742">
        <v>1016.679993</v>
      </c>
      <c r="L10742">
        <v>38.807929999999999</v>
      </c>
      <c r="W10742">
        <f t="shared" si="167"/>
        <v>56625.993379049156</v>
      </c>
    </row>
    <row r="10743" spans="1:23" x14ac:dyDescent="0.3">
      <c r="A10743">
        <v>196.69499999999999</v>
      </c>
      <c r="B10743">
        <v>889.28747599999997</v>
      </c>
      <c r="C10743">
        <v>-52624.128905999998</v>
      </c>
      <c r="D10743">
        <v>20854.107422000001</v>
      </c>
      <c r="E10743">
        <v>-0.104976</v>
      </c>
      <c r="F10743">
        <v>9.9709160000000008</v>
      </c>
      <c r="G10743">
        <v>-0.153699</v>
      </c>
      <c r="H10743">
        <v>1.3937E-2</v>
      </c>
      <c r="I10743">
        <v>5.189E-3</v>
      </c>
      <c r="J10743">
        <v>-7.535E-3</v>
      </c>
      <c r="K10743">
        <v>1016.679993</v>
      </c>
      <c r="L10743">
        <v>38.807929999999999</v>
      </c>
      <c r="W10743">
        <f t="shared" si="167"/>
        <v>56612.574324955327</v>
      </c>
    </row>
    <row r="10744" spans="1:23" x14ac:dyDescent="0.3">
      <c r="A10744">
        <v>196.70625000000001</v>
      </c>
      <c r="B10744">
        <v>857.23107900000002</v>
      </c>
      <c r="C10744">
        <v>-52662.925780999998</v>
      </c>
      <c r="D10744">
        <v>20863.9375</v>
      </c>
      <c r="E10744">
        <v>-9.3584000000000001E-2</v>
      </c>
      <c r="F10744">
        <v>9.9741</v>
      </c>
      <c r="G10744">
        <v>-0.14694699999999999</v>
      </c>
      <c r="H10744">
        <v>-9.9799999999999997E-4</v>
      </c>
      <c r="I10744">
        <v>3.0799999999999998E-3</v>
      </c>
      <c r="J10744">
        <v>-4.8510000000000003E-3</v>
      </c>
      <c r="K10744">
        <v>1016.649963</v>
      </c>
      <c r="L10744">
        <v>38.800507000000003</v>
      </c>
      <c r="W10744">
        <f t="shared" si="167"/>
        <v>56651.765064663465</v>
      </c>
    </row>
    <row r="10745" spans="1:23" x14ac:dyDescent="0.3">
      <c r="A10745">
        <v>196.7175</v>
      </c>
      <c r="B10745">
        <v>780.15673800000002</v>
      </c>
      <c r="C10745">
        <v>-52629.625</v>
      </c>
      <c r="D10745">
        <v>20884.681640999999</v>
      </c>
      <c r="E10745">
        <v>-9.4159999999999994E-2</v>
      </c>
      <c r="F10745">
        <v>9.9724249999999994</v>
      </c>
      <c r="G10745">
        <v>-0.15114900000000001</v>
      </c>
      <c r="H10745">
        <v>-8.9479999999999994E-3</v>
      </c>
      <c r="I10745">
        <v>1.7830000000000001E-3</v>
      </c>
      <c r="J10745">
        <v>-5.2599999999999999E-3</v>
      </c>
      <c r="K10745">
        <v>1016.649963</v>
      </c>
      <c r="L10745">
        <v>38.800507000000003</v>
      </c>
      <c r="W10745">
        <f t="shared" si="167"/>
        <v>56627.343213525339</v>
      </c>
    </row>
    <row r="10746" spans="1:23" x14ac:dyDescent="0.3">
      <c r="A10746">
        <v>196.72874999999999</v>
      </c>
      <c r="B10746">
        <v>794.351135</v>
      </c>
      <c r="C10746">
        <v>-52630.613280999998</v>
      </c>
      <c r="D10746">
        <v>20818.738281000002</v>
      </c>
      <c r="E10746">
        <v>-8.6516999999999997E-2</v>
      </c>
      <c r="F10746">
        <v>9.9764239999999997</v>
      </c>
      <c r="G10746">
        <v>-0.15238499999999999</v>
      </c>
      <c r="H10746">
        <v>-1.6723999999999999E-2</v>
      </c>
      <c r="I10746">
        <v>1.482E-3</v>
      </c>
      <c r="J10746">
        <v>-5.4180000000000001E-3</v>
      </c>
      <c r="K10746">
        <v>1016.649963</v>
      </c>
      <c r="L10746">
        <v>38.800507000000003</v>
      </c>
      <c r="W10746">
        <f t="shared" si="167"/>
        <v>56604.172210824036</v>
      </c>
    </row>
    <row r="10747" spans="1:23" x14ac:dyDescent="0.3">
      <c r="A10747">
        <v>196.74</v>
      </c>
      <c r="B10747">
        <v>707.05413799999997</v>
      </c>
      <c r="C10747">
        <v>-52659.699219000002</v>
      </c>
      <c r="D10747">
        <v>20872.294922000001</v>
      </c>
      <c r="E10747">
        <v>-8.7292999999999996E-2</v>
      </c>
      <c r="F10747">
        <v>9.9804110000000001</v>
      </c>
      <c r="G10747">
        <v>-0.15468100000000001</v>
      </c>
      <c r="H10747">
        <v>-2.2252000000000001E-2</v>
      </c>
      <c r="I10747">
        <v>1.31E-3</v>
      </c>
      <c r="J10747">
        <v>-3.8600000000000001E-3</v>
      </c>
      <c r="K10747">
        <v>1016.649963</v>
      </c>
      <c r="L10747">
        <v>38.800507000000003</v>
      </c>
      <c r="W10747">
        <f t="shared" si="167"/>
        <v>56649.770897158618</v>
      </c>
    </row>
    <row r="10748" spans="1:23" x14ac:dyDescent="0.3">
      <c r="A10748">
        <v>196.75125</v>
      </c>
      <c r="B10748">
        <v>984.97125200000005</v>
      </c>
      <c r="C10748">
        <v>-52660.480469000002</v>
      </c>
      <c r="D10748">
        <v>20928.828125</v>
      </c>
      <c r="E10748">
        <v>-9.8930000000000004E-2</v>
      </c>
      <c r="F10748">
        <v>9.9652980000000007</v>
      </c>
      <c r="G10748">
        <v>-0.14527300000000001</v>
      </c>
      <c r="H10748">
        <v>-2.6547000000000001E-2</v>
      </c>
      <c r="I10748">
        <v>9.0045070000000001E-5</v>
      </c>
      <c r="J10748">
        <v>-2.6220000000000002E-3</v>
      </c>
      <c r="K10748">
        <v>1016.649963</v>
      </c>
      <c r="L10748">
        <v>38.800507000000003</v>
      </c>
      <c r="W10748">
        <f t="shared" si="167"/>
        <v>56675.499276839095</v>
      </c>
    </row>
    <row r="10749" spans="1:23" x14ac:dyDescent="0.3">
      <c r="A10749">
        <v>196.76249999999999</v>
      </c>
      <c r="B10749">
        <v>862.86425799999995</v>
      </c>
      <c r="C10749">
        <v>-52655.355469000002</v>
      </c>
      <c r="D10749">
        <v>20903.994140999999</v>
      </c>
      <c r="E10749">
        <v>-9.5672999999999994E-2</v>
      </c>
      <c r="F10749">
        <v>9.9663880000000002</v>
      </c>
      <c r="G10749">
        <v>-0.124987</v>
      </c>
      <c r="H10749">
        <v>-2.7907000000000001E-2</v>
      </c>
      <c r="I10749">
        <v>3.5500000000000001E-4</v>
      </c>
      <c r="J10749">
        <v>-3.725E-3</v>
      </c>
      <c r="K10749">
        <v>1016.649963</v>
      </c>
      <c r="L10749">
        <v>38.800507000000003</v>
      </c>
      <c r="W10749">
        <f t="shared" si="167"/>
        <v>56659.579643176359</v>
      </c>
    </row>
    <row r="10750" spans="1:23" x14ac:dyDescent="0.3">
      <c r="A10750">
        <v>196.77375000000001</v>
      </c>
      <c r="B10750">
        <v>727.18102999999996</v>
      </c>
      <c r="C10750">
        <v>-52651.785155999998</v>
      </c>
      <c r="D10750">
        <v>20902.373047000001</v>
      </c>
      <c r="E10750">
        <v>-9.6098000000000003E-2</v>
      </c>
      <c r="F10750">
        <v>9.9621940000000002</v>
      </c>
      <c r="G10750">
        <v>-0.13494400000000001</v>
      </c>
      <c r="H10750">
        <v>-1.9105E-2</v>
      </c>
      <c r="I10750">
        <v>1.8220000000000001E-3</v>
      </c>
      <c r="J10750">
        <v>-3.5360000000000001E-3</v>
      </c>
      <c r="K10750">
        <v>1016.649963</v>
      </c>
      <c r="L10750">
        <v>38.800507000000003</v>
      </c>
      <c r="W10750">
        <f t="shared" si="167"/>
        <v>56653.759551859628</v>
      </c>
    </row>
    <row r="10751" spans="1:23" x14ac:dyDescent="0.3">
      <c r="A10751">
        <v>196.785</v>
      </c>
      <c r="B10751">
        <v>908.121399</v>
      </c>
      <c r="C10751">
        <v>-52676.171875</v>
      </c>
      <c r="D10751">
        <v>20861.724609000001</v>
      </c>
      <c r="E10751">
        <v>-9.3127000000000001E-2</v>
      </c>
      <c r="F10751">
        <v>9.9631900000000009</v>
      </c>
      <c r="G10751">
        <v>-0.136153</v>
      </c>
      <c r="H10751">
        <v>-9.9220000000000003E-3</v>
      </c>
      <c r="I10751">
        <v>3.6900000000000001E-3</v>
      </c>
      <c r="J10751">
        <v>-5.0429999999999997E-3</v>
      </c>
      <c r="K10751">
        <v>1016.649963</v>
      </c>
      <c r="L10751">
        <v>38.800507000000003</v>
      </c>
      <c r="W10751">
        <f t="shared" si="167"/>
        <v>56664.056698595261</v>
      </c>
    </row>
    <row r="10752" spans="1:23" x14ac:dyDescent="0.3">
      <c r="A10752">
        <v>196.79624999999999</v>
      </c>
      <c r="B10752">
        <v>786.490723</v>
      </c>
      <c r="C10752">
        <v>-52663.152344000002</v>
      </c>
      <c r="D10752">
        <v>20805.433593999998</v>
      </c>
      <c r="E10752">
        <v>-9.0901999999999997E-2</v>
      </c>
      <c r="F10752">
        <v>9.9482529999999993</v>
      </c>
      <c r="G10752">
        <v>-0.137296</v>
      </c>
      <c r="H10752">
        <v>3.7620000000000002E-3</v>
      </c>
      <c r="I10752">
        <v>5.3090000000000004E-3</v>
      </c>
      <c r="J10752">
        <v>-8.9700000000000005E-3</v>
      </c>
      <c r="K10752">
        <v>1016.649963</v>
      </c>
      <c r="L10752">
        <v>38.800507000000003</v>
      </c>
      <c r="W10752">
        <f t="shared" si="167"/>
        <v>56629.42918217578</v>
      </c>
    </row>
    <row r="10753" spans="1:23" x14ac:dyDescent="0.3">
      <c r="A10753">
        <v>196.8075</v>
      </c>
      <c r="B10753">
        <v>844.887024</v>
      </c>
      <c r="C10753">
        <v>-52676.738280999998</v>
      </c>
      <c r="D10753">
        <v>20817.613281000002</v>
      </c>
      <c r="E10753">
        <v>-9.8655999999999994E-2</v>
      </c>
      <c r="F10753">
        <v>9.9749700000000008</v>
      </c>
      <c r="G10753">
        <v>-0.14113899999999999</v>
      </c>
      <c r="H10753">
        <v>1.9449000000000001E-2</v>
      </c>
      <c r="I10753">
        <v>7.6270000000000001E-3</v>
      </c>
      <c r="J10753">
        <v>-1.3539000000000001E-2</v>
      </c>
      <c r="K10753">
        <v>1016.679993</v>
      </c>
      <c r="L10753">
        <v>38.807929999999999</v>
      </c>
      <c r="W10753">
        <f t="shared" si="167"/>
        <v>56647.379575100924</v>
      </c>
    </row>
    <row r="10754" spans="1:23" x14ac:dyDescent="0.3">
      <c r="A10754">
        <v>196.81874999999999</v>
      </c>
      <c r="B10754">
        <v>812.86120600000004</v>
      </c>
      <c r="C10754">
        <v>-52659.953125</v>
      </c>
      <c r="D10754">
        <v>21055.958984000001</v>
      </c>
      <c r="E10754">
        <v>-9.0623999999999996E-2</v>
      </c>
      <c r="F10754">
        <v>9.9681219999999993</v>
      </c>
      <c r="G10754">
        <v>-0.140015</v>
      </c>
      <c r="H10754">
        <v>3.3734E-2</v>
      </c>
      <c r="I10754">
        <v>8.8660000000000006E-3</v>
      </c>
      <c r="J10754">
        <v>-1.8377000000000001E-2</v>
      </c>
      <c r="K10754">
        <v>1016.679993</v>
      </c>
      <c r="L10754">
        <v>38.807929999999999</v>
      </c>
      <c r="W10754">
        <f t="shared" ref="W10754:W10817" si="168">SQRT((B10754)^2+(C10754)^2+(D10754)^2)</f>
        <v>56719.351329183126</v>
      </c>
    </row>
    <row r="10755" spans="1:23" x14ac:dyDescent="0.3">
      <c r="A10755">
        <v>196.83</v>
      </c>
      <c r="B10755">
        <v>854.16845699999999</v>
      </c>
      <c r="C10755">
        <v>-52650.59375</v>
      </c>
      <c r="D10755">
        <v>20967.089843999998</v>
      </c>
      <c r="E10755">
        <v>-9.2558000000000001E-2</v>
      </c>
      <c r="F10755">
        <v>9.9630259999999993</v>
      </c>
      <c r="G10755">
        <v>-0.14430499999999999</v>
      </c>
      <c r="H10755">
        <v>4.5635000000000002E-2</v>
      </c>
      <c r="I10755">
        <v>9.7000000000000003E-3</v>
      </c>
      <c r="J10755">
        <v>-2.2474999999999998E-2</v>
      </c>
      <c r="K10755">
        <v>1016.679993</v>
      </c>
      <c r="L10755">
        <v>38.807929999999999</v>
      </c>
      <c r="W10755">
        <f t="shared" si="168"/>
        <v>56678.333448566045</v>
      </c>
    </row>
    <row r="10756" spans="1:23" x14ac:dyDescent="0.3">
      <c r="A10756">
        <v>196.84125</v>
      </c>
      <c r="B10756">
        <v>900.11804199999995</v>
      </c>
      <c r="C10756">
        <v>-52631.851562000003</v>
      </c>
      <c r="D10756">
        <v>20897.220702999999</v>
      </c>
      <c r="E10756">
        <v>-0.101623</v>
      </c>
      <c r="F10756">
        <v>9.9608039999999995</v>
      </c>
      <c r="G10756">
        <v>-0.145813</v>
      </c>
      <c r="H10756">
        <v>5.2676000000000001E-2</v>
      </c>
      <c r="I10756">
        <v>1.0560999999999999E-2</v>
      </c>
      <c r="J10756">
        <v>-2.4395E-2</v>
      </c>
      <c r="K10756">
        <v>1016.679993</v>
      </c>
      <c r="L10756">
        <v>38.807929999999999</v>
      </c>
      <c r="W10756">
        <f t="shared" si="168"/>
        <v>56635.817681426903</v>
      </c>
    </row>
    <row r="10757" spans="1:23" x14ac:dyDescent="0.3">
      <c r="A10757">
        <v>196.85249999999999</v>
      </c>
      <c r="B10757">
        <v>850.30450399999995</v>
      </c>
      <c r="C10757">
        <v>-52655.695312000003</v>
      </c>
      <c r="D10757">
        <v>20920.208984000001</v>
      </c>
      <c r="E10757">
        <v>-0.103579</v>
      </c>
      <c r="F10757">
        <v>9.9732439999999993</v>
      </c>
      <c r="G10757">
        <v>-0.142648</v>
      </c>
      <c r="H10757">
        <v>5.9568999999999997E-2</v>
      </c>
      <c r="I10757">
        <v>1.1495999999999999E-2</v>
      </c>
      <c r="J10757">
        <v>-2.4169E-2</v>
      </c>
      <c r="K10757">
        <v>1016.679993</v>
      </c>
      <c r="L10757">
        <v>38.807929999999999</v>
      </c>
      <c r="W10757">
        <f t="shared" si="168"/>
        <v>56665.689887920154</v>
      </c>
    </row>
    <row r="10758" spans="1:23" x14ac:dyDescent="0.3">
      <c r="A10758">
        <v>196.86375000000001</v>
      </c>
      <c r="B10758">
        <v>733.98956299999998</v>
      </c>
      <c r="C10758">
        <v>-52658.746094000002</v>
      </c>
      <c r="D10758">
        <v>20819.052734000001</v>
      </c>
      <c r="E10758">
        <v>-9.7287999999999999E-2</v>
      </c>
      <c r="F10758">
        <v>9.94956</v>
      </c>
      <c r="G10758">
        <v>-0.14727299999999999</v>
      </c>
      <c r="H10758">
        <v>6.0894999999999998E-2</v>
      </c>
      <c r="I10758">
        <v>1.2042000000000001E-2</v>
      </c>
      <c r="J10758">
        <v>-2.1756000000000001E-2</v>
      </c>
      <c r="K10758">
        <v>1016.679993</v>
      </c>
      <c r="L10758">
        <v>38.807929999999999</v>
      </c>
      <c r="W10758">
        <f t="shared" si="168"/>
        <v>56629.632151480786</v>
      </c>
    </row>
    <row r="10759" spans="1:23" x14ac:dyDescent="0.3">
      <c r="A10759">
        <v>196.875</v>
      </c>
      <c r="B10759">
        <v>705.40148899999997</v>
      </c>
      <c r="C10759">
        <v>-52668.113280999998</v>
      </c>
      <c r="D10759">
        <v>20842.736327999999</v>
      </c>
      <c r="E10759">
        <v>-0.105439</v>
      </c>
      <c r="F10759">
        <v>9.9605479999999993</v>
      </c>
      <c r="G10759">
        <v>-0.15013799999999999</v>
      </c>
      <c r="H10759">
        <v>5.3934000000000003E-2</v>
      </c>
      <c r="I10759">
        <v>1.0699E-2</v>
      </c>
      <c r="J10759">
        <v>-1.9421000000000001E-2</v>
      </c>
      <c r="K10759">
        <v>1016.679993</v>
      </c>
      <c r="L10759">
        <v>38.807929999999999</v>
      </c>
      <c r="W10759">
        <f t="shared" si="168"/>
        <v>56646.68927200832</v>
      </c>
    </row>
    <row r="10760" spans="1:23" x14ac:dyDescent="0.3">
      <c r="A10760">
        <v>196.88624999999999</v>
      </c>
      <c r="B10760">
        <v>786.49475099999995</v>
      </c>
      <c r="C10760">
        <v>-52667.3125</v>
      </c>
      <c r="D10760">
        <v>20918.931640999999</v>
      </c>
      <c r="E10760">
        <v>-0.10004</v>
      </c>
      <c r="F10760">
        <v>9.9716249999999995</v>
      </c>
      <c r="G10760">
        <v>-0.15081700000000001</v>
      </c>
      <c r="H10760">
        <v>4.2571999999999999E-2</v>
      </c>
      <c r="I10760">
        <v>8.6840000000000007E-3</v>
      </c>
      <c r="J10760">
        <v>-1.4619E-2</v>
      </c>
      <c r="K10760">
        <v>1016.679993</v>
      </c>
      <c r="L10760">
        <v>38.807929999999999</v>
      </c>
      <c r="W10760">
        <f t="shared" si="168"/>
        <v>56675.092244890417</v>
      </c>
    </row>
    <row r="10761" spans="1:23" x14ac:dyDescent="0.3">
      <c r="A10761">
        <v>196.89750000000001</v>
      </c>
      <c r="B10761">
        <v>803.12554899999998</v>
      </c>
      <c r="C10761">
        <v>-52656.535155999998</v>
      </c>
      <c r="D10761">
        <v>20837.525390999999</v>
      </c>
      <c r="E10761">
        <v>-9.3371999999999997E-2</v>
      </c>
      <c r="F10761">
        <v>9.9755839999999996</v>
      </c>
      <c r="G10761">
        <v>-0.14616999999999999</v>
      </c>
      <c r="H10761">
        <v>3.0269999999999998E-2</v>
      </c>
      <c r="I10761">
        <v>7.5110000000000003E-3</v>
      </c>
      <c r="J10761">
        <v>-1.0914999999999999E-2</v>
      </c>
      <c r="K10761">
        <v>1016.679993</v>
      </c>
      <c r="L10761">
        <v>38.807929999999999</v>
      </c>
      <c r="W10761">
        <f t="shared" si="168"/>
        <v>56635.308507176771</v>
      </c>
    </row>
    <row r="10762" spans="1:23" x14ac:dyDescent="0.3">
      <c r="A10762">
        <v>196.90875</v>
      </c>
      <c r="B10762">
        <v>784.25250200000005</v>
      </c>
      <c r="C10762">
        <v>-52642.742187000003</v>
      </c>
      <c r="D10762">
        <v>20848.146484000001</v>
      </c>
      <c r="E10762">
        <v>-0.101329</v>
      </c>
      <c r="F10762">
        <v>9.961627</v>
      </c>
      <c r="G10762">
        <v>-0.15054300000000001</v>
      </c>
      <c r="H10762">
        <v>2.4149E-2</v>
      </c>
      <c r="I10762">
        <v>5.6350000000000003E-3</v>
      </c>
      <c r="J10762">
        <v>-9.757E-3</v>
      </c>
      <c r="K10762">
        <v>1016.690002</v>
      </c>
      <c r="L10762">
        <v>38.807929999999999</v>
      </c>
      <c r="W10762">
        <f t="shared" si="168"/>
        <v>56626.129735062816</v>
      </c>
    </row>
    <row r="10763" spans="1:23" x14ac:dyDescent="0.3">
      <c r="A10763">
        <v>196.92</v>
      </c>
      <c r="B10763">
        <v>904.63562000000002</v>
      </c>
      <c r="C10763">
        <v>-52672.671875</v>
      </c>
      <c r="D10763">
        <v>20737.742187</v>
      </c>
      <c r="E10763">
        <v>-0.10713300000000001</v>
      </c>
      <c r="F10763">
        <v>9.9794859999999996</v>
      </c>
      <c r="G10763">
        <v>-0.14776600000000001</v>
      </c>
      <c r="H10763">
        <v>9.6200000000000001E-3</v>
      </c>
      <c r="I10763">
        <v>5.058E-3</v>
      </c>
      <c r="J10763">
        <v>-4.6340000000000001E-3</v>
      </c>
      <c r="K10763">
        <v>1016.690002</v>
      </c>
      <c r="L10763">
        <v>38.807929999999999</v>
      </c>
      <c r="W10763">
        <f t="shared" si="168"/>
        <v>56615.215967713739</v>
      </c>
    </row>
    <row r="10764" spans="1:23" x14ac:dyDescent="0.3">
      <c r="A10764">
        <v>196.93125000000001</v>
      </c>
      <c r="B10764">
        <v>746.87072799999999</v>
      </c>
      <c r="C10764">
        <v>-52665.417969000002</v>
      </c>
      <c r="D10764">
        <v>20846.984375</v>
      </c>
      <c r="E10764">
        <v>-9.1467000000000007E-2</v>
      </c>
      <c r="F10764">
        <v>9.9764619999999997</v>
      </c>
      <c r="G10764">
        <v>-0.14104700000000001</v>
      </c>
      <c r="H10764">
        <v>-3.5560000000000001E-3</v>
      </c>
      <c r="I10764">
        <v>3.839E-3</v>
      </c>
      <c r="J10764">
        <v>-3.6059999999999998E-3</v>
      </c>
      <c r="K10764">
        <v>1016.690002</v>
      </c>
      <c r="L10764">
        <v>38.807929999999999</v>
      </c>
      <c r="W10764">
        <f t="shared" si="168"/>
        <v>56646.278106026577</v>
      </c>
    </row>
    <row r="10765" spans="1:23" x14ac:dyDescent="0.3">
      <c r="A10765">
        <v>196.9425</v>
      </c>
      <c r="B10765">
        <v>852.38934300000005</v>
      </c>
      <c r="C10765">
        <v>-52686.378905999998</v>
      </c>
      <c r="D10765">
        <v>20926.6875</v>
      </c>
      <c r="E10765">
        <v>-8.8928999999999994E-2</v>
      </c>
      <c r="F10765">
        <v>9.9762609999999992</v>
      </c>
      <c r="G10765">
        <v>-0.133044</v>
      </c>
      <c r="H10765">
        <v>-1.9383999999999998E-2</v>
      </c>
      <c r="I10765">
        <v>1.82E-3</v>
      </c>
      <c r="J10765">
        <v>-2.444E-3</v>
      </c>
      <c r="K10765">
        <v>1016.690002</v>
      </c>
      <c r="L10765">
        <v>38.807929999999999</v>
      </c>
      <c r="W10765">
        <f t="shared" si="168"/>
        <v>56696.625468728897</v>
      </c>
    </row>
    <row r="10766" spans="1:23" x14ac:dyDescent="0.3">
      <c r="A10766">
        <v>196.95375000000001</v>
      </c>
      <c r="B10766">
        <v>872.25079300000004</v>
      </c>
      <c r="C10766">
        <v>-52681.019530999998</v>
      </c>
      <c r="D10766">
        <v>20932.722656000002</v>
      </c>
      <c r="E10766">
        <v>-9.1163999999999995E-2</v>
      </c>
      <c r="F10766">
        <v>9.9699109999999997</v>
      </c>
      <c r="G10766">
        <v>-0.14372699999999999</v>
      </c>
      <c r="H10766">
        <v>-2.5828E-2</v>
      </c>
      <c r="I10766">
        <v>7.3899999999999997E-4</v>
      </c>
      <c r="J10766">
        <v>-2.6059999999999998E-3</v>
      </c>
      <c r="K10766">
        <v>1016.690002</v>
      </c>
      <c r="L10766">
        <v>38.807929999999999</v>
      </c>
      <c r="W10766">
        <f t="shared" si="168"/>
        <v>56694.175345131429</v>
      </c>
    </row>
    <row r="10767" spans="1:23" x14ac:dyDescent="0.3">
      <c r="A10767">
        <v>196.965</v>
      </c>
      <c r="B10767">
        <v>829.31256099999996</v>
      </c>
      <c r="C10767">
        <v>-52696.425780999998</v>
      </c>
      <c r="D10767">
        <v>20926.509765999999</v>
      </c>
      <c r="E10767">
        <v>-0.103223</v>
      </c>
      <c r="F10767">
        <v>9.9683530000000005</v>
      </c>
      <c r="G10767">
        <v>-0.148508</v>
      </c>
      <c r="H10767">
        <v>-3.0391000000000001E-2</v>
      </c>
      <c r="I10767">
        <v>8.8999999999999995E-4</v>
      </c>
      <c r="J10767">
        <v>-6.6500000000000001E-4</v>
      </c>
      <c r="K10767">
        <v>1016.690002</v>
      </c>
      <c r="L10767">
        <v>38.807929999999999</v>
      </c>
      <c r="W10767">
        <f t="shared" si="168"/>
        <v>56705.554052515588</v>
      </c>
    </row>
    <row r="10768" spans="1:23" x14ac:dyDescent="0.3">
      <c r="A10768">
        <v>196.97624999999999</v>
      </c>
      <c r="B10768">
        <v>793.54064900000003</v>
      </c>
      <c r="C10768">
        <v>-52670.898437000003</v>
      </c>
      <c r="D10768">
        <v>20897.136718999998</v>
      </c>
      <c r="E10768">
        <v>-8.2576999999999998E-2</v>
      </c>
      <c r="F10768">
        <v>9.9698069999999994</v>
      </c>
      <c r="G10768">
        <v>-0.14274000000000001</v>
      </c>
      <c r="H10768">
        <v>-2.5246999999999999E-2</v>
      </c>
      <c r="I10768">
        <v>1.3760000000000001E-3</v>
      </c>
      <c r="J10768">
        <v>-3.0040000000000002E-3</v>
      </c>
      <c r="K10768">
        <v>1016.690002</v>
      </c>
      <c r="L10768">
        <v>38.807929999999999</v>
      </c>
      <c r="W10768">
        <f t="shared" si="168"/>
        <v>56670.482369351354</v>
      </c>
    </row>
    <row r="10769" spans="1:23" x14ac:dyDescent="0.3">
      <c r="A10769">
        <v>196.98750000000001</v>
      </c>
      <c r="B10769">
        <v>913.60485800000004</v>
      </c>
      <c r="C10769">
        <v>-52664.152344000002</v>
      </c>
      <c r="D10769">
        <v>20873.796875</v>
      </c>
      <c r="E10769">
        <v>-9.9603999999999998E-2</v>
      </c>
      <c r="F10769">
        <v>9.9792529999999999</v>
      </c>
      <c r="G10769">
        <v>-0.12504299999999999</v>
      </c>
      <c r="H10769">
        <v>-2.0289999999999999E-2</v>
      </c>
      <c r="I10769">
        <v>1.6260000000000001E-3</v>
      </c>
      <c r="J10769">
        <v>-3.2729999999999999E-3</v>
      </c>
      <c r="K10769">
        <v>1016.690002</v>
      </c>
      <c r="L10769">
        <v>38.807929999999999</v>
      </c>
      <c r="W10769">
        <f t="shared" si="168"/>
        <v>56657.417977943209</v>
      </c>
    </row>
    <row r="10770" spans="1:23" x14ac:dyDescent="0.3">
      <c r="A10770">
        <v>196.99875</v>
      </c>
      <c r="B10770">
        <v>800.36993399999994</v>
      </c>
      <c r="C10770">
        <v>-52664.445312000003</v>
      </c>
      <c r="D10770">
        <v>21058.357422000001</v>
      </c>
      <c r="E10770">
        <v>-9.6548999999999996E-2</v>
      </c>
      <c r="F10770">
        <v>9.9856300000000005</v>
      </c>
      <c r="G10770">
        <v>-0.13620699999999999</v>
      </c>
      <c r="H10770">
        <v>-9.7509999999999993E-3</v>
      </c>
      <c r="I10770">
        <v>2.8449999999999999E-3</v>
      </c>
      <c r="J10770">
        <v>-5.4089999999999997E-3</v>
      </c>
      <c r="K10770">
        <v>1016.690002</v>
      </c>
      <c r="L10770">
        <v>38.807929999999999</v>
      </c>
      <c r="W10770">
        <f t="shared" si="168"/>
        <v>56724.234762265347</v>
      </c>
    </row>
    <row r="10771" spans="1:23" x14ac:dyDescent="0.3">
      <c r="A10771">
        <v>197.01</v>
      </c>
      <c r="B10771">
        <v>786.793274</v>
      </c>
      <c r="C10771">
        <v>-52671.925780999998</v>
      </c>
      <c r="D10771">
        <v>20884.207031000002</v>
      </c>
      <c r="E10771">
        <v>-9.5241999999999993E-2</v>
      </c>
      <c r="F10771">
        <v>9.9852450000000008</v>
      </c>
      <c r="G10771">
        <v>-0.148924</v>
      </c>
      <c r="H10771">
        <v>2.983E-3</v>
      </c>
      <c r="I10771">
        <v>5.1260000000000003E-3</v>
      </c>
      <c r="J10771">
        <v>-8.9149999999999993E-3</v>
      </c>
      <c r="K10771">
        <v>1016.690002</v>
      </c>
      <c r="L10771">
        <v>38.807929999999999</v>
      </c>
      <c r="W10771">
        <f t="shared" si="168"/>
        <v>56666.576678398822</v>
      </c>
    </row>
    <row r="10772" spans="1:23" x14ac:dyDescent="0.3">
      <c r="A10772">
        <v>197.02125000000001</v>
      </c>
      <c r="B10772">
        <v>822.23687700000005</v>
      </c>
      <c r="C10772">
        <v>-52645.132812000003</v>
      </c>
      <c r="D10772">
        <v>20786.068359000001</v>
      </c>
      <c r="E10772">
        <v>-9.1224E-2</v>
      </c>
      <c r="F10772">
        <v>9.9684810000000006</v>
      </c>
      <c r="G10772">
        <v>-0.13588700000000001</v>
      </c>
      <c r="H10772">
        <v>2.0317000000000002E-2</v>
      </c>
      <c r="I10772">
        <v>5.5240000000000003E-3</v>
      </c>
      <c r="J10772">
        <v>-1.2201E-2</v>
      </c>
      <c r="K10772">
        <v>1016.690002</v>
      </c>
      <c r="L10772">
        <v>38.807929999999999</v>
      </c>
      <c r="W10772">
        <f t="shared" si="168"/>
        <v>56606.066106911538</v>
      </c>
    </row>
    <row r="10773" spans="1:23" x14ac:dyDescent="0.3">
      <c r="A10773">
        <v>197.0325</v>
      </c>
      <c r="B10773">
        <v>717.70330799999999</v>
      </c>
      <c r="C10773">
        <v>-52670.214844000002</v>
      </c>
      <c r="D10773">
        <v>20860.121093999998</v>
      </c>
      <c r="E10773">
        <v>-8.7272000000000002E-2</v>
      </c>
      <c r="F10773">
        <v>9.9720639999999996</v>
      </c>
      <c r="G10773">
        <v>-0.15226500000000001</v>
      </c>
      <c r="H10773">
        <v>3.2514000000000001E-2</v>
      </c>
      <c r="I10773">
        <v>7.8309999999999994E-3</v>
      </c>
      <c r="J10773">
        <v>-1.8010000000000002E-2</v>
      </c>
      <c r="K10773">
        <v>1016.690002</v>
      </c>
      <c r="L10773">
        <v>38.807929999999999</v>
      </c>
      <c r="W10773">
        <f t="shared" si="168"/>
        <v>56655.196423697766</v>
      </c>
    </row>
    <row r="10774" spans="1:23" x14ac:dyDescent="0.3">
      <c r="A10774">
        <v>197.04374999999999</v>
      </c>
      <c r="B10774">
        <v>800.49945100000002</v>
      </c>
      <c r="C10774">
        <v>-52672.679687000003</v>
      </c>
      <c r="D10774">
        <v>20921.083984000001</v>
      </c>
      <c r="E10774">
        <v>-9.4667000000000001E-2</v>
      </c>
      <c r="F10774">
        <v>9.9812279999999998</v>
      </c>
      <c r="G10774">
        <v>-0.140042</v>
      </c>
      <c r="H10774">
        <v>4.1820000000000003E-2</v>
      </c>
      <c r="I10774">
        <v>9.6120000000000008E-3</v>
      </c>
      <c r="J10774">
        <v>-2.0129999999999999E-2</v>
      </c>
      <c r="K10774">
        <v>1016.690002</v>
      </c>
      <c r="L10774">
        <v>38.807929999999999</v>
      </c>
      <c r="W10774">
        <f t="shared" si="168"/>
        <v>56681.070383735125</v>
      </c>
    </row>
    <row r="10775" spans="1:23" x14ac:dyDescent="0.3">
      <c r="A10775">
        <v>197.05500000000001</v>
      </c>
      <c r="B10775">
        <v>755.20239300000003</v>
      </c>
      <c r="C10775">
        <v>-52661.402344000002</v>
      </c>
      <c r="D10775">
        <v>20897.265625</v>
      </c>
      <c r="E10775">
        <v>-9.8942000000000002E-2</v>
      </c>
      <c r="F10775">
        <v>9.976051</v>
      </c>
      <c r="G10775">
        <v>-0.14929999999999999</v>
      </c>
      <c r="H10775">
        <v>5.3237E-2</v>
      </c>
      <c r="I10775">
        <v>9.6600000000000002E-3</v>
      </c>
      <c r="J10775">
        <v>-2.3466000000000001E-2</v>
      </c>
      <c r="K10775">
        <v>1016.690002</v>
      </c>
      <c r="L10775">
        <v>38.807929999999999</v>
      </c>
      <c r="W10775">
        <f t="shared" si="168"/>
        <v>56661.18016854969</v>
      </c>
    </row>
    <row r="10776" spans="1:23" x14ac:dyDescent="0.3">
      <c r="A10776">
        <v>197.06625</v>
      </c>
      <c r="B10776">
        <v>755.58203100000003</v>
      </c>
      <c r="C10776">
        <v>-52659.347655999998</v>
      </c>
      <c r="D10776">
        <v>20891.904297000001</v>
      </c>
      <c r="E10776">
        <v>-9.9888000000000005E-2</v>
      </c>
      <c r="F10776">
        <v>9.9626420000000007</v>
      </c>
      <c r="G10776">
        <v>-0.14057800000000001</v>
      </c>
      <c r="H10776">
        <v>5.7096000000000001E-2</v>
      </c>
      <c r="I10776">
        <v>1.0083E-2</v>
      </c>
      <c r="J10776">
        <v>-2.4240000000000001E-2</v>
      </c>
      <c r="K10776">
        <v>1016.690002</v>
      </c>
      <c r="L10776">
        <v>38.807929999999999</v>
      </c>
      <c r="W10776">
        <f t="shared" si="168"/>
        <v>56657.298425851986</v>
      </c>
    </row>
    <row r="10777" spans="1:23" x14ac:dyDescent="0.3">
      <c r="A10777">
        <v>197.07749999999999</v>
      </c>
      <c r="B10777">
        <v>879.28546100000005</v>
      </c>
      <c r="C10777">
        <v>-52644.976562000003</v>
      </c>
      <c r="D10777">
        <v>20891.539062</v>
      </c>
      <c r="E10777">
        <v>-0.10603600000000001</v>
      </c>
      <c r="F10777">
        <v>9.9786629999999992</v>
      </c>
      <c r="G10777">
        <v>-0.13943</v>
      </c>
      <c r="H10777">
        <v>5.7651000000000001E-2</v>
      </c>
      <c r="I10777">
        <v>1.0300999999999999E-2</v>
      </c>
      <c r="J10777">
        <v>-2.2638999999999999E-2</v>
      </c>
      <c r="K10777">
        <v>1016.690002</v>
      </c>
      <c r="L10777">
        <v>38.807929999999999</v>
      </c>
      <c r="W10777">
        <f t="shared" si="168"/>
        <v>56645.592101367671</v>
      </c>
    </row>
    <row r="10778" spans="1:23" x14ac:dyDescent="0.3">
      <c r="A10778">
        <v>197.08875</v>
      </c>
      <c r="B10778">
        <v>773.15399200000002</v>
      </c>
      <c r="C10778">
        <v>-52666.824219000002</v>
      </c>
      <c r="D10778">
        <v>20823.632812</v>
      </c>
      <c r="E10778">
        <v>-9.6716999999999997E-2</v>
      </c>
      <c r="F10778">
        <v>9.9611870000000007</v>
      </c>
      <c r="G10778">
        <v>-0.14402699999999999</v>
      </c>
      <c r="H10778">
        <v>5.4986E-2</v>
      </c>
      <c r="I10778">
        <v>1.005E-2</v>
      </c>
      <c r="J10778">
        <v>-2.035E-2</v>
      </c>
      <c r="K10778">
        <v>1016.690002</v>
      </c>
      <c r="L10778">
        <v>38.807929999999999</v>
      </c>
      <c r="W10778">
        <f t="shared" si="168"/>
        <v>56639.348724181087</v>
      </c>
    </row>
    <row r="10779" spans="1:23" x14ac:dyDescent="0.3">
      <c r="A10779">
        <v>197.1</v>
      </c>
      <c r="B10779">
        <v>744.58514400000001</v>
      </c>
      <c r="C10779">
        <v>-52665.054687000003</v>
      </c>
      <c r="D10779">
        <v>20803.148437</v>
      </c>
      <c r="E10779">
        <v>-8.2340999999999998E-2</v>
      </c>
      <c r="F10779">
        <v>9.9676609999999997</v>
      </c>
      <c r="G10779">
        <v>-0.14869199999999999</v>
      </c>
      <c r="H10779">
        <v>4.7181000000000001E-2</v>
      </c>
      <c r="I10779">
        <v>9.469E-3</v>
      </c>
      <c r="J10779">
        <v>-1.5553000000000001E-2</v>
      </c>
      <c r="K10779">
        <v>1016.690002</v>
      </c>
      <c r="L10779">
        <v>38.810271999999998</v>
      </c>
      <c r="W10779">
        <f t="shared" si="168"/>
        <v>56629.792310348639</v>
      </c>
    </row>
    <row r="10780" spans="1:23" x14ac:dyDescent="0.3">
      <c r="A10780">
        <v>197.11125000000001</v>
      </c>
      <c r="B10780">
        <v>688.41308600000002</v>
      </c>
      <c r="C10780">
        <v>-52674.78125</v>
      </c>
      <c r="D10780">
        <v>20754.849609000001</v>
      </c>
      <c r="E10780">
        <v>-0.108054</v>
      </c>
      <c r="F10780">
        <v>9.9715550000000004</v>
      </c>
      <c r="G10780">
        <v>-0.13977500000000001</v>
      </c>
      <c r="H10780">
        <v>3.6734000000000003E-2</v>
      </c>
      <c r="I10780">
        <v>8.3630000000000006E-3</v>
      </c>
      <c r="J10780">
        <v>-1.1642E-2</v>
      </c>
      <c r="K10780">
        <v>1016.690002</v>
      </c>
      <c r="L10780">
        <v>38.810271999999998</v>
      </c>
      <c r="W10780">
        <f t="shared" si="168"/>
        <v>56620.405108092746</v>
      </c>
    </row>
    <row r="10781" spans="1:23" x14ac:dyDescent="0.3">
      <c r="A10781">
        <v>197.1225</v>
      </c>
      <c r="B10781">
        <v>684.15216099999998</v>
      </c>
      <c r="C10781">
        <v>-52660.664062000003</v>
      </c>
      <c r="D10781">
        <v>20830.373047000001</v>
      </c>
      <c r="E10781">
        <v>-9.5705999999999999E-2</v>
      </c>
      <c r="F10781">
        <v>9.9735809999999994</v>
      </c>
      <c r="G10781">
        <v>-0.125807</v>
      </c>
      <c r="H10781">
        <v>1.8484E-2</v>
      </c>
      <c r="I10781">
        <v>6.7369999999999999E-3</v>
      </c>
      <c r="J10781">
        <v>-8.6239999999999997E-3</v>
      </c>
      <c r="K10781">
        <v>1016.690002</v>
      </c>
      <c r="L10781">
        <v>38.810271999999998</v>
      </c>
      <c r="W10781">
        <f t="shared" si="168"/>
        <v>56634.954267725894</v>
      </c>
    </row>
    <row r="10782" spans="1:23" x14ac:dyDescent="0.3">
      <c r="A10782">
        <v>197.13374999999999</v>
      </c>
      <c r="B10782">
        <v>623.23748799999998</v>
      </c>
      <c r="C10782">
        <v>-52686.988280999998</v>
      </c>
      <c r="D10782">
        <v>20835.101562</v>
      </c>
      <c r="E10782">
        <v>-9.8188999999999999E-2</v>
      </c>
      <c r="F10782">
        <v>9.9737860000000005</v>
      </c>
      <c r="G10782">
        <v>-0.134043</v>
      </c>
      <c r="H10782">
        <v>4.5729999999999998E-3</v>
      </c>
      <c r="I10782">
        <v>4.7600000000000003E-3</v>
      </c>
      <c r="J10782">
        <v>-5.9709999999999997E-3</v>
      </c>
      <c r="K10782">
        <v>1016.690002</v>
      </c>
      <c r="L10782">
        <v>38.810271999999998</v>
      </c>
      <c r="W10782">
        <f t="shared" si="168"/>
        <v>56660.467842999096</v>
      </c>
    </row>
    <row r="10783" spans="1:23" x14ac:dyDescent="0.3">
      <c r="A10783">
        <v>197.14500000000001</v>
      </c>
      <c r="B10783">
        <v>714.39642300000003</v>
      </c>
      <c r="C10783">
        <v>-52678.765625</v>
      </c>
      <c r="D10783">
        <v>20845.724609000001</v>
      </c>
      <c r="E10783">
        <v>-9.1861999999999999E-2</v>
      </c>
      <c r="F10783">
        <v>9.9659759999999995</v>
      </c>
      <c r="G10783">
        <v>-0.138992</v>
      </c>
      <c r="H10783">
        <v>-7.8289999999999992E-3</v>
      </c>
      <c r="I10783">
        <v>3.1280000000000001E-3</v>
      </c>
      <c r="J10783">
        <v>-3.908E-3</v>
      </c>
      <c r="K10783">
        <v>1016.690002</v>
      </c>
      <c r="L10783">
        <v>38.810271999999998</v>
      </c>
      <c r="W10783">
        <f t="shared" si="168"/>
        <v>56657.805680216254</v>
      </c>
    </row>
    <row r="10784" spans="1:23" x14ac:dyDescent="0.3">
      <c r="A10784">
        <v>197.15625</v>
      </c>
      <c r="B10784">
        <v>754.33801300000005</v>
      </c>
      <c r="C10784">
        <v>-52677.398437000003</v>
      </c>
      <c r="D10784">
        <v>20946.271484000001</v>
      </c>
      <c r="E10784">
        <v>-9.4958000000000001E-2</v>
      </c>
      <c r="F10784">
        <v>9.9809889999999992</v>
      </c>
      <c r="G10784">
        <v>-0.141567</v>
      </c>
      <c r="H10784">
        <v>-1.9727000000000001E-2</v>
      </c>
      <c r="I10784">
        <v>1.634E-3</v>
      </c>
      <c r="J10784">
        <v>-2.333E-3</v>
      </c>
      <c r="K10784">
        <v>1016.690002</v>
      </c>
      <c r="L10784">
        <v>38.810271999999998</v>
      </c>
      <c r="W10784">
        <f t="shared" si="168"/>
        <v>56694.123337518315</v>
      </c>
    </row>
    <row r="10785" spans="1:23" x14ac:dyDescent="0.3">
      <c r="A10785">
        <v>197.16749999999999</v>
      </c>
      <c r="B10785">
        <v>734.69567900000004</v>
      </c>
      <c r="C10785">
        <v>-52722.019530999998</v>
      </c>
      <c r="D10785">
        <v>20914.945312</v>
      </c>
      <c r="E10785">
        <v>-9.4839000000000007E-2</v>
      </c>
      <c r="F10785">
        <v>9.9681999999999995</v>
      </c>
      <c r="G10785">
        <v>-0.13630200000000001</v>
      </c>
      <c r="H10785">
        <v>-2.0909000000000001E-2</v>
      </c>
      <c r="I10785">
        <v>1.207E-3</v>
      </c>
      <c r="J10785">
        <v>-3.2810000000000001E-3</v>
      </c>
      <c r="K10785">
        <v>1016.690002</v>
      </c>
      <c r="L10785">
        <v>38.810271999999998</v>
      </c>
      <c r="W10785">
        <f t="shared" si="168"/>
        <v>56723.769784560667</v>
      </c>
    </row>
    <row r="10786" spans="1:23" x14ac:dyDescent="0.3">
      <c r="A10786">
        <v>197.17875000000001</v>
      </c>
      <c r="B10786">
        <v>775.527466</v>
      </c>
      <c r="C10786">
        <v>-52677.953125</v>
      </c>
      <c r="D10786">
        <v>20900.632812</v>
      </c>
      <c r="E10786">
        <v>-8.5864999999999997E-2</v>
      </c>
      <c r="F10786">
        <v>9.9681929999999994</v>
      </c>
      <c r="G10786">
        <v>-0.13594700000000001</v>
      </c>
      <c r="H10786">
        <v>-2.6145999999999999E-2</v>
      </c>
      <c r="I10786">
        <v>-1.7103779999999999E-5</v>
      </c>
      <c r="J10786">
        <v>-3.0309999999999998E-3</v>
      </c>
      <c r="K10786">
        <v>1016.690002</v>
      </c>
      <c r="L10786">
        <v>38.810271999999998</v>
      </c>
      <c r="W10786">
        <f t="shared" si="168"/>
        <v>56678.07900972182</v>
      </c>
    </row>
    <row r="10787" spans="1:23" x14ac:dyDescent="0.3">
      <c r="A10787">
        <v>197.19</v>
      </c>
      <c r="B10787">
        <v>772.48223900000005</v>
      </c>
      <c r="C10787">
        <v>-52679.601562000003</v>
      </c>
      <c r="D10787">
        <v>20801.541015999999</v>
      </c>
      <c r="E10787">
        <v>-0.10284</v>
      </c>
      <c r="F10787">
        <v>9.9738790000000002</v>
      </c>
      <c r="G10787">
        <v>-0.13613600000000001</v>
      </c>
      <c r="H10787">
        <v>-2.7285E-2</v>
      </c>
      <c r="I10787">
        <v>4.1599999999999997E-4</v>
      </c>
      <c r="J10787">
        <v>-3.3869999999999998E-3</v>
      </c>
      <c r="K10787">
        <v>1016.690002</v>
      </c>
      <c r="L10787">
        <v>38.810271999999998</v>
      </c>
      <c r="W10787">
        <f t="shared" si="168"/>
        <v>56643.104242096175</v>
      </c>
    </row>
    <row r="10788" spans="1:23" x14ac:dyDescent="0.3">
      <c r="A10788">
        <v>197.20124999999999</v>
      </c>
      <c r="B10788">
        <v>800.94689900000003</v>
      </c>
      <c r="C10788">
        <v>-52669.25</v>
      </c>
      <c r="D10788">
        <v>20814.701172000001</v>
      </c>
      <c r="E10788">
        <v>-9.4423999999999994E-2</v>
      </c>
      <c r="F10788">
        <v>9.9776380000000007</v>
      </c>
      <c r="G10788">
        <v>-0.14646500000000001</v>
      </c>
      <c r="H10788">
        <v>-1.8416999999999999E-2</v>
      </c>
      <c r="I10788">
        <v>1.2539999999999999E-3</v>
      </c>
      <c r="J10788">
        <v>-3.725E-3</v>
      </c>
      <c r="K10788">
        <v>1016.6999510000001</v>
      </c>
      <c r="L10788">
        <v>38.810271999999998</v>
      </c>
      <c r="W10788">
        <f t="shared" si="168"/>
        <v>56638.707580392191</v>
      </c>
    </row>
    <row r="10789" spans="1:23" x14ac:dyDescent="0.3">
      <c r="A10789">
        <v>197.21250000000001</v>
      </c>
      <c r="B10789">
        <v>719.79718000000003</v>
      </c>
      <c r="C10789">
        <v>-52656.460937000003</v>
      </c>
      <c r="D10789">
        <v>20926.404297000001</v>
      </c>
      <c r="E10789">
        <v>-9.5894999999999994E-2</v>
      </c>
      <c r="F10789">
        <v>9.9704730000000001</v>
      </c>
      <c r="G10789">
        <v>-0.13378599999999999</v>
      </c>
      <c r="H10789">
        <v>-1.1653E-2</v>
      </c>
      <c r="I10789">
        <v>1.637E-3</v>
      </c>
      <c r="J10789">
        <v>-5.7099999999999998E-3</v>
      </c>
      <c r="K10789">
        <v>1016.6999510000001</v>
      </c>
      <c r="L10789">
        <v>38.810271999999998</v>
      </c>
      <c r="W10789">
        <f t="shared" si="168"/>
        <v>56666.880831678427</v>
      </c>
    </row>
    <row r="10790" spans="1:23" x14ac:dyDescent="0.3">
      <c r="A10790">
        <v>197.22375</v>
      </c>
      <c r="B10790">
        <v>750.42199700000003</v>
      </c>
      <c r="C10790">
        <v>-52666.550780999998</v>
      </c>
      <c r="D10790">
        <v>20915.275390999999</v>
      </c>
      <c r="E10790">
        <v>-9.5370999999999997E-2</v>
      </c>
      <c r="F10790">
        <v>9.9643139999999999</v>
      </c>
      <c r="G10790">
        <v>-0.14283999999999999</v>
      </c>
      <c r="H10790">
        <v>9.9830000000000006E-3</v>
      </c>
      <c r="I10790">
        <v>4.9779999999999998E-3</v>
      </c>
      <c r="J10790">
        <v>-9.3950000000000006E-3</v>
      </c>
      <c r="K10790">
        <v>1016.6999510000001</v>
      </c>
      <c r="L10790">
        <v>38.810271999999998</v>
      </c>
      <c r="W10790">
        <f t="shared" si="168"/>
        <v>56672.545813847144</v>
      </c>
    </row>
    <row r="10791" spans="1:23" x14ac:dyDescent="0.3">
      <c r="A10791">
        <v>197.23500000000001</v>
      </c>
      <c r="B10791">
        <v>738.48150599999997</v>
      </c>
      <c r="C10791">
        <v>-52661.941405999998</v>
      </c>
      <c r="D10791">
        <v>20801.685547000001</v>
      </c>
      <c r="E10791">
        <v>-0.103077</v>
      </c>
      <c r="F10791">
        <v>9.9677950000000006</v>
      </c>
      <c r="G10791">
        <v>-0.140849</v>
      </c>
      <c r="H10791">
        <v>2.3118E-2</v>
      </c>
      <c r="I10791">
        <v>7.1580000000000003E-3</v>
      </c>
      <c r="J10791">
        <v>-1.4080000000000001E-2</v>
      </c>
      <c r="K10791">
        <v>1016.6999510000001</v>
      </c>
      <c r="L10791">
        <v>38.810271999999998</v>
      </c>
      <c r="W10791">
        <f t="shared" si="168"/>
        <v>56626.279669248535</v>
      </c>
    </row>
    <row r="10792" spans="1:23" x14ac:dyDescent="0.3">
      <c r="A10792">
        <v>197.24625</v>
      </c>
      <c r="B10792">
        <v>820.95416299999999</v>
      </c>
      <c r="C10792">
        <v>-52667.296875</v>
      </c>
      <c r="D10792">
        <v>20748.707031000002</v>
      </c>
      <c r="E10792">
        <v>-0.105973</v>
      </c>
      <c r="F10792">
        <v>9.9616550000000004</v>
      </c>
      <c r="G10792">
        <v>-0.157224</v>
      </c>
      <c r="H10792">
        <v>3.2773999999999998E-2</v>
      </c>
      <c r="I10792">
        <v>9.3150000000000004E-3</v>
      </c>
      <c r="J10792">
        <v>-1.7725000000000001E-2</v>
      </c>
      <c r="K10792">
        <v>1016.6999510000001</v>
      </c>
      <c r="L10792">
        <v>38.810271999999998</v>
      </c>
      <c r="W10792">
        <f t="shared" si="168"/>
        <v>56612.95760967979</v>
      </c>
    </row>
    <row r="10793" spans="1:23" x14ac:dyDescent="0.3">
      <c r="A10793">
        <v>197.25749999999999</v>
      </c>
      <c r="B10793">
        <v>782.52203399999996</v>
      </c>
      <c r="C10793">
        <v>-52675.085937000003</v>
      </c>
      <c r="D10793">
        <v>20934.892577999999</v>
      </c>
      <c r="E10793">
        <v>-0.1043</v>
      </c>
      <c r="F10793">
        <v>9.9682809999999993</v>
      </c>
      <c r="G10793">
        <v>-0.15166299999999999</v>
      </c>
      <c r="H10793">
        <v>4.8936E-2</v>
      </c>
      <c r="I10793">
        <v>1.0104E-2</v>
      </c>
      <c r="J10793">
        <v>-2.4632999999999999E-2</v>
      </c>
      <c r="K10793">
        <v>1016.6999510000001</v>
      </c>
      <c r="L10793">
        <v>38.810271999999998</v>
      </c>
      <c r="W10793">
        <f t="shared" si="168"/>
        <v>56688.153493092635</v>
      </c>
    </row>
    <row r="10794" spans="1:23" x14ac:dyDescent="0.3">
      <c r="A10794">
        <v>197.26875000000001</v>
      </c>
      <c r="B10794">
        <v>758.41015600000003</v>
      </c>
      <c r="C10794">
        <v>-52689.777344000002</v>
      </c>
      <c r="D10794">
        <v>20872.037109000001</v>
      </c>
      <c r="E10794">
        <v>-8.4664000000000003E-2</v>
      </c>
      <c r="F10794">
        <v>9.9780529999999992</v>
      </c>
      <c r="G10794">
        <v>-0.136517</v>
      </c>
      <c r="H10794">
        <v>4.9582000000000001E-2</v>
      </c>
      <c r="I10794">
        <v>1.0160000000000001E-2</v>
      </c>
      <c r="J10794">
        <v>-2.2926999999999999E-2</v>
      </c>
      <c r="K10794">
        <v>1016.6999510000001</v>
      </c>
      <c r="L10794">
        <v>38.810271999999998</v>
      </c>
      <c r="W10794">
        <f t="shared" si="168"/>
        <v>56678.300570893029</v>
      </c>
    </row>
    <row r="10795" spans="1:23" x14ac:dyDescent="0.3">
      <c r="A10795">
        <v>197.28</v>
      </c>
      <c r="B10795">
        <v>755.79437299999995</v>
      </c>
      <c r="C10795">
        <v>-52683.449219000002</v>
      </c>
      <c r="D10795">
        <v>20948.53125</v>
      </c>
      <c r="E10795">
        <v>-9.9614999999999995E-2</v>
      </c>
      <c r="F10795">
        <v>9.9848660000000002</v>
      </c>
      <c r="G10795">
        <v>-0.14307</v>
      </c>
      <c r="H10795">
        <v>6.0899000000000002E-2</v>
      </c>
      <c r="I10795">
        <v>1.085E-2</v>
      </c>
      <c r="J10795">
        <v>-2.5482000000000001E-2</v>
      </c>
      <c r="K10795">
        <v>1016.6999510000001</v>
      </c>
      <c r="L10795">
        <v>38.810271999999998</v>
      </c>
      <c r="W10795">
        <f t="shared" si="168"/>
        <v>56700.599717087971</v>
      </c>
    </row>
    <row r="10796" spans="1:23" x14ac:dyDescent="0.3">
      <c r="A10796">
        <v>197.29124999999999</v>
      </c>
      <c r="B10796">
        <v>732.29571499999997</v>
      </c>
      <c r="C10796">
        <v>-52677.523437000003</v>
      </c>
      <c r="D10796">
        <v>20740.617187</v>
      </c>
      <c r="E10796">
        <v>-8.8116E-2</v>
      </c>
      <c r="F10796">
        <v>9.9703759999999999</v>
      </c>
      <c r="G10796">
        <v>-0.144314</v>
      </c>
      <c r="H10796">
        <v>6.0115000000000002E-2</v>
      </c>
      <c r="I10796">
        <v>1.1233E-2</v>
      </c>
      <c r="J10796">
        <v>-2.325E-2</v>
      </c>
      <c r="K10796">
        <v>1016.6999510000001</v>
      </c>
      <c r="L10796">
        <v>38.810271999999998</v>
      </c>
      <c r="W10796">
        <f t="shared" si="168"/>
        <v>56618.291512262818</v>
      </c>
    </row>
    <row r="10797" spans="1:23" x14ac:dyDescent="0.3">
      <c r="A10797">
        <v>197.30250000000001</v>
      </c>
      <c r="B10797">
        <v>734.08709699999997</v>
      </c>
      <c r="C10797">
        <v>-52699.425780999998</v>
      </c>
      <c r="D10797">
        <v>20829.539062</v>
      </c>
      <c r="E10797">
        <v>-9.3039999999999998E-2</v>
      </c>
      <c r="F10797">
        <v>9.9768129999999999</v>
      </c>
      <c r="G10797">
        <v>-0.138128</v>
      </c>
      <c r="H10797">
        <v>5.1903999999999999E-2</v>
      </c>
      <c r="I10797">
        <v>1.0234999999999999E-2</v>
      </c>
      <c r="J10797">
        <v>-1.9539000000000001E-2</v>
      </c>
      <c r="K10797">
        <v>1016.659973</v>
      </c>
      <c r="L10797">
        <v>38.803046999999999</v>
      </c>
      <c r="W10797">
        <f t="shared" si="168"/>
        <v>56671.316016557204</v>
      </c>
    </row>
    <row r="10798" spans="1:23" x14ac:dyDescent="0.3">
      <c r="A10798">
        <v>197.31375</v>
      </c>
      <c r="B10798">
        <v>801.47863800000005</v>
      </c>
      <c r="C10798">
        <v>-52687</v>
      </c>
      <c r="D10798">
        <v>21051.730468999998</v>
      </c>
      <c r="E10798">
        <v>-0.107236</v>
      </c>
      <c r="F10798">
        <v>9.9757700000000007</v>
      </c>
      <c r="G10798">
        <v>-0.141322</v>
      </c>
      <c r="H10798">
        <v>4.8702000000000002E-2</v>
      </c>
      <c r="I10798">
        <v>9.2630000000000004E-3</v>
      </c>
      <c r="J10798">
        <v>-1.7802999999999999E-2</v>
      </c>
      <c r="K10798">
        <v>1016.659973</v>
      </c>
      <c r="L10798">
        <v>38.803046999999999</v>
      </c>
      <c r="W10798">
        <f t="shared" si="168"/>
        <v>56742.732510398135</v>
      </c>
    </row>
    <row r="10799" spans="1:23" x14ac:dyDescent="0.3">
      <c r="A10799">
        <v>197.32499999999999</v>
      </c>
      <c r="B10799">
        <v>643.53204300000004</v>
      </c>
      <c r="C10799">
        <v>-52671.882812000003</v>
      </c>
      <c r="D10799">
        <v>20981.689452999999</v>
      </c>
      <c r="E10799">
        <v>-9.8793000000000006E-2</v>
      </c>
      <c r="F10799">
        <v>9.9918189999999996</v>
      </c>
      <c r="G10799">
        <v>-0.147227</v>
      </c>
      <c r="H10799">
        <v>3.0727000000000001E-2</v>
      </c>
      <c r="I10799">
        <v>7.5599999999999999E-3</v>
      </c>
      <c r="J10799">
        <v>-1.2456999999999999E-2</v>
      </c>
      <c r="K10799">
        <v>1016.659973</v>
      </c>
      <c r="L10799">
        <v>38.803046999999999</v>
      </c>
      <c r="W10799">
        <f t="shared" si="168"/>
        <v>56700.728961394852</v>
      </c>
    </row>
    <row r="10800" spans="1:23" x14ac:dyDescent="0.3">
      <c r="A10800">
        <v>197.33625000000001</v>
      </c>
      <c r="B10800">
        <v>730.15625</v>
      </c>
      <c r="C10800">
        <v>-52653.445312000003</v>
      </c>
      <c r="D10800">
        <v>20925.060547000001</v>
      </c>
      <c r="E10800">
        <v>-9.3390000000000001E-2</v>
      </c>
      <c r="F10800">
        <v>9.9719630000000006</v>
      </c>
      <c r="G10800">
        <v>-0.14061999999999999</v>
      </c>
      <c r="H10800">
        <v>1.8141999999999998E-2</v>
      </c>
      <c r="I10800">
        <v>4.8459999999999996E-3</v>
      </c>
      <c r="J10800">
        <v>-9.0500000000000008E-3</v>
      </c>
      <c r="K10800">
        <v>1016.659973</v>
      </c>
      <c r="L10800">
        <v>38.803046999999999</v>
      </c>
      <c r="W10800">
        <f t="shared" si="168"/>
        <v>56663.714935298805</v>
      </c>
    </row>
    <row r="10801" spans="1:23" x14ac:dyDescent="0.3">
      <c r="A10801">
        <v>197.3475</v>
      </c>
      <c r="B10801">
        <v>754.42877199999998</v>
      </c>
      <c r="C10801">
        <v>-52667.921875</v>
      </c>
      <c r="D10801">
        <v>20869.775390999999</v>
      </c>
      <c r="E10801">
        <v>-9.8421999999999996E-2</v>
      </c>
      <c r="F10801">
        <v>9.9736370000000001</v>
      </c>
      <c r="G10801">
        <v>-0.138519</v>
      </c>
      <c r="H10801">
        <v>4.1879999999999999E-3</v>
      </c>
      <c r="I10801">
        <v>4.7790000000000003E-3</v>
      </c>
      <c r="J10801">
        <v>-5.7489999999999998E-3</v>
      </c>
      <c r="K10801">
        <v>1016.659973</v>
      </c>
      <c r="L10801">
        <v>38.803046999999999</v>
      </c>
      <c r="W10801">
        <f t="shared" si="168"/>
        <v>56657.097368943229</v>
      </c>
    </row>
    <row r="10802" spans="1:23" x14ac:dyDescent="0.3">
      <c r="A10802">
        <v>197.35874999999999</v>
      </c>
      <c r="B10802">
        <v>619.04785200000003</v>
      </c>
      <c r="C10802">
        <v>-52649.425780999998</v>
      </c>
      <c r="D10802">
        <v>20926.568359000001</v>
      </c>
      <c r="E10802">
        <v>-8.6610999999999994E-2</v>
      </c>
      <c r="F10802">
        <v>9.9769989999999993</v>
      </c>
      <c r="G10802">
        <v>-0.14078399999999999</v>
      </c>
      <c r="H10802">
        <v>-4.999E-3</v>
      </c>
      <c r="I10802">
        <v>4.8560000000000001E-3</v>
      </c>
      <c r="J10802">
        <v>-3.0249999999999999E-3</v>
      </c>
      <c r="K10802">
        <v>1016.659973</v>
      </c>
      <c r="L10802">
        <v>38.803046999999999</v>
      </c>
      <c r="W10802">
        <f t="shared" si="168"/>
        <v>56659.213889675462</v>
      </c>
    </row>
    <row r="10803" spans="1:23" x14ac:dyDescent="0.3">
      <c r="A10803">
        <v>197.37</v>
      </c>
      <c r="B10803">
        <v>814.43768299999999</v>
      </c>
      <c r="C10803">
        <v>-52658.222655999998</v>
      </c>
      <c r="D10803">
        <v>20790.916015999999</v>
      </c>
      <c r="E10803">
        <v>-0.101908</v>
      </c>
      <c r="F10803">
        <v>9.986675</v>
      </c>
      <c r="G10803">
        <v>-0.142072</v>
      </c>
      <c r="H10803">
        <v>-1.4595E-2</v>
      </c>
      <c r="I10803">
        <v>2.2799999999999999E-3</v>
      </c>
      <c r="J10803">
        <v>-3.2529999999999998E-3</v>
      </c>
      <c r="K10803">
        <v>1016.659973</v>
      </c>
      <c r="L10803">
        <v>38.803046999999999</v>
      </c>
      <c r="W10803">
        <f t="shared" si="168"/>
        <v>56619.907371989997</v>
      </c>
    </row>
    <row r="10804" spans="1:23" x14ac:dyDescent="0.3">
      <c r="A10804">
        <v>197.38124999999999</v>
      </c>
      <c r="B10804">
        <v>801.33746299999996</v>
      </c>
      <c r="C10804">
        <v>-52669.863280999998</v>
      </c>
      <c r="D10804">
        <v>20879.021484000001</v>
      </c>
      <c r="E10804">
        <v>-0.104828</v>
      </c>
      <c r="F10804">
        <v>9.9867069999999991</v>
      </c>
      <c r="G10804">
        <v>-0.141928</v>
      </c>
      <c r="H10804">
        <v>-2.3965E-2</v>
      </c>
      <c r="I10804">
        <v>1.382E-3</v>
      </c>
      <c r="J10804">
        <v>-2.2680000000000001E-3</v>
      </c>
      <c r="K10804">
        <v>1016.659973</v>
      </c>
      <c r="L10804">
        <v>38.803046999999999</v>
      </c>
      <c r="W10804">
        <f t="shared" si="168"/>
        <v>56662.95242835633</v>
      </c>
    </row>
    <row r="10805" spans="1:23" x14ac:dyDescent="0.3">
      <c r="A10805">
        <v>197.39250000000001</v>
      </c>
      <c r="B10805">
        <v>763.72894299999996</v>
      </c>
      <c r="C10805">
        <v>-52672.617187000003</v>
      </c>
      <c r="D10805">
        <v>20819.34375</v>
      </c>
      <c r="E10805">
        <v>-9.6021999999999996E-2</v>
      </c>
      <c r="F10805">
        <v>9.9810479999999995</v>
      </c>
      <c r="G10805">
        <v>-0.143429</v>
      </c>
      <c r="H10805">
        <v>-2.8140999999999999E-2</v>
      </c>
      <c r="I10805">
        <v>3.3500000000000001E-4</v>
      </c>
      <c r="J10805">
        <v>-2.0470000000000002E-3</v>
      </c>
      <c r="K10805">
        <v>1016.659973</v>
      </c>
      <c r="L10805">
        <v>38.803046999999999</v>
      </c>
      <c r="W10805">
        <f t="shared" si="168"/>
        <v>56643.030969460735</v>
      </c>
    </row>
    <row r="10806" spans="1:23" x14ac:dyDescent="0.3">
      <c r="A10806">
        <v>197.40375</v>
      </c>
      <c r="B10806">
        <v>805.12194799999997</v>
      </c>
      <c r="C10806">
        <v>-52676.304687000003</v>
      </c>
      <c r="D10806">
        <v>20840.34375</v>
      </c>
      <c r="E10806">
        <v>-9.7566E-2</v>
      </c>
      <c r="F10806">
        <v>9.9740280000000006</v>
      </c>
      <c r="G10806">
        <v>-0.13056000000000001</v>
      </c>
      <c r="H10806">
        <v>-2.6086999999999999E-2</v>
      </c>
      <c r="I10806">
        <v>9.8443599999999994E-5</v>
      </c>
      <c r="J10806">
        <v>-1.521E-3</v>
      </c>
      <c r="K10806">
        <v>1016.679993</v>
      </c>
      <c r="L10806">
        <v>38.812812999999998</v>
      </c>
      <c r="W10806">
        <f t="shared" si="168"/>
        <v>56654.754649958326</v>
      </c>
    </row>
    <row r="10807" spans="1:23" x14ac:dyDescent="0.3">
      <c r="A10807">
        <v>197.41499999999999</v>
      </c>
      <c r="B10807">
        <v>828.99975600000005</v>
      </c>
      <c r="C10807">
        <v>-52690.789062000003</v>
      </c>
      <c r="D10807">
        <v>20904.255859000001</v>
      </c>
      <c r="E10807">
        <v>-9.3907000000000004E-2</v>
      </c>
      <c r="F10807">
        <v>9.9666829999999997</v>
      </c>
      <c r="G10807">
        <v>-0.150034</v>
      </c>
      <c r="H10807">
        <v>-2.0889000000000001E-2</v>
      </c>
      <c r="I10807">
        <v>1.1609999999999999E-3</v>
      </c>
      <c r="J10807">
        <v>-2.3110000000000001E-3</v>
      </c>
      <c r="K10807">
        <v>1016.679993</v>
      </c>
      <c r="L10807">
        <v>38.812812999999998</v>
      </c>
      <c r="W10807">
        <f t="shared" si="168"/>
        <v>56692.101791961846</v>
      </c>
    </row>
    <row r="10808" spans="1:23" x14ac:dyDescent="0.3">
      <c r="A10808">
        <v>197.42625000000001</v>
      </c>
      <c r="B10808">
        <v>742.67907700000001</v>
      </c>
      <c r="C10808">
        <v>-52661.644530999998</v>
      </c>
      <c r="D10808">
        <v>20846.679687</v>
      </c>
      <c r="E10808">
        <v>-0.106296</v>
      </c>
      <c r="F10808">
        <v>9.9706060000000001</v>
      </c>
      <c r="G10808">
        <v>-0.14363500000000001</v>
      </c>
      <c r="H10808">
        <v>-7.8890000000000002E-3</v>
      </c>
      <c r="I10808">
        <v>3.356E-3</v>
      </c>
      <c r="J10808">
        <v>-4.7730000000000003E-3</v>
      </c>
      <c r="K10808">
        <v>1016.679993</v>
      </c>
      <c r="L10808">
        <v>38.812812999999998</v>
      </c>
      <c r="W10808">
        <f t="shared" si="168"/>
        <v>56642.602614050084</v>
      </c>
    </row>
    <row r="10809" spans="1:23" x14ac:dyDescent="0.3">
      <c r="A10809">
        <v>197.4375</v>
      </c>
      <c r="B10809">
        <v>915.57836899999995</v>
      </c>
      <c r="C10809">
        <v>-52686.082030999998</v>
      </c>
      <c r="D10809">
        <v>20808.107422000001</v>
      </c>
      <c r="E10809">
        <v>-0.10599500000000001</v>
      </c>
      <c r="F10809">
        <v>9.9632799999999992</v>
      </c>
      <c r="G10809">
        <v>-0.13863400000000001</v>
      </c>
      <c r="H10809">
        <v>-2.72E-4</v>
      </c>
      <c r="I10809">
        <v>3.6510000000000002E-3</v>
      </c>
      <c r="J10809">
        <v>-7.5849999999999997E-3</v>
      </c>
      <c r="K10809">
        <v>1016.679993</v>
      </c>
      <c r="L10809">
        <v>38.812812999999998</v>
      </c>
      <c r="W10809">
        <f t="shared" si="168"/>
        <v>56653.674708817729</v>
      </c>
    </row>
    <row r="10810" spans="1:23" x14ac:dyDescent="0.3">
      <c r="A10810">
        <v>197.44874999999999</v>
      </c>
      <c r="B10810">
        <v>827.87670900000001</v>
      </c>
      <c r="C10810">
        <v>-52708.285155999998</v>
      </c>
      <c r="D10810">
        <v>20905.451172000001</v>
      </c>
      <c r="E10810">
        <v>-8.5024000000000002E-2</v>
      </c>
      <c r="F10810">
        <v>9.9695549999999997</v>
      </c>
      <c r="G10810">
        <v>-0.15160599999999999</v>
      </c>
      <c r="H10810">
        <v>1.5665999999999999E-2</v>
      </c>
      <c r="I10810">
        <v>5.2579999999999997E-3</v>
      </c>
      <c r="J10810">
        <v>-1.1886000000000001E-2</v>
      </c>
      <c r="K10810">
        <v>1016.679993</v>
      </c>
      <c r="L10810">
        <v>38.812812999999998</v>
      </c>
      <c r="W10810">
        <f t="shared" si="168"/>
        <v>56708.787613882123</v>
      </c>
    </row>
    <row r="10811" spans="1:23" x14ac:dyDescent="0.3">
      <c r="A10811">
        <v>197.46</v>
      </c>
      <c r="B10811">
        <v>671.39245600000004</v>
      </c>
      <c r="C10811">
        <v>-52699.960937000003</v>
      </c>
      <c r="D10811">
        <v>20878.84375</v>
      </c>
      <c r="E10811">
        <v>-9.2365000000000003E-2</v>
      </c>
      <c r="F10811">
        <v>9.9782919999999997</v>
      </c>
      <c r="G10811">
        <v>-0.13983599999999999</v>
      </c>
      <c r="H10811">
        <v>3.0748000000000001E-2</v>
      </c>
      <c r="I10811">
        <v>8.0429999999999998E-3</v>
      </c>
      <c r="J10811">
        <v>-1.6646999999999999E-2</v>
      </c>
      <c r="K10811">
        <v>1016.679993</v>
      </c>
      <c r="L10811">
        <v>38.812812999999998</v>
      </c>
      <c r="W10811">
        <f t="shared" si="168"/>
        <v>56689.17680587904</v>
      </c>
    </row>
    <row r="10812" spans="1:23" x14ac:dyDescent="0.3">
      <c r="A10812">
        <v>197.47125</v>
      </c>
      <c r="B10812">
        <v>707.66674799999998</v>
      </c>
      <c r="C10812">
        <v>-52675.734375</v>
      </c>
      <c r="D10812">
        <v>20746.451172000001</v>
      </c>
      <c r="E10812">
        <v>-8.8525000000000006E-2</v>
      </c>
      <c r="F10812">
        <v>9.970262</v>
      </c>
      <c r="G10812">
        <v>-0.15788199999999999</v>
      </c>
      <c r="H10812">
        <v>4.1124000000000001E-2</v>
      </c>
      <c r="I10812">
        <v>9.8670000000000008E-3</v>
      </c>
      <c r="J10812">
        <v>-2.0029999999999999E-2</v>
      </c>
      <c r="K10812">
        <v>1016.679993</v>
      </c>
      <c r="L10812">
        <v>38.812812999999998</v>
      </c>
      <c r="W10812">
        <f t="shared" si="168"/>
        <v>56618.451236358997</v>
      </c>
    </row>
    <row r="10813" spans="1:23" x14ac:dyDescent="0.3">
      <c r="A10813">
        <v>197.48249999999999</v>
      </c>
      <c r="B10813">
        <v>826.95489499999996</v>
      </c>
      <c r="C10813">
        <v>-52656.101562000003</v>
      </c>
      <c r="D10813">
        <v>20823.205077999999</v>
      </c>
      <c r="E10813">
        <v>-9.8711999999999994E-2</v>
      </c>
      <c r="F10813">
        <v>9.9670400000000008</v>
      </c>
      <c r="G10813">
        <v>-0.14715</v>
      </c>
      <c r="H10813">
        <v>5.4480000000000001E-2</v>
      </c>
      <c r="I10813">
        <v>1.141E-2</v>
      </c>
      <c r="J10813">
        <v>-2.3833E-2</v>
      </c>
      <c r="K10813">
        <v>1016.679993</v>
      </c>
      <c r="L10813">
        <v>38.812812999999998</v>
      </c>
      <c r="W10813">
        <f t="shared" si="168"/>
        <v>56629.981068568872</v>
      </c>
    </row>
    <row r="10814" spans="1:23" x14ac:dyDescent="0.3">
      <c r="A10814">
        <v>197.49375000000001</v>
      </c>
      <c r="B10814">
        <v>841.67950399999995</v>
      </c>
      <c r="C10814">
        <v>-52694.222655999998</v>
      </c>
      <c r="D10814">
        <v>21044.630859000001</v>
      </c>
      <c r="E10814">
        <v>-8.9552000000000007E-2</v>
      </c>
      <c r="F10814">
        <v>9.9643479999999993</v>
      </c>
      <c r="G10814">
        <v>-0.15015100000000001</v>
      </c>
      <c r="H10814">
        <v>5.6416000000000001E-2</v>
      </c>
      <c r="I10814">
        <v>1.1920999999999999E-2</v>
      </c>
      <c r="J10814">
        <v>-2.3123999999999999E-2</v>
      </c>
      <c r="K10814">
        <v>1016.679993</v>
      </c>
      <c r="L10814">
        <v>38.812812999999998</v>
      </c>
      <c r="W10814">
        <f t="shared" si="168"/>
        <v>56747.3877257723</v>
      </c>
    </row>
    <row r="10815" spans="1:23" x14ac:dyDescent="0.3">
      <c r="A10815">
        <v>197.505</v>
      </c>
      <c r="B10815">
        <v>763.03045699999996</v>
      </c>
      <c r="C10815">
        <v>-52699.398437000003</v>
      </c>
      <c r="D10815">
        <v>21028.132812</v>
      </c>
      <c r="E10815">
        <v>-9.1413999999999995E-2</v>
      </c>
      <c r="F10815">
        <v>9.9626129999999993</v>
      </c>
      <c r="G10815">
        <v>-0.14830299999999999</v>
      </c>
      <c r="H10815">
        <v>6.2373999999999999E-2</v>
      </c>
      <c r="I10815">
        <v>1.1681E-2</v>
      </c>
      <c r="J10815">
        <v>-2.2747E-2</v>
      </c>
      <c r="K10815">
        <v>1016.659973</v>
      </c>
      <c r="L10815">
        <v>38.810271999999998</v>
      </c>
      <c r="W10815">
        <f t="shared" si="168"/>
        <v>56744.966126160471</v>
      </c>
    </row>
    <row r="10816" spans="1:23" x14ac:dyDescent="0.3">
      <c r="A10816">
        <v>197.51625000000001</v>
      </c>
      <c r="B10816">
        <v>712.76348900000005</v>
      </c>
      <c r="C10816">
        <v>-52681.90625</v>
      </c>
      <c r="D10816">
        <v>20895.291015999999</v>
      </c>
      <c r="E10816">
        <v>-9.4964999999999994E-2</v>
      </c>
      <c r="F10816">
        <v>9.9586089999999992</v>
      </c>
      <c r="G10816">
        <v>-0.14007500000000001</v>
      </c>
      <c r="H10816">
        <v>5.3239000000000002E-2</v>
      </c>
      <c r="I10816">
        <v>1.0621999999999999E-2</v>
      </c>
      <c r="J10816">
        <v>-2.0292000000000001E-2</v>
      </c>
      <c r="K10816">
        <v>1016.659973</v>
      </c>
      <c r="L10816">
        <v>38.810271999999998</v>
      </c>
      <c r="W10816">
        <f t="shared" si="168"/>
        <v>56678.959628493278</v>
      </c>
    </row>
    <row r="10817" spans="1:23" x14ac:dyDescent="0.3">
      <c r="A10817">
        <v>197.5275</v>
      </c>
      <c r="B10817">
        <v>788.58252000000005</v>
      </c>
      <c r="C10817">
        <v>-52680.523437000003</v>
      </c>
      <c r="D10817">
        <v>21005.220702999999</v>
      </c>
      <c r="E10817">
        <v>-0.102988</v>
      </c>
      <c r="F10817">
        <v>9.9594500000000004</v>
      </c>
      <c r="G10817">
        <v>-0.143821</v>
      </c>
      <c r="H10817">
        <v>4.8124E-2</v>
      </c>
      <c r="I10817">
        <v>1.0163E-2</v>
      </c>
      <c r="J10817">
        <v>-1.5615E-2</v>
      </c>
      <c r="K10817">
        <v>1016.659973</v>
      </c>
      <c r="L10817">
        <v>38.810271999999998</v>
      </c>
      <c r="W10817">
        <f t="shared" si="168"/>
        <v>56719.29749890152</v>
      </c>
    </row>
    <row r="10818" spans="1:23" x14ac:dyDescent="0.3">
      <c r="A10818">
        <v>197.53874999999999</v>
      </c>
      <c r="B10818">
        <v>769.16241500000001</v>
      </c>
      <c r="C10818">
        <v>-52674.378905999998</v>
      </c>
      <c r="D10818">
        <v>20844.228515999999</v>
      </c>
      <c r="E10818">
        <v>-9.8064999999999999E-2</v>
      </c>
      <c r="F10818">
        <v>9.9591209999999997</v>
      </c>
      <c r="G10818">
        <v>-0.150038</v>
      </c>
      <c r="H10818">
        <v>4.0695000000000002E-2</v>
      </c>
      <c r="I10818">
        <v>9.0369999999999999E-3</v>
      </c>
      <c r="J10818">
        <v>-1.2995E-2</v>
      </c>
      <c r="K10818">
        <v>1016.659973</v>
      </c>
      <c r="L10818">
        <v>38.810271999999998</v>
      </c>
      <c r="W10818">
        <f t="shared" ref="W10818:W10881" si="169">SQRT((B10818)^2+(C10818)^2+(D10818)^2)</f>
        <v>56653.893655959197</v>
      </c>
    </row>
    <row r="10819" spans="1:23" x14ac:dyDescent="0.3">
      <c r="A10819">
        <v>197.55</v>
      </c>
      <c r="B10819">
        <v>804.99920699999996</v>
      </c>
      <c r="C10819">
        <v>-52694.210937000003</v>
      </c>
      <c r="D10819">
        <v>20809.142577999999</v>
      </c>
      <c r="E10819">
        <v>-9.9786E-2</v>
      </c>
      <c r="F10819">
        <v>9.9722150000000003</v>
      </c>
      <c r="G10819">
        <v>-0.148086</v>
      </c>
      <c r="H10819">
        <v>2.5665E-2</v>
      </c>
      <c r="I10819">
        <v>7.0410000000000004E-3</v>
      </c>
      <c r="J10819">
        <v>-9.0869999999999996E-3</v>
      </c>
      <c r="K10819">
        <v>1016.659973</v>
      </c>
      <c r="L10819">
        <v>38.810271999999998</v>
      </c>
      <c r="W10819">
        <f t="shared" si="169"/>
        <v>56659.935623223697</v>
      </c>
    </row>
    <row r="10820" spans="1:23" x14ac:dyDescent="0.3">
      <c r="A10820">
        <v>197.56125</v>
      </c>
      <c r="B10820">
        <v>887.14288299999998</v>
      </c>
      <c r="C10820">
        <v>-52681.910155999998</v>
      </c>
      <c r="D10820">
        <v>20919.146484000001</v>
      </c>
      <c r="E10820">
        <v>-8.9957999999999996E-2</v>
      </c>
      <c r="F10820">
        <v>9.9652229999999999</v>
      </c>
      <c r="G10820">
        <v>-0.145401</v>
      </c>
      <c r="H10820">
        <v>1.1823E-2</v>
      </c>
      <c r="I10820">
        <v>5.5240000000000003E-3</v>
      </c>
      <c r="J10820">
        <v>-6.8050000000000003E-3</v>
      </c>
      <c r="K10820">
        <v>1016.659973</v>
      </c>
      <c r="L10820">
        <v>38.810271999999998</v>
      </c>
      <c r="W10820">
        <f t="shared" si="169"/>
        <v>56690.222876601598</v>
      </c>
    </row>
    <row r="10821" spans="1:23" x14ac:dyDescent="0.3">
      <c r="A10821">
        <v>197.57249999999999</v>
      </c>
      <c r="B10821">
        <v>822.40563999999995</v>
      </c>
      <c r="C10821">
        <v>-52676.300780999998</v>
      </c>
      <c r="D10821">
        <v>20952.457031000002</v>
      </c>
      <c r="E10821">
        <v>-0.105</v>
      </c>
      <c r="F10821">
        <v>9.9701699999999995</v>
      </c>
      <c r="G10821">
        <v>-0.15861700000000001</v>
      </c>
      <c r="H10821">
        <v>-9.044E-3</v>
      </c>
      <c r="I10821">
        <v>2.7499999999999998E-3</v>
      </c>
      <c r="J10821">
        <v>-3.4459999999999998E-3</v>
      </c>
      <c r="K10821">
        <v>1016.659973</v>
      </c>
      <c r="L10821">
        <v>38.810271999999998</v>
      </c>
      <c r="W10821">
        <f t="shared" si="169"/>
        <v>56696.335601544706</v>
      </c>
    </row>
    <row r="10822" spans="1:23" x14ac:dyDescent="0.3">
      <c r="A10822">
        <v>197.58375000000001</v>
      </c>
      <c r="B10822">
        <v>837.05902100000003</v>
      </c>
      <c r="C10822">
        <v>-52675.25</v>
      </c>
      <c r="D10822">
        <v>20827.822265999999</v>
      </c>
      <c r="E10822">
        <v>-8.7621000000000004E-2</v>
      </c>
      <c r="F10822">
        <v>9.9542889999999993</v>
      </c>
      <c r="G10822">
        <v>-0.15329200000000001</v>
      </c>
      <c r="H10822">
        <v>-1.5102000000000001E-2</v>
      </c>
      <c r="I10822">
        <v>1.8140000000000001E-3</v>
      </c>
      <c r="J10822">
        <v>-3.1310000000000001E-3</v>
      </c>
      <c r="K10822">
        <v>1016.659973</v>
      </c>
      <c r="L10822">
        <v>38.810271999999998</v>
      </c>
      <c r="W10822">
        <f t="shared" si="169"/>
        <v>56649.632043917307</v>
      </c>
    </row>
    <row r="10823" spans="1:23" x14ac:dyDescent="0.3">
      <c r="A10823">
        <v>197.595</v>
      </c>
      <c r="B10823">
        <v>808.17498799999998</v>
      </c>
      <c r="C10823">
        <v>-52665.496094000002</v>
      </c>
      <c r="D10823">
        <v>20920.822265999999</v>
      </c>
      <c r="E10823">
        <v>-9.2188999999999993E-2</v>
      </c>
      <c r="F10823">
        <v>9.9781479999999991</v>
      </c>
      <c r="G10823">
        <v>-0.147422</v>
      </c>
      <c r="H10823">
        <v>-2.2391999999999999E-2</v>
      </c>
      <c r="I10823">
        <v>1.2800000000000001E-3</v>
      </c>
      <c r="J10823">
        <v>-3.0079999999999998E-3</v>
      </c>
      <c r="K10823">
        <v>1016.659973</v>
      </c>
      <c r="L10823">
        <v>38.810271999999998</v>
      </c>
      <c r="W10823">
        <f t="shared" si="169"/>
        <v>56674.407186347526</v>
      </c>
    </row>
    <row r="10824" spans="1:23" x14ac:dyDescent="0.3">
      <c r="A10824">
        <v>197.60624999999999</v>
      </c>
      <c r="B10824">
        <v>889.64086899999995</v>
      </c>
      <c r="C10824">
        <v>-52658.570312000003</v>
      </c>
      <c r="D10824">
        <v>20797.878906000002</v>
      </c>
      <c r="E10824">
        <v>-8.9148000000000005E-2</v>
      </c>
      <c r="F10824">
        <v>9.9734809999999996</v>
      </c>
      <c r="G10824">
        <v>-0.14088500000000001</v>
      </c>
      <c r="H10824">
        <v>-2.6813E-2</v>
      </c>
      <c r="I10824">
        <v>1.02E-4</v>
      </c>
      <c r="J10824">
        <v>-1.634E-3</v>
      </c>
      <c r="K10824">
        <v>1016.659973</v>
      </c>
      <c r="L10824">
        <v>38.810271999999998</v>
      </c>
      <c r="W10824">
        <f t="shared" si="169"/>
        <v>56623.919461375008</v>
      </c>
    </row>
    <row r="10825" spans="1:23" x14ac:dyDescent="0.3">
      <c r="A10825">
        <v>197.61750000000001</v>
      </c>
      <c r="B10825">
        <v>785.13525400000003</v>
      </c>
      <c r="C10825">
        <v>-52669.28125</v>
      </c>
      <c r="D10825">
        <v>20862.529297000001</v>
      </c>
      <c r="E10825">
        <v>-9.4198000000000004E-2</v>
      </c>
      <c r="F10825">
        <v>9.9695029999999996</v>
      </c>
      <c r="G10825">
        <v>-0.142646</v>
      </c>
      <c r="H10825">
        <v>-2.4278999999999998E-2</v>
      </c>
      <c r="I10825">
        <v>8.03E-4</v>
      </c>
      <c r="J10825">
        <v>-4.326E-3</v>
      </c>
      <c r="K10825">
        <v>1016.659973</v>
      </c>
      <c r="L10825">
        <v>38.810271999999998</v>
      </c>
      <c r="W10825">
        <f t="shared" si="169"/>
        <v>56656.109586053106</v>
      </c>
    </row>
    <row r="10826" spans="1:23" x14ac:dyDescent="0.3">
      <c r="A10826">
        <v>197.62875</v>
      </c>
      <c r="B10826">
        <v>763.742615</v>
      </c>
      <c r="C10826">
        <v>-52672.660155999998</v>
      </c>
      <c r="D10826">
        <v>20870.851562</v>
      </c>
      <c r="E10826">
        <v>-9.9878999999999996E-2</v>
      </c>
      <c r="F10826">
        <v>9.9767849999999996</v>
      </c>
      <c r="G10826">
        <v>-0.14313400000000001</v>
      </c>
      <c r="H10826">
        <v>-2.0670000000000001E-2</v>
      </c>
      <c r="I10826">
        <v>4.5899999999999999E-4</v>
      </c>
      <c r="J10826">
        <v>-3.8240000000000001E-3</v>
      </c>
      <c r="K10826">
        <v>1016.659973</v>
      </c>
      <c r="L10826">
        <v>38.810271999999998</v>
      </c>
      <c r="W10826">
        <f t="shared" si="169"/>
        <v>56662.023222035365</v>
      </c>
    </row>
    <row r="10827" spans="1:23" x14ac:dyDescent="0.3">
      <c r="A10827">
        <v>197.64</v>
      </c>
      <c r="B10827">
        <v>940.331726</v>
      </c>
      <c r="C10827">
        <v>-52675.28125</v>
      </c>
      <c r="D10827">
        <v>20859.417968999998</v>
      </c>
      <c r="E10827">
        <v>-9.4264000000000001E-2</v>
      </c>
      <c r="F10827">
        <v>9.9803169999999994</v>
      </c>
      <c r="G10827">
        <v>-0.138881</v>
      </c>
      <c r="H10827">
        <v>-1.1343000000000001E-2</v>
      </c>
      <c r="I10827">
        <v>1.9729999999999999E-3</v>
      </c>
      <c r="J10827">
        <v>-5.568E-3</v>
      </c>
      <c r="K10827">
        <v>1016.659973</v>
      </c>
      <c r="L10827">
        <v>38.810271999999998</v>
      </c>
      <c r="W10827">
        <f t="shared" si="169"/>
        <v>56662.904942536814</v>
      </c>
    </row>
    <row r="10828" spans="1:23" x14ac:dyDescent="0.3">
      <c r="A10828">
        <v>197.65125</v>
      </c>
      <c r="B10828">
        <v>803.27160600000002</v>
      </c>
      <c r="C10828">
        <v>-52673.851562000003</v>
      </c>
      <c r="D10828">
        <v>20968.626952999999</v>
      </c>
      <c r="E10828">
        <v>-9.9913000000000002E-2</v>
      </c>
      <c r="F10828">
        <v>9.9638120000000008</v>
      </c>
      <c r="G10828">
        <v>-0.140041</v>
      </c>
      <c r="H10828">
        <v>-1.671E-3</v>
      </c>
      <c r="I10828">
        <v>3.9160000000000002E-3</v>
      </c>
      <c r="J10828">
        <v>-6.5310000000000003E-3</v>
      </c>
      <c r="K10828">
        <v>1016.659973</v>
      </c>
      <c r="L10828">
        <v>38.810271999999998</v>
      </c>
      <c r="W10828">
        <f t="shared" si="169"/>
        <v>56699.76366743246</v>
      </c>
    </row>
    <row r="10829" spans="1:23" x14ac:dyDescent="0.3">
      <c r="A10829">
        <v>197.66249999999999</v>
      </c>
      <c r="B10829">
        <v>775.64599599999997</v>
      </c>
      <c r="C10829">
        <v>-52683.167969000002</v>
      </c>
      <c r="D10829">
        <v>20781.796875</v>
      </c>
      <c r="E10829">
        <v>-8.8002999999999998E-2</v>
      </c>
      <c r="F10829">
        <v>9.9694050000000001</v>
      </c>
      <c r="G10829">
        <v>-0.15606300000000001</v>
      </c>
      <c r="H10829">
        <v>1.4829999999999999E-2</v>
      </c>
      <c r="I10829">
        <v>5.3150000000000003E-3</v>
      </c>
      <c r="J10829">
        <v>-1.1676000000000001E-2</v>
      </c>
      <c r="K10829">
        <v>1016.659973</v>
      </c>
      <c r="L10829">
        <v>38.810271999999998</v>
      </c>
      <c r="W10829">
        <f t="shared" si="169"/>
        <v>56639.216937690253</v>
      </c>
    </row>
    <row r="10830" spans="1:23" x14ac:dyDescent="0.3">
      <c r="A10830">
        <v>197.67375000000001</v>
      </c>
      <c r="B10830">
        <v>667.947632</v>
      </c>
      <c r="C10830">
        <v>-52700.785155999998</v>
      </c>
      <c r="D10830">
        <v>20810.404297000001</v>
      </c>
      <c r="E10830">
        <v>-8.5141999999999995E-2</v>
      </c>
      <c r="F10830">
        <v>9.9721390000000003</v>
      </c>
      <c r="G10830">
        <v>-0.13886499999999999</v>
      </c>
      <c r="H10830">
        <v>3.1608999999999998E-2</v>
      </c>
      <c r="I10830">
        <v>7.6880000000000004E-3</v>
      </c>
      <c r="J10830">
        <v>-1.6875999999999999E-2</v>
      </c>
      <c r="K10830">
        <v>1016.659973</v>
      </c>
      <c r="L10830">
        <v>38.810271999999998</v>
      </c>
      <c r="W10830">
        <f t="shared" si="169"/>
        <v>56664.73186297241</v>
      </c>
    </row>
    <row r="10831" spans="1:23" x14ac:dyDescent="0.3">
      <c r="A10831">
        <v>197.685</v>
      </c>
      <c r="B10831">
        <v>796.20562700000005</v>
      </c>
      <c r="C10831">
        <v>-52663.953125</v>
      </c>
      <c r="D10831">
        <v>20888.955077999999</v>
      </c>
      <c r="E10831">
        <v>-0.100934</v>
      </c>
      <c r="F10831">
        <v>9.9691949999999991</v>
      </c>
      <c r="G10831">
        <v>-0.15315599999999999</v>
      </c>
      <c r="H10831">
        <v>4.1172E-2</v>
      </c>
      <c r="I10831">
        <v>9.3819999999999997E-3</v>
      </c>
      <c r="J10831">
        <v>-2.0084999999999999E-2</v>
      </c>
      <c r="K10831">
        <v>1016.659973</v>
      </c>
      <c r="L10831">
        <v>38.810271999999998</v>
      </c>
      <c r="W10831">
        <f t="shared" si="169"/>
        <v>56661.047875973542</v>
      </c>
    </row>
    <row r="10832" spans="1:23" x14ac:dyDescent="0.3">
      <c r="A10832">
        <v>197.69624999999999</v>
      </c>
      <c r="B10832">
        <v>702.15374799999995</v>
      </c>
      <c r="C10832">
        <v>-52683.234375</v>
      </c>
      <c r="D10832">
        <v>21007.044922000001</v>
      </c>
      <c r="E10832">
        <v>-8.0256999999999995E-2</v>
      </c>
      <c r="F10832">
        <v>9.9803309999999996</v>
      </c>
      <c r="G10832">
        <v>-0.14926900000000001</v>
      </c>
      <c r="H10832">
        <v>5.0301999999999999E-2</v>
      </c>
      <c r="I10832">
        <v>9.9220000000000003E-3</v>
      </c>
      <c r="J10832">
        <v>-2.3803999999999999E-2</v>
      </c>
      <c r="K10832">
        <v>1016.659973</v>
      </c>
      <c r="L10832">
        <v>38.810271999999998</v>
      </c>
      <c r="W10832">
        <f t="shared" si="169"/>
        <v>56721.355241671881</v>
      </c>
    </row>
    <row r="10833" spans="1:23" x14ac:dyDescent="0.3">
      <c r="A10833">
        <v>197.70750000000001</v>
      </c>
      <c r="B10833">
        <v>598.607483</v>
      </c>
      <c r="C10833">
        <v>-52690.085937000003</v>
      </c>
      <c r="D10833">
        <v>20855.916015999999</v>
      </c>
      <c r="E10833">
        <v>-8.7176000000000003E-2</v>
      </c>
      <c r="F10833">
        <v>9.9798279999999995</v>
      </c>
      <c r="G10833">
        <v>-0.13932</v>
      </c>
      <c r="H10833">
        <v>5.8768000000000001E-2</v>
      </c>
      <c r="I10833">
        <v>1.1635E-2</v>
      </c>
      <c r="J10833">
        <v>-2.5118000000000001E-2</v>
      </c>
      <c r="K10833">
        <v>1016.679993</v>
      </c>
      <c r="L10833">
        <v>38.810271999999998</v>
      </c>
      <c r="W10833">
        <f t="shared" si="169"/>
        <v>56670.739538439011</v>
      </c>
    </row>
    <row r="10834" spans="1:23" x14ac:dyDescent="0.3">
      <c r="A10834">
        <v>197.71875</v>
      </c>
      <c r="B10834">
        <v>693.71472200000005</v>
      </c>
      <c r="C10834">
        <v>-52685.898437000003</v>
      </c>
      <c r="D10834">
        <v>20866.681640999999</v>
      </c>
      <c r="E10834">
        <v>-0.104716</v>
      </c>
      <c r="F10834">
        <v>9.9815930000000002</v>
      </c>
      <c r="G10834">
        <v>-0.13992399999999999</v>
      </c>
      <c r="H10834">
        <v>5.9514999999999998E-2</v>
      </c>
      <c r="I10834">
        <v>1.1171E-2</v>
      </c>
      <c r="J10834">
        <v>-2.3643000000000001E-2</v>
      </c>
      <c r="K10834">
        <v>1016.679993</v>
      </c>
      <c r="L10834">
        <v>38.810271999999998</v>
      </c>
      <c r="W10834">
        <f t="shared" si="169"/>
        <v>56671.893712282501</v>
      </c>
    </row>
    <row r="10835" spans="1:23" x14ac:dyDescent="0.3">
      <c r="A10835">
        <v>197.73</v>
      </c>
      <c r="B10835">
        <v>753.28491199999996</v>
      </c>
      <c r="C10835">
        <v>-52689.167969000002</v>
      </c>
      <c r="D10835">
        <v>20991.248047000001</v>
      </c>
      <c r="E10835">
        <v>-0.100761</v>
      </c>
      <c r="F10835">
        <v>9.9622010000000003</v>
      </c>
      <c r="G10835">
        <v>-0.145455</v>
      </c>
      <c r="H10835">
        <v>5.6945000000000003E-2</v>
      </c>
      <c r="I10835">
        <v>1.091E-2</v>
      </c>
      <c r="J10835">
        <v>-2.1059999999999999E-2</v>
      </c>
      <c r="K10835">
        <v>1016.679993</v>
      </c>
      <c r="L10835">
        <v>38.810271999999998</v>
      </c>
      <c r="W10835">
        <f t="shared" si="169"/>
        <v>56721.67446395447</v>
      </c>
    </row>
    <row r="10836" spans="1:23" x14ac:dyDescent="0.3">
      <c r="A10836">
        <v>197.74125000000001</v>
      </c>
      <c r="B10836">
        <v>739.23644999999999</v>
      </c>
      <c r="C10836">
        <v>-52690.761719000002</v>
      </c>
      <c r="D10836">
        <v>20931.341797000001</v>
      </c>
      <c r="E10836">
        <v>-0.10131900000000001</v>
      </c>
      <c r="F10836">
        <v>9.967587</v>
      </c>
      <c r="G10836">
        <v>-0.14820700000000001</v>
      </c>
      <c r="H10836">
        <v>4.9959000000000003E-2</v>
      </c>
      <c r="I10836">
        <v>9.8519999999999996E-3</v>
      </c>
      <c r="J10836">
        <v>-1.7219000000000002E-2</v>
      </c>
      <c r="K10836">
        <v>1016.679993</v>
      </c>
      <c r="L10836">
        <v>38.810271999999998</v>
      </c>
      <c r="W10836">
        <f t="shared" si="169"/>
        <v>56700.828128699177</v>
      </c>
    </row>
    <row r="10837" spans="1:23" x14ac:dyDescent="0.3">
      <c r="A10837">
        <v>197.7525</v>
      </c>
      <c r="B10837">
        <v>752.40093999999999</v>
      </c>
      <c r="C10837">
        <v>-52693.34375</v>
      </c>
      <c r="D10837">
        <v>20910.507812</v>
      </c>
      <c r="E10837">
        <v>-0.10252500000000001</v>
      </c>
      <c r="F10837">
        <v>9.9771870000000007</v>
      </c>
      <c r="G10837">
        <v>-0.154886</v>
      </c>
      <c r="H10837">
        <v>3.6048999999999998E-2</v>
      </c>
      <c r="I10837">
        <v>8.0059999999999992E-3</v>
      </c>
      <c r="J10837">
        <v>-1.277E-2</v>
      </c>
      <c r="K10837">
        <v>1016.679993</v>
      </c>
      <c r="L10837">
        <v>38.810271999999998</v>
      </c>
      <c r="W10837">
        <f t="shared" si="169"/>
        <v>56695.713415441649</v>
      </c>
    </row>
    <row r="10838" spans="1:23" x14ac:dyDescent="0.3">
      <c r="A10838">
        <v>197.76374999999999</v>
      </c>
      <c r="B10838">
        <v>826.08862299999998</v>
      </c>
      <c r="C10838">
        <v>-52686.691405999998</v>
      </c>
      <c r="D10838">
        <v>20782.746093999998</v>
      </c>
      <c r="E10838">
        <v>-0.103546</v>
      </c>
      <c r="F10838">
        <v>9.9690159999999999</v>
      </c>
      <c r="G10838">
        <v>-0.141515</v>
      </c>
      <c r="H10838">
        <v>2.2110999999999999E-2</v>
      </c>
      <c r="I10838">
        <v>5.8799999999999998E-3</v>
      </c>
      <c r="J10838">
        <v>-1.0466E-2</v>
      </c>
      <c r="K10838">
        <v>1016.679993</v>
      </c>
      <c r="L10838">
        <v>38.810271999999998</v>
      </c>
      <c r="W10838">
        <f t="shared" si="169"/>
        <v>56643.555758195449</v>
      </c>
    </row>
    <row r="10839" spans="1:23" x14ac:dyDescent="0.3">
      <c r="A10839">
        <v>197.77500000000001</v>
      </c>
      <c r="B10839">
        <v>761.72430399999996</v>
      </c>
      <c r="C10839">
        <v>-52695.238280999998</v>
      </c>
      <c r="D10839">
        <v>20734.753906000002</v>
      </c>
      <c r="E10839">
        <v>-9.5947000000000005E-2</v>
      </c>
      <c r="F10839">
        <v>9.9758049999999994</v>
      </c>
      <c r="G10839">
        <v>-0.15437699999999999</v>
      </c>
      <c r="H10839">
        <v>2.9120000000000001E-3</v>
      </c>
      <c r="I10839">
        <v>4.0200000000000001E-3</v>
      </c>
      <c r="J10839">
        <v>-5.4380000000000001E-3</v>
      </c>
      <c r="K10839">
        <v>1016.679993</v>
      </c>
      <c r="L10839">
        <v>38.810271999999998</v>
      </c>
      <c r="W10839">
        <f t="shared" si="169"/>
        <v>56633.014937835105</v>
      </c>
    </row>
    <row r="10840" spans="1:23" x14ac:dyDescent="0.3">
      <c r="A10840">
        <v>197.78625</v>
      </c>
      <c r="B10840">
        <v>818.23266599999999</v>
      </c>
      <c r="C10840">
        <v>-52701.039062000003</v>
      </c>
      <c r="D10840">
        <v>20953.96875</v>
      </c>
      <c r="E10840">
        <v>-9.7141000000000005E-2</v>
      </c>
      <c r="F10840">
        <v>9.9790240000000008</v>
      </c>
      <c r="G10840">
        <v>-0.146201</v>
      </c>
      <c r="H10840">
        <v>-5.3540000000000003E-3</v>
      </c>
      <c r="I10840">
        <v>2.7929999999999999E-3</v>
      </c>
      <c r="J10840">
        <v>-4.4070000000000003E-3</v>
      </c>
      <c r="K10840">
        <v>1016.679993</v>
      </c>
      <c r="L10840">
        <v>38.810271999999998</v>
      </c>
      <c r="W10840">
        <f t="shared" si="169"/>
        <v>56719.818664080165</v>
      </c>
    </row>
    <row r="10841" spans="1:23" x14ac:dyDescent="0.3">
      <c r="A10841">
        <v>197.79750000000001</v>
      </c>
      <c r="B10841">
        <v>670.87750200000005</v>
      </c>
      <c r="C10841">
        <v>-52723.414062000003</v>
      </c>
      <c r="D10841">
        <v>20934.177734000001</v>
      </c>
      <c r="E10841">
        <v>-0.101178</v>
      </c>
      <c r="F10841">
        <v>9.9735960000000006</v>
      </c>
      <c r="G10841">
        <v>-0.140961</v>
      </c>
      <c r="H10841">
        <v>-1.3918E-2</v>
      </c>
      <c r="I10841">
        <v>2.6909999999999998E-3</v>
      </c>
      <c r="J10841">
        <v>-3.006E-3</v>
      </c>
      <c r="K10841">
        <v>1016.679993</v>
      </c>
      <c r="L10841">
        <v>38.810271999999998</v>
      </c>
      <c r="W10841">
        <f t="shared" si="169"/>
        <v>56731.369315172451</v>
      </c>
    </row>
    <row r="10842" spans="1:23" x14ac:dyDescent="0.3">
      <c r="A10842">
        <v>197.80875</v>
      </c>
      <c r="B10842">
        <v>669.44366500000001</v>
      </c>
      <c r="C10842">
        <v>-52697.582030999998</v>
      </c>
      <c r="D10842">
        <v>20826.691406000002</v>
      </c>
      <c r="E10842">
        <v>-0.10298499999999999</v>
      </c>
      <c r="F10842">
        <v>9.9666630000000005</v>
      </c>
      <c r="G10842">
        <v>-0.136434</v>
      </c>
      <c r="H10842">
        <v>-2.1874999999999999E-2</v>
      </c>
      <c r="I10842">
        <v>1.485E-3</v>
      </c>
      <c r="J10842">
        <v>-2.6719999999999999E-3</v>
      </c>
      <c r="K10842">
        <v>1016.669983</v>
      </c>
      <c r="L10842">
        <v>38.812812999999998</v>
      </c>
      <c r="W10842">
        <f t="shared" si="169"/>
        <v>56667.754337500766</v>
      </c>
    </row>
    <row r="10843" spans="1:23" x14ac:dyDescent="0.3">
      <c r="A10843">
        <v>197.82</v>
      </c>
      <c r="B10843">
        <v>712.01733400000001</v>
      </c>
      <c r="C10843">
        <v>-52688.988280999998</v>
      </c>
      <c r="D10843">
        <v>20838.013672000001</v>
      </c>
      <c r="E10843">
        <v>-9.7051999999999999E-2</v>
      </c>
      <c r="F10843">
        <v>9.9678129999999996</v>
      </c>
      <c r="G10843">
        <v>-0.13878099999999999</v>
      </c>
      <c r="H10843">
        <v>-2.656E-2</v>
      </c>
      <c r="I10843">
        <v>-1.47E-4</v>
      </c>
      <c r="J10843">
        <v>-1.415E-3</v>
      </c>
      <c r="K10843">
        <v>1016.669983</v>
      </c>
      <c r="L10843">
        <v>38.812812999999998</v>
      </c>
      <c r="W10843">
        <f t="shared" si="169"/>
        <v>56664.444482883009</v>
      </c>
    </row>
    <row r="10844" spans="1:23" x14ac:dyDescent="0.3">
      <c r="A10844">
        <v>197.83125000000001</v>
      </c>
      <c r="B10844">
        <v>839.68133499999999</v>
      </c>
      <c r="C10844">
        <v>-52678.007812000003</v>
      </c>
      <c r="D10844">
        <v>20920.435547000001</v>
      </c>
      <c r="E10844">
        <v>-0.105952</v>
      </c>
      <c r="F10844">
        <v>9.9597049999999996</v>
      </c>
      <c r="G10844">
        <v>-0.137876</v>
      </c>
      <c r="H10844">
        <v>-2.9468000000000001E-2</v>
      </c>
      <c r="I10844">
        <v>8.5999999999999998E-4</v>
      </c>
      <c r="J10844">
        <v>-1.2750000000000001E-3</v>
      </c>
      <c r="K10844">
        <v>1016.669983</v>
      </c>
      <c r="L10844">
        <v>38.812812999999998</v>
      </c>
      <c r="W10844">
        <f t="shared" si="169"/>
        <v>56686.349285005665</v>
      </c>
    </row>
    <row r="10845" spans="1:23" x14ac:dyDescent="0.3">
      <c r="A10845">
        <v>197.8425</v>
      </c>
      <c r="B10845">
        <v>743.92254600000001</v>
      </c>
      <c r="C10845">
        <v>-52688.175780999998</v>
      </c>
      <c r="D10845">
        <v>20746.328125</v>
      </c>
      <c r="E10845">
        <v>-0.102256</v>
      </c>
      <c r="F10845">
        <v>9.9759010000000004</v>
      </c>
      <c r="G10845">
        <v>-0.14871400000000001</v>
      </c>
      <c r="H10845">
        <v>-2.3002000000000002E-2</v>
      </c>
      <c r="I10845">
        <v>1.5120000000000001E-3</v>
      </c>
      <c r="J10845">
        <v>-1.9759999999999999E-3</v>
      </c>
      <c r="K10845">
        <v>1016.669983</v>
      </c>
      <c r="L10845">
        <v>38.812812999999998</v>
      </c>
      <c r="W10845">
        <f t="shared" si="169"/>
        <v>56630.44603880644</v>
      </c>
    </row>
    <row r="10846" spans="1:23" x14ac:dyDescent="0.3">
      <c r="A10846">
        <v>197.85374999999999</v>
      </c>
      <c r="B10846">
        <v>821.25561500000003</v>
      </c>
      <c r="C10846">
        <v>-52707.898437000003</v>
      </c>
      <c r="D10846">
        <v>20861.8125</v>
      </c>
      <c r="E10846">
        <v>-0.10397199999999999</v>
      </c>
      <c r="F10846">
        <v>9.9580249999999992</v>
      </c>
      <c r="G10846">
        <v>-0.13686400000000001</v>
      </c>
      <c r="H10846">
        <v>-9.5320000000000005E-3</v>
      </c>
      <c r="I10846">
        <v>2.9880000000000002E-3</v>
      </c>
      <c r="J10846">
        <v>-5.4749999999999998E-3</v>
      </c>
      <c r="K10846">
        <v>1016.669983</v>
      </c>
      <c r="L10846">
        <v>38.812812999999998</v>
      </c>
      <c r="W10846">
        <f t="shared" si="169"/>
        <v>56692.259076662594</v>
      </c>
    </row>
    <row r="10847" spans="1:23" x14ac:dyDescent="0.3">
      <c r="A10847">
        <v>197.86500000000001</v>
      </c>
      <c r="B10847">
        <v>833.46307400000001</v>
      </c>
      <c r="C10847">
        <v>-52710.375</v>
      </c>
      <c r="D10847">
        <v>20939.734375</v>
      </c>
      <c r="E10847">
        <v>-9.8516999999999993E-2</v>
      </c>
      <c r="F10847">
        <v>9.9640459999999997</v>
      </c>
      <c r="G10847">
        <v>-0.148928</v>
      </c>
      <c r="H10847">
        <v>4.9040000000000004E-3</v>
      </c>
      <c r="I10847">
        <v>4.1650000000000003E-3</v>
      </c>
      <c r="J10847">
        <v>-7.7640000000000001E-3</v>
      </c>
      <c r="K10847">
        <v>1016.669983</v>
      </c>
      <c r="L10847">
        <v>38.812812999999998</v>
      </c>
      <c r="W10847">
        <f t="shared" si="169"/>
        <v>56723.458718874885</v>
      </c>
    </row>
    <row r="10848" spans="1:23" x14ac:dyDescent="0.3">
      <c r="A10848">
        <v>197.87625</v>
      </c>
      <c r="B10848">
        <v>887.21795699999996</v>
      </c>
      <c r="C10848">
        <v>-52706.976562000003</v>
      </c>
      <c r="D10848">
        <v>20911.685547000001</v>
      </c>
      <c r="E10848">
        <v>-8.4235000000000004E-2</v>
      </c>
      <c r="F10848">
        <v>9.9687540000000006</v>
      </c>
      <c r="G10848">
        <v>-0.15815299999999999</v>
      </c>
      <c r="H10848">
        <v>1.8284000000000002E-2</v>
      </c>
      <c r="I10848">
        <v>6.117E-3</v>
      </c>
      <c r="J10848">
        <v>-1.2163E-2</v>
      </c>
      <c r="K10848">
        <v>1016.669983</v>
      </c>
      <c r="L10848">
        <v>38.812812999999998</v>
      </c>
      <c r="W10848">
        <f t="shared" si="169"/>
        <v>56710.767288294111</v>
      </c>
    </row>
    <row r="10849" spans="1:23" x14ac:dyDescent="0.3">
      <c r="A10849">
        <v>197.88749999999999</v>
      </c>
      <c r="B10849">
        <v>765.81488000000002</v>
      </c>
      <c r="C10849">
        <v>-52680.644530999998</v>
      </c>
      <c r="D10849">
        <v>20899.947265999999</v>
      </c>
      <c r="E10849">
        <v>-9.4567999999999999E-2</v>
      </c>
      <c r="F10849">
        <v>9.9682940000000002</v>
      </c>
      <c r="G10849">
        <v>-0.14659700000000001</v>
      </c>
      <c r="H10849">
        <v>3.0800999999999999E-2</v>
      </c>
      <c r="I10849">
        <v>7.4700000000000001E-3</v>
      </c>
      <c r="J10849">
        <v>-1.6034E-2</v>
      </c>
      <c r="K10849">
        <v>1016.669983</v>
      </c>
      <c r="L10849">
        <v>38.812812999999998</v>
      </c>
      <c r="W10849">
        <f t="shared" si="169"/>
        <v>56680.195627340509</v>
      </c>
    </row>
    <row r="10850" spans="1:23" x14ac:dyDescent="0.3">
      <c r="A10850">
        <v>197.89875000000001</v>
      </c>
      <c r="B10850">
        <v>752.43530299999998</v>
      </c>
      <c r="C10850">
        <v>-52692.878905999998</v>
      </c>
      <c r="D10850">
        <v>20878.566406000002</v>
      </c>
      <c r="E10850">
        <v>-0.10042</v>
      </c>
      <c r="F10850">
        <v>9.9617699999999996</v>
      </c>
      <c r="G10850">
        <v>-0.14266699999999999</v>
      </c>
      <c r="H10850">
        <v>4.5587000000000003E-2</v>
      </c>
      <c r="I10850">
        <v>1.0104E-2</v>
      </c>
      <c r="J10850">
        <v>-2.1080999999999999E-2</v>
      </c>
      <c r="K10850">
        <v>1016.669983</v>
      </c>
      <c r="L10850">
        <v>38.812812999999998</v>
      </c>
      <c r="W10850">
        <f t="shared" si="169"/>
        <v>56683.508902125417</v>
      </c>
    </row>
    <row r="10851" spans="1:23" x14ac:dyDescent="0.3">
      <c r="A10851">
        <v>197.91</v>
      </c>
      <c r="B10851">
        <v>703.479736</v>
      </c>
      <c r="C10851">
        <v>-52670.851562000003</v>
      </c>
      <c r="D10851">
        <v>20969.208984000001</v>
      </c>
      <c r="E10851">
        <v>-0.100993</v>
      </c>
      <c r="F10851">
        <v>9.9551999999999996</v>
      </c>
      <c r="G10851">
        <v>-0.154057</v>
      </c>
      <c r="H10851">
        <v>5.0210999999999999E-2</v>
      </c>
      <c r="I10851">
        <v>1.074E-2</v>
      </c>
      <c r="J10851">
        <v>-2.2359E-2</v>
      </c>
      <c r="K10851">
        <v>1016.659973</v>
      </c>
      <c r="L10851">
        <v>38.815154999999997</v>
      </c>
      <c r="W10851">
        <f t="shared" si="169"/>
        <v>56695.865928830004</v>
      </c>
    </row>
    <row r="10852" spans="1:23" x14ac:dyDescent="0.3">
      <c r="A10852">
        <v>197.92124999999999</v>
      </c>
      <c r="B10852">
        <v>683.785889</v>
      </c>
      <c r="C10852">
        <v>-52685.585937000003</v>
      </c>
      <c r="D10852">
        <v>20997.685547000001</v>
      </c>
      <c r="E10852">
        <v>-0.105921</v>
      </c>
      <c r="F10852">
        <v>9.9782609999999998</v>
      </c>
      <c r="G10852">
        <v>-0.14105599999999999</v>
      </c>
      <c r="H10852">
        <v>5.6177999999999999E-2</v>
      </c>
      <c r="I10852">
        <v>1.0940999999999999E-2</v>
      </c>
      <c r="J10852">
        <v>-2.3942999999999999E-2</v>
      </c>
      <c r="K10852">
        <v>1016.659973</v>
      </c>
      <c r="L10852">
        <v>38.815154999999997</v>
      </c>
      <c r="W10852">
        <f t="shared" si="169"/>
        <v>56719.849497311792</v>
      </c>
    </row>
    <row r="10853" spans="1:23" x14ac:dyDescent="0.3">
      <c r="A10853">
        <v>197.9325</v>
      </c>
      <c r="B10853">
        <v>825.19415300000003</v>
      </c>
      <c r="C10853">
        <v>-52707.980469000002</v>
      </c>
      <c r="D10853">
        <v>20845.548827999999</v>
      </c>
      <c r="E10853">
        <v>-9.8851999999999995E-2</v>
      </c>
      <c r="F10853">
        <v>9.9723729999999993</v>
      </c>
      <c r="G10853">
        <v>-0.140293</v>
      </c>
      <c r="H10853">
        <v>5.7287999999999999E-2</v>
      </c>
      <c r="I10853">
        <v>1.1762999999999999E-2</v>
      </c>
      <c r="J10853">
        <v>-2.2825000000000002E-2</v>
      </c>
      <c r="K10853">
        <v>1016.659973</v>
      </c>
      <c r="L10853">
        <v>38.815154999999997</v>
      </c>
      <c r="W10853">
        <f t="shared" si="169"/>
        <v>56686.409803860071</v>
      </c>
    </row>
    <row r="10854" spans="1:23" x14ac:dyDescent="0.3">
      <c r="A10854">
        <v>197.94374999999999</v>
      </c>
      <c r="B10854">
        <v>787.26898200000005</v>
      </c>
      <c r="C10854">
        <v>-52699.457030999998</v>
      </c>
      <c r="D10854">
        <v>20968.041015999999</v>
      </c>
      <c r="E10854">
        <v>-0.101756</v>
      </c>
      <c r="F10854">
        <v>9.9555620000000005</v>
      </c>
      <c r="G10854">
        <v>-0.14449200000000001</v>
      </c>
      <c r="H10854">
        <v>5.2704000000000001E-2</v>
      </c>
      <c r="I10854">
        <v>1.0529E-2</v>
      </c>
      <c r="J10854">
        <v>-1.8905999999999999E-2</v>
      </c>
      <c r="K10854">
        <v>1016.659973</v>
      </c>
      <c r="L10854">
        <v>38.815154999999997</v>
      </c>
      <c r="W10854">
        <f t="shared" si="169"/>
        <v>56723.110879613196</v>
      </c>
    </row>
    <row r="10855" spans="1:23" x14ac:dyDescent="0.3">
      <c r="A10855">
        <v>197.95500000000001</v>
      </c>
      <c r="B10855">
        <v>685.69903599999998</v>
      </c>
      <c r="C10855">
        <v>-52692.265625</v>
      </c>
      <c r="D10855">
        <v>20951.226562</v>
      </c>
      <c r="E10855">
        <v>-0.101953</v>
      </c>
      <c r="F10855">
        <v>9.9744899999999994</v>
      </c>
      <c r="G10855">
        <v>-0.14352000000000001</v>
      </c>
      <c r="H10855">
        <v>4.0938000000000002E-2</v>
      </c>
      <c r="I10855">
        <v>8.9529999999999992E-3</v>
      </c>
      <c r="J10855">
        <v>-1.4338E-2</v>
      </c>
      <c r="K10855">
        <v>1016.659973</v>
      </c>
      <c r="L10855">
        <v>38.815154999999997</v>
      </c>
      <c r="W10855">
        <f t="shared" si="169"/>
        <v>56708.896430064502</v>
      </c>
    </row>
    <row r="10856" spans="1:23" x14ac:dyDescent="0.3">
      <c r="A10856">
        <v>197.96625</v>
      </c>
      <c r="B10856">
        <v>741.432861</v>
      </c>
      <c r="C10856">
        <v>-52684.894530999998</v>
      </c>
      <c r="D10856">
        <v>20942.046875</v>
      </c>
      <c r="E10856">
        <v>-0.10169499999999999</v>
      </c>
      <c r="F10856">
        <v>9.9625699999999995</v>
      </c>
      <c r="G10856">
        <v>-0.14696600000000001</v>
      </c>
      <c r="H10856">
        <v>3.5009999999999999E-2</v>
      </c>
      <c r="I10856">
        <v>8.2660000000000008E-3</v>
      </c>
      <c r="J10856">
        <v>-1.1873999999999999E-2</v>
      </c>
      <c r="K10856">
        <v>1016.659973</v>
      </c>
      <c r="L10856">
        <v>38.815154999999997</v>
      </c>
      <c r="W10856">
        <f t="shared" si="169"/>
        <v>56699.357683704504</v>
      </c>
    </row>
    <row r="10857" spans="1:23" x14ac:dyDescent="0.3">
      <c r="A10857">
        <v>197.97749999999999</v>
      </c>
      <c r="B10857">
        <v>841.72229000000004</v>
      </c>
      <c r="C10857">
        <v>-52699.804687000003</v>
      </c>
      <c r="D10857">
        <v>20858.703125</v>
      </c>
      <c r="E10857">
        <v>-0.107248</v>
      </c>
      <c r="F10857">
        <v>9.9719200000000008</v>
      </c>
      <c r="G10857">
        <v>-0.14963199999999999</v>
      </c>
      <c r="H10857">
        <v>2.6731000000000001E-2</v>
      </c>
      <c r="I10857">
        <v>7.1630000000000001E-3</v>
      </c>
      <c r="J10857">
        <v>-9.4839999999999994E-3</v>
      </c>
      <c r="K10857">
        <v>1016.659973</v>
      </c>
      <c r="L10857">
        <v>38.815154999999997</v>
      </c>
      <c r="W10857">
        <f t="shared" si="169"/>
        <v>56683.890185116223</v>
      </c>
    </row>
    <row r="10858" spans="1:23" x14ac:dyDescent="0.3">
      <c r="A10858">
        <v>197.98875000000001</v>
      </c>
      <c r="B10858">
        <v>673.10040300000003</v>
      </c>
      <c r="C10858">
        <v>-52697.105469000002</v>
      </c>
      <c r="D10858">
        <v>21014.199218999998</v>
      </c>
      <c r="E10858">
        <v>-0.10970199999999999</v>
      </c>
      <c r="F10858">
        <v>9.9637069999999994</v>
      </c>
      <c r="G10858">
        <v>-0.14565</v>
      </c>
      <c r="H10858">
        <v>1.3119E-2</v>
      </c>
      <c r="I10858">
        <v>4.5630000000000002E-3</v>
      </c>
      <c r="J10858">
        <v>-7.3740000000000003E-3</v>
      </c>
      <c r="K10858">
        <v>1016.659973</v>
      </c>
      <c r="L10858">
        <v>38.815154999999997</v>
      </c>
      <c r="W10858">
        <f t="shared" si="169"/>
        <v>56736.536356912453</v>
      </c>
    </row>
    <row r="10859" spans="1:23" x14ac:dyDescent="0.3">
      <c r="A10859">
        <v>198</v>
      </c>
      <c r="B10859">
        <v>806.432007</v>
      </c>
      <c r="C10859">
        <v>-52689.019530999998</v>
      </c>
      <c r="D10859">
        <v>20953.283202999999</v>
      </c>
      <c r="E10859">
        <v>-9.5579999999999998E-2</v>
      </c>
      <c r="F10859">
        <v>9.9719700000000007</v>
      </c>
      <c r="G10859">
        <v>-0.13563700000000001</v>
      </c>
      <c r="H10859">
        <v>-5.9160000000000003E-3</v>
      </c>
      <c r="I10859">
        <v>3.2399999999999998E-3</v>
      </c>
      <c r="J10859">
        <v>-2.7499999999999998E-3</v>
      </c>
      <c r="K10859">
        <v>1016.659973</v>
      </c>
      <c r="L10859">
        <v>38.815154999999997</v>
      </c>
      <c r="W10859">
        <f t="shared" si="169"/>
        <v>56708.228580208139</v>
      </c>
    </row>
    <row r="10860" spans="1:23" x14ac:dyDescent="0.3">
      <c r="A10860">
        <v>198.01124999999999</v>
      </c>
      <c r="B10860">
        <v>835.81781000000001</v>
      </c>
      <c r="C10860">
        <v>-52691.84375</v>
      </c>
      <c r="D10860">
        <v>20786.935547000001</v>
      </c>
      <c r="E10860">
        <v>-9.4527E-2</v>
      </c>
      <c r="F10860">
        <v>9.9749400000000001</v>
      </c>
      <c r="G10860">
        <v>-0.13292999999999999</v>
      </c>
      <c r="H10860">
        <v>-1.4925000000000001E-2</v>
      </c>
      <c r="I10860">
        <v>2.7550000000000001E-3</v>
      </c>
      <c r="J10860">
        <v>-4.052E-3</v>
      </c>
      <c r="K10860">
        <v>1016.659973</v>
      </c>
      <c r="L10860">
        <v>38.815154999999997</v>
      </c>
      <c r="W10860">
        <f t="shared" si="169"/>
        <v>56650.028054900904</v>
      </c>
    </row>
    <row r="10861" spans="1:23" x14ac:dyDescent="0.3">
      <c r="A10861">
        <v>198.02250000000001</v>
      </c>
      <c r="B10861">
        <v>739.293274</v>
      </c>
      <c r="C10861">
        <v>-52696.390625</v>
      </c>
      <c r="D10861">
        <v>20657.480468999998</v>
      </c>
      <c r="E10861">
        <v>-9.6293000000000004E-2</v>
      </c>
      <c r="F10861">
        <v>9.9774499999999993</v>
      </c>
      <c r="G10861">
        <v>-0.144819</v>
      </c>
      <c r="H10861">
        <v>-2.3932999999999999E-2</v>
      </c>
      <c r="I10861">
        <v>1.062E-3</v>
      </c>
      <c r="J10861">
        <v>-3.0500000000000002E-3</v>
      </c>
      <c r="K10861">
        <v>1016.659973</v>
      </c>
      <c r="L10861">
        <v>38.815154999999997</v>
      </c>
      <c r="W10861">
        <f t="shared" si="169"/>
        <v>56605.544240601434</v>
      </c>
    </row>
    <row r="10862" spans="1:23" x14ac:dyDescent="0.3">
      <c r="A10862">
        <v>198.03375</v>
      </c>
      <c r="B10862">
        <v>688.385986</v>
      </c>
      <c r="C10862">
        <v>-52719.882812000003</v>
      </c>
      <c r="D10862">
        <v>20874</v>
      </c>
      <c r="E10862">
        <v>-0.10223599999999999</v>
      </c>
      <c r="F10862">
        <v>9.9794429999999998</v>
      </c>
      <c r="G10862">
        <v>-0.14121800000000001</v>
      </c>
      <c r="H10862">
        <v>-2.7858999999999998E-2</v>
      </c>
      <c r="I10862">
        <v>-5.8E-4</v>
      </c>
      <c r="J10862">
        <v>-3.9500000000000001E-4</v>
      </c>
      <c r="K10862">
        <v>1016.659973</v>
      </c>
      <c r="L10862">
        <v>38.815154999999997</v>
      </c>
      <c r="W10862">
        <f t="shared" si="169"/>
        <v>56706.117791440585</v>
      </c>
    </row>
    <row r="10863" spans="1:23" x14ac:dyDescent="0.3">
      <c r="A10863">
        <v>198.04499999999999</v>
      </c>
      <c r="B10863">
        <v>649.091858</v>
      </c>
      <c r="C10863">
        <v>-52674.546875</v>
      </c>
      <c r="D10863">
        <v>20944.621093999998</v>
      </c>
      <c r="E10863">
        <v>-9.8912E-2</v>
      </c>
      <c r="F10863">
        <v>9.9844460000000002</v>
      </c>
      <c r="G10863">
        <v>-0.152338</v>
      </c>
      <c r="H10863">
        <v>-2.6654000000000001E-2</v>
      </c>
      <c r="I10863">
        <v>2.61E-4</v>
      </c>
      <c r="J10863">
        <v>-1.89E-3</v>
      </c>
      <c r="K10863">
        <v>1016.659973</v>
      </c>
      <c r="L10863">
        <v>38.815154999999997</v>
      </c>
      <c r="W10863">
        <f t="shared" si="169"/>
        <v>56689.561309803095</v>
      </c>
    </row>
    <row r="10864" spans="1:23" x14ac:dyDescent="0.3">
      <c r="A10864">
        <v>198.05625000000001</v>
      </c>
      <c r="B10864">
        <v>722.75469999999996</v>
      </c>
      <c r="C10864">
        <v>-52689.949219000002</v>
      </c>
      <c r="D10864">
        <v>20904.871093999998</v>
      </c>
      <c r="E10864">
        <v>-9.3323000000000003E-2</v>
      </c>
      <c r="F10864">
        <v>9.972607</v>
      </c>
      <c r="G10864">
        <v>-0.140398</v>
      </c>
      <c r="H10864">
        <v>-2.1814E-2</v>
      </c>
      <c r="I10864">
        <v>7.7399999999999995E-4</v>
      </c>
      <c r="J10864">
        <v>-4.1770000000000002E-3</v>
      </c>
      <c r="K10864">
        <v>1016.659973</v>
      </c>
      <c r="L10864">
        <v>38.815154999999997</v>
      </c>
      <c r="W10864">
        <f t="shared" si="169"/>
        <v>56690.094006924417</v>
      </c>
    </row>
    <row r="10865" spans="1:23" x14ac:dyDescent="0.3">
      <c r="A10865">
        <v>198.0675</v>
      </c>
      <c r="B10865">
        <v>889.16668700000002</v>
      </c>
      <c r="C10865">
        <v>-52706.027344000002</v>
      </c>
      <c r="D10865">
        <v>20844.724609000001</v>
      </c>
      <c r="E10865">
        <v>-9.4182000000000002E-2</v>
      </c>
      <c r="F10865">
        <v>9.9715740000000004</v>
      </c>
      <c r="G10865">
        <v>-0.13971600000000001</v>
      </c>
      <c r="H10865">
        <v>-1.8858E-2</v>
      </c>
      <c r="I10865">
        <v>1.3450000000000001E-3</v>
      </c>
      <c r="J10865">
        <v>-4.64E-3</v>
      </c>
      <c r="K10865">
        <v>1016.659973</v>
      </c>
      <c r="L10865">
        <v>38.815154999999997</v>
      </c>
      <c r="W10865">
        <f t="shared" si="169"/>
        <v>56685.258046592651</v>
      </c>
    </row>
    <row r="10866" spans="1:23" x14ac:dyDescent="0.3">
      <c r="A10866">
        <v>198.07875000000001</v>
      </c>
      <c r="B10866">
        <v>833.10412599999995</v>
      </c>
      <c r="C10866">
        <v>-52713.554687000003</v>
      </c>
      <c r="D10866">
        <v>20858.15625</v>
      </c>
      <c r="E10866">
        <v>-9.9071000000000006E-2</v>
      </c>
      <c r="F10866">
        <v>9.9742859999999993</v>
      </c>
      <c r="G10866">
        <v>-0.131384</v>
      </c>
      <c r="H10866">
        <v>-5.5250000000000004E-3</v>
      </c>
      <c r="I10866">
        <v>3.8769999999999998E-3</v>
      </c>
      <c r="J10866">
        <v>-7.9030000000000003E-3</v>
      </c>
      <c r="K10866">
        <v>1016.659973</v>
      </c>
      <c r="L10866">
        <v>38.815154999999997</v>
      </c>
      <c r="W10866">
        <f t="shared" si="169"/>
        <v>56696.345493986759</v>
      </c>
    </row>
    <row r="10867" spans="1:23" x14ac:dyDescent="0.3">
      <c r="A10867">
        <v>198.09</v>
      </c>
      <c r="B10867">
        <v>741.08923300000004</v>
      </c>
      <c r="C10867">
        <v>-52706.050780999998</v>
      </c>
      <c r="D10867">
        <v>20726.435547000001</v>
      </c>
      <c r="E10867">
        <v>-9.3118000000000006E-2</v>
      </c>
      <c r="F10867">
        <v>9.9734250000000007</v>
      </c>
      <c r="G10867">
        <v>-0.132573</v>
      </c>
      <c r="H10867">
        <v>1.1488999999999999E-2</v>
      </c>
      <c r="I10867">
        <v>5.9350000000000002E-3</v>
      </c>
      <c r="J10867">
        <v>-1.0257E-2</v>
      </c>
      <c r="K10867">
        <v>1016.659973</v>
      </c>
      <c r="L10867">
        <v>38.815154999999997</v>
      </c>
      <c r="W10867">
        <f t="shared" si="169"/>
        <v>56639.757526533991</v>
      </c>
    </row>
    <row r="10868" spans="1:23" x14ac:dyDescent="0.3">
      <c r="A10868">
        <v>198.10124999999999</v>
      </c>
      <c r="B10868">
        <v>748.89685099999997</v>
      </c>
      <c r="C10868">
        <v>-52698.78125</v>
      </c>
      <c r="D10868">
        <v>20756.335937</v>
      </c>
      <c r="E10868">
        <v>-9.4352000000000005E-2</v>
      </c>
      <c r="F10868">
        <v>9.9763099999999998</v>
      </c>
      <c r="G10868">
        <v>-0.13749700000000001</v>
      </c>
      <c r="H10868">
        <v>2.4386000000000001E-2</v>
      </c>
      <c r="I10868">
        <v>7.1809999999999999E-3</v>
      </c>
      <c r="J10868">
        <v>-1.4794E-2</v>
      </c>
      <c r="K10868">
        <v>1016.659973</v>
      </c>
      <c r="L10868">
        <v>38.815154999999997</v>
      </c>
      <c r="W10868">
        <f t="shared" si="169"/>
        <v>56644.045346871077</v>
      </c>
    </row>
    <row r="10869" spans="1:23" x14ac:dyDescent="0.3">
      <c r="A10869">
        <v>198.11250000000001</v>
      </c>
      <c r="B10869">
        <v>743.97430399999996</v>
      </c>
      <c r="C10869">
        <v>-52720.378905999998</v>
      </c>
      <c r="D10869">
        <v>20917.158202999999</v>
      </c>
      <c r="E10869">
        <v>-0.11304699999999999</v>
      </c>
      <c r="F10869">
        <v>9.9755529999999997</v>
      </c>
      <c r="G10869">
        <v>-0.147983</v>
      </c>
      <c r="H10869">
        <v>4.0502000000000003E-2</v>
      </c>
      <c r="I10869">
        <v>1.0008E-2</v>
      </c>
      <c r="J10869">
        <v>-1.9747000000000001E-2</v>
      </c>
      <c r="K10869">
        <v>1016.659973</v>
      </c>
      <c r="L10869">
        <v>38.815154999999997</v>
      </c>
      <c r="W10869">
        <f t="shared" si="169"/>
        <v>56723.181831122201</v>
      </c>
    </row>
    <row r="10870" spans="1:23" x14ac:dyDescent="0.3">
      <c r="A10870">
        <v>198.12375</v>
      </c>
      <c r="B10870">
        <v>740.31378199999995</v>
      </c>
      <c r="C10870">
        <v>-52703.0625</v>
      </c>
      <c r="D10870">
        <v>20978.720702999999</v>
      </c>
      <c r="E10870">
        <v>-9.7833000000000003E-2</v>
      </c>
      <c r="F10870">
        <v>9.9772700000000007</v>
      </c>
      <c r="G10870">
        <v>-0.139014</v>
      </c>
      <c r="H10870">
        <v>4.8494000000000002E-2</v>
      </c>
      <c r="I10870">
        <v>1.0621999999999999E-2</v>
      </c>
      <c r="J10870">
        <v>-2.2703999999999998E-2</v>
      </c>
      <c r="K10870">
        <v>1016.659973</v>
      </c>
      <c r="L10870">
        <v>38.815154999999997</v>
      </c>
      <c r="W10870">
        <f t="shared" si="169"/>
        <v>56729.776869904978</v>
      </c>
    </row>
    <row r="10871" spans="1:23" x14ac:dyDescent="0.3">
      <c r="A10871">
        <v>198.13499999999999</v>
      </c>
      <c r="B10871">
        <v>743.37683100000004</v>
      </c>
      <c r="C10871">
        <v>-52705.179687000003</v>
      </c>
      <c r="D10871">
        <v>20862.941406000002</v>
      </c>
      <c r="E10871">
        <v>-9.9900000000000003E-2</v>
      </c>
      <c r="F10871">
        <v>9.9687990000000006</v>
      </c>
      <c r="G10871">
        <v>-0.157223</v>
      </c>
      <c r="H10871">
        <v>5.4089999999999999E-2</v>
      </c>
      <c r="I10871">
        <v>1.0772E-2</v>
      </c>
      <c r="J10871">
        <v>-2.4004000000000001E-2</v>
      </c>
      <c r="K10871">
        <v>1016.659973</v>
      </c>
      <c r="L10871">
        <v>38.815154999999997</v>
      </c>
      <c r="W10871">
        <f t="shared" si="169"/>
        <v>56689.072130896755</v>
      </c>
    </row>
    <row r="10872" spans="1:23" x14ac:dyDescent="0.3">
      <c r="A10872">
        <v>198.14625000000001</v>
      </c>
      <c r="B10872">
        <v>765.53716999999995</v>
      </c>
      <c r="C10872">
        <v>-52710.011719000002</v>
      </c>
      <c r="D10872">
        <v>20928.328125</v>
      </c>
      <c r="E10872">
        <v>-0.103588</v>
      </c>
      <c r="F10872">
        <v>9.9649070000000002</v>
      </c>
      <c r="G10872">
        <v>-0.14597299999999999</v>
      </c>
      <c r="H10872">
        <v>5.9043999999999999E-2</v>
      </c>
      <c r="I10872">
        <v>1.0551E-2</v>
      </c>
      <c r="J10872">
        <v>-2.4142E-2</v>
      </c>
      <c r="K10872">
        <v>1016.659973</v>
      </c>
      <c r="L10872">
        <v>38.815154999999997</v>
      </c>
      <c r="W10872">
        <f t="shared" si="169"/>
        <v>56717.953953606571</v>
      </c>
    </row>
    <row r="10873" spans="1:23" x14ac:dyDescent="0.3">
      <c r="A10873">
        <v>198.1575</v>
      </c>
      <c r="B10873">
        <v>798.94238299999995</v>
      </c>
      <c r="C10873">
        <v>-52719.136719000002</v>
      </c>
      <c r="D10873">
        <v>20889.611327999999</v>
      </c>
      <c r="E10873">
        <v>-9.7880999999999996E-2</v>
      </c>
      <c r="F10873">
        <v>9.9786730000000006</v>
      </c>
      <c r="G10873">
        <v>-0.140067</v>
      </c>
      <c r="H10873">
        <v>6.0183E-2</v>
      </c>
      <c r="I10873">
        <v>1.1403999999999999E-2</v>
      </c>
      <c r="J10873">
        <v>-2.1609E-2</v>
      </c>
      <c r="K10873">
        <v>1016.659973</v>
      </c>
      <c r="L10873">
        <v>38.815154999999997</v>
      </c>
      <c r="W10873">
        <f t="shared" si="169"/>
        <v>56712.622464164655</v>
      </c>
    </row>
    <row r="10874" spans="1:23" x14ac:dyDescent="0.3">
      <c r="A10874">
        <v>198.16874999999999</v>
      </c>
      <c r="B10874">
        <v>731.551331</v>
      </c>
      <c r="C10874">
        <v>-52703.300780999998</v>
      </c>
      <c r="D10874">
        <v>20897.919922000001</v>
      </c>
      <c r="E10874">
        <v>-9.74E-2</v>
      </c>
      <c r="F10874">
        <v>9.959282</v>
      </c>
      <c r="G10874">
        <v>-0.145901</v>
      </c>
      <c r="H10874">
        <v>5.1671000000000002E-2</v>
      </c>
      <c r="I10874">
        <v>1.0033E-2</v>
      </c>
      <c r="J10874">
        <v>-1.9511000000000001E-2</v>
      </c>
      <c r="K10874">
        <v>1016.659973</v>
      </c>
      <c r="L10874">
        <v>38.815154999999997</v>
      </c>
      <c r="W10874">
        <f t="shared" si="169"/>
        <v>56700.05412368464</v>
      </c>
    </row>
    <row r="10875" spans="1:23" x14ac:dyDescent="0.3">
      <c r="A10875">
        <v>198.18</v>
      </c>
      <c r="B10875">
        <v>790.08624299999997</v>
      </c>
      <c r="C10875">
        <v>-52646.210937000003</v>
      </c>
      <c r="D10875">
        <v>21044.884765999999</v>
      </c>
      <c r="E10875">
        <v>-9.1476000000000002E-2</v>
      </c>
      <c r="F10875">
        <v>9.9610059999999994</v>
      </c>
      <c r="G10875">
        <v>-0.142014</v>
      </c>
      <c r="H10875">
        <v>4.0762E-2</v>
      </c>
      <c r="I10875">
        <v>7.7970000000000001E-3</v>
      </c>
      <c r="J10875">
        <v>-1.4293999999999999E-2</v>
      </c>
      <c r="K10875">
        <v>1016.659973</v>
      </c>
      <c r="L10875">
        <v>38.815154999999997</v>
      </c>
      <c r="W10875">
        <f t="shared" si="169"/>
        <v>56702.159898091151</v>
      </c>
    </row>
    <row r="10876" spans="1:23" x14ac:dyDescent="0.3">
      <c r="A10876">
        <v>198.19125</v>
      </c>
      <c r="B10876">
        <v>731.90289299999995</v>
      </c>
      <c r="C10876">
        <v>-52540.5</v>
      </c>
      <c r="D10876">
        <v>20902.046875</v>
      </c>
      <c r="E10876">
        <v>-9.6684000000000006E-2</v>
      </c>
      <c r="F10876">
        <v>9.955584</v>
      </c>
      <c r="G10876">
        <v>-0.15273999999999999</v>
      </c>
      <c r="H10876">
        <v>2.589E-2</v>
      </c>
      <c r="I10876">
        <v>6.9020000000000001E-3</v>
      </c>
      <c r="J10876">
        <v>-9.9839999999999998E-3</v>
      </c>
      <c r="K10876">
        <v>1016.659973</v>
      </c>
      <c r="L10876">
        <v>38.815154999999997</v>
      </c>
      <c r="W10876">
        <f t="shared" si="169"/>
        <v>56550.290765472455</v>
      </c>
    </row>
    <row r="10877" spans="1:23" x14ac:dyDescent="0.3">
      <c r="A10877">
        <v>198.20249999999999</v>
      </c>
      <c r="B10877">
        <v>678.21374500000002</v>
      </c>
      <c r="C10877">
        <v>-52559.402344000002</v>
      </c>
      <c r="D10877">
        <v>20789.222656000002</v>
      </c>
      <c r="E10877">
        <v>-9.4978000000000007E-2</v>
      </c>
      <c r="F10877">
        <v>9.9702359999999999</v>
      </c>
      <c r="G10877">
        <v>-0.131606</v>
      </c>
      <c r="H10877">
        <v>1.2522999999999999E-2</v>
      </c>
      <c r="I10877">
        <v>4.6839999999999998E-3</v>
      </c>
      <c r="J10877">
        <v>-8.2430000000000003E-3</v>
      </c>
      <c r="K10877">
        <v>1016.659973</v>
      </c>
      <c r="L10877">
        <v>38.817497000000003</v>
      </c>
      <c r="W10877">
        <f t="shared" si="169"/>
        <v>56525.591790649334</v>
      </c>
    </row>
    <row r="10878" spans="1:23" x14ac:dyDescent="0.3">
      <c r="A10878">
        <v>198.21375</v>
      </c>
      <c r="B10878">
        <v>717.27813700000002</v>
      </c>
      <c r="C10878">
        <v>-52612.933594000002</v>
      </c>
      <c r="D10878">
        <v>20950.820312</v>
      </c>
      <c r="E10878">
        <v>-8.9606000000000005E-2</v>
      </c>
      <c r="F10878">
        <v>9.9790749999999999</v>
      </c>
      <c r="G10878">
        <v>-0.13334099999999999</v>
      </c>
      <c r="H10878">
        <v>-2.6519999999999998E-3</v>
      </c>
      <c r="I10878">
        <v>3.5920000000000001E-3</v>
      </c>
      <c r="J10878">
        <v>-4.5539999999999999E-3</v>
      </c>
      <c r="K10878">
        <v>1016.659973</v>
      </c>
      <c r="L10878">
        <v>38.817497000000003</v>
      </c>
      <c r="W10878">
        <f t="shared" si="169"/>
        <v>56635.431851785004</v>
      </c>
    </row>
    <row r="10879" spans="1:23" x14ac:dyDescent="0.3">
      <c r="A10879">
        <v>198.22499999999999</v>
      </c>
      <c r="B10879">
        <v>740.20562700000005</v>
      </c>
      <c r="C10879">
        <v>-52633.246094000002</v>
      </c>
      <c r="D10879">
        <v>20758.996093999998</v>
      </c>
      <c r="E10879">
        <v>-0.10149900000000001</v>
      </c>
      <c r="F10879">
        <v>9.9594339999999999</v>
      </c>
      <c r="G10879">
        <v>-0.13900999999999999</v>
      </c>
      <c r="H10879">
        <v>-1.7343999999999998E-2</v>
      </c>
      <c r="I10879">
        <v>1.5939999999999999E-3</v>
      </c>
      <c r="J10879">
        <v>-2.4139999999999999E-3</v>
      </c>
      <c r="K10879">
        <v>1016.659973</v>
      </c>
      <c r="L10879">
        <v>38.817497000000003</v>
      </c>
      <c r="W10879">
        <f t="shared" si="169"/>
        <v>56583.941340211677</v>
      </c>
    </row>
    <row r="10880" spans="1:23" x14ac:dyDescent="0.3">
      <c r="A10880">
        <v>198.23625000000001</v>
      </c>
      <c r="B10880">
        <v>838.80767800000001</v>
      </c>
      <c r="C10880">
        <v>-52612.109375</v>
      </c>
      <c r="D10880">
        <v>20897.478515999999</v>
      </c>
      <c r="E10880">
        <v>-0.100425</v>
      </c>
      <c r="F10880">
        <v>9.9611289999999997</v>
      </c>
      <c r="G10880">
        <v>-0.14266599999999999</v>
      </c>
      <c r="H10880">
        <v>-2.3902E-2</v>
      </c>
      <c r="I10880">
        <v>2.5999999999999998E-4</v>
      </c>
      <c r="J10880">
        <v>-1.204E-3</v>
      </c>
      <c r="K10880">
        <v>1016.659973</v>
      </c>
      <c r="L10880">
        <v>38.817497000000003</v>
      </c>
      <c r="W10880">
        <f t="shared" si="169"/>
        <v>56616.625292702818</v>
      </c>
    </row>
    <row r="10881" spans="1:23" x14ac:dyDescent="0.3">
      <c r="A10881">
        <v>198.2475</v>
      </c>
      <c r="B10881">
        <v>967.97997999999995</v>
      </c>
      <c r="C10881">
        <v>-52633.453125</v>
      </c>
      <c r="D10881">
        <v>20899.277343999998</v>
      </c>
      <c r="E10881">
        <v>-9.3723000000000001E-2</v>
      </c>
      <c r="F10881">
        <v>9.9697019999999998</v>
      </c>
      <c r="G10881">
        <v>-0.141703</v>
      </c>
      <c r="H10881">
        <v>-2.5857000000000002E-2</v>
      </c>
      <c r="I10881">
        <v>-5.81175E-5</v>
      </c>
      <c r="J10881">
        <v>-1.9269999999999999E-3</v>
      </c>
      <c r="K10881">
        <v>1016.659973</v>
      </c>
      <c r="L10881">
        <v>38.817497000000003</v>
      </c>
      <c r="W10881">
        <f t="shared" si="169"/>
        <v>56639.184021352958</v>
      </c>
    </row>
    <row r="10882" spans="1:23" x14ac:dyDescent="0.3">
      <c r="A10882">
        <v>198.25874999999999</v>
      </c>
      <c r="B10882">
        <v>725.12792999999999</v>
      </c>
      <c r="C10882">
        <v>-52648.351562000003</v>
      </c>
      <c r="D10882">
        <v>20815.375</v>
      </c>
      <c r="E10882">
        <v>-9.1340000000000005E-2</v>
      </c>
      <c r="F10882">
        <v>9.9625240000000002</v>
      </c>
      <c r="G10882">
        <v>-0.12973499999999999</v>
      </c>
      <c r="H10882">
        <v>-2.8119000000000002E-2</v>
      </c>
      <c r="I10882">
        <v>5.71E-4</v>
      </c>
      <c r="J10882">
        <v>-2.2239999999999998E-3</v>
      </c>
      <c r="K10882">
        <v>1016.659973</v>
      </c>
      <c r="L10882">
        <v>38.817497000000003</v>
      </c>
      <c r="W10882">
        <f t="shared" ref="W10882:W10945" si="170">SQRT((B10882)^2+(C10882)^2+(D10882)^2)</f>
        <v>56618.50023712602</v>
      </c>
    </row>
    <row r="10883" spans="1:23" x14ac:dyDescent="0.3">
      <c r="A10883">
        <v>198.27</v>
      </c>
      <c r="B10883">
        <v>770.64318800000001</v>
      </c>
      <c r="C10883">
        <v>-52670.726562000003</v>
      </c>
      <c r="D10883">
        <v>20902.220702999999</v>
      </c>
      <c r="E10883">
        <v>-0.102632</v>
      </c>
      <c r="F10883">
        <v>9.9765680000000003</v>
      </c>
      <c r="G10883">
        <v>-0.150621</v>
      </c>
      <c r="H10883">
        <v>-2.2741000000000001E-2</v>
      </c>
      <c r="I10883">
        <v>1.059E-3</v>
      </c>
      <c r="J10883">
        <v>-3.9329999999999999E-3</v>
      </c>
      <c r="K10883">
        <v>1016.659973</v>
      </c>
      <c r="L10883">
        <v>38.817497000000003</v>
      </c>
      <c r="W10883">
        <f t="shared" si="170"/>
        <v>56671.881544634678</v>
      </c>
    </row>
    <row r="10884" spans="1:23" x14ac:dyDescent="0.3">
      <c r="A10884">
        <v>198.28125</v>
      </c>
      <c r="B10884">
        <v>695.65673800000002</v>
      </c>
      <c r="C10884">
        <v>-52652.328125</v>
      </c>
      <c r="D10884">
        <v>21018.683593999998</v>
      </c>
      <c r="E10884">
        <v>-9.2806E-2</v>
      </c>
      <c r="F10884">
        <v>9.9691700000000001</v>
      </c>
      <c r="G10884">
        <v>-0.13739899999999999</v>
      </c>
      <c r="H10884">
        <v>-1.5173000000000001E-2</v>
      </c>
      <c r="I10884">
        <v>2.0950000000000001E-3</v>
      </c>
      <c r="J10884">
        <v>-4.8190000000000004E-3</v>
      </c>
      <c r="K10884">
        <v>1016.659973</v>
      </c>
      <c r="L10884">
        <v>38.817497000000003</v>
      </c>
      <c r="W10884">
        <f t="shared" si="170"/>
        <v>56696.883999956081</v>
      </c>
    </row>
    <row r="10885" spans="1:23" x14ac:dyDescent="0.3">
      <c r="A10885">
        <v>198.29249999999999</v>
      </c>
      <c r="B10885">
        <v>704.22155799999996</v>
      </c>
      <c r="C10885">
        <v>-52680.398437000003</v>
      </c>
      <c r="D10885">
        <v>20851.222656000002</v>
      </c>
      <c r="E10885">
        <v>-0.102065</v>
      </c>
      <c r="F10885">
        <v>9.9743940000000002</v>
      </c>
      <c r="G10885">
        <v>-0.14102400000000001</v>
      </c>
      <c r="H10885">
        <v>3.2859999999999999E-3</v>
      </c>
      <c r="I10885">
        <v>4.0419999999999996E-3</v>
      </c>
      <c r="J10885">
        <v>-8.2570000000000005E-3</v>
      </c>
      <c r="K10885">
        <v>1016.659973</v>
      </c>
      <c r="L10885">
        <v>38.817497000000003</v>
      </c>
      <c r="W10885">
        <f t="shared" si="170"/>
        <v>56661.21948682284</v>
      </c>
    </row>
    <row r="10886" spans="1:23" x14ac:dyDescent="0.3">
      <c r="A10886">
        <v>198.30375000000001</v>
      </c>
      <c r="B10886">
        <v>767.62835700000005</v>
      </c>
      <c r="C10886">
        <v>-52684.351562000003</v>
      </c>
      <c r="D10886">
        <v>20786.203125</v>
      </c>
      <c r="E10886">
        <v>-9.1587000000000002E-2</v>
      </c>
      <c r="F10886">
        <v>9.968159</v>
      </c>
      <c r="G10886">
        <v>-0.12897500000000001</v>
      </c>
      <c r="H10886">
        <v>1.2674E-2</v>
      </c>
      <c r="I10886">
        <v>5.0689999999999997E-3</v>
      </c>
      <c r="J10886">
        <v>-1.2083999999999999E-2</v>
      </c>
      <c r="K10886">
        <v>1016.659973</v>
      </c>
      <c r="L10886">
        <v>38.817497000000003</v>
      </c>
      <c r="W10886">
        <f t="shared" si="170"/>
        <v>56641.825475143742</v>
      </c>
    </row>
    <row r="10887" spans="1:23" x14ac:dyDescent="0.3">
      <c r="A10887">
        <v>198.315</v>
      </c>
      <c r="B10887">
        <v>674.79718000000003</v>
      </c>
      <c r="C10887">
        <v>-52698.257812000003</v>
      </c>
      <c r="D10887">
        <v>20855.039062</v>
      </c>
      <c r="E10887">
        <v>-9.8001000000000005E-2</v>
      </c>
      <c r="F10887">
        <v>9.9705279999999998</v>
      </c>
      <c r="G10887">
        <v>-0.14461199999999999</v>
      </c>
      <c r="H10887">
        <v>2.4393999999999999E-2</v>
      </c>
      <c r="I10887">
        <v>6.5680000000000001E-3</v>
      </c>
      <c r="J10887">
        <v>-1.4557E-2</v>
      </c>
      <c r="K10887">
        <v>1016.659973</v>
      </c>
      <c r="L10887">
        <v>38.817497000000003</v>
      </c>
      <c r="W10887">
        <f t="shared" si="170"/>
        <v>56678.870683277572</v>
      </c>
    </row>
    <row r="10888" spans="1:23" x14ac:dyDescent="0.3">
      <c r="A10888">
        <v>198.32624999999999</v>
      </c>
      <c r="B10888">
        <v>711.22686799999997</v>
      </c>
      <c r="C10888">
        <v>-52665.664062000003</v>
      </c>
      <c r="D10888">
        <v>20925.775390999999</v>
      </c>
      <c r="E10888">
        <v>-9.8963999999999996E-2</v>
      </c>
      <c r="F10888">
        <v>9.965878</v>
      </c>
      <c r="G10888">
        <v>-0.14441000000000001</v>
      </c>
      <c r="H10888">
        <v>3.7286E-2</v>
      </c>
      <c r="I10888">
        <v>9.1380000000000003E-3</v>
      </c>
      <c r="J10888">
        <v>-1.9095000000000001E-2</v>
      </c>
      <c r="K10888">
        <v>1016.659973</v>
      </c>
      <c r="L10888">
        <v>38.817497000000003</v>
      </c>
      <c r="W10888">
        <f t="shared" si="170"/>
        <v>56675.092328674546</v>
      </c>
    </row>
    <row r="10889" spans="1:23" x14ac:dyDescent="0.3">
      <c r="A10889">
        <v>198.33750000000001</v>
      </c>
      <c r="B10889">
        <v>668.11633300000005</v>
      </c>
      <c r="C10889">
        <v>-52688.359375</v>
      </c>
      <c r="D10889">
        <v>21014.519531000002</v>
      </c>
      <c r="E10889">
        <v>-9.4208E-2</v>
      </c>
      <c r="F10889">
        <v>9.9790860000000006</v>
      </c>
      <c r="G10889">
        <v>-0.14218700000000001</v>
      </c>
      <c r="H10889">
        <v>4.8633000000000003E-2</v>
      </c>
      <c r="I10889">
        <v>1.0574999999999999E-2</v>
      </c>
      <c r="J10889">
        <v>-2.1573999999999999E-2</v>
      </c>
      <c r="K10889">
        <v>1016.659973</v>
      </c>
      <c r="L10889">
        <v>38.817497000000003</v>
      </c>
      <c r="W10889">
        <f t="shared" si="170"/>
        <v>56728.472782037352</v>
      </c>
    </row>
    <row r="10890" spans="1:23" x14ac:dyDescent="0.3">
      <c r="A10890">
        <v>198.34875</v>
      </c>
      <c r="B10890">
        <v>864.84387200000003</v>
      </c>
      <c r="C10890">
        <v>-52701.101562000003</v>
      </c>
      <c r="D10890">
        <v>20949.109375</v>
      </c>
      <c r="E10890">
        <v>-9.3183000000000002E-2</v>
      </c>
      <c r="F10890">
        <v>9.9836679999999998</v>
      </c>
      <c r="G10890">
        <v>-0.140628</v>
      </c>
      <c r="H10890">
        <v>5.7891999999999999E-2</v>
      </c>
      <c r="I10890">
        <v>1.159E-2</v>
      </c>
      <c r="J10890">
        <v>-2.4372000000000001E-2</v>
      </c>
      <c r="K10890">
        <v>1016.659973</v>
      </c>
      <c r="L10890">
        <v>38.817497000000003</v>
      </c>
      <c r="W10890">
        <f t="shared" si="170"/>
        <v>56718.77329753252</v>
      </c>
    </row>
    <row r="10891" spans="1:23" x14ac:dyDescent="0.3">
      <c r="A10891">
        <v>198.36</v>
      </c>
      <c r="B10891">
        <v>732.34082000000001</v>
      </c>
      <c r="C10891">
        <v>-52686.402344000002</v>
      </c>
      <c r="D10891">
        <v>20965.582031000002</v>
      </c>
      <c r="E10891">
        <v>-9.1868000000000005E-2</v>
      </c>
      <c r="F10891">
        <v>9.9911410000000007</v>
      </c>
      <c r="G10891">
        <v>-0.14562700000000001</v>
      </c>
      <c r="H10891">
        <v>5.8873000000000002E-2</v>
      </c>
      <c r="I10891">
        <v>1.1911E-2</v>
      </c>
      <c r="J10891">
        <v>-2.3701E-2</v>
      </c>
      <c r="K10891">
        <v>1016.659973</v>
      </c>
      <c r="L10891">
        <v>38.817497000000003</v>
      </c>
      <c r="W10891">
        <f t="shared" si="170"/>
        <v>56709.33736986421</v>
      </c>
    </row>
    <row r="10892" spans="1:23" x14ac:dyDescent="0.3">
      <c r="A10892">
        <v>198.37125</v>
      </c>
      <c r="B10892">
        <v>798.19494599999996</v>
      </c>
      <c r="C10892">
        <v>-52660.25</v>
      </c>
      <c r="D10892">
        <v>20941.90625</v>
      </c>
      <c r="E10892">
        <v>-9.8500000000000004E-2</v>
      </c>
      <c r="F10892">
        <v>9.9831489999999992</v>
      </c>
      <c r="G10892">
        <v>-0.13503399999999999</v>
      </c>
      <c r="H10892">
        <v>5.7807999999999998E-2</v>
      </c>
      <c r="I10892">
        <v>1.1076000000000001E-2</v>
      </c>
      <c r="J10892">
        <v>-2.1617999999999998E-2</v>
      </c>
      <c r="K10892">
        <v>1016.659973</v>
      </c>
      <c r="L10892">
        <v>38.817497000000003</v>
      </c>
      <c r="W10892">
        <f t="shared" si="170"/>
        <v>56677.177793342089</v>
      </c>
    </row>
    <row r="10893" spans="1:23" x14ac:dyDescent="0.3">
      <c r="A10893">
        <v>198.38249999999999</v>
      </c>
      <c r="B10893">
        <v>798.81964100000005</v>
      </c>
      <c r="C10893">
        <v>-52665.023437000003</v>
      </c>
      <c r="D10893">
        <v>20936.804687</v>
      </c>
      <c r="E10893">
        <v>-0.102024</v>
      </c>
      <c r="F10893">
        <v>9.978745</v>
      </c>
      <c r="G10893">
        <v>-0.14307600000000001</v>
      </c>
      <c r="H10893">
        <v>4.4035999999999999E-2</v>
      </c>
      <c r="I10893">
        <v>8.9730000000000001E-3</v>
      </c>
      <c r="J10893">
        <v>-1.5566999999999999E-2</v>
      </c>
      <c r="K10893">
        <v>1016.659973</v>
      </c>
      <c r="L10893">
        <v>38.817497000000003</v>
      </c>
      <c r="W10893">
        <f t="shared" si="170"/>
        <v>56679.73709307579</v>
      </c>
    </row>
    <row r="10894" spans="1:23" x14ac:dyDescent="0.3">
      <c r="A10894">
        <v>198.39375000000001</v>
      </c>
      <c r="B10894">
        <v>828.634277</v>
      </c>
      <c r="C10894">
        <v>-52652.886719000002</v>
      </c>
      <c r="D10894">
        <v>20814.871093999998</v>
      </c>
      <c r="E10894">
        <v>-0.10397000000000001</v>
      </c>
      <c r="F10894">
        <v>9.9786149999999996</v>
      </c>
      <c r="G10894">
        <v>-0.138713</v>
      </c>
      <c r="H10894">
        <v>3.2828999999999997E-2</v>
      </c>
      <c r="I10894">
        <v>7.2319999999999997E-3</v>
      </c>
      <c r="J10894">
        <v>-1.2567E-2</v>
      </c>
      <c r="K10894">
        <v>1016.659973</v>
      </c>
      <c r="L10894">
        <v>38.817497000000003</v>
      </c>
      <c r="W10894">
        <f t="shared" si="170"/>
        <v>56623.952292900773</v>
      </c>
    </row>
    <row r="10895" spans="1:23" x14ac:dyDescent="0.3">
      <c r="A10895">
        <v>198.405</v>
      </c>
      <c r="B10895">
        <v>732.19580099999996</v>
      </c>
      <c r="C10895">
        <v>-52659.996094000002</v>
      </c>
      <c r="D10895">
        <v>20872.371093999998</v>
      </c>
      <c r="E10895">
        <v>-9.6368999999999996E-2</v>
      </c>
      <c r="F10895">
        <v>9.9783080000000002</v>
      </c>
      <c r="G10895">
        <v>-0.14704700000000001</v>
      </c>
      <c r="H10895">
        <v>2.8315E-2</v>
      </c>
      <c r="I10895">
        <v>7.8209999999999998E-3</v>
      </c>
      <c r="J10895">
        <v>-1.0123E-2</v>
      </c>
      <c r="K10895">
        <v>1016.659973</v>
      </c>
      <c r="L10895">
        <v>38.817497000000003</v>
      </c>
      <c r="W10895">
        <f t="shared" si="170"/>
        <v>56650.394300452521</v>
      </c>
    </row>
    <row r="10896" spans="1:23" x14ac:dyDescent="0.3">
      <c r="A10896">
        <v>198.41624999999999</v>
      </c>
      <c r="B10896">
        <v>802.04907200000002</v>
      </c>
      <c r="C10896">
        <v>-52661.300780999998</v>
      </c>
      <c r="D10896">
        <v>20821.126952999999</v>
      </c>
      <c r="E10896">
        <v>-9.1233999999999996E-2</v>
      </c>
      <c r="F10896">
        <v>9.9820799999999998</v>
      </c>
      <c r="G10896">
        <v>-0.145874</v>
      </c>
      <c r="H10896">
        <v>2.163E-2</v>
      </c>
      <c r="I10896">
        <v>6.398E-3</v>
      </c>
      <c r="J10896">
        <v>-8.2699999999999996E-3</v>
      </c>
      <c r="K10896">
        <v>1016.659973</v>
      </c>
      <c r="L10896">
        <v>38.817497000000003</v>
      </c>
      <c r="W10896">
        <f t="shared" si="170"/>
        <v>56633.693242219248</v>
      </c>
    </row>
    <row r="10897" spans="1:23" x14ac:dyDescent="0.3">
      <c r="A10897">
        <v>198.42750000000001</v>
      </c>
      <c r="B10897">
        <v>750.54644800000005</v>
      </c>
      <c r="C10897">
        <v>-52653.71875</v>
      </c>
      <c r="D10897">
        <v>20831.666015999999</v>
      </c>
      <c r="E10897">
        <v>-9.4667000000000001E-2</v>
      </c>
      <c r="F10897">
        <v>9.9833390000000009</v>
      </c>
      <c r="G10897">
        <v>-0.146592</v>
      </c>
      <c r="H10897">
        <v>2.6059999999999998E-3</v>
      </c>
      <c r="I10897">
        <v>4.3420000000000004E-3</v>
      </c>
      <c r="J10897">
        <v>-4.5370000000000002E-3</v>
      </c>
      <c r="K10897">
        <v>1016.659973</v>
      </c>
      <c r="L10897">
        <v>38.817497000000003</v>
      </c>
      <c r="W10897">
        <f t="shared" si="170"/>
        <v>56629.813059702712</v>
      </c>
    </row>
    <row r="10898" spans="1:23" x14ac:dyDescent="0.3">
      <c r="A10898">
        <v>198.43875</v>
      </c>
      <c r="B10898">
        <v>781.72503700000004</v>
      </c>
      <c r="C10898">
        <v>-52669.402344000002</v>
      </c>
      <c r="D10898">
        <v>20984.982422000001</v>
      </c>
      <c r="E10898">
        <v>-0.10366400000000001</v>
      </c>
      <c r="F10898">
        <v>9.9752320000000001</v>
      </c>
      <c r="G10898">
        <v>-0.15309900000000001</v>
      </c>
      <c r="H10898">
        <v>-9.7890000000000008E-3</v>
      </c>
      <c r="I10898">
        <v>2.3159999999999999E-3</v>
      </c>
      <c r="J10898">
        <v>-2.8990000000000001E-3</v>
      </c>
      <c r="K10898">
        <v>1016.659973</v>
      </c>
      <c r="L10898">
        <v>38.817497000000003</v>
      </c>
      <c r="W10898">
        <f t="shared" si="170"/>
        <v>56701.380270318587</v>
      </c>
    </row>
    <row r="10899" spans="1:23" x14ac:dyDescent="0.3">
      <c r="A10899">
        <v>198.45</v>
      </c>
      <c r="B10899">
        <v>847.45013400000005</v>
      </c>
      <c r="C10899">
        <v>-52668.828125</v>
      </c>
      <c r="D10899">
        <v>20859.203125</v>
      </c>
      <c r="E10899">
        <v>-9.3663999999999997E-2</v>
      </c>
      <c r="F10899">
        <v>9.9773309999999995</v>
      </c>
      <c r="G10899">
        <v>-0.13650000000000001</v>
      </c>
      <c r="H10899">
        <v>-2.0341999999999999E-2</v>
      </c>
      <c r="I10899">
        <v>4.0499999999999998E-4</v>
      </c>
      <c r="J10899">
        <v>-2.7390000000000001E-3</v>
      </c>
      <c r="K10899">
        <v>1016.659973</v>
      </c>
      <c r="L10899">
        <v>38.817497000000003</v>
      </c>
      <c r="W10899">
        <f t="shared" si="170"/>
        <v>56655.361465623158</v>
      </c>
    </row>
    <row r="10900" spans="1:23" x14ac:dyDescent="0.3">
      <c r="A10900">
        <v>198.46125000000001</v>
      </c>
      <c r="B10900">
        <v>797.27740500000004</v>
      </c>
      <c r="C10900">
        <v>-52680.019530999998</v>
      </c>
      <c r="D10900">
        <v>20894.578125</v>
      </c>
      <c r="E10900">
        <v>-9.6393000000000006E-2</v>
      </c>
      <c r="F10900">
        <v>9.9635949999999998</v>
      </c>
      <c r="G10900">
        <v>-0.14832400000000001</v>
      </c>
      <c r="H10900">
        <v>-2.4112000000000001E-2</v>
      </c>
      <c r="I10900">
        <v>3.7100000000000002E-4</v>
      </c>
      <c r="J10900">
        <v>-2.3289999999999999E-3</v>
      </c>
      <c r="K10900">
        <v>1016.659973</v>
      </c>
      <c r="L10900">
        <v>38.817497000000003</v>
      </c>
      <c r="W10900">
        <f t="shared" si="170"/>
        <v>56678.068986767656</v>
      </c>
    </row>
    <row r="10901" spans="1:23" x14ac:dyDescent="0.3">
      <c r="A10901">
        <v>198.4725</v>
      </c>
      <c r="B10901">
        <v>714.25140399999998</v>
      </c>
      <c r="C10901">
        <v>-52676.15625</v>
      </c>
      <c r="D10901">
        <v>20912.195312</v>
      </c>
      <c r="E10901">
        <v>-8.6071999999999996E-2</v>
      </c>
      <c r="F10901">
        <v>9.9755859999999998</v>
      </c>
      <c r="G10901">
        <v>-0.14222899999999999</v>
      </c>
      <c r="H10901">
        <v>-2.6494E-2</v>
      </c>
      <c r="I10901">
        <v>7.0299999999999996E-4</v>
      </c>
      <c r="J10901">
        <v>-1.516E-3</v>
      </c>
      <c r="K10901">
        <v>1016.659973</v>
      </c>
      <c r="L10901">
        <v>38.817497000000003</v>
      </c>
      <c r="W10901">
        <f t="shared" si="170"/>
        <v>56679.868605262003</v>
      </c>
    </row>
    <row r="10902" spans="1:23" x14ac:dyDescent="0.3">
      <c r="A10902">
        <v>198.48374999999999</v>
      </c>
      <c r="B10902">
        <v>647.75933799999996</v>
      </c>
      <c r="C10902">
        <v>-52686.648437000003</v>
      </c>
      <c r="D10902">
        <v>20948.265625</v>
      </c>
      <c r="E10902">
        <v>-9.6631999999999996E-2</v>
      </c>
      <c r="F10902">
        <v>9.9757739999999995</v>
      </c>
      <c r="G10902">
        <v>-0.14224400000000001</v>
      </c>
      <c r="H10902">
        <v>-2.3012000000000001E-2</v>
      </c>
      <c r="I10902">
        <v>1.701E-3</v>
      </c>
      <c r="J10902">
        <v>-2.464E-3</v>
      </c>
      <c r="K10902">
        <v>1016.659973</v>
      </c>
      <c r="L10902">
        <v>38.817497000000003</v>
      </c>
      <c r="W10902">
        <f t="shared" si="170"/>
        <v>56702.137070656849</v>
      </c>
    </row>
    <row r="10903" spans="1:23" x14ac:dyDescent="0.3">
      <c r="A10903">
        <v>198.495</v>
      </c>
      <c r="B10903">
        <v>689.09381099999996</v>
      </c>
      <c r="C10903">
        <v>-52685.363280999998</v>
      </c>
      <c r="D10903">
        <v>21000.134765999999</v>
      </c>
      <c r="E10903">
        <v>-9.1067999999999996E-2</v>
      </c>
      <c r="F10903">
        <v>9.9728670000000008</v>
      </c>
      <c r="G10903">
        <v>-0.148591</v>
      </c>
      <c r="H10903">
        <v>-1.5269E-2</v>
      </c>
      <c r="I10903">
        <v>1.7440000000000001E-3</v>
      </c>
      <c r="J10903">
        <v>-4.8469999999999997E-3</v>
      </c>
      <c r="K10903">
        <v>1016.659973</v>
      </c>
      <c r="L10903">
        <v>38.817497000000003</v>
      </c>
      <c r="W10903">
        <f t="shared" si="170"/>
        <v>56720.613664887853</v>
      </c>
    </row>
    <row r="10904" spans="1:23" x14ac:dyDescent="0.3">
      <c r="A10904">
        <v>198.50624999999999</v>
      </c>
      <c r="B10904">
        <v>743.39904799999999</v>
      </c>
      <c r="C10904">
        <v>-52671.3125</v>
      </c>
      <c r="D10904">
        <v>20894.671875</v>
      </c>
      <c r="E10904">
        <v>-0.101081</v>
      </c>
      <c r="F10904">
        <v>9.9685740000000003</v>
      </c>
      <c r="G10904">
        <v>-0.14404700000000001</v>
      </c>
      <c r="H10904">
        <v>-7.7539999999999996E-3</v>
      </c>
      <c r="I10904">
        <v>2.4250000000000001E-3</v>
      </c>
      <c r="J10904">
        <v>-5.9369999999999996E-3</v>
      </c>
      <c r="K10904">
        <v>1016.690002</v>
      </c>
      <c r="L10904">
        <v>38.820037999999997</v>
      </c>
      <c r="W10904">
        <f t="shared" si="170"/>
        <v>56669.278408862236</v>
      </c>
    </row>
    <row r="10905" spans="1:23" x14ac:dyDescent="0.3">
      <c r="A10905">
        <v>198.51750000000001</v>
      </c>
      <c r="B10905">
        <v>769.35754399999996</v>
      </c>
      <c r="C10905">
        <v>-52683.15625</v>
      </c>
      <c r="D10905">
        <v>20845.300781000002</v>
      </c>
      <c r="E10905">
        <v>-0.101661</v>
      </c>
      <c r="F10905">
        <v>9.9699080000000002</v>
      </c>
      <c r="G10905">
        <v>-0.14264199999999999</v>
      </c>
      <c r="H10905">
        <v>7.8279999999999999E-3</v>
      </c>
      <c r="I10905">
        <v>4.7860000000000003E-3</v>
      </c>
      <c r="J10905">
        <v>-1.0125E-2</v>
      </c>
      <c r="K10905">
        <v>1016.690002</v>
      </c>
      <c r="L10905">
        <v>38.820037999999997</v>
      </c>
      <c r="W10905">
        <f t="shared" si="170"/>
        <v>56662.451660184837</v>
      </c>
    </row>
    <row r="10906" spans="1:23" x14ac:dyDescent="0.3">
      <c r="A10906">
        <v>198.52875</v>
      </c>
      <c r="B10906">
        <v>687.22662400000002</v>
      </c>
      <c r="C10906">
        <v>-52676.710937000003</v>
      </c>
      <c r="D10906">
        <v>20724.816406000002</v>
      </c>
      <c r="E10906">
        <v>-9.7348000000000004E-2</v>
      </c>
      <c r="F10906">
        <v>9.9699220000000004</v>
      </c>
      <c r="G10906">
        <v>-0.14557</v>
      </c>
      <c r="H10906">
        <v>2.2608E-2</v>
      </c>
      <c r="I10906">
        <v>6.4749999999999999E-3</v>
      </c>
      <c r="J10906">
        <v>-1.3528999999999999E-2</v>
      </c>
      <c r="K10906">
        <v>1016.690002</v>
      </c>
      <c r="L10906">
        <v>38.820037999999997</v>
      </c>
      <c r="W10906">
        <f t="shared" si="170"/>
        <v>56611.184147970242</v>
      </c>
    </row>
    <row r="10907" spans="1:23" x14ac:dyDescent="0.3">
      <c r="A10907">
        <v>198.54</v>
      </c>
      <c r="B10907">
        <v>774.194885</v>
      </c>
      <c r="C10907">
        <v>-52672.855469000002</v>
      </c>
      <c r="D10907">
        <v>20834.363281000002</v>
      </c>
      <c r="E10907">
        <v>-0.103328</v>
      </c>
      <c r="F10907">
        <v>9.9585749999999997</v>
      </c>
      <c r="G10907">
        <v>-0.13755100000000001</v>
      </c>
      <c r="H10907">
        <v>3.7217E-2</v>
      </c>
      <c r="I10907">
        <v>9.1479999999999999E-3</v>
      </c>
      <c r="J10907">
        <v>-1.7904E-2</v>
      </c>
      <c r="K10907">
        <v>1016.690002</v>
      </c>
      <c r="L10907">
        <v>38.820037999999997</v>
      </c>
      <c r="W10907">
        <f t="shared" si="170"/>
        <v>56648.916797259284</v>
      </c>
    </row>
    <row r="10908" spans="1:23" x14ac:dyDescent="0.3">
      <c r="A10908">
        <v>198.55125000000001</v>
      </c>
      <c r="B10908">
        <v>719.45983899999999</v>
      </c>
      <c r="C10908">
        <v>-52670.546875</v>
      </c>
      <c r="D10908">
        <v>20833.482422000001</v>
      </c>
      <c r="E10908">
        <v>-9.3487000000000001E-2</v>
      </c>
      <c r="F10908">
        <v>9.9635820000000006</v>
      </c>
      <c r="G10908">
        <v>-0.14976500000000001</v>
      </c>
      <c r="H10908">
        <v>4.8326000000000001E-2</v>
      </c>
      <c r="I10908">
        <v>1.0841E-2</v>
      </c>
      <c r="J10908">
        <v>-2.2145000000000001E-2</v>
      </c>
      <c r="K10908">
        <v>1016.690002</v>
      </c>
      <c r="L10908">
        <v>38.820037999999997</v>
      </c>
      <c r="W10908">
        <f t="shared" si="170"/>
        <v>56645.724643606503</v>
      </c>
    </row>
    <row r="10909" spans="1:23" x14ac:dyDescent="0.3">
      <c r="A10909">
        <v>198.5625</v>
      </c>
      <c r="B10909">
        <v>704.06945800000005</v>
      </c>
      <c r="C10909">
        <v>-52677.226562000003</v>
      </c>
      <c r="D10909">
        <v>20893.246093999998</v>
      </c>
      <c r="E10909">
        <v>-8.931E-2</v>
      </c>
      <c r="F10909">
        <v>9.9697040000000001</v>
      </c>
      <c r="G10909">
        <v>-0.146287</v>
      </c>
      <c r="H10909">
        <v>5.5772000000000002E-2</v>
      </c>
      <c r="I10909">
        <v>1.2064999999999999E-2</v>
      </c>
      <c r="J10909">
        <v>-2.4653999999999999E-2</v>
      </c>
      <c r="K10909">
        <v>1016.690002</v>
      </c>
      <c r="L10909">
        <v>38.820037999999997</v>
      </c>
      <c r="W10909">
        <f t="shared" si="170"/>
        <v>56673.747400453532</v>
      </c>
    </row>
    <row r="10910" spans="1:23" x14ac:dyDescent="0.3">
      <c r="A10910">
        <v>198.57374999999999</v>
      </c>
      <c r="B10910">
        <v>801.74200399999995</v>
      </c>
      <c r="C10910">
        <v>-52680.058594000002</v>
      </c>
      <c r="D10910">
        <v>20919.128906000002</v>
      </c>
      <c r="E10910">
        <v>-0.10995099999999999</v>
      </c>
      <c r="F10910">
        <v>9.9615449999999992</v>
      </c>
      <c r="G10910">
        <v>-0.13791600000000001</v>
      </c>
      <c r="H10910">
        <v>5.8219E-2</v>
      </c>
      <c r="I10910">
        <v>1.1571E-2</v>
      </c>
      <c r="J10910">
        <v>-2.3043999999999999E-2</v>
      </c>
      <c r="K10910">
        <v>1016.690002</v>
      </c>
      <c r="L10910">
        <v>38.820037999999997</v>
      </c>
      <c r="W10910">
        <f t="shared" si="170"/>
        <v>56687.223586043583</v>
      </c>
    </row>
    <row r="10911" spans="1:23" x14ac:dyDescent="0.3">
      <c r="A10911">
        <v>198.58500000000001</v>
      </c>
      <c r="B10911">
        <v>841.317139</v>
      </c>
      <c r="C10911">
        <v>-52675.304687000003</v>
      </c>
      <c r="D10911">
        <v>20845.849609000001</v>
      </c>
      <c r="E10911">
        <v>-0.10044699999999999</v>
      </c>
      <c r="F10911">
        <v>9.9637740000000008</v>
      </c>
      <c r="G10911">
        <v>-0.141982</v>
      </c>
      <c r="H10911">
        <v>5.8567000000000001E-2</v>
      </c>
      <c r="I10911">
        <v>1.1246000000000001E-2</v>
      </c>
      <c r="J10911">
        <v>-2.2526999999999998E-2</v>
      </c>
      <c r="K10911">
        <v>1016.690002</v>
      </c>
      <c r="L10911">
        <v>38.820037999999997</v>
      </c>
      <c r="W10911">
        <f t="shared" si="170"/>
        <v>56656.376378283363</v>
      </c>
    </row>
    <row r="10912" spans="1:23" x14ac:dyDescent="0.3">
      <c r="A10912">
        <v>198.59625</v>
      </c>
      <c r="B10912">
        <v>725.71295199999997</v>
      </c>
      <c r="C10912">
        <v>-52669.324219000002</v>
      </c>
      <c r="D10912">
        <v>20853.382812</v>
      </c>
      <c r="E10912">
        <v>-0.10659200000000001</v>
      </c>
      <c r="F10912">
        <v>9.9568410000000007</v>
      </c>
      <c r="G10912">
        <v>-0.15338299999999999</v>
      </c>
      <c r="H10912">
        <v>5.398E-2</v>
      </c>
      <c r="I10912">
        <v>1.1102000000000001E-2</v>
      </c>
      <c r="J10912">
        <v>-1.9417E-2</v>
      </c>
      <c r="K10912">
        <v>1016.690002</v>
      </c>
      <c r="L10912">
        <v>38.820037999999997</v>
      </c>
      <c r="W10912">
        <f t="shared" si="170"/>
        <v>56651.989794522291</v>
      </c>
    </row>
    <row r="10913" spans="1:23" x14ac:dyDescent="0.3">
      <c r="A10913">
        <v>198.60749999999999</v>
      </c>
      <c r="B10913">
        <v>711.87396200000001</v>
      </c>
      <c r="C10913">
        <v>-52695.261719000002</v>
      </c>
      <c r="D10913">
        <v>20689.246093999998</v>
      </c>
      <c r="E10913">
        <v>-9.3443999999999999E-2</v>
      </c>
      <c r="F10913">
        <v>9.9750099999999993</v>
      </c>
      <c r="G10913">
        <v>-0.135605</v>
      </c>
      <c r="H10913">
        <v>4.0236000000000001E-2</v>
      </c>
      <c r="I10913">
        <v>9.8589999999999997E-3</v>
      </c>
      <c r="J10913">
        <v>-1.3658999999999999E-2</v>
      </c>
      <c r="K10913">
        <v>1016.690002</v>
      </c>
      <c r="L10913">
        <v>38.817497000000003</v>
      </c>
      <c r="W10913">
        <f t="shared" si="170"/>
        <v>56615.742299379723</v>
      </c>
    </row>
    <row r="10914" spans="1:23" x14ac:dyDescent="0.3">
      <c r="A10914">
        <v>198.61875000000001</v>
      </c>
      <c r="B10914">
        <v>879.98889199999996</v>
      </c>
      <c r="C10914">
        <v>-52682</v>
      </c>
      <c r="D10914">
        <v>20965.974609000001</v>
      </c>
      <c r="E10914">
        <v>-0.101378</v>
      </c>
      <c r="F10914">
        <v>9.9691700000000001</v>
      </c>
      <c r="G10914">
        <v>-0.13028899999999999</v>
      </c>
      <c r="H10914">
        <v>2.4122999999999999E-2</v>
      </c>
      <c r="I10914">
        <v>7.358E-3</v>
      </c>
      <c r="J10914">
        <v>-9.6190000000000008E-3</v>
      </c>
      <c r="K10914">
        <v>1016.690002</v>
      </c>
      <c r="L10914">
        <v>38.817497000000003</v>
      </c>
      <c r="W10914">
        <f t="shared" si="170"/>
        <v>56707.491531148473</v>
      </c>
    </row>
    <row r="10915" spans="1:23" x14ac:dyDescent="0.3">
      <c r="A10915">
        <v>198.63</v>
      </c>
      <c r="B10915">
        <v>769.45135500000004</v>
      </c>
      <c r="C10915">
        <v>-52684.417969000002</v>
      </c>
      <c r="D10915">
        <v>20925.09375</v>
      </c>
      <c r="E10915">
        <v>-9.5618999999999996E-2</v>
      </c>
      <c r="F10915">
        <v>9.9662799999999994</v>
      </c>
      <c r="G10915">
        <v>-0.14476800000000001</v>
      </c>
      <c r="H10915">
        <v>9.3460000000000001E-3</v>
      </c>
      <c r="I10915">
        <v>4.8390000000000004E-3</v>
      </c>
      <c r="J10915">
        <v>-6.1780000000000003E-3</v>
      </c>
      <c r="K10915">
        <v>1016.690002</v>
      </c>
      <c r="L10915">
        <v>38.817497000000003</v>
      </c>
      <c r="W10915">
        <f t="shared" si="170"/>
        <v>56693.028676957198</v>
      </c>
    </row>
    <row r="10916" spans="1:23" x14ac:dyDescent="0.3">
      <c r="A10916">
        <v>198.64125000000001</v>
      </c>
      <c r="B10916">
        <v>808.59680200000003</v>
      </c>
      <c r="C10916">
        <v>-52678.738280999998</v>
      </c>
      <c r="D10916">
        <v>20961.134765999999</v>
      </c>
      <c r="E10916">
        <v>-0.10255499999999999</v>
      </c>
      <c r="F10916">
        <v>9.9646209999999993</v>
      </c>
      <c r="G10916">
        <v>-0.14671200000000001</v>
      </c>
      <c r="H10916">
        <v>-4.2200000000000001E-4</v>
      </c>
      <c r="I10916">
        <v>3.101E-3</v>
      </c>
      <c r="J10916">
        <v>-5.2909999999999997E-3</v>
      </c>
      <c r="K10916">
        <v>1016.690002</v>
      </c>
      <c r="L10916">
        <v>38.817497000000003</v>
      </c>
      <c r="W10916">
        <f t="shared" si="170"/>
        <v>56701.609027828417</v>
      </c>
    </row>
    <row r="10917" spans="1:23" x14ac:dyDescent="0.3">
      <c r="A10917">
        <v>198.6525</v>
      </c>
      <c r="B10917">
        <v>837.39569100000006</v>
      </c>
      <c r="C10917">
        <v>-52686.769530999998</v>
      </c>
      <c r="D10917">
        <v>21107.748047000001</v>
      </c>
      <c r="E10917">
        <v>-0.10192</v>
      </c>
      <c r="F10917">
        <v>9.9705639999999995</v>
      </c>
      <c r="G10917">
        <v>-0.13589000000000001</v>
      </c>
      <c r="H10917">
        <v>-1.5106E-2</v>
      </c>
      <c r="I10917">
        <v>1.859E-3</v>
      </c>
      <c r="J10917">
        <v>-3.8779999999999999E-3</v>
      </c>
      <c r="K10917">
        <v>1016.690002</v>
      </c>
      <c r="L10917">
        <v>38.817497000000003</v>
      </c>
      <c r="W10917">
        <f t="shared" si="170"/>
        <v>56763.84362225348</v>
      </c>
    </row>
    <row r="10918" spans="1:23" x14ac:dyDescent="0.3">
      <c r="A10918">
        <v>198.66374999999999</v>
      </c>
      <c r="B10918">
        <v>731.49975600000005</v>
      </c>
      <c r="C10918">
        <v>-52715.402344000002</v>
      </c>
      <c r="D10918">
        <v>20861.640625</v>
      </c>
      <c r="E10918">
        <v>-0.10061299999999999</v>
      </c>
      <c r="F10918">
        <v>9.9663009999999996</v>
      </c>
      <c r="G10918">
        <v>-0.13695199999999999</v>
      </c>
      <c r="H10918">
        <v>-2.0941999999999999E-2</v>
      </c>
      <c r="I10918">
        <v>9.6199999999999996E-4</v>
      </c>
      <c r="J10918">
        <v>-2.6879999999999999E-3</v>
      </c>
      <c r="K10918">
        <v>1016.690002</v>
      </c>
      <c r="L10918">
        <v>38.817497000000003</v>
      </c>
      <c r="W10918">
        <f t="shared" si="170"/>
        <v>56697.943399646159</v>
      </c>
    </row>
    <row r="10919" spans="1:23" x14ac:dyDescent="0.3">
      <c r="A10919">
        <v>198.67500000000001</v>
      </c>
      <c r="B10919">
        <v>756.14105199999995</v>
      </c>
      <c r="C10919">
        <v>-52706.847655999998</v>
      </c>
      <c r="D10919">
        <v>20809.560547000001</v>
      </c>
      <c r="E10919">
        <v>-9.4393000000000005E-2</v>
      </c>
      <c r="F10919">
        <v>9.9770149999999997</v>
      </c>
      <c r="G10919">
        <v>-0.14133699999999999</v>
      </c>
      <c r="H10919">
        <v>-2.5950999999999998E-2</v>
      </c>
      <c r="I10919">
        <v>1.854E-3</v>
      </c>
      <c r="J10919">
        <v>-2.2520000000000001E-3</v>
      </c>
      <c r="K10919">
        <v>1016.690002</v>
      </c>
      <c r="L10919">
        <v>38.817497000000003</v>
      </c>
      <c r="W10919">
        <f t="shared" si="170"/>
        <v>56671.16858935036</v>
      </c>
    </row>
    <row r="10920" spans="1:23" x14ac:dyDescent="0.3">
      <c r="A10920">
        <v>198.68625</v>
      </c>
      <c r="B10920">
        <v>788.87255900000002</v>
      </c>
      <c r="C10920">
        <v>-52678.113280999998</v>
      </c>
      <c r="D10920">
        <v>20949.617187</v>
      </c>
      <c r="E10920">
        <v>-8.9578000000000005E-2</v>
      </c>
      <c r="F10920">
        <v>9.9709710000000005</v>
      </c>
      <c r="G10920">
        <v>-0.143653</v>
      </c>
      <c r="H10920">
        <v>-2.4660000000000001E-2</v>
      </c>
      <c r="I10920">
        <v>2.6701079999999999E-5</v>
      </c>
      <c r="J10920">
        <v>-2.967E-3</v>
      </c>
      <c r="K10920">
        <v>1016.690002</v>
      </c>
      <c r="L10920">
        <v>38.817497000000003</v>
      </c>
      <c r="W10920">
        <f t="shared" si="170"/>
        <v>56696.493710299743</v>
      </c>
    </row>
    <row r="10921" spans="1:23" x14ac:dyDescent="0.3">
      <c r="A10921">
        <v>198.69749999999999</v>
      </c>
      <c r="B10921">
        <v>768.87402299999997</v>
      </c>
      <c r="C10921">
        <v>-52686.328125</v>
      </c>
      <c r="D10921">
        <v>20965.136718999998</v>
      </c>
      <c r="E10921">
        <v>-0.102129</v>
      </c>
      <c r="F10921">
        <v>9.9664830000000002</v>
      </c>
      <c r="G10921">
        <v>-0.143404</v>
      </c>
      <c r="H10921">
        <v>-2.5378000000000001E-2</v>
      </c>
      <c r="I10921">
        <v>7.8049050000000001E-5</v>
      </c>
      <c r="J10921">
        <v>-3.8379999999999998E-3</v>
      </c>
      <c r="K10921">
        <v>1016.690002</v>
      </c>
      <c r="L10921">
        <v>38.817497000000003</v>
      </c>
      <c r="W10921">
        <f t="shared" si="170"/>
        <v>56709.587339397665</v>
      </c>
    </row>
    <row r="10922" spans="1:23" x14ac:dyDescent="0.3">
      <c r="A10922">
        <v>198.70875000000001</v>
      </c>
      <c r="B10922">
        <v>828.78985599999999</v>
      </c>
      <c r="C10922">
        <v>-52680.523437000003</v>
      </c>
      <c r="D10922">
        <v>20957.054687</v>
      </c>
      <c r="E10922">
        <v>-0.10514999999999999</v>
      </c>
      <c r="F10922">
        <v>9.9726300000000005</v>
      </c>
      <c r="G10922">
        <v>-0.160716</v>
      </c>
      <c r="H10922">
        <v>-1.2E-2</v>
      </c>
      <c r="I10922">
        <v>2.196E-3</v>
      </c>
      <c r="J10922">
        <v>-5.8370000000000002E-3</v>
      </c>
      <c r="K10922">
        <v>1016.659973</v>
      </c>
      <c r="L10922">
        <v>38.817497000000003</v>
      </c>
      <c r="W10922">
        <f t="shared" si="170"/>
        <v>56702.050962691152</v>
      </c>
    </row>
    <row r="10923" spans="1:23" x14ac:dyDescent="0.3">
      <c r="A10923">
        <v>198.72</v>
      </c>
      <c r="B10923">
        <v>701.63079800000003</v>
      </c>
      <c r="C10923">
        <v>-52691.023437000003</v>
      </c>
      <c r="D10923">
        <v>21004.914062</v>
      </c>
      <c r="E10923">
        <v>-9.1346999999999998E-2</v>
      </c>
      <c r="F10923">
        <v>9.9802870000000006</v>
      </c>
      <c r="G10923">
        <v>-0.15529799999999999</v>
      </c>
      <c r="H10923">
        <v>-3.496E-3</v>
      </c>
      <c r="I10923">
        <v>3.5439999999999998E-3</v>
      </c>
      <c r="J10923">
        <v>-7.1580000000000003E-3</v>
      </c>
      <c r="K10923">
        <v>1016.659973</v>
      </c>
      <c r="L10923">
        <v>38.817497000000003</v>
      </c>
      <c r="W10923">
        <f t="shared" si="170"/>
        <v>56727.794346045142</v>
      </c>
    </row>
    <row r="10924" spans="1:23" x14ac:dyDescent="0.3">
      <c r="A10924">
        <v>198.73124999999999</v>
      </c>
      <c r="B10924">
        <v>746.03997800000002</v>
      </c>
      <c r="C10924">
        <v>-52691.699219000002</v>
      </c>
      <c r="D10924">
        <v>20996.628906000002</v>
      </c>
      <c r="E10924">
        <v>-0.10804800000000001</v>
      </c>
      <c r="F10924">
        <v>9.9709160000000008</v>
      </c>
      <c r="G10924">
        <v>-0.14550299999999999</v>
      </c>
      <c r="H10924">
        <v>9.7079999999999996E-3</v>
      </c>
      <c r="I10924">
        <v>5.0889999999999998E-3</v>
      </c>
      <c r="J10924">
        <v>-1.0460000000000001E-2</v>
      </c>
      <c r="K10924">
        <v>1016.659973</v>
      </c>
      <c r="L10924">
        <v>38.817497000000003</v>
      </c>
      <c r="W10924">
        <f t="shared" si="170"/>
        <v>56725.92147907881</v>
      </c>
    </row>
    <row r="10925" spans="1:23" x14ac:dyDescent="0.3">
      <c r="A10925">
        <v>198.74250000000001</v>
      </c>
      <c r="B10925">
        <v>605.73840299999995</v>
      </c>
      <c r="C10925">
        <v>-52699.058594000002</v>
      </c>
      <c r="D10925">
        <v>20939.058593999998</v>
      </c>
      <c r="E10925">
        <v>-9.6466999999999997E-2</v>
      </c>
      <c r="F10925">
        <v>9.9691340000000004</v>
      </c>
      <c r="G10925">
        <v>-0.14924799999999999</v>
      </c>
      <c r="H10925">
        <v>2.8115000000000001E-2</v>
      </c>
      <c r="I10925">
        <v>7.7650000000000002E-3</v>
      </c>
      <c r="J10925">
        <v>-1.5328E-2</v>
      </c>
      <c r="K10925">
        <v>1016.659973</v>
      </c>
      <c r="L10925">
        <v>38.817497000000003</v>
      </c>
      <c r="W10925">
        <f t="shared" si="170"/>
        <v>56709.804006976425</v>
      </c>
    </row>
    <row r="10926" spans="1:23" x14ac:dyDescent="0.3">
      <c r="A10926">
        <v>198.75375</v>
      </c>
      <c r="B10926">
        <v>750.04119900000001</v>
      </c>
      <c r="C10926">
        <v>-52665.085937000003</v>
      </c>
      <c r="D10926">
        <v>20927.927734000001</v>
      </c>
      <c r="E10926">
        <v>-9.4578999999999996E-2</v>
      </c>
      <c r="F10926">
        <v>9.9743320000000004</v>
      </c>
      <c r="G10926">
        <v>-0.140156</v>
      </c>
      <c r="H10926">
        <v>3.8095999999999998E-2</v>
      </c>
      <c r="I10926">
        <v>1.0083E-2</v>
      </c>
      <c r="J10926">
        <v>-1.9106000000000001E-2</v>
      </c>
      <c r="K10926">
        <v>1016.659973</v>
      </c>
      <c r="L10926">
        <v>38.817497000000003</v>
      </c>
      <c r="W10926">
        <f t="shared" si="170"/>
        <v>56675.850216748571</v>
      </c>
    </row>
    <row r="10927" spans="1:23" x14ac:dyDescent="0.3">
      <c r="A10927">
        <v>198.76499999999999</v>
      </c>
      <c r="B10927">
        <v>806.92517099999998</v>
      </c>
      <c r="C10927">
        <v>-52674.117187000003</v>
      </c>
      <c r="D10927">
        <v>20970.880859000001</v>
      </c>
      <c r="E10927">
        <v>-9.9067000000000002E-2</v>
      </c>
      <c r="F10927">
        <v>9.979298</v>
      </c>
      <c r="G10927">
        <v>-0.13838800000000001</v>
      </c>
      <c r="H10927">
        <v>4.6772000000000001E-2</v>
      </c>
      <c r="I10927">
        <v>9.7350000000000006E-3</v>
      </c>
      <c r="J10927">
        <v>-2.1991E-2</v>
      </c>
      <c r="K10927">
        <v>1016.659973</v>
      </c>
      <c r="L10927">
        <v>38.817497000000003</v>
      </c>
      <c r="W10927">
        <f t="shared" si="170"/>
        <v>56700.895880609998</v>
      </c>
    </row>
    <row r="10928" spans="1:23" x14ac:dyDescent="0.3">
      <c r="A10928">
        <v>198.77625</v>
      </c>
      <c r="B10928">
        <v>705.36187700000005</v>
      </c>
      <c r="C10928">
        <v>-52698.941405999998</v>
      </c>
      <c r="D10928">
        <v>20874.615234000001</v>
      </c>
      <c r="E10928">
        <v>-9.5099000000000003E-2</v>
      </c>
      <c r="F10928">
        <v>9.9751720000000006</v>
      </c>
      <c r="G10928">
        <v>-0.147091</v>
      </c>
      <c r="H10928">
        <v>5.423E-2</v>
      </c>
      <c r="I10928">
        <v>1.1143999999999999E-2</v>
      </c>
      <c r="J10928">
        <v>-2.4944000000000001E-2</v>
      </c>
      <c r="K10928">
        <v>1016.659973</v>
      </c>
      <c r="L10928">
        <v>38.817497000000003</v>
      </c>
      <c r="W10928">
        <f t="shared" si="170"/>
        <v>56687.084259627351</v>
      </c>
    </row>
    <row r="10929" spans="1:23" x14ac:dyDescent="0.3">
      <c r="A10929">
        <v>198.78749999999999</v>
      </c>
      <c r="B10929">
        <v>765.35571300000004</v>
      </c>
      <c r="C10929">
        <v>-52662.789062000003</v>
      </c>
      <c r="D10929">
        <v>20940.646484000001</v>
      </c>
      <c r="E10929">
        <v>-8.609E-2</v>
      </c>
      <c r="F10929">
        <v>9.9741440000000008</v>
      </c>
      <c r="G10929">
        <v>-0.14530499999999999</v>
      </c>
      <c r="H10929">
        <v>6.2184000000000003E-2</v>
      </c>
      <c r="I10929">
        <v>1.1479E-2</v>
      </c>
      <c r="J10929">
        <v>-2.4219999999999998E-2</v>
      </c>
      <c r="K10929">
        <v>1016.659973</v>
      </c>
      <c r="L10929">
        <v>38.817497000000003</v>
      </c>
      <c r="W10929">
        <f t="shared" si="170"/>
        <v>56678.618511075147</v>
      </c>
    </row>
    <row r="10930" spans="1:23" x14ac:dyDescent="0.3">
      <c r="A10930">
        <v>198.79875000000001</v>
      </c>
      <c r="B10930">
        <v>759.44671600000004</v>
      </c>
      <c r="C10930">
        <v>-52697.394530999998</v>
      </c>
      <c r="D10930">
        <v>20946.396484000001</v>
      </c>
      <c r="E10930">
        <v>-9.9821999999999994E-2</v>
      </c>
      <c r="F10930">
        <v>9.9720049999999993</v>
      </c>
      <c r="G10930">
        <v>-0.146147</v>
      </c>
      <c r="H10930">
        <v>5.3932000000000001E-2</v>
      </c>
      <c r="I10930">
        <v>1.0215999999999999E-2</v>
      </c>
      <c r="J10930">
        <v>-2.0528999999999999E-2</v>
      </c>
      <c r="K10930">
        <v>1016.659973</v>
      </c>
      <c r="L10930">
        <v>38.817497000000003</v>
      </c>
      <c r="W10930">
        <f t="shared" si="170"/>
        <v>56712.817557720045</v>
      </c>
    </row>
    <row r="10931" spans="1:23" x14ac:dyDescent="0.3">
      <c r="A10931">
        <v>198.81</v>
      </c>
      <c r="B10931">
        <v>784.87622099999999</v>
      </c>
      <c r="C10931">
        <v>-52691.878905999998</v>
      </c>
      <c r="D10931">
        <v>20999.798827999999</v>
      </c>
      <c r="E10931">
        <v>-9.3568999999999999E-2</v>
      </c>
      <c r="F10931">
        <v>9.9651110000000003</v>
      </c>
      <c r="G10931">
        <v>-0.14138600000000001</v>
      </c>
      <c r="H10931">
        <v>4.8314999999999997E-2</v>
      </c>
      <c r="I10931">
        <v>1.0534999999999999E-2</v>
      </c>
      <c r="J10931">
        <v>-1.6646000000000001E-2</v>
      </c>
      <c r="K10931">
        <v>1016.649963</v>
      </c>
      <c r="L10931">
        <v>38.820037999999997</v>
      </c>
      <c r="W10931">
        <f t="shared" si="170"/>
        <v>56727.785820912562</v>
      </c>
    </row>
    <row r="10932" spans="1:23" x14ac:dyDescent="0.3">
      <c r="A10932">
        <v>198.82124999999999</v>
      </c>
      <c r="B10932">
        <v>758.25836200000003</v>
      </c>
      <c r="C10932">
        <v>-52697.496094000002</v>
      </c>
      <c r="D10932">
        <v>20871.316406000002</v>
      </c>
      <c r="E10932">
        <v>-9.9556000000000006E-2</v>
      </c>
      <c r="F10932">
        <v>9.9728089999999998</v>
      </c>
      <c r="G10932">
        <v>-0.141593</v>
      </c>
      <c r="H10932">
        <v>3.9212999999999998E-2</v>
      </c>
      <c r="I10932">
        <v>8.2019999999999992E-3</v>
      </c>
      <c r="J10932">
        <v>-1.3811E-2</v>
      </c>
      <c r="K10932">
        <v>1016.649963</v>
      </c>
      <c r="L10932">
        <v>38.820037999999997</v>
      </c>
      <c r="W10932">
        <f t="shared" si="170"/>
        <v>56685.208818880201</v>
      </c>
    </row>
    <row r="10933" spans="1:23" x14ac:dyDescent="0.3">
      <c r="A10933">
        <v>198.83250000000001</v>
      </c>
      <c r="B10933">
        <v>724.25244099999998</v>
      </c>
      <c r="C10933">
        <v>-52686.171875</v>
      </c>
      <c r="D10933">
        <v>20869.240234000001</v>
      </c>
      <c r="E10933">
        <v>-8.9293999999999998E-2</v>
      </c>
      <c r="F10933">
        <v>9.9676189999999991</v>
      </c>
      <c r="G10933">
        <v>-0.130137</v>
      </c>
      <c r="H10933">
        <v>2.3709000000000001E-2</v>
      </c>
      <c r="I10933">
        <v>6.4640000000000001E-3</v>
      </c>
      <c r="J10933">
        <v>-1.0309E-2</v>
      </c>
      <c r="K10933">
        <v>1016.649963</v>
      </c>
      <c r="L10933">
        <v>38.820037999999997</v>
      </c>
      <c r="W10933">
        <f t="shared" si="170"/>
        <v>56673.472069256</v>
      </c>
    </row>
    <row r="10934" spans="1:23" x14ac:dyDescent="0.3">
      <c r="A10934">
        <v>198.84375</v>
      </c>
      <c r="B10934">
        <v>710.77508499999999</v>
      </c>
      <c r="C10934">
        <v>-52716.355469000002</v>
      </c>
      <c r="D10934">
        <v>20775.089843999998</v>
      </c>
      <c r="E10934">
        <v>-9.7978999999999997E-2</v>
      </c>
      <c r="F10934">
        <v>9.9665370000000006</v>
      </c>
      <c r="G10934">
        <v>-0.146789</v>
      </c>
      <c r="H10934">
        <v>1.5074000000000001E-2</v>
      </c>
      <c r="I10934">
        <v>5.3E-3</v>
      </c>
      <c r="J10934">
        <v>-7.7000000000000002E-3</v>
      </c>
      <c r="K10934">
        <v>1016.649963</v>
      </c>
      <c r="L10934">
        <v>38.820037999999997</v>
      </c>
      <c r="W10934">
        <f t="shared" si="170"/>
        <v>56666.777684827772</v>
      </c>
    </row>
    <row r="10935" spans="1:23" x14ac:dyDescent="0.3">
      <c r="A10935">
        <v>198.85499999999999</v>
      </c>
      <c r="B10935">
        <v>740.36407499999996</v>
      </c>
      <c r="C10935">
        <v>-52693.121094000002</v>
      </c>
      <c r="D10935">
        <v>20861.189452999999</v>
      </c>
      <c r="E10935">
        <v>-9.6624000000000002E-2</v>
      </c>
      <c r="F10935">
        <v>9.9767659999999996</v>
      </c>
      <c r="G10935">
        <v>-0.15198900000000001</v>
      </c>
      <c r="H10935">
        <v>1.0859999999999999E-3</v>
      </c>
      <c r="I10935">
        <v>4.2779999999999997E-3</v>
      </c>
      <c r="J10935">
        <v>-3.8449999999999999E-3</v>
      </c>
      <c r="K10935">
        <v>1016.649963</v>
      </c>
      <c r="L10935">
        <v>38.820037999999997</v>
      </c>
      <c r="W10935">
        <f t="shared" si="170"/>
        <v>56677.17684380951</v>
      </c>
    </row>
    <row r="10936" spans="1:23" x14ac:dyDescent="0.3">
      <c r="A10936">
        <v>198.86625000000001</v>
      </c>
      <c r="B10936">
        <v>665.34198000000004</v>
      </c>
      <c r="C10936">
        <v>-52710.984375</v>
      </c>
      <c r="D10936">
        <v>21034.09375</v>
      </c>
      <c r="E10936">
        <v>-8.7333999999999995E-2</v>
      </c>
      <c r="F10936">
        <v>9.9704409999999992</v>
      </c>
      <c r="G10936">
        <v>-0.14707400000000001</v>
      </c>
      <c r="H10936">
        <v>-1.0239E-2</v>
      </c>
      <c r="I10936">
        <v>3.418E-3</v>
      </c>
      <c r="J10936">
        <v>-2.7269999999999998E-3</v>
      </c>
      <c r="K10936">
        <v>1016.649963</v>
      </c>
      <c r="L10936">
        <v>38.820037999999997</v>
      </c>
      <c r="W10936">
        <f t="shared" si="170"/>
        <v>56756.705803064659</v>
      </c>
    </row>
    <row r="10937" spans="1:23" x14ac:dyDescent="0.3">
      <c r="A10937">
        <v>198.8775</v>
      </c>
      <c r="B10937">
        <v>785.56793200000004</v>
      </c>
      <c r="C10937">
        <v>-52701.503905999998</v>
      </c>
      <c r="D10937">
        <v>20905.628906000002</v>
      </c>
      <c r="E10937">
        <v>-9.5911999999999997E-2</v>
      </c>
      <c r="F10937">
        <v>9.9594579999999997</v>
      </c>
      <c r="G10937">
        <v>-0.156306</v>
      </c>
      <c r="H10937">
        <v>-2.2749999999999999E-2</v>
      </c>
      <c r="I10937">
        <v>9.8499999999999998E-4</v>
      </c>
      <c r="J10937">
        <v>-1.4760000000000001E-3</v>
      </c>
      <c r="K10937">
        <v>1016.649963</v>
      </c>
      <c r="L10937">
        <v>38.820037999999997</v>
      </c>
      <c r="W10937">
        <f t="shared" si="170"/>
        <v>56701.948387029021</v>
      </c>
    </row>
    <row r="10938" spans="1:23" x14ac:dyDescent="0.3">
      <c r="A10938">
        <v>198.88874999999999</v>
      </c>
      <c r="B10938">
        <v>901.24157700000001</v>
      </c>
      <c r="C10938">
        <v>-52681.671875</v>
      </c>
      <c r="D10938">
        <v>20842.375</v>
      </c>
      <c r="E10938">
        <v>-8.4834000000000007E-2</v>
      </c>
      <c r="F10938">
        <v>9.9642990000000005</v>
      </c>
      <c r="G10938">
        <v>-0.145481</v>
      </c>
      <c r="H10938">
        <v>-2.5912999999999999E-2</v>
      </c>
      <c r="I10938">
        <v>1.2400000000000001E-4</v>
      </c>
      <c r="J10938">
        <v>-1.8649999999999999E-3</v>
      </c>
      <c r="K10938">
        <v>1016.649963</v>
      </c>
      <c r="L10938">
        <v>38.820037999999997</v>
      </c>
      <c r="W10938">
        <f t="shared" si="170"/>
        <v>56661.939461740141</v>
      </c>
    </row>
    <row r="10939" spans="1:23" x14ac:dyDescent="0.3">
      <c r="A10939">
        <v>198.9</v>
      </c>
      <c r="B10939">
        <v>753.643372</v>
      </c>
      <c r="C10939">
        <v>-52671.597655999998</v>
      </c>
      <c r="D10939">
        <v>20829.771484000001</v>
      </c>
      <c r="E10939">
        <v>-9.5082E-2</v>
      </c>
      <c r="F10939">
        <v>9.9670369999999995</v>
      </c>
      <c r="G10939">
        <v>-0.142844</v>
      </c>
      <c r="H10939">
        <v>-2.7175000000000001E-2</v>
      </c>
      <c r="I10939">
        <v>-4.35E-4</v>
      </c>
      <c r="J10939">
        <v>-2.3679999999999999E-3</v>
      </c>
      <c r="K10939">
        <v>1016.679993</v>
      </c>
      <c r="L10939">
        <v>38.815154999999997</v>
      </c>
      <c r="W10939">
        <f t="shared" si="170"/>
        <v>56645.78146731991</v>
      </c>
    </row>
    <row r="10940" spans="1:23" x14ac:dyDescent="0.3">
      <c r="A10940">
        <v>198.91125</v>
      </c>
      <c r="B10940">
        <v>774.74169900000004</v>
      </c>
      <c r="C10940">
        <v>-52696.988280999998</v>
      </c>
      <c r="D10940">
        <v>20963.880859000001</v>
      </c>
      <c r="E10940">
        <v>-8.8413000000000005E-2</v>
      </c>
      <c r="F10940">
        <v>9.9571660000000008</v>
      </c>
      <c r="G10940">
        <v>-0.15234200000000001</v>
      </c>
      <c r="H10940">
        <v>-2.4576000000000001E-2</v>
      </c>
      <c r="I10940">
        <v>7.2199999999999999E-4</v>
      </c>
      <c r="J10940">
        <v>-2.0830000000000002E-3</v>
      </c>
      <c r="K10940">
        <v>1016.679993</v>
      </c>
      <c r="L10940">
        <v>38.815154999999997</v>
      </c>
      <c r="W10940">
        <f t="shared" si="170"/>
        <v>56719.107003357938</v>
      </c>
    </row>
    <row r="10941" spans="1:23" x14ac:dyDescent="0.3">
      <c r="A10941">
        <v>198.92250000000001</v>
      </c>
      <c r="B10941">
        <v>728.462402</v>
      </c>
      <c r="C10941">
        <v>-52700.214844000002</v>
      </c>
      <c r="D10941">
        <v>21039.734375</v>
      </c>
      <c r="E10941">
        <v>-0.104739</v>
      </c>
      <c r="F10941">
        <v>9.9557909999999996</v>
      </c>
      <c r="G10941">
        <v>-0.140434</v>
      </c>
      <c r="H10941">
        <v>-1.2052999999999999E-2</v>
      </c>
      <c r="I10941">
        <v>1.8710000000000001E-3</v>
      </c>
      <c r="J10941">
        <v>-3.4659999999999999E-3</v>
      </c>
      <c r="K10941">
        <v>1016.679993</v>
      </c>
      <c r="L10941">
        <v>38.815154999999997</v>
      </c>
      <c r="W10941">
        <f t="shared" si="170"/>
        <v>56749.570259566215</v>
      </c>
    </row>
    <row r="10942" spans="1:23" x14ac:dyDescent="0.3">
      <c r="A10942">
        <v>198.93375</v>
      </c>
      <c r="B10942">
        <v>841.35601799999995</v>
      </c>
      <c r="C10942">
        <v>-52674.082030999998</v>
      </c>
      <c r="D10942">
        <v>20912.230468999998</v>
      </c>
      <c r="E10942">
        <v>-0.10116700000000001</v>
      </c>
      <c r="F10942">
        <v>9.9657669999999996</v>
      </c>
      <c r="G10942">
        <v>-0.15767200000000001</v>
      </c>
      <c r="H10942">
        <v>-4.901E-3</v>
      </c>
      <c r="I10942">
        <v>2.66E-3</v>
      </c>
      <c r="J10942">
        <v>-5.5500000000000002E-3</v>
      </c>
      <c r="K10942">
        <v>1016.679993</v>
      </c>
      <c r="L10942">
        <v>38.815154999999997</v>
      </c>
      <c r="W10942">
        <f t="shared" si="170"/>
        <v>56679.69813739408</v>
      </c>
    </row>
    <row r="10943" spans="1:23" x14ac:dyDescent="0.3">
      <c r="A10943">
        <v>198.94499999999999</v>
      </c>
      <c r="B10943">
        <v>744.78417999999999</v>
      </c>
      <c r="C10943">
        <v>-52676.71875</v>
      </c>
      <c r="D10943">
        <v>20909.367187</v>
      </c>
      <c r="E10943">
        <v>-0.10351399999999999</v>
      </c>
      <c r="F10943">
        <v>9.9657830000000001</v>
      </c>
      <c r="G10943">
        <v>-0.13802600000000001</v>
      </c>
      <c r="H10943">
        <v>1.1121000000000001E-2</v>
      </c>
      <c r="I10943">
        <v>5.0990000000000002E-3</v>
      </c>
      <c r="J10943">
        <v>-9.9439999999999997E-3</v>
      </c>
      <c r="K10943">
        <v>1016.679993</v>
      </c>
      <c r="L10943">
        <v>38.815154999999997</v>
      </c>
      <c r="W10943">
        <f t="shared" si="170"/>
        <v>56679.74098301943</v>
      </c>
    </row>
    <row r="10944" spans="1:23" x14ac:dyDescent="0.3">
      <c r="A10944">
        <v>198.95625000000001</v>
      </c>
      <c r="B10944">
        <v>648.59307899999999</v>
      </c>
      <c r="C10944">
        <v>-52697.175780999998</v>
      </c>
      <c r="D10944">
        <v>20928.005859000001</v>
      </c>
      <c r="E10944">
        <v>-9.5378000000000004E-2</v>
      </c>
      <c r="F10944">
        <v>9.9607890000000001</v>
      </c>
      <c r="G10944">
        <v>-0.143425</v>
      </c>
      <c r="H10944">
        <v>2.0306000000000001E-2</v>
      </c>
      <c r="I10944">
        <v>5.921E-3</v>
      </c>
      <c r="J10944">
        <v>-1.2545000000000001E-2</v>
      </c>
      <c r="K10944">
        <v>1016.679993</v>
      </c>
      <c r="L10944">
        <v>38.815154999999997</v>
      </c>
      <c r="W10944">
        <f t="shared" si="170"/>
        <v>56704.448128079668</v>
      </c>
    </row>
    <row r="10945" spans="1:23" x14ac:dyDescent="0.3">
      <c r="A10945">
        <v>198.9675</v>
      </c>
      <c r="B10945">
        <v>709.49096699999996</v>
      </c>
      <c r="C10945">
        <v>-52702.238280999998</v>
      </c>
      <c r="D10945">
        <v>20996.960937</v>
      </c>
      <c r="E10945">
        <v>-0.106861</v>
      </c>
      <c r="F10945">
        <v>9.9653019999999994</v>
      </c>
      <c r="G10945">
        <v>-0.140982</v>
      </c>
      <c r="H10945">
        <v>3.8133E-2</v>
      </c>
      <c r="I10945">
        <v>8.5129999999999997E-3</v>
      </c>
      <c r="J10945">
        <v>-1.8013999999999999E-2</v>
      </c>
      <c r="K10945">
        <v>1016.679993</v>
      </c>
      <c r="L10945">
        <v>38.815154999999997</v>
      </c>
      <c r="W10945">
        <f t="shared" si="170"/>
        <v>56735.365212973295</v>
      </c>
    </row>
    <row r="10946" spans="1:23" x14ac:dyDescent="0.3">
      <c r="A10946">
        <v>198.97874999999999</v>
      </c>
      <c r="B10946">
        <v>824.256531</v>
      </c>
      <c r="C10946">
        <v>-52686.625</v>
      </c>
      <c r="D10946">
        <v>20935.835937</v>
      </c>
      <c r="E10946">
        <v>-0.1055</v>
      </c>
      <c r="F10946">
        <v>9.9560510000000004</v>
      </c>
      <c r="G10946">
        <v>-0.136078</v>
      </c>
      <c r="H10946">
        <v>4.7060999999999999E-2</v>
      </c>
      <c r="I10946">
        <v>1.0966999999999999E-2</v>
      </c>
      <c r="J10946">
        <v>-2.3370999999999999E-2</v>
      </c>
      <c r="K10946">
        <v>1016.679993</v>
      </c>
      <c r="L10946">
        <v>38.815154999999997</v>
      </c>
      <c r="W10946">
        <f t="shared" ref="W10946:W11009" si="171">SQRT((B10946)^2+(C10946)^2+(D10946)^2)</f>
        <v>56699.815512049965</v>
      </c>
    </row>
    <row r="10947" spans="1:23" x14ac:dyDescent="0.3">
      <c r="A10947">
        <v>198.99</v>
      </c>
      <c r="B10947">
        <v>629.46569799999997</v>
      </c>
      <c r="C10947">
        <v>-52668.058594000002</v>
      </c>
      <c r="D10947">
        <v>20927.505859000001</v>
      </c>
      <c r="E10947">
        <v>-9.2964000000000005E-2</v>
      </c>
      <c r="F10947">
        <v>9.9771830000000001</v>
      </c>
      <c r="G10947">
        <v>-0.14155599999999999</v>
      </c>
      <c r="H10947">
        <v>5.2808000000000001E-2</v>
      </c>
      <c r="I10947">
        <v>1.1207999999999999E-2</v>
      </c>
      <c r="J10947">
        <v>-2.3092999999999999E-2</v>
      </c>
      <c r="K10947">
        <v>1016.679993</v>
      </c>
      <c r="L10947">
        <v>38.815154999999997</v>
      </c>
      <c r="W10947">
        <f t="shared" si="171"/>
        <v>56676.989374917008</v>
      </c>
    </row>
    <row r="10948" spans="1:23" x14ac:dyDescent="0.3">
      <c r="A10948">
        <v>199.00125</v>
      </c>
      <c r="B10948">
        <v>724.93206799999996</v>
      </c>
      <c r="C10948">
        <v>-52681.851562000003</v>
      </c>
      <c r="D10948">
        <v>20937.986327999999</v>
      </c>
      <c r="E10948">
        <v>-9.7230999999999998E-2</v>
      </c>
      <c r="F10948">
        <v>9.9736670000000007</v>
      </c>
      <c r="G10948">
        <v>-0.145707</v>
      </c>
      <c r="H10948">
        <v>5.7255E-2</v>
      </c>
      <c r="I10948">
        <v>1.1154000000000001E-2</v>
      </c>
      <c r="J10948">
        <v>-2.3147000000000001E-2</v>
      </c>
      <c r="K10948">
        <v>1016.659973</v>
      </c>
      <c r="L10948">
        <v>38.820037999999997</v>
      </c>
      <c r="W10948">
        <f t="shared" si="171"/>
        <v>56694.817064484225</v>
      </c>
    </row>
    <row r="10949" spans="1:23" x14ac:dyDescent="0.3">
      <c r="A10949">
        <v>199.01249999999999</v>
      </c>
      <c r="B10949">
        <v>800.43737799999997</v>
      </c>
      <c r="C10949">
        <v>-52685.207030999998</v>
      </c>
      <c r="D10949">
        <v>20891.910156000002</v>
      </c>
      <c r="E10949">
        <v>-0.101618</v>
      </c>
      <c r="F10949">
        <v>9.9652360000000009</v>
      </c>
      <c r="G10949">
        <v>-0.14994199999999999</v>
      </c>
      <c r="H10949">
        <v>5.5746999999999998E-2</v>
      </c>
      <c r="I10949">
        <v>9.8469999999999999E-3</v>
      </c>
      <c r="J10949">
        <v>-2.1647E-2</v>
      </c>
      <c r="K10949">
        <v>1016.659973</v>
      </c>
      <c r="L10949">
        <v>38.820037999999997</v>
      </c>
      <c r="W10949">
        <f t="shared" si="171"/>
        <v>56681.951711826288</v>
      </c>
    </row>
    <row r="10950" spans="1:23" x14ac:dyDescent="0.3">
      <c r="A10950">
        <v>199.02375000000001</v>
      </c>
      <c r="B10950">
        <v>722.83935499999995</v>
      </c>
      <c r="C10950">
        <v>-52688.953125</v>
      </c>
      <c r="D10950">
        <v>20888.941406000002</v>
      </c>
      <c r="E10950">
        <v>-9.6592999999999998E-2</v>
      </c>
      <c r="F10950">
        <v>9.9698150000000005</v>
      </c>
      <c r="G10950">
        <v>-0.14844199999999999</v>
      </c>
      <c r="H10950">
        <v>5.3149000000000002E-2</v>
      </c>
      <c r="I10950">
        <v>1.0266000000000001E-2</v>
      </c>
      <c r="J10950">
        <v>-1.9445E-2</v>
      </c>
      <c r="K10950">
        <v>1016.659973</v>
      </c>
      <c r="L10950">
        <v>38.820037999999997</v>
      </c>
      <c r="W10950">
        <f t="shared" si="171"/>
        <v>56683.296933090314</v>
      </c>
    </row>
    <row r="10951" spans="1:23" x14ac:dyDescent="0.3">
      <c r="A10951">
        <v>199.035</v>
      </c>
      <c r="B10951">
        <v>697.69122300000004</v>
      </c>
      <c r="C10951">
        <v>-52669.566405999998</v>
      </c>
      <c r="D10951">
        <v>20934.644531000002</v>
      </c>
      <c r="E10951">
        <v>-8.9409000000000002E-2</v>
      </c>
      <c r="F10951">
        <v>9.9687000000000001</v>
      </c>
      <c r="G10951">
        <v>-0.13519500000000001</v>
      </c>
      <c r="H10951">
        <v>4.3661999999999999E-2</v>
      </c>
      <c r="I10951">
        <v>9.0819999999999998E-3</v>
      </c>
      <c r="J10951">
        <v>-1.4815E-2</v>
      </c>
      <c r="K10951">
        <v>1016.659973</v>
      </c>
      <c r="L10951">
        <v>38.820037999999997</v>
      </c>
      <c r="W10951">
        <f t="shared" si="171"/>
        <v>56681.825482936096</v>
      </c>
    </row>
    <row r="10952" spans="1:23" x14ac:dyDescent="0.3">
      <c r="A10952">
        <v>199.04624999999999</v>
      </c>
      <c r="B10952">
        <v>800.58727999999996</v>
      </c>
      <c r="C10952">
        <v>-52677.40625</v>
      </c>
      <c r="D10952">
        <v>20973.453125</v>
      </c>
      <c r="E10952">
        <v>-9.7124000000000002E-2</v>
      </c>
      <c r="F10952">
        <v>9.9693269999999998</v>
      </c>
      <c r="G10952">
        <v>-0.144006</v>
      </c>
      <c r="H10952">
        <v>3.1614999999999997E-2</v>
      </c>
      <c r="I10952">
        <v>7.0809999999999996E-3</v>
      </c>
      <c r="J10952">
        <v>-9.9419999999999994E-3</v>
      </c>
      <c r="K10952">
        <v>1016.659973</v>
      </c>
      <c r="L10952">
        <v>38.820037999999997</v>
      </c>
      <c r="W10952">
        <f t="shared" si="171"/>
        <v>56704.81289279605</v>
      </c>
    </row>
    <row r="10953" spans="1:23" x14ac:dyDescent="0.3">
      <c r="A10953">
        <v>199.0575</v>
      </c>
      <c r="B10953">
        <v>681.26263400000005</v>
      </c>
      <c r="C10953">
        <v>-52688.175780999998</v>
      </c>
      <c r="D10953">
        <v>20840.09375</v>
      </c>
      <c r="E10953">
        <v>-0.101246</v>
      </c>
      <c r="F10953">
        <v>9.9727230000000002</v>
      </c>
      <c r="G10953">
        <v>-0.13023100000000001</v>
      </c>
      <c r="H10953">
        <v>1.5630000000000002E-2</v>
      </c>
      <c r="I10953">
        <v>5.483E-3</v>
      </c>
      <c r="J10953">
        <v>-7.3229999999999996E-3</v>
      </c>
      <c r="K10953">
        <v>1016.659973</v>
      </c>
      <c r="L10953">
        <v>38.820037999999997</v>
      </c>
      <c r="W10953">
        <f t="shared" si="171"/>
        <v>56664.075863061851</v>
      </c>
    </row>
    <row r="10954" spans="1:23" x14ac:dyDescent="0.3">
      <c r="A10954">
        <v>199.06874999999999</v>
      </c>
      <c r="B10954">
        <v>754.89160200000003</v>
      </c>
      <c r="C10954">
        <v>-52700.667969000002</v>
      </c>
      <c r="D10954">
        <v>20759.052734000001</v>
      </c>
      <c r="E10954">
        <v>-8.5253999999999996E-2</v>
      </c>
      <c r="F10954">
        <v>9.9784310000000005</v>
      </c>
      <c r="G10954">
        <v>-0.128722</v>
      </c>
      <c r="H10954">
        <v>5.3509999999999999E-3</v>
      </c>
      <c r="I10954">
        <v>4.6109999999999996E-3</v>
      </c>
      <c r="J10954">
        <v>-6.5199999999999998E-3</v>
      </c>
      <c r="K10954">
        <v>1016.659973</v>
      </c>
      <c r="L10954">
        <v>38.820037999999997</v>
      </c>
      <c r="W10954">
        <f t="shared" si="171"/>
        <v>56646.875784305579</v>
      </c>
    </row>
    <row r="10955" spans="1:23" x14ac:dyDescent="0.3">
      <c r="A10955">
        <v>199.08</v>
      </c>
      <c r="B10955">
        <v>758.61840800000004</v>
      </c>
      <c r="C10955">
        <v>-52681.078125</v>
      </c>
      <c r="D10955">
        <v>20791.867187</v>
      </c>
      <c r="E10955">
        <v>-8.6357000000000003E-2</v>
      </c>
      <c r="F10955">
        <v>9.9687079999999995</v>
      </c>
      <c r="G10955">
        <v>-0.13000300000000001</v>
      </c>
      <c r="H10955">
        <v>-1.0184E-2</v>
      </c>
      <c r="I10955">
        <v>2.6930000000000001E-3</v>
      </c>
      <c r="J10955">
        <v>-4.0350000000000004E-3</v>
      </c>
      <c r="K10955">
        <v>1016.659973</v>
      </c>
      <c r="L10955">
        <v>38.820037999999997</v>
      </c>
      <c r="W10955">
        <f t="shared" si="171"/>
        <v>56640.738302242826</v>
      </c>
    </row>
    <row r="10956" spans="1:23" x14ac:dyDescent="0.3">
      <c r="A10956">
        <v>199.09125</v>
      </c>
      <c r="B10956">
        <v>713.14520300000004</v>
      </c>
      <c r="C10956">
        <v>-52665.191405999998</v>
      </c>
      <c r="D10956">
        <v>20919.464843999998</v>
      </c>
      <c r="E10956">
        <v>-0.101494</v>
      </c>
      <c r="F10956">
        <v>9.9635189999999998</v>
      </c>
      <c r="G10956">
        <v>-0.146202</v>
      </c>
      <c r="H10956">
        <v>-1.9758000000000001E-2</v>
      </c>
      <c r="I10956">
        <v>1.4120000000000001E-3</v>
      </c>
      <c r="J10956">
        <v>-3.2339999999999999E-3</v>
      </c>
      <c r="K10956">
        <v>1016.659973</v>
      </c>
      <c r="L10956">
        <v>38.820037999999997</v>
      </c>
      <c r="W10956">
        <f t="shared" si="171"/>
        <v>56672.347500968492</v>
      </c>
    </row>
    <row r="10957" spans="1:23" x14ac:dyDescent="0.3">
      <c r="A10957">
        <v>199.10249999999999</v>
      </c>
      <c r="B10957">
        <v>683.28008999999997</v>
      </c>
      <c r="C10957">
        <v>-52672.65625</v>
      </c>
      <c r="D10957">
        <v>20703.433593999998</v>
      </c>
      <c r="E10957">
        <v>-0.102743</v>
      </c>
      <c r="F10957">
        <v>9.9875860000000003</v>
      </c>
      <c r="G10957">
        <v>-0.153667</v>
      </c>
      <c r="H10957">
        <v>-2.3338000000000001E-2</v>
      </c>
      <c r="I10957">
        <v>7.0699999999999995E-4</v>
      </c>
      <c r="J10957">
        <v>-2.1749999999999999E-3</v>
      </c>
      <c r="K10957">
        <v>1016.649963</v>
      </c>
      <c r="L10957">
        <v>38.820037999999997</v>
      </c>
      <c r="W10957">
        <f t="shared" si="171"/>
        <v>56599.538431803681</v>
      </c>
    </row>
    <row r="10958" spans="1:23" x14ac:dyDescent="0.3">
      <c r="A10958">
        <v>199.11375000000001</v>
      </c>
      <c r="B10958">
        <v>705.15270999999996</v>
      </c>
      <c r="C10958">
        <v>-52671.589844000002</v>
      </c>
      <c r="D10958">
        <v>20919.716797000001</v>
      </c>
      <c r="E10958">
        <v>-0.100998</v>
      </c>
      <c r="F10958">
        <v>9.9785050000000002</v>
      </c>
      <c r="G10958">
        <v>-0.15018899999999999</v>
      </c>
      <c r="H10958">
        <v>-2.8195999999999999E-2</v>
      </c>
      <c r="I10958">
        <v>3.4900000000000003E-4</v>
      </c>
      <c r="J10958">
        <v>-2.98E-3</v>
      </c>
      <c r="K10958">
        <v>1016.649963</v>
      </c>
      <c r="L10958">
        <v>38.820037999999997</v>
      </c>
      <c r="W10958">
        <f t="shared" si="171"/>
        <v>56678.28656465956</v>
      </c>
    </row>
    <row r="10959" spans="1:23" x14ac:dyDescent="0.3">
      <c r="A10959">
        <v>199.125</v>
      </c>
      <c r="B10959">
        <v>720.826233</v>
      </c>
      <c r="C10959">
        <v>-52663.363280999998</v>
      </c>
      <c r="D10959">
        <v>20843.236327999999</v>
      </c>
      <c r="E10959">
        <v>-9.1742000000000004E-2</v>
      </c>
      <c r="F10959">
        <v>9.9619459999999993</v>
      </c>
      <c r="G10959">
        <v>-0.15124399999999999</v>
      </c>
      <c r="H10959">
        <v>-2.6776000000000001E-2</v>
      </c>
      <c r="I10959">
        <v>6.8999999999999997E-4</v>
      </c>
      <c r="J10959">
        <v>-3.3019999999999998E-3</v>
      </c>
      <c r="K10959">
        <v>1016.649963</v>
      </c>
      <c r="L10959">
        <v>38.820037999999997</v>
      </c>
      <c r="W10959">
        <f t="shared" si="171"/>
        <v>56642.651095703659</v>
      </c>
    </row>
    <row r="10960" spans="1:23" x14ac:dyDescent="0.3">
      <c r="A10960">
        <v>199.13624999999999</v>
      </c>
      <c r="B10960">
        <v>770.31457499999999</v>
      </c>
      <c r="C10960">
        <v>-52658.484375</v>
      </c>
      <c r="D10960">
        <v>20911.935547000001</v>
      </c>
      <c r="E10960">
        <v>-9.1117000000000004E-2</v>
      </c>
      <c r="F10960">
        <v>9.9802750000000007</v>
      </c>
      <c r="G10960">
        <v>-0.14726</v>
      </c>
      <c r="H10960">
        <v>-1.9859000000000002E-2</v>
      </c>
      <c r="I10960">
        <v>1.596E-3</v>
      </c>
      <c r="J10960">
        <v>-5.1710000000000002E-3</v>
      </c>
      <c r="K10960">
        <v>1016.649963</v>
      </c>
      <c r="L10960">
        <v>38.820037999999997</v>
      </c>
      <c r="W10960">
        <f t="shared" si="171"/>
        <v>56664.083946874664</v>
      </c>
    </row>
    <row r="10961" spans="1:23" x14ac:dyDescent="0.3">
      <c r="A10961">
        <v>199.14750000000001</v>
      </c>
      <c r="B10961">
        <v>749.81500200000005</v>
      </c>
      <c r="C10961">
        <v>-52671.128905999998</v>
      </c>
      <c r="D10961">
        <v>20975.664062</v>
      </c>
      <c r="E10961">
        <v>-0.100077</v>
      </c>
      <c r="F10961">
        <v>9.9762540000000008</v>
      </c>
      <c r="G10961">
        <v>-0.14884700000000001</v>
      </c>
      <c r="H10961">
        <v>-4.7169999999999998E-3</v>
      </c>
      <c r="I10961">
        <v>3.2109999999999999E-3</v>
      </c>
      <c r="J10961">
        <v>-7.8169999999999993E-3</v>
      </c>
      <c r="K10961">
        <v>1016.649963</v>
      </c>
      <c r="L10961">
        <v>38.820037999999997</v>
      </c>
      <c r="W10961">
        <f t="shared" si="171"/>
        <v>56699.105157061967</v>
      </c>
    </row>
    <row r="10962" spans="1:23" x14ac:dyDescent="0.3">
      <c r="A10962">
        <v>199.15875</v>
      </c>
      <c r="B10962">
        <v>685.91961700000002</v>
      </c>
      <c r="C10962">
        <v>-52668.738280999998</v>
      </c>
      <c r="D10962">
        <v>20941.789062</v>
      </c>
      <c r="E10962">
        <v>-9.2309000000000002E-2</v>
      </c>
      <c r="F10962">
        <v>9.9635540000000002</v>
      </c>
      <c r="G10962">
        <v>-0.13963100000000001</v>
      </c>
      <c r="H10962">
        <v>1.0015E-2</v>
      </c>
      <c r="I10962">
        <v>4.777E-3</v>
      </c>
      <c r="J10962">
        <v>-9.7169999999999999E-3</v>
      </c>
      <c r="K10962">
        <v>1016.649963</v>
      </c>
      <c r="L10962">
        <v>38.820037999999997</v>
      </c>
      <c r="W10962">
        <f t="shared" si="171"/>
        <v>56683.551467341589</v>
      </c>
    </row>
    <row r="10963" spans="1:23" x14ac:dyDescent="0.3">
      <c r="A10963">
        <v>199.17</v>
      </c>
      <c r="B10963">
        <v>606.18731700000001</v>
      </c>
      <c r="C10963">
        <v>-52649.816405999998</v>
      </c>
      <c r="D10963">
        <v>20905.238281000002</v>
      </c>
      <c r="E10963">
        <v>-9.4847000000000001E-2</v>
      </c>
      <c r="F10963">
        <v>9.9739909999999998</v>
      </c>
      <c r="G10963">
        <v>-0.12926599999999999</v>
      </c>
      <c r="H10963">
        <v>2.9087999999999999E-2</v>
      </c>
      <c r="I10963">
        <v>7.9550000000000003E-3</v>
      </c>
      <c r="J10963">
        <v>-1.5447000000000001E-2</v>
      </c>
      <c r="K10963">
        <v>1016.649963</v>
      </c>
      <c r="L10963">
        <v>38.820037999999997</v>
      </c>
      <c r="W10963">
        <f t="shared" si="171"/>
        <v>56651.56324616458</v>
      </c>
    </row>
    <row r="10964" spans="1:23" x14ac:dyDescent="0.3">
      <c r="A10964">
        <v>199.18125000000001</v>
      </c>
      <c r="B10964">
        <v>649.45092799999998</v>
      </c>
      <c r="C10964">
        <v>-52675.957030999998</v>
      </c>
      <c r="D10964">
        <v>20837.152343999998</v>
      </c>
      <c r="E10964">
        <v>-0.10394200000000001</v>
      </c>
      <c r="F10964">
        <v>9.9654389999999999</v>
      </c>
      <c r="G10964">
        <v>-0.14061899999999999</v>
      </c>
      <c r="H10964">
        <v>4.1061E-2</v>
      </c>
      <c r="I10964">
        <v>9.7769999999999992E-3</v>
      </c>
      <c r="J10964">
        <v>-2.0168999999999999E-2</v>
      </c>
      <c r="K10964">
        <v>1016.649963</v>
      </c>
      <c r="L10964">
        <v>38.820037999999997</v>
      </c>
      <c r="W10964">
        <f t="shared" si="171"/>
        <v>56651.259063207966</v>
      </c>
    </row>
    <row r="10965" spans="1:23" x14ac:dyDescent="0.3">
      <c r="A10965">
        <v>199.1925</v>
      </c>
      <c r="B10965">
        <v>642.17065400000001</v>
      </c>
      <c r="C10965">
        <v>-52675.925780999998</v>
      </c>
      <c r="D10965">
        <v>20811.974609000001</v>
      </c>
      <c r="E10965">
        <v>-0.100676</v>
      </c>
      <c r="F10965">
        <v>9.9640869999999993</v>
      </c>
      <c r="G10965">
        <v>-0.14619799999999999</v>
      </c>
      <c r="H10965">
        <v>4.6602999999999999E-2</v>
      </c>
      <c r="I10965">
        <v>1.0500000000000001E-2</v>
      </c>
      <c r="J10965">
        <v>-2.2988999999999999E-2</v>
      </c>
      <c r="K10965">
        <v>1016.649963</v>
      </c>
      <c r="L10965">
        <v>38.820037999999997</v>
      </c>
      <c r="W10965">
        <f t="shared" si="171"/>
        <v>56641.891098019849</v>
      </c>
    </row>
    <row r="10966" spans="1:23" x14ac:dyDescent="0.3">
      <c r="A10966">
        <v>199.20375000000001</v>
      </c>
      <c r="B10966">
        <v>764.29730199999995</v>
      </c>
      <c r="C10966">
        <v>-52696.292969000002</v>
      </c>
      <c r="D10966">
        <v>20939.03125</v>
      </c>
      <c r="E10966">
        <v>-0.113817</v>
      </c>
      <c r="F10966">
        <v>9.9609419999999993</v>
      </c>
      <c r="G10966">
        <v>-0.14094000000000001</v>
      </c>
      <c r="H10966">
        <v>5.2248999999999997E-2</v>
      </c>
      <c r="I10966">
        <v>1.0494E-2</v>
      </c>
      <c r="J10966">
        <v>-2.4627E-2</v>
      </c>
      <c r="K10966">
        <v>1016.649963</v>
      </c>
      <c r="L10966">
        <v>38.822380000000003</v>
      </c>
      <c r="W10966">
        <f t="shared" si="171"/>
        <v>56709.139234597802</v>
      </c>
    </row>
    <row r="10967" spans="1:23" x14ac:dyDescent="0.3">
      <c r="A10967">
        <v>199.215</v>
      </c>
      <c r="B10967">
        <v>724.03710899999999</v>
      </c>
      <c r="C10967">
        <v>-52673.191405999998</v>
      </c>
      <c r="D10967">
        <v>20909.699218999998</v>
      </c>
      <c r="E10967">
        <v>-8.9121000000000006E-2</v>
      </c>
      <c r="F10967">
        <v>9.9634499999999999</v>
      </c>
      <c r="G10967">
        <v>-0.145345</v>
      </c>
      <c r="H10967">
        <v>5.9069999999999998E-2</v>
      </c>
      <c r="I10967">
        <v>1.1552E-2</v>
      </c>
      <c r="J10967">
        <v>-2.4385E-2</v>
      </c>
      <c r="K10967">
        <v>1016.649963</v>
      </c>
      <c r="L10967">
        <v>38.822380000000003</v>
      </c>
      <c r="W10967">
        <f t="shared" si="171"/>
        <v>56676.316429857812</v>
      </c>
    </row>
    <row r="10968" spans="1:23" x14ac:dyDescent="0.3">
      <c r="A10968">
        <v>199.22624999999999</v>
      </c>
      <c r="B10968">
        <v>659.35656700000004</v>
      </c>
      <c r="C10968">
        <v>-52690.238280999998</v>
      </c>
      <c r="D10968">
        <v>20940.251952999999</v>
      </c>
      <c r="E10968">
        <v>-8.7839E-2</v>
      </c>
      <c r="F10968">
        <v>9.9672049999999999</v>
      </c>
      <c r="G10968">
        <v>-0.14321300000000001</v>
      </c>
      <c r="H10968">
        <v>5.8673000000000003E-2</v>
      </c>
      <c r="I10968">
        <v>1.1601999999999999E-2</v>
      </c>
      <c r="J10968">
        <v>-2.2068999999999998E-2</v>
      </c>
      <c r="K10968">
        <v>1016.649963</v>
      </c>
      <c r="L10968">
        <v>38.822380000000003</v>
      </c>
      <c r="W10968">
        <f t="shared" si="171"/>
        <v>56702.646437764473</v>
      </c>
    </row>
    <row r="10969" spans="1:23" x14ac:dyDescent="0.3">
      <c r="A10969">
        <v>199.23750000000001</v>
      </c>
      <c r="B10969">
        <v>735.003601</v>
      </c>
      <c r="C10969">
        <v>-52662.960937000003</v>
      </c>
      <c r="D10969">
        <v>20874.990234000001</v>
      </c>
      <c r="E10969">
        <v>-9.7070000000000004E-2</v>
      </c>
      <c r="F10969">
        <v>9.9738009999999999</v>
      </c>
      <c r="G10969">
        <v>-0.14552599999999999</v>
      </c>
      <c r="H10969">
        <v>5.5891000000000003E-2</v>
      </c>
      <c r="I10969">
        <v>1.1057000000000001E-2</v>
      </c>
      <c r="J10969">
        <v>-2.0167999999999998E-2</v>
      </c>
      <c r="K10969">
        <v>1016.649963</v>
      </c>
      <c r="L10969">
        <v>38.822380000000003</v>
      </c>
      <c r="W10969">
        <f t="shared" si="171"/>
        <v>56654.151676775349</v>
      </c>
    </row>
    <row r="10970" spans="1:23" x14ac:dyDescent="0.3">
      <c r="A10970">
        <v>199.24875</v>
      </c>
      <c r="B10970">
        <v>665.50347899999997</v>
      </c>
      <c r="C10970">
        <v>-52666.617187000003</v>
      </c>
      <c r="D10970">
        <v>20945.728515999999</v>
      </c>
      <c r="E10970">
        <v>-9.6810999999999994E-2</v>
      </c>
      <c r="F10970">
        <v>9.9635079999999991</v>
      </c>
      <c r="G10970">
        <v>-0.14890400000000001</v>
      </c>
      <c r="H10970">
        <v>4.1009999999999998E-2</v>
      </c>
      <c r="I10970">
        <v>8.9259999999999999E-3</v>
      </c>
      <c r="J10970">
        <v>-1.4409E-2</v>
      </c>
      <c r="K10970">
        <v>1016.649963</v>
      </c>
      <c r="L10970">
        <v>38.822380000000003</v>
      </c>
      <c r="W10970">
        <f t="shared" si="171"/>
        <v>56682.792837584675</v>
      </c>
    </row>
    <row r="10971" spans="1:23" x14ac:dyDescent="0.3">
      <c r="A10971">
        <v>199.26</v>
      </c>
      <c r="B10971">
        <v>652.16332999999997</v>
      </c>
      <c r="C10971">
        <v>-52676.984375</v>
      </c>
      <c r="D10971">
        <v>20946.880859000001</v>
      </c>
      <c r="E10971">
        <v>-0.10833</v>
      </c>
      <c r="F10971">
        <v>9.9725029999999997</v>
      </c>
      <c r="G10971">
        <v>-0.14627899999999999</v>
      </c>
      <c r="H10971">
        <v>2.6085000000000001E-2</v>
      </c>
      <c r="I10971">
        <v>6.1060000000000003E-3</v>
      </c>
      <c r="J10971">
        <v>-1.0685999999999999E-2</v>
      </c>
      <c r="K10971">
        <v>1016.649963</v>
      </c>
      <c r="L10971">
        <v>38.822380000000003</v>
      </c>
      <c r="W10971">
        <f t="shared" si="171"/>
        <v>56692.696333603068</v>
      </c>
    </row>
    <row r="10972" spans="1:23" x14ac:dyDescent="0.3">
      <c r="A10972">
        <v>199.27125000000001</v>
      </c>
      <c r="B10972">
        <v>655.42437700000005</v>
      </c>
      <c r="C10972">
        <v>-52691.386719000002</v>
      </c>
      <c r="D10972">
        <v>20928.857422000001</v>
      </c>
      <c r="E10972">
        <v>-9.6276E-2</v>
      </c>
      <c r="F10972">
        <v>9.9765820000000005</v>
      </c>
      <c r="G10972">
        <v>-0.13173099999999999</v>
      </c>
      <c r="H10972">
        <v>1.1882999999999999E-2</v>
      </c>
      <c r="I10972">
        <v>4.4730000000000004E-3</v>
      </c>
      <c r="J10972">
        <v>-7.3829999999999998E-3</v>
      </c>
      <c r="K10972">
        <v>1016.649963</v>
      </c>
      <c r="L10972">
        <v>38.822380000000003</v>
      </c>
      <c r="W10972">
        <f t="shared" si="171"/>
        <v>56699.461095107246</v>
      </c>
    </row>
    <row r="10973" spans="1:23" x14ac:dyDescent="0.3">
      <c r="A10973">
        <v>199.2825</v>
      </c>
      <c r="B10973">
        <v>822.72760000000005</v>
      </c>
      <c r="C10973">
        <v>-52683.6875</v>
      </c>
      <c r="D10973">
        <v>21002.396484000001</v>
      </c>
      <c r="E10973">
        <v>-8.8039999999999993E-2</v>
      </c>
      <c r="F10973">
        <v>9.9599119999999992</v>
      </c>
      <c r="G10973">
        <v>-0.125278</v>
      </c>
      <c r="H10973">
        <v>2.04E-4</v>
      </c>
      <c r="I10973">
        <v>3.4429999999999999E-3</v>
      </c>
      <c r="J10973">
        <v>-4.8459999999999996E-3</v>
      </c>
      <c r="K10973">
        <v>1016.649963</v>
      </c>
      <c r="L10973">
        <v>38.822380000000003</v>
      </c>
      <c r="W10973">
        <f t="shared" si="171"/>
        <v>56721.675463376378</v>
      </c>
    </row>
    <row r="10974" spans="1:23" x14ac:dyDescent="0.3">
      <c r="A10974">
        <v>199.29374999999999</v>
      </c>
      <c r="B10974">
        <v>726.05584699999997</v>
      </c>
      <c r="C10974">
        <v>-52661.621094000002</v>
      </c>
      <c r="D10974">
        <v>20764.267577999999</v>
      </c>
      <c r="E10974">
        <v>-9.9651000000000003E-2</v>
      </c>
      <c r="F10974">
        <v>9.9616849999999992</v>
      </c>
      <c r="G10974">
        <v>-0.13860600000000001</v>
      </c>
      <c r="H10974">
        <v>-9.3740000000000004E-3</v>
      </c>
      <c r="I10974">
        <v>2.954E-3</v>
      </c>
      <c r="J10974">
        <v>-3.0609999999999999E-3</v>
      </c>
      <c r="K10974">
        <v>1016.649963</v>
      </c>
      <c r="L10974">
        <v>38.822380000000003</v>
      </c>
      <c r="W10974">
        <f t="shared" si="171"/>
        <v>56612.086177703874</v>
      </c>
    </row>
    <row r="10975" spans="1:23" x14ac:dyDescent="0.3">
      <c r="A10975">
        <v>199.30500000000001</v>
      </c>
      <c r="B10975">
        <v>852.37438999999995</v>
      </c>
      <c r="C10975">
        <v>-52657.636719000002</v>
      </c>
      <c r="D10975">
        <v>20874.167968999998</v>
      </c>
      <c r="E10975">
        <v>-9.3820000000000001E-2</v>
      </c>
      <c r="F10975">
        <v>9.9647579999999998</v>
      </c>
      <c r="G10975">
        <v>-0.13905100000000001</v>
      </c>
      <c r="H10975">
        <v>-1.9286000000000001E-2</v>
      </c>
      <c r="I10975">
        <v>1.464E-3</v>
      </c>
      <c r="J10975">
        <v>-2.5769999999999999E-3</v>
      </c>
      <c r="K10975">
        <v>1016.679993</v>
      </c>
      <c r="L10975">
        <v>38.820037999999997</v>
      </c>
      <c r="W10975">
        <f t="shared" si="171"/>
        <v>56650.543998526009</v>
      </c>
    </row>
    <row r="10976" spans="1:23" x14ac:dyDescent="0.3">
      <c r="A10976">
        <v>199.31625</v>
      </c>
      <c r="B10976">
        <v>793.29711899999995</v>
      </c>
      <c r="C10976">
        <v>-52654.535155999998</v>
      </c>
      <c r="D10976">
        <v>20991.386718999998</v>
      </c>
      <c r="E10976">
        <v>-8.6236999999999994E-2</v>
      </c>
      <c r="F10976">
        <v>9.9617319999999996</v>
      </c>
      <c r="G10976">
        <v>-0.14546400000000001</v>
      </c>
      <c r="H10976">
        <v>-2.3522000000000001E-2</v>
      </c>
      <c r="I10976">
        <v>7.7700000000000002E-4</v>
      </c>
      <c r="J10976">
        <v>-3.313E-3</v>
      </c>
      <c r="K10976">
        <v>1016.679993</v>
      </c>
      <c r="L10976">
        <v>38.820037999999997</v>
      </c>
      <c r="W10976">
        <f t="shared" si="171"/>
        <v>56690.10239186434</v>
      </c>
    </row>
    <row r="10977" spans="1:23" x14ac:dyDescent="0.3">
      <c r="A10977">
        <v>199.32749999999999</v>
      </c>
      <c r="B10977">
        <v>710.44580099999996</v>
      </c>
      <c r="C10977">
        <v>-52629.441405999998</v>
      </c>
      <c r="D10977">
        <v>20878.974609000001</v>
      </c>
      <c r="E10977">
        <v>-9.7569000000000003E-2</v>
      </c>
      <c r="F10977">
        <v>9.9749429999999997</v>
      </c>
      <c r="G10977">
        <v>-0.14463799999999999</v>
      </c>
      <c r="H10977">
        <v>-2.9145000000000001E-2</v>
      </c>
      <c r="I10977">
        <v>1.3899999999999999E-4</v>
      </c>
      <c r="J10977">
        <v>-1.2819999999999999E-3</v>
      </c>
      <c r="K10977">
        <v>1016.679993</v>
      </c>
      <c r="L10977">
        <v>38.820037999999997</v>
      </c>
      <c r="W10977">
        <f t="shared" si="171"/>
        <v>56624.150471923305</v>
      </c>
    </row>
    <row r="10978" spans="1:23" x14ac:dyDescent="0.3">
      <c r="A10978">
        <v>199.33875</v>
      </c>
      <c r="B10978">
        <v>766.42669699999999</v>
      </c>
      <c r="C10978">
        <v>-52537.21875</v>
      </c>
      <c r="D10978">
        <v>20897.425781000002</v>
      </c>
      <c r="E10978">
        <v>-0.100632</v>
      </c>
      <c r="F10978">
        <v>9.9717850000000006</v>
      </c>
      <c r="G10978">
        <v>-0.15326999999999999</v>
      </c>
      <c r="H10978">
        <v>-2.5302000000000002E-2</v>
      </c>
      <c r="I10978">
        <v>4.86E-4</v>
      </c>
      <c r="J10978">
        <v>-2.343E-3</v>
      </c>
      <c r="K10978">
        <v>1016.679993</v>
      </c>
      <c r="L10978">
        <v>38.820037999999997</v>
      </c>
      <c r="W10978">
        <f t="shared" si="171"/>
        <v>56545.991618678243</v>
      </c>
    </row>
    <row r="10979" spans="1:23" x14ac:dyDescent="0.3">
      <c r="A10979">
        <v>199.35</v>
      </c>
      <c r="B10979">
        <v>725.90173300000004</v>
      </c>
      <c r="C10979">
        <v>-52539.515625</v>
      </c>
      <c r="D10979">
        <v>20831.257812</v>
      </c>
      <c r="E10979">
        <v>-9.4658000000000006E-2</v>
      </c>
      <c r="F10979">
        <v>9.9778059999999993</v>
      </c>
      <c r="G10979">
        <v>-0.14719699999999999</v>
      </c>
      <c r="H10979">
        <v>-1.5931000000000001E-2</v>
      </c>
      <c r="I10979">
        <v>1.686E-3</v>
      </c>
      <c r="J10979">
        <v>-2.8180000000000002E-3</v>
      </c>
      <c r="K10979">
        <v>1016.679993</v>
      </c>
      <c r="L10979">
        <v>38.820037999999997</v>
      </c>
      <c r="W10979">
        <f t="shared" si="171"/>
        <v>56523.171686181966</v>
      </c>
    </row>
    <row r="10980" spans="1:23" x14ac:dyDescent="0.3">
      <c r="A10980">
        <v>199.36125000000001</v>
      </c>
      <c r="B10980">
        <v>619.60125700000003</v>
      </c>
      <c r="C10980">
        <v>-52620.222655999998</v>
      </c>
      <c r="D10980">
        <v>20905.673827999999</v>
      </c>
      <c r="E10980">
        <v>-8.7289000000000005E-2</v>
      </c>
      <c r="F10980">
        <v>9.9716780000000007</v>
      </c>
      <c r="G10980">
        <v>-0.146735</v>
      </c>
      <c r="H10980">
        <v>-3.3379999999999998E-3</v>
      </c>
      <c r="I10980">
        <v>4.764E-3</v>
      </c>
      <c r="J10980">
        <v>-5.6649999999999999E-3</v>
      </c>
      <c r="K10980">
        <v>1016.679993</v>
      </c>
      <c r="L10980">
        <v>38.820037999999997</v>
      </c>
      <c r="W10980">
        <f t="shared" si="171"/>
        <v>56624.366983547072</v>
      </c>
    </row>
    <row r="10981" spans="1:23" x14ac:dyDescent="0.3">
      <c r="A10981">
        <v>199.3725</v>
      </c>
      <c r="B10981">
        <v>647.70617700000003</v>
      </c>
      <c r="C10981">
        <v>-52633.609375</v>
      </c>
      <c r="D10981">
        <v>20740.132812</v>
      </c>
      <c r="E10981">
        <v>-0.110249</v>
      </c>
      <c r="F10981">
        <v>9.980696</v>
      </c>
      <c r="G10981">
        <v>-0.155559</v>
      </c>
      <c r="H10981">
        <v>7.6899999999999998E-3</v>
      </c>
      <c r="I10981">
        <v>4.4990000000000004E-3</v>
      </c>
      <c r="J10981">
        <v>-1.0134000000000001E-2</v>
      </c>
      <c r="K10981">
        <v>1016.679993</v>
      </c>
      <c r="L10981">
        <v>38.820037999999997</v>
      </c>
      <c r="W10981">
        <f t="shared" si="171"/>
        <v>56576.22705864373</v>
      </c>
    </row>
    <row r="10982" spans="1:23" x14ac:dyDescent="0.3">
      <c r="A10982">
        <v>199.38374999999999</v>
      </c>
      <c r="B10982">
        <v>718.89703399999996</v>
      </c>
      <c r="C10982">
        <v>-52632.679687000003</v>
      </c>
      <c r="D10982">
        <v>20841.478515999999</v>
      </c>
      <c r="E10982">
        <v>-0.10714600000000001</v>
      </c>
      <c r="F10982">
        <v>9.9621960000000005</v>
      </c>
      <c r="G10982">
        <v>-0.14391499999999999</v>
      </c>
      <c r="H10982">
        <v>2.2578000000000001E-2</v>
      </c>
      <c r="I10982">
        <v>6.3460000000000001E-3</v>
      </c>
      <c r="J10982">
        <v>-1.3849999999999999E-2</v>
      </c>
      <c r="K10982">
        <v>1016.679993</v>
      </c>
      <c r="L10982">
        <v>38.820037999999997</v>
      </c>
      <c r="W10982">
        <f t="shared" si="171"/>
        <v>56613.452559552723</v>
      </c>
    </row>
    <row r="10983" spans="1:23" x14ac:dyDescent="0.3">
      <c r="A10983">
        <v>199.39500000000001</v>
      </c>
      <c r="B10983">
        <v>809.91644299999996</v>
      </c>
      <c r="C10983">
        <v>-52637.132812000003</v>
      </c>
      <c r="D10983">
        <v>21010.646484000001</v>
      </c>
      <c r="E10983">
        <v>-0.101425</v>
      </c>
      <c r="F10983">
        <v>9.9839690000000001</v>
      </c>
      <c r="G10983">
        <v>-0.134911</v>
      </c>
      <c r="H10983">
        <v>3.5402999999999997E-2</v>
      </c>
      <c r="I10983">
        <v>8.4519999999999994E-3</v>
      </c>
      <c r="J10983">
        <v>-1.7985000000000001E-2</v>
      </c>
      <c r="K10983">
        <v>1016.679993</v>
      </c>
      <c r="L10983">
        <v>38.820037999999997</v>
      </c>
      <c r="W10983">
        <f t="shared" si="171"/>
        <v>56681.310685166682</v>
      </c>
    </row>
    <row r="10984" spans="1:23" x14ac:dyDescent="0.3">
      <c r="A10984">
        <v>199.40625</v>
      </c>
      <c r="B10984">
        <v>775.60076900000001</v>
      </c>
      <c r="C10984">
        <v>-52666.796875</v>
      </c>
      <c r="D10984">
        <v>20924.025390999999</v>
      </c>
      <c r="E10984">
        <v>-8.6303000000000005E-2</v>
      </c>
      <c r="F10984">
        <v>9.980594</v>
      </c>
      <c r="G10984">
        <v>-0.139376</v>
      </c>
      <c r="H10984">
        <v>4.4741999999999997E-2</v>
      </c>
      <c r="I10984">
        <v>9.4350000000000007E-3</v>
      </c>
      <c r="J10984">
        <v>-2.0473999999999999E-2</v>
      </c>
      <c r="K10984">
        <v>1016.679993</v>
      </c>
      <c r="L10984">
        <v>38.822380000000003</v>
      </c>
      <c r="W10984">
        <f t="shared" si="171"/>
        <v>56676.343285259645</v>
      </c>
    </row>
    <row r="10985" spans="1:23" x14ac:dyDescent="0.3">
      <c r="A10985">
        <v>199.41749999999999</v>
      </c>
      <c r="B10985">
        <v>758.99292000000003</v>
      </c>
      <c r="C10985">
        <v>-52650.585937000003</v>
      </c>
      <c r="D10985">
        <v>20916.271484000001</v>
      </c>
      <c r="E10985">
        <v>-0.102851</v>
      </c>
      <c r="F10985">
        <v>9.9687239999999999</v>
      </c>
      <c r="G10985">
        <v>-0.147871</v>
      </c>
      <c r="H10985">
        <v>5.7669999999999999E-2</v>
      </c>
      <c r="I10985">
        <v>1.0947999999999999E-2</v>
      </c>
      <c r="J10985">
        <v>-2.4282000000000001E-2</v>
      </c>
      <c r="K10985">
        <v>1016.679993</v>
      </c>
      <c r="L10985">
        <v>38.822380000000003</v>
      </c>
      <c r="W10985">
        <f t="shared" si="171"/>
        <v>56658.191663292826</v>
      </c>
    </row>
    <row r="10986" spans="1:23" x14ac:dyDescent="0.3">
      <c r="A10986">
        <v>199.42875000000001</v>
      </c>
      <c r="B10986">
        <v>753.79516599999999</v>
      </c>
      <c r="C10986">
        <v>-52627.527344000002</v>
      </c>
      <c r="D10986">
        <v>20863.576172000001</v>
      </c>
      <c r="E10986">
        <v>-9.2593999999999996E-2</v>
      </c>
      <c r="F10986">
        <v>9.9840250000000008</v>
      </c>
      <c r="G10986">
        <v>-0.153979</v>
      </c>
      <c r="H10986">
        <v>5.9000999999999998E-2</v>
      </c>
      <c r="I10986">
        <v>1.1006E-2</v>
      </c>
      <c r="J10986">
        <v>-2.3654000000000001E-2</v>
      </c>
      <c r="K10986">
        <v>1016.679993</v>
      </c>
      <c r="L10986">
        <v>38.822380000000003</v>
      </c>
      <c r="W10986">
        <f t="shared" si="171"/>
        <v>56617.2557810832</v>
      </c>
    </row>
    <row r="10987" spans="1:23" x14ac:dyDescent="0.3">
      <c r="A10987">
        <v>199.44</v>
      </c>
      <c r="B10987">
        <v>763.661743</v>
      </c>
      <c r="C10987">
        <v>-52631.011719000002</v>
      </c>
      <c r="D10987">
        <v>20948.412109000001</v>
      </c>
      <c r="E10987">
        <v>-9.2872999999999997E-2</v>
      </c>
      <c r="F10987">
        <v>9.9872689999999995</v>
      </c>
      <c r="G10987">
        <v>-0.14080899999999999</v>
      </c>
      <c r="H10987">
        <v>5.6772000000000003E-2</v>
      </c>
      <c r="I10987">
        <v>1.1291000000000001E-2</v>
      </c>
      <c r="J10987">
        <v>-2.0299000000000001E-2</v>
      </c>
      <c r="K10987">
        <v>1016.679993</v>
      </c>
      <c r="L10987">
        <v>38.822380000000003</v>
      </c>
      <c r="W10987">
        <f t="shared" si="171"/>
        <v>56651.942100088105</v>
      </c>
    </row>
    <row r="10988" spans="1:23" x14ac:dyDescent="0.3">
      <c r="A10988">
        <v>199.45124999999999</v>
      </c>
      <c r="B10988">
        <v>745.01995799999997</v>
      </c>
      <c r="C10988">
        <v>-52669.019530999998</v>
      </c>
      <c r="D10988">
        <v>20951.050781000002</v>
      </c>
      <c r="E10988">
        <v>-0.103133</v>
      </c>
      <c r="F10988">
        <v>9.9757350000000002</v>
      </c>
      <c r="G10988">
        <v>-0.14702399999999999</v>
      </c>
      <c r="H10988">
        <v>4.7712999999999998E-2</v>
      </c>
      <c r="I10988">
        <v>8.9169999999999996E-3</v>
      </c>
      <c r="J10988">
        <v>-1.6646999999999999E-2</v>
      </c>
      <c r="K10988">
        <v>1016.679993</v>
      </c>
      <c r="L10988">
        <v>38.822380000000003</v>
      </c>
      <c r="W10988">
        <f t="shared" si="171"/>
        <v>56687.981106427826</v>
      </c>
    </row>
    <row r="10989" spans="1:23" x14ac:dyDescent="0.3">
      <c r="A10989">
        <v>199.46250000000001</v>
      </c>
      <c r="B10989">
        <v>751.725281</v>
      </c>
      <c r="C10989">
        <v>-52635.792969000002</v>
      </c>
      <c r="D10989">
        <v>20751.193359000001</v>
      </c>
      <c r="E10989">
        <v>-9.9013000000000004E-2</v>
      </c>
      <c r="F10989">
        <v>9.9800310000000003</v>
      </c>
      <c r="G10989">
        <v>-0.14930099999999999</v>
      </c>
      <c r="H10989">
        <v>4.1190999999999998E-2</v>
      </c>
      <c r="I10989">
        <v>9.2280000000000001E-3</v>
      </c>
      <c r="J10989">
        <v>-1.4704999999999999E-2</v>
      </c>
      <c r="K10989">
        <v>1016.679993</v>
      </c>
      <c r="L10989">
        <v>38.822380000000003</v>
      </c>
      <c r="W10989">
        <f t="shared" si="171"/>
        <v>56583.600258344559</v>
      </c>
    </row>
    <row r="10990" spans="1:23" x14ac:dyDescent="0.3">
      <c r="A10990">
        <v>199.47375</v>
      </c>
      <c r="B10990">
        <v>705.28192100000001</v>
      </c>
      <c r="C10990">
        <v>-52620.992187000003</v>
      </c>
      <c r="D10990">
        <v>21002.771484000001</v>
      </c>
      <c r="E10990">
        <v>-9.3780000000000002E-2</v>
      </c>
      <c r="F10990">
        <v>9.9806899999999992</v>
      </c>
      <c r="G10990">
        <v>-0.14568400000000001</v>
      </c>
      <c r="H10990">
        <v>3.0359000000000001E-2</v>
      </c>
      <c r="I10990">
        <v>7.8189999999999996E-3</v>
      </c>
      <c r="J10990">
        <v>-9.809E-3</v>
      </c>
      <c r="K10990">
        <v>1016.679993</v>
      </c>
      <c r="L10990">
        <v>38.822380000000003</v>
      </c>
      <c r="W10990">
        <f t="shared" si="171"/>
        <v>56662.003594485861</v>
      </c>
    </row>
    <row r="10991" spans="1:23" x14ac:dyDescent="0.3">
      <c r="A10991">
        <v>199.48500000000001</v>
      </c>
      <c r="B10991">
        <v>687.42449999999997</v>
      </c>
      <c r="C10991">
        <v>-52647.644530999998</v>
      </c>
      <c r="D10991">
        <v>20949.654297000001</v>
      </c>
      <c r="E10991">
        <v>-9.9582000000000004E-2</v>
      </c>
      <c r="F10991">
        <v>9.9832190000000001</v>
      </c>
      <c r="G10991">
        <v>-0.14146400000000001</v>
      </c>
      <c r="H10991">
        <v>1.5661999999999999E-2</v>
      </c>
      <c r="I10991">
        <v>5.4920000000000004E-3</v>
      </c>
      <c r="J10991">
        <v>-7.2319999999999997E-3</v>
      </c>
      <c r="K10991">
        <v>1016.679993</v>
      </c>
      <c r="L10991">
        <v>38.822380000000003</v>
      </c>
      <c r="W10991">
        <f t="shared" si="171"/>
        <v>56666.87782355355</v>
      </c>
    </row>
    <row r="10992" spans="1:23" x14ac:dyDescent="0.3">
      <c r="A10992">
        <v>199.49625</v>
      </c>
      <c r="B10992">
        <v>767.65203899999995</v>
      </c>
      <c r="C10992">
        <v>-52638.578125</v>
      </c>
      <c r="D10992">
        <v>20985.177734000001</v>
      </c>
      <c r="E10992">
        <v>-0.108441</v>
      </c>
      <c r="F10992">
        <v>9.9799880000000005</v>
      </c>
      <c r="G10992">
        <v>-0.14471800000000001</v>
      </c>
      <c r="H10992">
        <v>-2.9100000000000003E-4</v>
      </c>
      <c r="I10992">
        <v>4.9399999999999999E-3</v>
      </c>
      <c r="J10992">
        <v>-4.666E-3</v>
      </c>
      <c r="K10992">
        <v>1016.679993</v>
      </c>
      <c r="L10992">
        <v>38.822380000000003</v>
      </c>
      <c r="W10992">
        <f t="shared" si="171"/>
        <v>56672.629030267148</v>
      </c>
    </row>
    <row r="10993" spans="1:23" x14ac:dyDescent="0.3">
      <c r="A10993">
        <v>199.50749999999999</v>
      </c>
      <c r="B10993">
        <v>771.00805700000001</v>
      </c>
      <c r="C10993">
        <v>-52619.296875</v>
      </c>
      <c r="D10993">
        <v>20873.564452999999</v>
      </c>
      <c r="E10993">
        <v>-9.6516000000000005E-2</v>
      </c>
      <c r="F10993">
        <v>9.9690510000000003</v>
      </c>
      <c r="G10993">
        <v>-0.13381899999999999</v>
      </c>
      <c r="H10993">
        <v>-1.2629E-2</v>
      </c>
      <c r="I10993">
        <v>1.547E-3</v>
      </c>
      <c r="J10993">
        <v>-3.15E-3</v>
      </c>
      <c r="K10993">
        <v>1016.659973</v>
      </c>
      <c r="L10993">
        <v>38.822380000000003</v>
      </c>
      <c r="W10993">
        <f t="shared" si="171"/>
        <v>56613.519145314473</v>
      </c>
    </row>
    <row r="10994" spans="1:23" x14ac:dyDescent="0.3">
      <c r="A10994">
        <v>199.51875000000001</v>
      </c>
      <c r="B10994">
        <v>663.22192399999994</v>
      </c>
      <c r="C10994">
        <v>-52622.613280999998</v>
      </c>
      <c r="D10994">
        <v>20830.767577999999</v>
      </c>
      <c r="E10994">
        <v>-9.6341999999999997E-2</v>
      </c>
      <c r="F10994">
        <v>9.9793269999999996</v>
      </c>
      <c r="G10994">
        <v>-0.148233</v>
      </c>
      <c r="H10994">
        <v>-2.1537000000000001E-2</v>
      </c>
      <c r="I10994">
        <v>9.0899999999999998E-4</v>
      </c>
      <c r="J10994">
        <v>-3.3349999999999999E-3</v>
      </c>
      <c r="K10994">
        <v>1016.659973</v>
      </c>
      <c r="L10994">
        <v>38.822380000000003</v>
      </c>
      <c r="W10994">
        <f t="shared" si="171"/>
        <v>56599.471461585294</v>
      </c>
    </row>
    <row r="10995" spans="1:23" x14ac:dyDescent="0.3">
      <c r="A10995">
        <v>199.53</v>
      </c>
      <c r="B10995">
        <v>633.72387700000002</v>
      </c>
      <c r="C10995">
        <v>-52617.933594000002</v>
      </c>
      <c r="D10995">
        <v>20813.992187</v>
      </c>
      <c r="E10995">
        <v>-9.5663999999999999E-2</v>
      </c>
      <c r="F10995">
        <v>9.9840269999999993</v>
      </c>
      <c r="G10995">
        <v>-0.128134</v>
      </c>
      <c r="H10995">
        <v>-2.4268000000000001E-2</v>
      </c>
      <c r="I10995">
        <v>4.1599999999999997E-4</v>
      </c>
      <c r="J10995">
        <v>-1.462E-3</v>
      </c>
      <c r="K10995">
        <v>1016.659973</v>
      </c>
      <c r="L10995">
        <v>38.822380000000003</v>
      </c>
      <c r="W10995">
        <f t="shared" si="171"/>
        <v>56588.610271108184</v>
      </c>
    </row>
    <row r="10996" spans="1:23" x14ac:dyDescent="0.3">
      <c r="A10996">
        <v>199.54124999999999</v>
      </c>
      <c r="B10996">
        <v>804.24456799999996</v>
      </c>
      <c r="C10996">
        <v>-52644.410155999998</v>
      </c>
      <c r="D10996">
        <v>20872.226562</v>
      </c>
      <c r="E10996">
        <v>-0.104717</v>
      </c>
      <c r="F10996">
        <v>9.9695009999999993</v>
      </c>
      <c r="G10996">
        <v>-0.15009500000000001</v>
      </c>
      <c r="H10996">
        <v>-2.3182000000000001E-2</v>
      </c>
      <c r="I10996">
        <v>6.3199999999999997E-4</v>
      </c>
      <c r="J10996">
        <v>-2.0460000000000001E-3</v>
      </c>
      <c r="K10996">
        <v>1016.659973</v>
      </c>
      <c r="L10996">
        <v>38.822380000000003</v>
      </c>
      <c r="W10996">
        <f t="shared" si="171"/>
        <v>56636.830522671131</v>
      </c>
    </row>
    <row r="10997" spans="1:23" x14ac:dyDescent="0.3">
      <c r="A10997">
        <v>199.55250000000001</v>
      </c>
      <c r="B10997">
        <v>681.50585899999999</v>
      </c>
      <c r="C10997">
        <v>-52634.640625</v>
      </c>
      <c r="D10997">
        <v>20912.894531000002</v>
      </c>
      <c r="E10997">
        <v>-9.5628000000000005E-2</v>
      </c>
      <c r="F10997">
        <v>9.9725830000000002</v>
      </c>
      <c r="G10997">
        <v>-0.14180899999999999</v>
      </c>
      <c r="H10997">
        <v>-2.7907000000000001E-2</v>
      </c>
      <c r="I10997">
        <v>7.2199999999999999E-4</v>
      </c>
      <c r="J10997">
        <v>-3.2039999999999998E-3</v>
      </c>
      <c r="K10997">
        <v>1016.659973</v>
      </c>
      <c r="L10997">
        <v>38.822380000000003</v>
      </c>
      <c r="W10997">
        <f t="shared" si="171"/>
        <v>56641.142305072564</v>
      </c>
    </row>
    <row r="10998" spans="1:23" x14ac:dyDescent="0.3">
      <c r="A10998">
        <v>199.56375</v>
      </c>
      <c r="B10998">
        <v>587.70770300000004</v>
      </c>
      <c r="C10998">
        <v>-52640.996094000002</v>
      </c>
      <c r="D10998">
        <v>20769.431640999999</v>
      </c>
      <c r="E10998">
        <v>-9.8650000000000002E-2</v>
      </c>
      <c r="F10998">
        <v>9.9720329999999997</v>
      </c>
      <c r="G10998">
        <v>-0.13497700000000001</v>
      </c>
      <c r="H10998">
        <v>-1.8249999999999999E-2</v>
      </c>
      <c r="I10998">
        <v>1.66E-3</v>
      </c>
      <c r="J10998">
        <v>-4.8640000000000003E-3</v>
      </c>
      <c r="K10998">
        <v>1016.659973</v>
      </c>
      <c r="L10998">
        <v>38.822380000000003</v>
      </c>
      <c r="W10998">
        <f t="shared" si="171"/>
        <v>56593.190056780339</v>
      </c>
    </row>
    <row r="10999" spans="1:23" x14ac:dyDescent="0.3">
      <c r="A10999">
        <v>199.57499999999999</v>
      </c>
      <c r="B10999">
        <v>642.00897199999997</v>
      </c>
      <c r="C10999">
        <v>-52639.628905999998</v>
      </c>
      <c r="D10999">
        <v>20834.271484000001</v>
      </c>
      <c r="E10999">
        <v>-9.0479000000000004E-2</v>
      </c>
      <c r="F10999">
        <v>9.9723819999999996</v>
      </c>
      <c r="G10999">
        <v>-0.14330699999999999</v>
      </c>
      <c r="H10999">
        <v>-4.6990000000000001E-3</v>
      </c>
      <c r="I10999">
        <v>3.7330000000000002E-3</v>
      </c>
      <c r="J10999">
        <v>-6.5269999999999998E-3</v>
      </c>
      <c r="K10999">
        <v>1016.659973</v>
      </c>
      <c r="L10999">
        <v>38.822380000000003</v>
      </c>
      <c r="W10999">
        <f t="shared" si="171"/>
        <v>56616.336645446558</v>
      </c>
    </row>
    <row r="11000" spans="1:23" x14ac:dyDescent="0.3">
      <c r="A11000">
        <v>199.58625000000001</v>
      </c>
      <c r="B11000">
        <v>855.39599599999997</v>
      </c>
      <c r="C11000">
        <v>-52671.335937000003</v>
      </c>
      <c r="D11000">
        <v>20819.892577999999</v>
      </c>
      <c r="E11000">
        <v>-9.8500000000000004E-2</v>
      </c>
      <c r="F11000">
        <v>9.9575410000000009</v>
      </c>
      <c r="G11000">
        <v>-0.14050499999999999</v>
      </c>
      <c r="H11000">
        <v>9.0379999999999992E-3</v>
      </c>
      <c r="I11000">
        <v>4.1999999999999997E-3</v>
      </c>
      <c r="J11000">
        <v>-9.6200000000000001E-3</v>
      </c>
      <c r="K11000">
        <v>1016.659973</v>
      </c>
      <c r="L11000">
        <v>38.822380000000003</v>
      </c>
      <c r="W11000">
        <f t="shared" si="171"/>
        <v>56643.351407360598</v>
      </c>
    </row>
    <row r="11001" spans="1:23" x14ac:dyDescent="0.3">
      <c r="A11001">
        <v>199.5975</v>
      </c>
      <c r="B11001">
        <v>864.590149</v>
      </c>
      <c r="C11001">
        <v>-52659.445312000003</v>
      </c>
      <c r="D11001">
        <v>20816.333984000001</v>
      </c>
      <c r="E11001">
        <v>-9.7350000000000006E-2</v>
      </c>
      <c r="F11001">
        <v>9.9573590000000003</v>
      </c>
      <c r="G11001">
        <v>-0.14218600000000001</v>
      </c>
      <c r="H11001">
        <v>2.5735999999999998E-2</v>
      </c>
      <c r="I11001">
        <v>7.3980000000000001E-3</v>
      </c>
      <c r="J11001">
        <v>-1.4872E-2</v>
      </c>
      <c r="K11001">
        <v>1016.659973</v>
      </c>
      <c r="L11001">
        <v>38.822380000000003</v>
      </c>
      <c r="W11001">
        <f t="shared" si="171"/>
        <v>56631.126222482104</v>
      </c>
    </row>
    <row r="11002" spans="1:23" x14ac:dyDescent="0.3">
      <c r="A11002">
        <v>199.60874999999999</v>
      </c>
      <c r="B11002">
        <v>787.49798599999997</v>
      </c>
      <c r="C11002">
        <v>-52693.25</v>
      </c>
      <c r="D11002">
        <v>20878.484375</v>
      </c>
      <c r="E11002">
        <v>-0.100241</v>
      </c>
      <c r="F11002">
        <v>9.9552949999999996</v>
      </c>
      <c r="G11002">
        <v>-0.13450300000000001</v>
      </c>
      <c r="H11002">
        <v>4.1279999999999997E-2</v>
      </c>
      <c r="I11002">
        <v>8.8719999999999997E-3</v>
      </c>
      <c r="J11002">
        <v>-1.8967000000000001E-2</v>
      </c>
      <c r="K11002">
        <v>1016.6999510000001</v>
      </c>
      <c r="L11002">
        <v>38.827263000000002</v>
      </c>
      <c r="W11002">
        <f t="shared" si="171"/>
        <v>56684.299928971282</v>
      </c>
    </row>
    <row r="11003" spans="1:23" x14ac:dyDescent="0.3">
      <c r="A11003">
        <v>199.62</v>
      </c>
      <c r="B11003">
        <v>709.47869900000001</v>
      </c>
      <c r="C11003">
        <v>-52678.519530999998</v>
      </c>
      <c r="D11003">
        <v>20861.990234000001</v>
      </c>
      <c r="E11003">
        <v>-0.101066</v>
      </c>
      <c r="F11003">
        <v>9.9720560000000003</v>
      </c>
      <c r="G11003">
        <v>-0.13871</v>
      </c>
      <c r="H11003">
        <v>5.0784000000000003E-2</v>
      </c>
      <c r="I11003">
        <v>1.04E-2</v>
      </c>
      <c r="J11003">
        <v>-2.2935000000000001E-2</v>
      </c>
      <c r="K11003">
        <v>1016.6999510000001</v>
      </c>
      <c r="L11003">
        <v>38.827263000000002</v>
      </c>
      <c r="W11003">
        <f t="shared" si="171"/>
        <v>56663.501626053738</v>
      </c>
    </row>
    <row r="11004" spans="1:23" x14ac:dyDescent="0.3">
      <c r="A11004">
        <v>199.63124999999999</v>
      </c>
      <c r="B11004">
        <v>827.28796399999999</v>
      </c>
      <c r="C11004">
        <v>-52632.375</v>
      </c>
      <c r="D11004">
        <v>20816.275390999999</v>
      </c>
      <c r="E11004">
        <v>-8.8624999999999995E-2</v>
      </c>
      <c r="F11004">
        <v>9.9672210000000003</v>
      </c>
      <c r="G11004">
        <v>-0.14810200000000001</v>
      </c>
      <c r="H11004">
        <v>5.5997999999999999E-2</v>
      </c>
      <c r="I11004">
        <v>1.0865E-2</v>
      </c>
      <c r="J11004">
        <v>-2.4840999999999998E-2</v>
      </c>
      <c r="K11004">
        <v>1016.6999510000001</v>
      </c>
      <c r="L11004">
        <v>38.827263000000002</v>
      </c>
      <c r="W11004">
        <f t="shared" si="171"/>
        <v>56605.376287680978</v>
      </c>
    </row>
    <row r="11005" spans="1:23" x14ac:dyDescent="0.3">
      <c r="A11005">
        <v>199.64250000000001</v>
      </c>
      <c r="B11005">
        <v>718.607483</v>
      </c>
      <c r="C11005">
        <v>-52636.878905999998</v>
      </c>
      <c r="D11005">
        <v>20855.410156000002</v>
      </c>
      <c r="E11005">
        <v>-9.1868000000000005E-2</v>
      </c>
      <c r="F11005">
        <v>9.9627350000000003</v>
      </c>
      <c r="G11005">
        <v>-0.13980999999999999</v>
      </c>
      <c r="H11005">
        <v>6.1477999999999998E-2</v>
      </c>
      <c r="I11005">
        <v>1.1547999999999999E-2</v>
      </c>
      <c r="J11005">
        <v>-2.5215000000000001E-2</v>
      </c>
      <c r="K11005">
        <v>1016.6999510000001</v>
      </c>
      <c r="L11005">
        <v>38.827263000000002</v>
      </c>
      <c r="W11005">
        <f t="shared" si="171"/>
        <v>56622.4827295176</v>
      </c>
    </row>
    <row r="11006" spans="1:23" x14ac:dyDescent="0.3">
      <c r="A11006">
        <v>199.65375</v>
      </c>
      <c r="B11006">
        <v>763.61273200000005</v>
      </c>
      <c r="C11006">
        <v>-52612.957030999998</v>
      </c>
      <c r="D11006">
        <v>20805.109375</v>
      </c>
      <c r="E11006">
        <v>-0.101532</v>
      </c>
      <c r="F11006">
        <v>9.9651650000000007</v>
      </c>
      <c r="G11006">
        <v>-0.142788</v>
      </c>
      <c r="H11006">
        <v>6.0323000000000002E-2</v>
      </c>
      <c r="I11006">
        <v>1.1514E-2</v>
      </c>
      <c r="J11006">
        <v>-2.3216000000000001E-2</v>
      </c>
      <c r="K11006">
        <v>1016.6999510000001</v>
      </c>
      <c r="L11006">
        <v>38.827263000000002</v>
      </c>
      <c r="W11006">
        <f t="shared" si="171"/>
        <v>56582.319924655239</v>
      </c>
    </row>
    <row r="11007" spans="1:23" x14ac:dyDescent="0.3">
      <c r="A11007">
        <v>199.66499999999999</v>
      </c>
      <c r="B11007">
        <v>688.43945299999996</v>
      </c>
      <c r="C11007">
        <v>-52614.308594000002</v>
      </c>
      <c r="D11007">
        <v>20999.779297000001</v>
      </c>
      <c r="E11007">
        <v>-9.9101999999999996E-2</v>
      </c>
      <c r="F11007">
        <v>9.9677620000000005</v>
      </c>
      <c r="G11007">
        <v>-0.14637800000000001</v>
      </c>
      <c r="H11007">
        <v>5.3055999999999999E-2</v>
      </c>
      <c r="I11007">
        <v>9.7579999999999993E-3</v>
      </c>
      <c r="J11007">
        <v>-1.9057000000000001E-2</v>
      </c>
      <c r="K11007">
        <v>1016.6999510000001</v>
      </c>
      <c r="L11007">
        <v>38.827263000000002</v>
      </c>
      <c r="W11007">
        <f t="shared" si="171"/>
        <v>56654.4803897081</v>
      </c>
    </row>
    <row r="11008" spans="1:23" x14ac:dyDescent="0.3">
      <c r="A11008">
        <v>199.67625000000001</v>
      </c>
      <c r="B11008">
        <v>655.88958700000001</v>
      </c>
      <c r="C11008">
        <v>-52578.542969000002</v>
      </c>
      <c r="D11008">
        <v>20888.962890999999</v>
      </c>
      <c r="E11008">
        <v>-0.103654</v>
      </c>
      <c r="F11008">
        <v>9.9581839999999993</v>
      </c>
      <c r="G11008">
        <v>-0.146902</v>
      </c>
      <c r="H11008">
        <v>4.2419999999999999E-2</v>
      </c>
      <c r="I11008">
        <v>8.1740000000000007E-3</v>
      </c>
      <c r="J11008">
        <v>-1.5068E-2</v>
      </c>
      <c r="K11008">
        <v>1016.6999510000001</v>
      </c>
      <c r="L11008">
        <v>38.827263000000002</v>
      </c>
      <c r="W11008">
        <f t="shared" si="171"/>
        <v>56579.874006177226</v>
      </c>
    </row>
    <row r="11009" spans="1:23" x14ac:dyDescent="0.3">
      <c r="A11009">
        <v>199.6875</v>
      </c>
      <c r="B11009">
        <v>709.03558299999997</v>
      </c>
      <c r="C11009">
        <v>-52641.429687000003</v>
      </c>
      <c r="D11009">
        <v>20813.908202999999</v>
      </c>
      <c r="E11009">
        <v>-9.9279000000000006E-2</v>
      </c>
      <c r="F11009">
        <v>9.9634789999999995</v>
      </c>
      <c r="G11009">
        <v>-0.15465699999999999</v>
      </c>
      <c r="H11009">
        <v>3.3070000000000002E-2</v>
      </c>
      <c r="I11009">
        <v>7.293E-3</v>
      </c>
      <c r="J11009">
        <v>-1.1643000000000001E-2</v>
      </c>
      <c r="K11009">
        <v>1016.6999510000001</v>
      </c>
      <c r="L11009">
        <v>38.827263000000002</v>
      </c>
      <c r="W11009">
        <f t="shared" si="171"/>
        <v>56611.320649073677</v>
      </c>
    </row>
    <row r="11010" spans="1:23" x14ac:dyDescent="0.3">
      <c r="A11010">
        <v>199.69874999999999</v>
      </c>
      <c r="B11010">
        <v>682.81426999999996</v>
      </c>
      <c r="C11010">
        <v>-52621.296875</v>
      </c>
      <c r="D11010">
        <v>20995.615234000001</v>
      </c>
      <c r="E11010">
        <v>-8.8822999999999999E-2</v>
      </c>
      <c r="F11010">
        <v>9.9654170000000004</v>
      </c>
      <c r="G11010">
        <v>-0.134607</v>
      </c>
      <c r="H11010">
        <v>1.2454E-2</v>
      </c>
      <c r="I11010">
        <v>4.8529999999999997E-3</v>
      </c>
      <c r="J11010">
        <v>-7.3309999999999998E-3</v>
      </c>
      <c r="K11010">
        <v>1016.6999510000001</v>
      </c>
      <c r="L11010">
        <v>38.827263000000002</v>
      </c>
      <c r="W11010">
        <f t="shared" ref="W11010:W11073" si="172">SQRT((B11010)^2+(C11010)^2+(D11010)^2)</f>
        <v>56659.359149114753</v>
      </c>
    </row>
    <row r="11011" spans="1:23" x14ac:dyDescent="0.3">
      <c r="A11011">
        <v>199.71</v>
      </c>
      <c r="B11011">
        <v>641.28118900000004</v>
      </c>
      <c r="C11011">
        <v>-52597.664062000003</v>
      </c>
      <c r="D11011">
        <v>21076.423827999999</v>
      </c>
      <c r="E11011">
        <v>-9.5376000000000002E-2</v>
      </c>
      <c r="F11011">
        <v>9.9693760000000005</v>
      </c>
      <c r="G11011">
        <v>-0.13955600000000001</v>
      </c>
      <c r="H11011">
        <v>-7.4200000000000004E-4</v>
      </c>
      <c r="I11011">
        <v>3.29E-3</v>
      </c>
      <c r="J11011">
        <v>-4.3200000000000001E-3</v>
      </c>
      <c r="K11011">
        <v>1016.659973</v>
      </c>
      <c r="L11011">
        <v>38.824921000000003</v>
      </c>
      <c r="W11011">
        <f t="shared" si="172"/>
        <v>56666.931694947612</v>
      </c>
    </row>
    <row r="11012" spans="1:23" x14ac:dyDescent="0.3">
      <c r="A11012">
        <v>199.72125</v>
      </c>
      <c r="B11012">
        <v>770.59454300000004</v>
      </c>
      <c r="C11012">
        <v>-52615.507812000003</v>
      </c>
      <c r="D11012">
        <v>20922.248047000001</v>
      </c>
      <c r="E11012">
        <v>-9.5528000000000002E-2</v>
      </c>
      <c r="F11012">
        <v>9.9650649999999992</v>
      </c>
      <c r="G11012">
        <v>-0.145563</v>
      </c>
      <c r="H11012">
        <v>-9.9410000000000002E-3</v>
      </c>
      <c r="I11012">
        <v>3.0439999999999998E-3</v>
      </c>
      <c r="J11012">
        <v>-4.4489999999999998E-3</v>
      </c>
      <c r="K11012">
        <v>1016.659973</v>
      </c>
      <c r="L11012">
        <v>38.824921000000003</v>
      </c>
      <c r="W11012">
        <f t="shared" si="172"/>
        <v>56627.960775614461</v>
      </c>
    </row>
    <row r="11013" spans="1:23" x14ac:dyDescent="0.3">
      <c r="A11013">
        <v>199.73249999999999</v>
      </c>
      <c r="B11013">
        <v>731.72119099999998</v>
      </c>
      <c r="C11013">
        <v>-52637.625</v>
      </c>
      <c r="D11013">
        <v>20833.501952999999</v>
      </c>
      <c r="E11013">
        <v>-9.7335000000000005E-2</v>
      </c>
      <c r="F11013">
        <v>9.9806740000000005</v>
      </c>
      <c r="G11013">
        <v>-0.14726300000000001</v>
      </c>
      <c r="H11013">
        <v>-1.9071999999999999E-2</v>
      </c>
      <c r="I11013">
        <v>1.439E-3</v>
      </c>
      <c r="J11013">
        <v>-3.3430000000000001E-3</v>
      </c>
      <c r="K11013">
        <v>1016.659973</v>
      </c>
      <c r="L11013">
        <v>38.824921000000003</v>
      </c>
      <c r="W11013">
        <f t="shared" si="172"/>
        <v>56615.278725513999</v>
      </c>
    </row>
    <row r="11014" spans="1:23" x14ac:dyDescent="0.3">
      <c r="A11014">
        <v>199.74375000000001</v>
      </c>
      <c r="B11014">
        <v>673.24035600000002</v>
      </c>
      <c r="C11014">
        <v>-52613.195312000003</v>
      </c>
      <c r="D11014">
        <v>20810.779297000001</v>
      </c>
      <c r="E11014">
        <v>-8.6778999999999995E-2</v>
      </c>
      <c r="F11014">
        <v>9.9723089999999992</v>
      </c>
      <c r="G11014">
        <v>-0.142985</v>
      </c>
      <c r="H11014">
        <v>-2.5184000000000002E-2</v>
      </c>
      <c r="I11014">
        <v>8.4500000000000005E-4</v>
      </c>
      <c r="J11014">
        <v>-2.784E-3</v>
      </c>
      <c r="K11014">
        <v>1016.659973</v>
      </c>
      <c r="L11014">
        <v>38.824921000000003</v>
      </c>
      <c r="W11014">
        <f t="shared" si="172"/>
        <v>56583.479112405686</v>
      </c>
    </row>
    <row r="11015" spans="1:23" x14ac:dyDescent="0.3">
      <c r="A11015">
        <v>199.755</v>
      </c>
      <c r="B11015">
        <v>717.270081</v>
      </c>
      <c r="C11015">
        <v>-52613.191405999998</v>
      </c>
      <c r="D11015">
        <v>20861.728515999999</v>
      </c>
      <c r="E11015">
        <v>-8.8938000000000003E-2</v>
      </c>
      <c r="F11015">
        <v>9.9775299999999998</v>
      </c>
      <c r="G11015">
        <v>-0.14316200000000001</v>
      </c>
      <c r="H11015">
        <v>-2.8670999999999999E-2</v>
      </c>
      <c r="I11015">
        <v>-3.9514709999999997E-5</v>
      </c>
      <c r="J11015">
        <v>-2.8349999999999998E-3</v>
      </c>
      <c r="K11015">
        <v>1016.659973</v>
      </c>
      <c r="L11015">
        <v>38.824921000000003</v>
      </c>
      <c r="W11015">
        <f t="shared" si="172"/>
        <v>56602.774693196603</v>
      </c>
    </row>
    <row r="11016" spans="1:23" x14ac:dyDescent="0.3">
      <c r="A11016">
        <v>199.76625000000001</v>
      </c>
      <c r="B11016">
        <v>800.44695999999999</v>
      </c>
      <c r="C11016">
        <v>-52600.046875</v>
      </c>
      <c r="D11016">
        <v>20857.970702999999</v>
      </c>
      <c r="E11016">
        <v>-9.7115999999999994E-2</v>
      </c>
      <c r="F11016">
        <v>9.9824350000000006</v>
      </c>
      <c r="G11016">
        <v>-0.14482200000000001</v>
      </c>
      <c r="H11016">
        <v>-2.5588E-2</v>
      </c>
      <c r="I11016">
        <v>-4.86E-4</v>
      </c>
      <c r="J11016">
        <v>-2.9069999999999999E-3</v>
      </c>
      <c r="K11016">
        <v>1016.659973</v>
      </c>
      <c r="L11016">
        <v>38.824921000000003</v>
      </c>
      <c r="W11016">
        <f t="shared" si="172"/>
        <v>56590.287050298452</v>
      </c>
    </row>
    <row r="11017" spans="1:23" x14ac:dyDescent="0.3">
      <c r="A11017">
        <v>199.7775</v>
      </c>
      <c r="B11017">
        <v>753.32702600000005</v>
      </c>
      <c r="C11017">
        <v>-52607.121094000002</v>
      </c>
      <c r="D11017">
        <v>20986.373047000001</v>
      </c>
      <c r="E11017">
        <v>-0.107004</v>
      </c>
      <c r="F11017">
        <v>9.977608</v>
      </c>
      <c r="G11017">
        <v>-0.14827899999999999</v>
      </c>
      <c r="H11017">
        <v>-1.4082000000000001E-2</v>
      </c>
      <c r="I11017">
        <v>2.4919999999999999E-3</v>
      </c>
      <c r="J11017">
        <v>-5.3740000000000003E-3</v>
      </c>
      <c r="K11017">
        <v>1016.659973</v>
      </c>
      <c r="L11017">
        <v>38.824921000000003</v>
      </c>
      <c r="W11017">
        <f t="shared" si="172"/>
        <v>56643.662885399019</v>
      </c>
    </row>
    <row r="11018" spans="1:23" x14ac:dyDescent="0.3">
      <c r="A11018">
        <v>199.78874999999999</v>
      </c>
      <c r="B11018">
        <v>852.07189900000003</v>
      </c>
      <c r="C11018">
        <v>-52591.398437000003</v>
      </c>
      <c r="D11018">
        <v>20991.242187</v>
      </c>
      <c r="E11018">
        <v>-0.104338</v>
      </c>
      <c r="F11018">
        <v>9.9717529999999996</v>
      </c>
      <c r="G11018">
        <v>-0.143016</v>
      </c>
      <c r="H11018">
        <v>-6.9499999999999998E-4</v>
      </c>
      <c r="I11018">
        <v>3.7130000000000002E-3</v>
      </c>
      <c r="J11018">
        <v>-7.5199999999999998E-3</v>
      </c>
      <c r="K11018">
        <v>1016.659973</v>
      </c>
      <c r="L11018">
        <v>38.824921000000003</v>
      </c>
      <c r="W11018">
        <f t="shared" si="172"/>
        <v>56632.26522604972</v>
      </c>
    </row>
    <row r="11019" spans="1:23" x14ac:dyDescent="0.3">
      <c r="A11019">
        <v>199.8</v>
      </c>
      <c r="B11019">
        <v>803.94274900000005</v>
      </c>
      <c r="C11019">
        <v>-52543.382812000003</v>
      </c>
      <c r="D11019">
        <v>20883.011718999998</v>
      </c>
      <c r="E11019">
        <v>-9.4448000000000004E-2</v>
      </c>
      <c r="F11019">
        <v>9.9797619999999991</v>
      </c>
      <c r="G11019">
        <v>-0.15156900000000001</v>
      </c>
      <c r="H11019">
        <v>1.2664E-2</v>
      </c>
      <c r="I11019">
        <v>6.3429999999999997E-3</v>
      </c>
      <c r="J11019">
        <v>-1.1157E-2</v>
      </c>
      <c r="K11019">
        <v>1016.659973</v>
      </c>
      <c r="L11019">
        <v>38.827263000000002</v>
      </c>
      <c r="W11019">
        <f t="shared" si="172"/>
        <v>56546.914855966621</v>
      </c>
    </row>
    <row r="11020" spans="1:23" x14ac:dyDescent="0.3">
      <c r="A11020">
        <v>199.81125</v>
      </c>
      <c r="B11020">
        <v>817.80297900000005</v>
      </c>
      <c r="C11020">
        <v>-52522.609375</v>
      </c>
      <c r="D11020">
        <v>20819.576172000001</v>
      </c>
      <c r="E11020">
        <v>-0.103089</v>
      </c>
      <c r="F11020">
        <v>9.9824959999999994</v>
      </c>
      <c r="G11020">
        <v>-0.139712</v>
      </c>
      <c r="H11020">
        <v>2.2245999999999998E-2</v>
      </c>
      <c r="I11020">
        <v>7.2859999999999999E-3</v>
      </c>
      <c r="J11020">
        <v>-1.4279E-2</v>
      </c>
      <c r="K11020">
        <v>1016.659973</v>
      </c>
      <c r="L11020">
        <v>38.827263000000002</v>
      </c>
      <c r="W11020">
        <f t="shared" si="172"/>
        <v>56504.407343613559</v>
      </c>
    </row>
    <row r="11021" spans="1:23" x14ac:dyDescent="0.3">
      <c r="A11021">
        <v>199.82249999999999</v>
      </c>
      <c r="B11021">
        <v>812.08795199999997</v>
      </c>
      <c r="C11021">
        <v>-52510.574219000002</v>
      </c>
      <c r="D11021">
        <v>20900.890625</v>
      </c>
      <c r="E11021">
        <v>-0.102532</v>
      </c>
      <c r="F11021">
        <v>9.9672190000000001</v>
      </c>
      <c r="G11021">
        <v>-0.14534900000000001</v>
      </c>
      <c r="H11021">
        <v>2.9378999999999999E-2</v>
      </c>
      <c r="I11021">
        <v>7.7530000000000003E-3</v>
      </c>
      <c r="J11021">
        <v>-1.6146000000000001E-2</v>
      </c>
      <c r="K11021">
        <v>1016.659973</v>
      </c>
      <c r="L11021">
        <v>38.827263000000002</v>
      </c>
      <c r="W11021">
        <f t="shared" si="172"/>
        <v>56523.155614041083</v>
      </c>
    </row>
    <row r="11022" spans="1:23" x14ac:dyDescent="0.3">
      <c r="A11022">
        <v>199.83375000000001</v>
      </c>
      <c r="B11022">
        <v>715.53576699999996</v>
      </c>
      <c r="C11022">
        <v>-52525.847655999998</v>
      </c>
      <c r="D11022">
        <v>20860.498047000001</v>
      </c>
      <c r="E11022">
        <v>-9.9187999999999998E-2</v>
      </c>
      <c r="F11022">
        <v>9.9723550000000003</v>
      </c>
      <c r="G11022">
        <v>-0.13595599999999999</v>
      </c>
      <c r="H11022">
        <v>4.5036E-2</v>
      </c>
      <c r="I11022">
        <v>1.0126E-2</v>
      </c>
      <c r="J11022">
        <v>-2.0454E-2</v>
      </c>
      <c r="K11022">
        <v>1016.659973</v>
      </c>
      <c r="L11022">
        <v>38.827263000000002</v>
      </c>
      <c r="W11022">
        <f t="shared" si="172"/>
        <v>56521.120319612099</v>
      </c>
    </row>
    <row r="11023" spans="1:23" x14ac:dyDescent="0.3">
      <c r="A11023">
        <v>199.845</v>
      </c>
      <c r="B11023">
        <v>814.50042699999995</v>
      </c>
      <c r="C11023">
        <v>-52542.984375</v>
      </c>
      <c r="D11023">
        <v>21018.345702999999</v>
      </c>
      <c r="E11023">
        <v>-9.4822000000000004E-2</v>
      </c>
      <c r="F11023">
        <v>9.9774060000000002</v>
      </c>
      <c r="G11023">
        <v>-0.15110100000000001</v>
      </c>
      <c r="H11023">
        <v>5.3289999999999997E-2</v>
      </c>
      <c r="I11023">
        <v>1.0619E-2</v>
      </c>
      <c r="J11023">
        <v>-2.3792000000000001E-2</v>
      </c>
      <c r="K11023">
        <v>1016.659973</v>
      </c>
      <c r="L11023">
        <v>38.827263000000002</v>
      </c>
      <c r="W11023">
        <f t="shared" si="172"/>
        <v>56596.815052332197</v>
      </c>
    </row>
    <row r="11024" spans="1:23" x14ac:dyDescent="0.3">
      <c r="A11024">
        <v>199.85624999999999</v>
      </c>
      <c r="B11024">
        <v>664.78344700000002</v>
      </c>
      <c r="C11024">
        <v>-52553.238280999998</v>
      </c>
      <c r="D11024">
        <v>20895.84375</v>
      </c>
      <c r="E11024">
        <v>-9.6159999999999995E-2</v>
      </c>
      <c r="F11024">
        <v>9.9673099999999994</v>
      </c>
      <c r="G11024">
        <v>-0.14510799999999999</v>
      </c>
      <c r="H11024">
        <v>6.0817999999999997E-2</v>
      </c>
      <c r="I11024">
        <v>1.1376000000000001E-2</v>
      </c>
      <c r="J11024">
        <v>-2.5020000000000001E-2</v>
      </c>
      <c r="K11024">
        <v>1016.659973</v>
      </c>
      <c r="L11024">
        <v>38.827263000000002</v>
      </c>
      <c r="W11024">
        <f t="shared" si="172"/>
        <v>56559.005267732413</v>
      </c>
    </row>
    <row r="11025" spans="1:23" x14ac:dyDescent="0.3">
      <c r="A11025">
        <v>199.86750000000001</v>
      </c>
      <c r="B11025">
        <v>831.364014</v>
      </c>
      <c r="C11025">
        <v>-52571.300780999998</v>
      </c>
      <c r="D11025">
        <v>20882.535156000002</v>
      </c>
      <c r="E11025">
        <v>-9.8026000000000002E-2</v>
      </c>
      <c r="F11025">
        <v>9.961131</v>
      </c>
      <c r="G11025">
        <v>-0.143562</v>
      </c>
      <c r="H11025">
        <v>5.4746999999999997E-2</v>
      </c>
      <c r="I11025">
        <v>9.7370000000000009E-3</v>
      </c>
      <c r="J11025">
        <v>-2.2032E-2</v>
      </c>
      <c r="K11025">
        <v>1016.659973</v>
      </c>
      <c r="L11025">
        <v>38.827263000000002</v>
      </c>
      <c r="W11025">
        <f t="shared" si="172"/>
        <v>56573.077576456111</v>
      </c>
    </row>
    <row r="11026" spans="1:23" x14ac:dyDescent="0.3">
      <c r="A11026">
        <v>199.87875</v>
      </c>
      <c r="B11026">
        <v>760.80279499999995</v>
      </c>
      <c r="C11026">
        <v>-52552.644530999998</v>
      </c>
      <c r="D11026">
        <v>20951.542968999998</v>
      </c>
      <c r="E11026">
        <v>-0.106115</v>
      </c>
      <c r="F11026">
        <v>9.9649249999999991</v>
      </c>
      <c r="G11026">
        <v>-0.14855499999999999</v>
      </c>
      <c r="H11026">
        <v>5.2312999999999998E-2</v>
      </c>
      <c r="I11026">
        <v>1.023E-2</v>
      </c>
      <c r="J11026">
        <v>-1.9640999999999999E-2</v>
      </c>
      <c r="K11026">
        <v>1016.659973</v>
      </c>
      <c r="L11026">
        <v>38.827263000000002</v>
      </c>
      <c r="W11026">
        <f t="shared" si="172"/>
        <v>56580.26529521028</v>
      </c>
    </row>
    <row r="11027" spans="1:23" x14ac:dyDescent="0.3">
      <c r="A11027">
        <v>199.89</v>
      </c>
      <c r="B11027">
        <v>804.22570800000005</v>
      </c>
      <c r="C11027">
        <v>-52572.152344000002</v>
      </c>
      <c r="D11027">
        <v>20890.414062</v>
      </c>
      <c r="E11027">
        <v>-8.8664999999999994E-2</v>
      </c>
      <c r="F11027">
        <v>9.9802009999999992</v>
      </c>
      <c r="G11027">
        <v>-0.13538500000000001</v>
      </c>
      <c r="H11027">
        <v>3.6462000000000001E-2</v>
      </c>
      <c r="I11027">
        <v>7.267E-3</v>
      </c>
      <c r="J11027">
        <v>-1.3332999999999999E-2</v>
      </c>
      <c r="K11027">
        <v>1016.659973</v>
      </c>
      <c r="L11027">
        <v>38.827263000000002</v>
      </c>
      <c r="W11027">
        <f t="shared" si="172"/>
        <v>56576.385363082009</v>
      </c>
    </row>
    <row r="11028" spans="1:23" x14ac:dyDescent="0.3">
      <c r="A11028">
        <v>199.90125</v>
      </c>
      <c r="B11028">
        <v>838.30419900000004</v>
      </c>
      <c r="C11028">
        <v>-52612.082030999998</v>
      </c>
      <c r="D11028">
        <v>20891.722656000002</v>
      </c>
      <c r="E11028">
        <v>-9.6487000000000003E-2</v>
      </c>
      <c r="F11028">
        <v>9.9715089999999993</v>
      </c>
      <c r="G11028">
        <v>-0.13184000000000001</v>
      </c>
      <c r="H11028">
        <v>3.2263E-2</v>
      </c>
      <c r="I11028">
        <v>8.0249999999999991E-3</v>
      </c>
      <c r="J11028">
        <v>-1.017E-2</v>
      </c>
      <c r="K11028">
        <v>1016.649963</v>
      </c>
      <c r="L11028">
        <v>38.827263000000002</v>
      </c>
      <c r="W11028">
        <f t="shared" si="172"/>
        <v>56614.468160550248</v>
      </c>
    </row>
    <row r="11029" spans="1:23" x14ac:dyDescent="0.3">
      <c r="A11029">
        <v>199.91249999999999</v>
      </c>
      <c r="B11029">
        <v>743.657104</v>
      </c>
      <c r="C11029">
        <v>-52614.933594000002</v>
      </c>
      <c r="D11029">
        <v>20898.154297000001</v>
      </c>
      <c r="E11029">
        <v>-9.4201999999999994E-2</v>
      </c>
      <c r="F11029">
        <v>9.9749680000000005</v>
      </c>
      <c r="G11029">
        <v>-0.14408099999999999</v>
      </c>
      <c r="H11029">
        <v>1.7895999999999999E-2</v>
      </c>
      <c r="I11029">
        <v>6.718E-3</v>
      </c>
      <c r="J11029">
        <v>-6.9020000000000001E-3</v>
      </c>
      <c r="K11029">
        <v>1016.649963</v>
      </c>
      <c r="L11029">
        <v>38.827263000000002</v>
      </c>
      <c r="W11029">
        <f t="shared" si="172"/>
        <v>56618.169486575411</v>
      </c>
    </row>
    <row r="11030" spans="1:23" x14ac:dyDescent="0.3">
      <c r="A11030">
        <v>199.92375000000001</v>
      </c>
      <c r="B11030">
        <v>666.07488999999998</v>
      </c>
      <c r="C11030">
        <v>-52554.640625</v>
      </c>
      <c r="D11030">
        <v>20860.84375</v>
      </c>
      <c r="E11030">
        <v>-0.111731</v>
      </c>
      <c r="F11030">
        <v>9.9671140000000005</v>
      </c>
      <c r="G11030">
        <v>-0.14316699999999999</v>
      </c>
      <c r="H11030">
        <v>6.9870000000000002E-3</v>
      </c>
      <c r="I11030">
        <v>5.3790000000000001E-3</v>
      </c>
      <c r="J11030">
        <v>-4.8370000000000002E-3</v>
      </c>
      <c r="K11030">
        <v>1016.649963</v>
      </c>
      <c r="L11030">
        <v>38.827263000000002</v>
      </c>
      <c r="W11030">
        <f t="shared" si="172"/>
        <v>56547.402318266599</v>
      </c>
    </row>
    <row r="11031" spans="1:23" x14ac:dyDescent="0.3">
      <c r="A11031">
        <v>199.935</v>
      </c>
      <c r="B11031">
        <v>875.95837400000005</v>
      </c>
      <c r="C11031">
        <v>-52598.003905999998</v>
      </c>
      <c r="D11031">
        <v>20887.298827999999</v>
      </c>
      <c r="E11031">
        <v>-0.106669</v>
      </c>
      <c r="F11031">
        <v>9.9658280000000001</v>
      </c>
      <c r="G11031">
        <v>-0.14665400000000001</v>
      </c>
      <c r="H11031">
        <v>-9.9260000000000008E-3</v>
      </c>
      <c r="I11031">
        <v>1.9949999999999998E-3</v>
      </c>
      <c r="J11031">
        <v>-3.3010000000000001E-3</v>
      </c>
      <c r="K11031">
        <v>1016.649963</v>
      </c>
      <c r="L11031">
        <v>38.827263000000002</v>
      </c>
      <c r="W11031">
        <f t="shared" si="172"/>
        <v>56600.323058254202</v>
      </c>
    </row>
    <row r="11032" spans="1:23" x14ac:dyDescent="0.3">
      <c r="A11032">
        <v>199.94624999999999</v>
      </c>
      <c r="B11032">
        <v>772.68426499999998</v>
      </c>
      <c r="C11032">
        <v>-52621.800780999998</v>
      </c>
      <c r="D11032">
        <v>20974.517577999999</v>
      </c>
      <c r="E11032">
        <v>-0.10870199999999999</v>
      </c>
      <c r="F11032">
        <v>9.9556640000000005</v>
      </c>
      <c r="G11032">
        <v>-0.154334</v>
      </c>
      <c r="H11032">
        <v>-1.8581E-2</v>
      </c>
      <c r="I11032">
        <v>1.0460000000000001E-3</v>
      </c>
      <c r="J11032">
        <v>-3.3470000000000001E-3</v>
      </c>
      <c r="K11032">
        <v>1016.649963</v>
      </c>
      <c r="L11032">
        <v>38.827263000000002</v>
      </c>
      <c r="W11032">
        <f t="shared" si="172"/>
        <v>56653.167131577575</v>
      </c>
    </row>
    <row r="11033" spans="1:23" x14ac:dyDescent="0.3">
      <c r="A11033">
        <v>199.95750000000001</v>
      </c>
      <c r="B11033">
        <v>785.69842500000004</v>
      </c>
      <c r="C11033">
        <v>-52577.429687000003</v>
      </c>
      <c r="D11033">
        <v>20935.537109000001</v>
      </c>
      <c r="E11033">
        <v>-0.102882</v>
      </c>
      <c r="F11033">
        <v>9.9700319999999998</v>
      </c>
      <c r="G11033">
        <v>-0.144734</v>
      </c>
      <c r="H11033">
        <v>-2.0594999999999999E-2</v>
      </c>
      <c r="I11033">
        <v>5.0500000000000002E-4</v>
      </c>
      <c r="J11033">
        <v>-3.761E-3</v>
      </c>
      <c r="K11033">
        <v>1016.649963</v>
      </c>
      <c r="L11033">
        <v>38.827263000000002</v>
      </c>
      <c r="W11033">
        <f t="shared" si="172"/>
        <v>56597.704445929543</v>
      </c>
    </row>
    <row r="11034" spans="1:23" x14ac:dyDescent="0.3">
      <c r="A11034">
        <v>199.96875</v>
      </c>
      <c r="B11034">
        <v>824.32141100000001</v>
      </c>
      <c r="C11034">
        <v>-52574.941405999998</v>
      </c>
      <c r="D11034">
        <v>20802.658202999999</v>
      </c>
      <c r="E11034">
        <v>-0.10070800000000001</v>
      </c>
      <c r="F11034">
        <v>9.9668310000000009</v>
      </c>
      <c r="G11034">
        <v>-0.149752</v>
      </c>
      <c r="H11034">
        <v>-2.3965E-2</v>
      </c>
      <c r="I11034">
        <v>9.6100000000000005E-4</v>
      </c>
      <c r="J11034">
        <v>-3.2190000000000001E-3</v>
      </c>
      <c r="K11034">
        <v>1016.649963</v>
      </c>
      <c r="L11034">
        <v>38.827263000000002</v>
      </c>
      <c r="W11034">
        <f t="shared" si="172"/>
        <v>56546.923505561368</v>
      </c>
    </row>
    <row r="11035" spans="1:23" x14ac:dyDescent="0.3">
      <c r="A11035">
        <v>199.98</v>
      </c>
      <c r="B11035">
        <v>749.32965100000001</v>
      </c>
      <c r="C11035">
        <v>-52574.976562000003</v>
      </c>
      <c r="D11035">
        <v>20747.917968999998</v>
      </c>
      <c r="E11035">
        <v>-9.5862000000000003E-2</v>
      </c>
      <c r="F11035">
        <v>9.9579219999999999</v>
      </c>
      <c r="G11035">
        <v>-0.145791</v>
      </c>
      <c r="H11035">
        <v>-2.2654000000000001E-2</v>
      </c>
      <c r="I11035">
        <v>1.1540000000000001E-3</v>
      </c>
      <c r="J11035">
        <v>-2.1879999999999998E-3</v>
      </c>
      <c r="K11035">
        <v>1016.649963</v>
      </c>
      <c r="L11035">
        <v>38.827263000000002</v>
      </c>
      <c r="W11035">
        <f t="shared" si="172"/>
        <v>56525.797256377293</v>
      </c>
    </row>
    <row r="11036" spans="1:23" x14ac:dyDescent="0.3">
      <c r="A11036">
        <v>199.99125000000001</v>
      </c>
      <c r="B11036">
        <v>650.93005400000004</v>
      </c>
      <c r="C11036">
        <v>-52587.660155999998</v>
      </c>
      <c r="D11036">
        <v>20867.960937</v>
      </c>
      <c r="E11036">
        <v>-8.7672E-2</v>
      </c>
      <c r="F11036">
        <v>9.9630770000000002</v>
      </c>
      <c r="G11036">
        <v>-0.151981</v>
      </c>
      <c r="H11036">
        <v>-1.7028000000000001E-2</v>
      </c>
      <c r="I11036">
        <v>1.2899999999999999E-3</v>
      </c>
      <c r="J11036">
        <v>-4.6719999999999999E-3</v>
      </c>
      <c r="K11036">
        <v>1016.649963</v>
      </c>
      <c r="L11036">
        <v>38.827263000000002</v>
      </c>
      <c r="W11036">
        <f t="shared" si="172"/>
        <v>56580.539978744528</v>
      </c>
    </row>
    <row r="11037" spans="1:23" x14ac:dyDescent="0.3">
      <c r="A11037">
        <v>200.0025</v>
      </c>
      <c r="B11037">
        <v>828.77587900000003</v>
      </c>
      <c r="C11037">
        <v>-52594.78125</v>
      </c>
      <c r="D11037">
        <v>20947.601562</v>
      </c>
      <c r="E11037">
        <v>-9.8872000000000002E-2</v>
      </c>
      <c r="F11037">
        <v>9.9619560000000007</v>
      </c>
      <c r="G11037">
        <v>-0.14036100000000001</v>
      </c>
      <c r="H11037">
        <v>-6.012E-3</v>
      </c>
      <c r="I11037">
        <v>2.6259999999999999E-3</v>
      </c>
      <c r="J11037">
        <v>-6.3359999999999996E-3</v>
      </c>
      <c r="K11037">
        <v>1016.659973</v>
      </c>
      <c r="L11037">
        <v>38.827263000000002</v>
      </c>
      <c r="W11037">
        <f t="shared" si="172"/>
        <v>56618.900513814893</v>
      </c>
    </row>
    <row r="11038" spans="1:23" x14ac:dyDescent="0.3">
      <c r="A11038">
        <v>200.01374999999999</v>
      </c>
      <c r="B11038">
        <v>713.16302499999995</v>
      </c>
      <c r="C11038">
        <v>-52605.476562000003</v>
      </c>
      <c r="D11038">
        <v>20922.808593999998</v>
      </c>
      <c r="E11038">
        <v>-0.10699</v>
      </c>
      <c r="F11038">
        <v>9.960661</v>
      </c>
      <c r="G11038">
        <v>-0.136356</v>
      </c>
      <c r="H11038">
        <v>-3.2400000000000001E-4</v>
      </c>
      <c r="I11038">
        <v>4.1510000000000002E-3</v>
      </c>
      <c r="J11038">
        <v>-7.8740000000000008E-3</v>
      </c>
      <c r="K11038">
        <v>1016.659973</v>
      </c>
      <c r="L11038">
        <v>38.827263000000002</v>
      </c>
      <c r="W11038">
        <f t="shared" si="172"/>
        <v>56618.095033977595</v>
      </c>
    </row>
    <row r="11039" spans="1:23" x14ac:dyDescent="0.3">
      <c r="A11039">
        <v>200.02500000000001</v>
      </c>
      <c r="B11039">
        <v>770.11700399999995</v>
      </c>
      <c r="C11039">
        <v>-52580.136719000002</v>
      </c>
      <c r="D11039">
        <v>20898.490234000001</v>
      </c>
      <c r="E11039">
        <v>-0.10359599999999999</v>
      </c>
      <c r="F11039">
        <v>9.9678810000000002</v>
      </c>
      <c r="G11039">
        <v>-0.141148</v>
      </c>
      <c r="H11039">
        <v>2.3519000000000002E-2</v>
      </c>
      <c r="I11039">
        <v>7.1659999999999996E-3</v>
      </c>
      <c r="J11039">
        <v>-1.3350000000000001E-2</v>
      </c>
      <c r="K11039">
        <v>1016.659973</v>
      </c>
      <c r="L11039">
        <v>38.827263000000002</v>
      </c>
      <c r="W11039">
        <f t="shared" si="172"/>
        <v>56586.312405467601</v>
      </c>
    </row>
    <row r="11040" spans="1:23" x14ac:dyDescent="0.3">
      <c r="A11040">
        <v>200.03625</v>
      </c>
      <c r="B11040">
        <v>843.85870399999999</v>
      </c>
      <c r="C11040">
        <v>-52583.507812000003</v>
      </c>
      <c r="D11040">
        <v>20943.611327999999</v>
      </c>
      <c r="E11040">
        <v>-0.102551</v>
      </c>
      <c r="F11040">
        <v>9.9725429999999999</v>
      </c>
      <c r="G11040">
        <v>-0.15087300000000001</v>
      </c>
      <c r="H11040">
        <v>3.6306999999999999E-2</v>
      </c>
      <c r="I11040">
        <v>8.5470000000000008E-3</v>
      </c>
      <c r="J11040">
        <v>-1.7523E-2</v>
      </c>
      <c r="K11040">
        <v>1016.659973</v>
      </c>
      <c r="L11040">
        <v>38.827263000000002</v>
      </c>
      <c r="W11040">
        <f t="shared" si="172"/>
        <v>56607.174870199196</v>
      </c>
    </row>
    <row r="11041" spans="1:23" x14ac:dyDescent="0.3">
      <c r="A11041">
        <v>200.04750000000001</v>
      </c>
      <c r="B11041">
        <v>799.10253899999998</v>
      </c>
      <c r="C11041">
        <v>-52590.335937000003</v>
      </c>
      <c r="D11041">
        <v>20930.337890999999</v>
      </c>
      <c r="E11041">
        <v>-0.107212</v>
      </c>
      <c r="F11041">
        <v>9.9657789999999995</v>
      </c>
      <c r="G11041">
        <v>-0.15467400000000001</v>
      </c>
      <c r="H11041">
        <v>4.7530000000000003E-2</v>
      </c>
      <c r="I11041">
        <v>1.1178E-2</v>
      </c>
      <c r="J11041">
        <v>-2.1735999999999998E-2</v>
      </c>
      <c r="K11041">
        <v>1016.659973</v>
      </c>
      <c r="L11041">
        <v>38.827263000000002</v>
      </c>
      <c r="W11041">
        <f t="shared" si="172"/>
        <v>56607.95918478055</v>
      </c>
    </row>
    <row r="11042" spans="1:23" x14ac:dyDescent="0.3">
      <c r="A11042">
        <v>200.05875</v>
      </c>
      <c r="B11042">
        <v>744.16662599999995</v>
      </c>
      <c r="C11042">
        <v>-52566.605469000002</v>
      </c>
      <c r="D11042">
        <v>20906.058593999998</v>
      </c>
      <c r="E11042">
        <v>-9.3425999999999995E-2</v>
      </c>
      <c r="F11042">
        <v>9.9717669999999998</v>
      </c>
      <c r="G11042">
        <v>-0.15279699999999999</v>
      </c>
      <c r="H11042">
        <v>5.5736000000000001E-2</v>
      </c>
      <c r="I11042">
        <v>1.1327E-2</v>
      </c>
      <c r="J11042">
        <v>-2.4306000000000001E-2</v>
      </c>
      <c r="K11042">
        <v>1016.659973</v>
      </c>
      <c r="L11042">
        <v>38.827263000000002</v>
      </c>
      <c r="W11042">
        <f t="shared" si="172"/>
        <v>56576.188281259412</v>
      </c>
    </row>
    <row r="11043" spans="1:23" x14ac:dyDescent="0.3">
      <c r="A11043">
        <v>200.07</v>
      </c>
      <c r="B11043">
        <v>726.72747800000002</v>
      </c>
      <c r="C11043">
        <v>-52585.859375</v>
      </c>
      <c r="D11043">
        <v>20908.378906000002</v>
      </c>
      <c r="E11043">
        <v>-9.7970000000000002E-2</v>
      </c>
      <c r="F11043">
        <v>9.9729139999999994</v>
      </c>
      <c r="G11043">
        <v>-0.14643600000000001</v>
      </c>
      <c r="H11043">
        <v>5.9629000000000001E-2</v>
      </c>
      <c r="I11043">
        <v>1.1506000000000001E-2</v>
      </c>
      <c r="J11043">
        <v>-2.3793000000000002E-2</v>
      </c>
      <c r="K11043">
        <v>1016.659973</v>
      </c>
      <c r="L11043">
        <v>38.827263000000002</v>
      </c>
      <c r="W11043">
        <f t="shared" si="172"/>
        <v>56594.708652942296</v>
      </c>
    </row>
    <row r="11044" spans="1:23" x14ac:dyDescent="0.3">
      <c r="A11044">
        <v>200.08125000000001</v>
      </c>
      <c r="B11044">
        <v>802.15386999999998</v>
      </c>
      <c r="C11044">
        <v>-52559.992187000003</v>
      </c>
      <c r="D11044">
        <v>20942.830077999999</v>
      </c>
      <c r="E11044">
        <v>-0.10836899999999999</v>
      </c>
      <c r="F11044">
        <v>9.9752460000000003</v>
      </c>
      <c r="G11044">
        <v>-0.14383899999999999</v>
      </c>
      <c r="H11044">
        <v>6.0643000000000002E-2</v>
      </c>
      <c r="I11044">
        <v>1.0897E-2</v>
      </c>
      <c r="J11044">
        <v>-2.2599999999999999E-2</v>
      </c>
      <c r="K11044">
        <v>1016.659973</v>
      </c>
      <c r="L11044">
        <v>38.827263000000002</v>
      </c>
      <c r="W11044">
        <f t="shared" si="172"/>
        <v>56584.435679828413</v>
      </c>
    </row>
    <row r="11045" spans="1:23" x14ac:dyDescent="0.3">
      <c r="A11045">
        <v>200.0925</v>
      </c>
      <c r="B11045">
        <v>772.90325900000005</v>
      </c>
      <c r="C11045">
        <v>-52584.253905999998</v>
      </c>
      <c r="D11045">
        <v>20892.994140999999</v>
      </c>
      <c r="E11045">
        <v>-9.8613000000000006E-2</v>
      </c>
      <c r="F11045">
        <v>9.9742739999999994</v>
      </c>
      <c r="G11045">
        <v>-0.12942100000000001</v>
      </c>
      <c r="H11045">
        <v>5.1374999999999997E-2</v>
      </c>
      <c r="I11045">
        <v>1.0290000000000001E-2</v>
      </c>
      <c r="J11045">
        <v>-1.8627000000000001E-2</v>
      </c>
      <c r="K11045">
        <v>1016.659973</v>
      </c>
      <c r="L11045">
        <v>38.827263000000002</v>
      </c>
      <c r="W11045">
        <f t="shared" si="172"/>
        <v>56588.146660535807</v>
      </c>
    </row>
    <row r="11046" spans="1:23" x14ac:dyDescent="0.3">
      <c r="A11046">
        <v>200.10374999999999</v>
      </c>
      <c r="B11046">
        <v>751.910889</v>
      </c>
      <c r="C11046">
        <v>-52586.835937000003</v>
      </c>
      <c r="D11046">
        <v>20785.882812</v>
      </c>
      <c r="E11046">
        <v>-0.100095</v>
      </c>
      <c r="F11046">
        <v>9.9820759999999993</v>
      </c>
      <c r="G11046">
        <v>-0.14366100000000001</v>
      </c>
      <c r="H11046">
        <v>4.4852999999999997E-2</v>
      </c>
      <c r="I11046">
        <v>9.7269999999999995E-3</v>
      </c>
      <c r="J11046">
        <v>-1.4937000000000001E-2</v>
      </c>
      <c r="K11046">
        <v>1016.669983</v>
      </c>
      <c r="L11046">
        <v>38.827263000000002</v>
      </c>
      <c r="W11046">
        <f t="shared" si="172"/>
        <v>56550.805547968535</v>
      </c>
    </row>
    <row r="11047" spans="1:23" x14ac:dyDescent="0.3">
      <c r="A11047">
        <v>200.11500000000001</v>
      </c>
      <c r="B11047">
        <v>777.90270999999996</v>
      </c>
      <c r="C11047">
        <v>-52602.542969000002</v>
      </c>
      <c r="D11047">
        <v>20912.537109000001</v>
      </c>
      <c r="E11047">
        <v>-0.10202700000000001</v>
      </c>
      <c r="F11047">
        <v>9.9803090000000001</v>
      </c>
      <c r="G11047">
        <v>-0.14711399999999999</v>
      </c>
      <c r="H11047">
        <v>3.4158000000000001E-2</v>
      </c>
      <c r="I11047">
        <v>7.7730000000000004E-3</v>
      </c>
      <c r="J11047">
        <v>-1.1504E-2</v>
      </c>
      <c r="K11047">
        <v>1016.669983</v>
      </c>
      <c r="L11047">
        <v>38.827263000000002</v>
      </c>
      <c r="W11047">
        <f t="shared" si="172"/>
        <v>56612.426796305241</v>
      </c>
    </row>
    <row r="11048" spans="1:23" x14ac:dyDescent="0.3">
      <c r="A11048">
        <v>200.12625</v>
      </c>
      <c r="B11048">
        <v>744.413635</v>
      </c>
      <c r="C11048">
        <v>-52560.496094000002</v>
      </c>
      <c r="D11048">
        <v>20941.644531000002</v>
      </c>
      <c r="E11048">
        <v>-9.4409999999999994E-2</v>
      </c>
      <c r="F11048">
        <v>9.9683390000000003</v>
      </c>
      <c r="G11048">
        <v>-0.14082</v>
      </c>
      <c r="H11048">
        <v>1.8098E-2</v>
      </c>
      <c r="I11048">
        <v>5.4949999999999999E-3</v>
      </c>
      <c r="J11048">
        <v>-9.4710000000000003E-3</v>
      </c>
      <c r="K11048">
        <v>1016.669983</v>
      </c>
      <c r="L11048">
        <v>38.827263000000002</v>
      </c>
      <c r="W11048">
        <f t="shared" si="172"/>
        <v>56583.675887751633</v>
      </c>
    </row>
    <row r="11049" spans="1:23" x14ac:dyDescent="0.3">
      <c r="A11049">
        <v>200.13749999999999</v>
      </c>
      <c r="B11049">
        <v>811.09234600000002</v>
      </c>
      <c r="C11049">
        <v>-52593.441405999998</v>
      </c>
      <c r="D11049">
        <v>20870.693359000001</v>
      </c>
      <c r="E11049">
        <v>-9.7891000000000006E-2</v>
      </c>
      <c r="F11049">
        <v>9.9687819999999991</v>
      </c>
      <c r="G11049">
        <v>-0.15165500000000001</v>
      </c>
      <c r="H11049">
        <v>2.4020000000000001E-3</v>
      </c>
      <c r="I11049">
        <v>3.6519999999999999E-3</v>
      </c>
      <c r="J11049">
        <v>-6.7369999999999999E-3</v>
      </c>
      <c r="K11049">
        <v>1016.669983</v>
      </c>
      <c r="L11049">
        <v>38.827263000000002</v>
      </c>
      <c r="W11049">
        <f t="shared" si="172"/>
        <v>56588.990015775162</v>
      </c>
    </row>
    <row r="11050" spans="1:23" x14ac:dyDescent="0.3">
      <c r="A11050">
        <v>200.14875000000001</v>
      </c>
      <c r="B11050">
        <v>734.25006099999996</v>
      </c>
      <c r="C11050">
        <v>-52575.878905999998</v>
      </c>
      <c r="D11050">
        <v>20805.494140999999</v>
      </c>
      <c r="E11050">
        <v>-9.0079999999999993E-2</v>
      </c>
      <c r="F11050">
        <v>9.9634180000000008</v>
      </c>
      <c r="G11050">
        <v>-0.141099</v>
      </c>
      <c r="H11050">
        <v>-9.5390000000000006E-3</v>
      </c>
      <c r="I11050">
        <v>2.3930000000000002E-3</v>
      </c>
      <c r="J11050">
        <v>-4.9170000000000004E-3</v>
      </c>
      <c r="K11050">
        <v>1016.669983</v>
      </c>
      <c r="L11050">
        <v>38.827263000000002</v>
      </c>
      <c r="W11050">
        <f t="shared" si="172"/>
        <v>56547.597228720864</v>
      </c>
    </row>
    <row r="11051" spans="1:23" x14ac:dyDescent="0.3">
      <c r="A11051">
        <v>200.16</v>
      </c>
      <c r="B11051">
        <v>745.69122300000004</v>
      </c>
      <c r="C11051">
        <v>-52601.191405999998</v>
      </c>
      <c r="D11051">
        <v>20917.925781000002</v>
      </c>
      <c r="E11051">
        <v>-0.107692</v>
      </c>
      <c r="F11051">
        <v>9.9892000000000003</v>
      </c>
      <c r="G11051">
        <v>-0.14466899999999999</v>
      </c>
      <c r="H11051">
        <v>-1.797E-2</v>
      </c>
      <c r="I11051">
        <v>1.134E-3</v>
      </c>
      <c r="J11051">
        <v>-4.2690000000000002E-3</v>
      </c>
      <c r="K11051">
        <v>1016.669983</v>
      </c>
      <c r="L11051">
        <v>38.827263000000002</v>
      </c>
      <c r="W11051">
        <f t="shared" si="172"/>
        <v>56612.728354232597</v>
      </c>
    </row>
    <row r="11052" spans="1:23" x14ac:dyDescent="0.3">
      <c r="A11052">
        <v>200.17124999999999</v>
      </c>
      <c r="B11052">
        <v>603.544128</v>
      </c>
      <c r="C11052">
        <v>-52575.574219000002</v>
      </c>
      <c r="D11052">
        <v>20921.466797000001</v>
      </c>
      <c r="E11052">
        <v>-9.7959000000000004E-2</v>
      </c>
      <c r="F11052">
        <v>9.9670889999999996</v>
      </c>
      <c r="G11052">
        <v>-0.15293899999999999</v>
      </c>
      <c r="H11052">
        <v>-2.3328000000000002E-2</v>
      </c>
      <c r="I11052">
        <v>1.2459999999999999E-3</v>
      </c>
      <c r="J11052">
        <v>-3.7190000000000001E-3</v>
      </c>
      <c r="K11052">
        <v>1016.669983</v>
      </c>
      <c r="L11052">
        <v>38.827263000000002</v>
      </c>
      <c r="W11052">
        <f t="shared" si="172"/>
        <v>56588.541622045668</v>
      </c>
    </row>
    <row r="11053" spans="1:23" x14ac:dyDescent="0.3">
      <c r="A11053">
        <v>200.1825</v>
      </c>
      <c r="B11053">
        <v>831.03430200000003</v>
      </c>
      <c r="C11053">
        <v>-52545.300780999998</v>
      </c>
      <c r="D11053">
        <v>20942.591797000001</v>
      </c>
      <c r="E11053">
        <v>-9.6879000000000007E-2</v>
      </c>
      <c r="F11053">
        <v>9.9718610000000005</v>
      </c>
      <c r="G11053">
        <v>-0.144036</v>
      </c>
      <c r="H11053">
        <v>-3.0914000000000001E-2</v>
      </c>
      <c r="I11053">
        <v>-1.3899999999999999E-4</v>
      </c>
      <c r="J11053">
        <v>-2.3909999999999999E-3</v>
      </c>
      <c r="K11053">
        <v>1016.669983</v>
      </c>
      <c r="L11053">
        <v>38.827263000000002</v>
      </c>
      <c r="W11053">
        <f t="shared" si="172"/>
        <v>56571.118102372981</v>
      </c>
    </row>
    <row r="11054" spans="1:23" x14ac:dyDescent="0.3">
      <c r="A11054">
        <v>200.19374999999999</v>
      </c>
      <c r="B11054">
        <v>898.738159</v>
      </c>
      <c r="C11054">
        <v>-52591.105469000002</v>
      </c>
      <c r="D11054">
        <v>20965.265625</v>
      </c>
      <c r="E11054">
        <v>-9.3048000000000006E-2</v>
      </c>
      <c r="F11054">
        <v>9.9754880000000004</v>
      </c>
      <c r="G11054">
        <v>-0.13648399999999999</v>
      </c>
      <c r="H11054">
        <v>-2.3427E-2</v>
      </c>
      <c r="I11054">
        <v>1.4E-3</v>
      </c>
      <c r="J11054">
        <v>-3.6849999999999999E-3</v>
      </c>
      <c r="K11054">
        <v>1016.669983</v>
      </c>
      <c r="L11054">
        <v>38.827263000000002</v>
      </c>
      <c r="W11054">
        <f t="shared" si="172"/>
        <v>56623.091291952005</v>
      </c>
    </row>
    <row r="11055" spans="1:23" x14ac:dyDescent="0.3">
      <c r="A11055">
        <v>200.20500000000001</v>
      </c>
      <c r="B11055">
        <v>747.23455799999999</v>
      </c>
      <c r="C11055">
        <v>-52541.953125</v>
      </c>
      <c r="D11055">
        <v>20883.419922000001</v>
      </c>
      <c r="E11055">
        <v>-9.0165999999999996E-2</v>
      </c>
      <c r="F11055">
        <v>9.9757409999999993</v>
      </c>
      <c r="G11055">
        <v>-0.139958</v>
      </c>
      <c r="H11055">
        <v>-1.8537999999999999E-2</v>
      </c>
      <c r="I11055">
        <v>1.1130000000000001E-3</v>
      </c>
      <c r="J11055">
        <v>-5.0099999999999997E-3</v>
      </c>
      <c r="K11055">
        <v>1016.669983</v>
      </c>
      <c r="L11055">
        <v>38.829802999999998</v>
      </c>
      <c r="W11055">
        <f t="shared" si="172"/>
        <v>56544.959327184537</v>
      </c>
    </row>
    <row r="11056" spans="1:23" x14ac:dyDescent="0.3">
      <c r="A11056">
        <v>200.21625</v>
      </c>
      <c r="B11056">
        <v>760.00836200000003</v>
      </c>
      <c r="C11056">
        <v>-52567.894530999998</v>
      </c>
      <c r="D11056">
        <v>20812.039062</v>
      </c>
      <c r="E11056">
        <v>-0.100011</v>
      </c>
      <c r="F11056">
        <v>9.9658820000000006</v>
      </c>
      <c r="G11056">
        <v>-0.14669099999999999</v>
      </c>
      <c r="H11056">
        <v>-1.696E-3</v>
      </c>
      <c r="I11056">
        <v>3.4559999999999999E-3</v>
      </c>
      <c r="J11056">
        <v>-6.9620000000000003E-3</v>
      </c>
      <c r="K11056">
        <v>1016.669983</v>
      </c>
      <c r="L11056">
        <v>38.829802999999998</v>
      </c>
      <c r="W11056">
        <f t="shared" si="172"/>
        <v>56542.922793669444</v>
      </c>
    </row>
    <row r="11057" spans="1:23" x14ac:dyDescent="0.3">
      <c r="A11057">
        <v>200.22749999999999</v>
      </c>
      <c r="B11057">
        <v>849.84234600000002</v>
      </c>
      <c r="C11057">
        <v>-52564.242187000003</v>
      </c>
      <c r="D11057">
        <v>20938.826172000001</v>
      </c>
      <c r="E11057">
        <v>-0.10404099999999999</v>
      </c>
      <c r="F11057">
        <v>9.9679029999999997</v>
      </c>
      <c r="G11057">
        <v>-0.146453</v>
      </c>
      <c r="H11057">
        <v>1.0577E-2</v>
      </c>
      <c r="I11057">
        <v>4.7819999999999998E-3</v>
      </c>
      <c r="J11057">
        <v>-1.039E-2</v>
      </c>
      <c r="K11057">
        <v>1016.669983</v>
      </c>
      <c r="L11057">
        <v>38.829802999999998</v>
      </c>
      <c r="W11057">
        <f t="shared" si="172"/>
        <v>56587.59784765455</v>
      </c>
    </row>
    <row r="11058" spans="1:23" x14ac:dyDescent="0.3">
      <c r="A11058">
        <v>200.23875000000001</v>
      </c>
      <c r="B11058">
        <v>722.17108199999996</v>
      </c>
      <c r="C11058">
        <v>-52580.089844000002</v>
      </c>
      <c r="D11058">
        <v>21109.972656000002</v>
      </c>
      <c r="E11058">
        <v>-8.9530999999999999E-2</v>
      </c>
      <c r="F11058">
        <v>9.9677969999999991</v>
      </c>
      <c r="G11058">
        <v>-0.13877400000000001</v>
      </c>
      <c r="H11058">
        <v>2.7102000000000001E-2</v>
      </c>
      <c r="I11058">
        <v>7.4539999999999997E-3</v>
      </c>
      <c r="J11058">
        <v>-1.5037999999999999E-2</v>
      </c>
      <c r="K11058">
        <v>1016.669983</v>
      </c>
      <c r="L11058">
        <v>38.829802999999998</v>
      </c>
      <c r="W11058">
        <f t="shared" si="172"/>
        <v>56664.083197488137</v>
      </c>
    </row>
    <row r="11059" spans="1:23" x14ac:dyDescent="0.3">
      <c r="A11059">
        <v>200.25</v>
      </c>
      <c r="B11059">
        <v>728.67584199999999</v>
      </c>
      <c r="C11059">
        <v>-52582.78125</v>
      </c>
      <c r="D11059">
        <v>20996.515625</v>
      </c>
      <c r="E11059">
        <v>-9.2662999999999995E-2</v>
      </c>
      <c r="F11059">
        <v>9.975206</v>
      </c>
      <c r="G11059">
        <v>-0.13797799999999999</v>
      </c>
      <c r="H11059">
        <v>3.5562000000000003E-2</v>
      </c>
      <c r="I11059">
        <v>8.4410000000000006E-3</v>
      </c>
      <c r="J11059">
        <v>-1.7706E-2</v>
      </c>
      <c r="K11059">
        <v>1016.669983</v>
      </c>
      <c r="L11059">
        <v>38.829802999999998</v>
      </c>
      <c r="W11059">
        <f t="shared" si="172"/>
        <v>56624.495766928776</v>
      </c>
    </row>
    <row r="11060" spans="1:23" x14ac:dyDescent="0.3">
      <c r="A11060">
        <v>200.26124999999999</v>
      </c>
      <c r="B11060">
        <v>677.95959500000004</v>
      </c>
      <c r="C11060">
        <v>-52588.015625</v>
      </c>
      <c r="D11060">
        <v>20878.263672000001</v>
      </c>
      <c r="E11060">
        <v>-8.9330000000000007E-2</v>
      </c>
      <c r="F11060">
        <v>9.9700369999999996</v>
      </c>
      <c r="G11060">
        <v>-0.13746800000000001</v>
      </c>
      <c r="H11060">
        <v>4.4720999999999997E-2</v>
      </c>
      <c r="I11060">
        <v>9.5779999999999997E-3</v>
      </c>
      <c r="J11060">
        <v>-2.0531000000000001E-2</v>
      </c>
      <c r="K11060">
        <v>1016.669983</v>
      </c>
      <c r="L11060">
        <v>38.829802999999998</v>
      </c>
      <c r="W11060">
        <f t="shared" si="172"/>
        <v>56584.988385129596</v>
      </c>
    </row>
    <row r="11061" spans="1:23" x14ac:dyDescent="0.3">
      <c r="A11061">
        <v>200.27250000000001</v>
      </c>
      <c r="B11061">
        <v>756.89099099999999</v>
      </c>
      <c r="C11061">
        <v>-52582.015625</v>
      </c>
      <c r="D11061">
        <v>20789.242187</v>
      </c>
      <c r="E11061">
        <v>-7.7517000000000003E-2</v>
      </c>
      <c r="F11061">
        <v>9.9741040000000005</v>
      </c>
      <c r="G11061">
        <v>-0.13095399999999999</v>
      </c>
      <c r="H11061">
        <v>5.3089999999999998E-2</v>
      </c>
      <c r="I11061">
        <v>1.1335E-2</v>
      </c>
      <c r="J11061">
        <v>-2.2842000000000001E-2</v>
      </c>
      <c r="K11061">
        <v>1016.669983</v>
      </c>
      <c r="L11061">
        <v>38.829802999999998</v>
      </c>
      <c r="W11061">
        <f t="shared" si="172"/>
        <v>56547.624546657498</v>
      </c>
    </row>
    <row r="11062" spans="1:23" x14ac:dyDescent="0.3">
      <c r="A11062">
        <v>200.28375</v>
      </c>
      <c r="B11062">
        <v>792.99389599999995</v>
      </c>
      <c r="C11062">
        <v>-52566.253905999998</v>
      </c>
      <c r="D11062">
        <v>20817.474609000001</v>
      </c>
      <c r="E11062">
        <v>-9.6526000000000001E-2</v>
      </c>
      <c r="F11062">
        <v>9.9592989999999997</v>
      </c>
      <c r="G11062">
        <v>-0.13623099999999999</v>
      </c>
      <c r="H11062">
        <v>5.7835999999999999E-2</v>
      </c>
      <c r="I11062">
        <v>1.1554999999999999E-2</v>
      </c>
      <c r="J11062">
        <v>-2.2693999999999999E-2</v>
      </c>
      <c r="K11062">
        <v>1016.669983</v>
      </c>
      <c r="L11062">
        <v>38.829802999999998</v>
      </c>
      <c r="W11062">
        <f t="shared" si="172"/>
        <v>56543.851461724051</v>
      </c>
    </row>
    <row r="11063" spans="1:23" x14ac:dyDescent="0.3">
      <c r="A11063">
        <v>200.29499999999999</v>
      </c>
      <c r="B11063">
        <v>801.85022000000004</v>
      </c>
      <c r="C11063">
        <v>-52575.65625</v>
      </c>
      <c r="D11063">
        <v>20822.302734000001</v>
      </c>
      <c r="E11063">
        <v>-0.103391</v>
      </c>
      <c r="F11063">
        <v>9.9603319999999993</v>
      </c>
      <c r="G11063">
        <v>-0.14935899999999999</v>
      </c>
      <c r="H11063">
        <v>5.8181999999999998E-2</v>
      </c>
      <c r="I11063">
        <v>1.157E-2</v>
      </c>
      <c r="J11063">
        <v>-2.1929000000000001E-2</v>
      </c>
      <c r="K11063">
        <v>1016.669983</v>
      </c>
      <c r="L11063">
        <v>38.829802999999998</v>
      </c>
      <c r="W11063">
        <f t="shared" si="172"/>
        <v>56554.494826139344</v>
      </c>
    </row>
    <row r="11064" spans="1:23" x14ac:dyDescent="0.3">
      <c r="A11064">
        <v>200.30625000000001</v>
      </c>
      <c r="B11064">
        <v>965.05621299999996</v>
      </c>
      <c r="C11064">
        <v>-52557.890625</v>
      </c>
      <c r="D11064">
        <v>20791.605468999998</v>
      </c>
      <c r="E11064">
        <v>-9.0506000000000003E-2</v>
      </c>
      <c r="F11064">
        <v>9.9698580000000003</v>
      </c>
      <c r="G11064">
        <v>-0.146235</v>
      </c>
      <c r="H11064">
        <v>5.1435000000000002E-2</v>
      </c>
      <c r="I11064">
        <v>9.6769999999999998E-3</v>
      </c>
      <c r="J11064">
        <v>-1.8249000000000001E-2</v>
      </c>
      <c r="K11064">
        <v>1016.649963</v>
      </c>
      <c r="L11064">
        <v>38.829802999999998</v>
      </c>
      <c r="W11064">
        <f t="shared" si="172"/>
        <v>56529.231893085751</v>
      </c>
    </row>
    <row r="11065" spans="1:23" x14ac:dyDescent="0.3">
      <c r="A11065">
        <v>200.3175</v>
      </c>
      <c r="B11065">
        <v>820.56262200000003</v>
      </c>
      <c r="C11065">
        <v>-52567.414062000003</v>
      </c>
      <c r="D11065">
        <v>20749.029297000001</v>
      </c>
      <c r="E11065">
        <v>-0.101268</v>
      </c>
      <c r="F11065">
        <v>9.9675100000000008</v>
      </c>
      <c r="G11065">
        <v>-0.15018999999999999</v>
      </c>
      <c r="H11065">
        <v>4.2730999999999998E-2</v>
      </c>
      <c r="I11065">
        <v>8.2660000000000008E-3</v>
      </c>
      <c r="J11065">
        <v>-1.5311E-2</v>
      </c>
      <c r="K11065">
        <v>1016.649963</v>
      </c>
      <c r="L11065">
        <v>38.829802999999998</v>
      </c>
      <c r="W11065">
        <f t="shared" si="172"/>
        <v>56520.160659273992</v>
      </c>
    </row>
    <row r="11066" spans="1:23" x14ac:dyDescent="0.3">
      <c r="A11066">
        <v>200.32875000000001</v>
      </c>
      <c r="B11066">
        <v>786.13958700000001</v>
      </c>
      <c r="C11066">
        <v>-52576.410155999998</v>
      </c>
      <c r="D11066">
        <v>20915.728515999999</v>
      </c>
      <c r="E11066">
        <v>-8.9145000000000002E-2</v>
      </c>
      <c r="F11066">
        <v>9.9619400000000002</v>
      </c>
      <c r="G11066">
        <v>-0.140239</v>
      </c>
      <c r="H11066">
        <v>2.4534E-2</v>
      </c>
      <c r="I11066">
        <v>6.0350000000000004E-3</v>
      </c>
      <c r="J11066">
        <v>-1.0769000000000001E-2</v>
      </c>
      <c r="K11066">
        <v>1016.649963</v>
      </c>
      <c r="L11066">
        <v>38.829802999999998</v>
      </c>
      <c r="W11066">
        <f t="shared" si="172"/>
        <v>56589.439118065166</v>
      </c>
    </row>
    <row r="11067" spans="1:23" x14ac:dyDescent="0.3">
      <c r="A11067">
        <v>200.34</v>
      </c>
      <c r="B11067">
        <v>788.80358899999999</v>
      </c>
      <c r="C11067">
        <v>-52564.898437000003</v>
      </c>
      <c r="D11067">
        <v>20927.695312</v>
      </c>
      <c r="E11067">
        <v>-9.9328E-2</v>
      </c>
      <c r="F11067">
        <v>9.9707910000000002</v>
      </c>
      <c r="G11067">
        <v>-0.13968900000000001</v>
      </c>
      <c r="H11067">
        <v>1.7103E-2</v>
      </c>
      <c r="I11067">
        <v>6.3309999999999998E-3</v>
      </c>
      <c r="J11067">
        <v>-7.5040000000000003E-3</v>
      </c>
      <c r="K11067">
        <v>1016.649963</v>
      </c>
      <c r="L11067">
        <v>38.829802999999998</v>
      </c>
      <c r="W11067">
        <f t="shared" si="172"/>
        <v>56583.205899507419</v>
      </c>
    </row>
    <row r="11068" spans="1:23" x14ac:dyDescent="0.3">
      <c r="A11068">
        <v>200.35124999999999</v>
      </c>
      <c r="B11068">
        <v>785.23339799999997</v>
      </c>
      <c r="C11068">
        <v>-52588.511719000002</v>
      </c>
      <c r="D11068">
        <v>20973.291015999999</v>
      </c>
      <c r="E11068">
        <v>-9.5112000000000002E-2</v>
      </c>
      <c r="F11068">
        <v>9.9640070000000005</v>
      </c>
      <c r="G11068">
        <v>-0.14058799999999999</v>
      </c>
      <c r="H11068">
        <v>6.7720000000000002E-3</v>
      </c>
      <c r="I11068">
        <v>4.81E-3</v>
      </c>
      <c r="J11068">
        <v>-5.3299999999999997E-3</v>
      </c>
      <c r="K11068">
        <v>1016.649963</v>
      </c>
      <c r="L11068">
        <v>38.829802999999998</v>
      </c>
      <c r="W11068">
        <f t="shared" si="172"/>
        <v>56621.966517867964</v>
      </c>
    </row>
    <row r="11069" spans="1:23" x14ac:dyDescent="0.3">
      <c r="A11069">
        <v>200.36250000000001</v>
      </c>
      <c r="B11069">
        <v>792.31396500000005</v>
      </c>
      <c r="C11069">
        <v>-52551.605469000002</v>
      </c>
      <c r="D11069">
        <v>21020.210937</v>
      </c>
      <c r="E11069">
        <v>-9.7078999999999999E-2</v>
      </c>
      <c r="F11069">
        <v>9.9692570000000007</v>
      </c>
      <c r="G11069">
        <v>-0.146536</v>
      </c>
      <c r="H11069">
        <v>-9.8420000000000001E-3</v>
      </c>
      <c r="I11069">
        <v>2.0400000000000001E-3</v>
      </c>
      <c r="J11069">
        <v>-2.4919999999999999E-3</v>
      </c>
      <c r="K11069">
        <v>1016.649963</v>
      </c>
      <c r="L11069">
        <v>38.829802999999998</v>
      </c>
      <c r="W11069">
        <f t="shared" si="172"/>
        <v>56605.196463085784</v>
      </c>
    </row>
    <row r="11070" spans="1:23" x14ac:dyDescent="0.3">
      <c r="A11070">
        <v>200.37375</v>
      </c>
      <c r="B11070">
        <v>753.33441200000004</v>
      </c>
      <c r="C11070">
        <v>-52549.976562000003</v>
      </c>
      <c r="D11070">
        <v>21076.865234000001</v>
      </c>
      <c r="E11070">
        <v>-9.8889000000000005E-2</v>
      </c>
      <c r="F11070">
        <v>9.9624590000000008</v>
      </c>
      <c r="G11070">
        <v>-0.14263500000000001</v>
      </c>
      <c r="H11070">
        <v>-1.7534000000000001E-2</v>
      </c>
      <c r="I11070">
        <v>1.4189999999999999E-3</v>
      </c>
      <c r="J11070">
        <v>-4.8329999999999996E-3</v>
      </c>
      <c r="K11070">
        <v>1016.649963</v>
      </c>
      <c r="L11070">
        <v>38.829802999999998</v>
      </c>
      <c r="W11070">
        <f t="shared" si="172"/>
        <v>56624.21564573986</v>
      </c>
    </row>
    <row r="11071" spans="1:23" x14ac:dyDescent="0.3">
      <c r="A11071">
        <v>200.38499999999999</v>
      </c>
      <c r="B11071">
        <v>711.274902</v>
      </c>
      <c r="C11071">
        <v>-52551.710937000003</v>
      </c>
      <c r="D11071">
        <v>20950.220702999999</v>
      </c>
      <c r="E11071">
        <v>-9.6092999999999998E-2</v>
      </c>
      <c r="F11071">
        <v>9.9782010000000003</v>
      </c>
      <c r="G11071">
        <v>-0.148505</v>
      </c>
      <c r="H11071">
        <v>-2.4091999999999999E-2</v>
      </c>
      <c r="I11071">
        <v>8.1400000000000005E-4</v>
      </c>
      <c r="J11071">
        <v>-3.437E-3</v>
      </c>
      <c r="K11071">
        <v>1016.649963</v>
      </c>
      <c r="L11071">
        <v>38.829802999999998</v>
      </c>
      <c r="W11071">
        <f t="shared" si="172"/>
        <v>56578.264217777403</v>
      </c>
    </row>
    <row r="11072" spans="1:23" x14ac:dyDescent="0.3">
      <c r="A11072">
        <v>200.39625000000001</v>
      </c>
      <c r="B11072">
        <v>647.00885000000005</v>
      </c>
      <c r="C11072">
        <v>-52545.53125</v>
      </c>
      <c r="D11072">
        <v>20845.609375</v>
      </c>
      <c r="E11072">
        <v>-9.1052999999999995E-2</v>
      </c>
      <c r="F11072">
        <v>9.9716249999999995</v>
      </c>
      <c r="G11072">
        <v>-0.14318900000000001</v>
      </c>
      <c r="H11072">
        <v>-2.6076999999999999E-2</v>
      </c>
      <c r="I11072">
        <v>5.974426E-5</v>
      </c>
      <c r="J11072">
        <v>-2.565E-3</v>
      </c>
      <c r="K11072">
        <v>1016.649963</v>
      </c>
      <c r="L11072">
        <v>38.829802999999998</v>
      </c>
      <c r="W11072">
        <f t="shared" si="172"/>
        <v>56533.095660964762</v>
      </c>
    </row>
    <row r="11073" spans="1:23" x14ac:dyDescent="0.3">
      <c r="A11073">
        <v>200.4075</v>
      </c>
      <c r="B11073">
        <v>873.89428699999996</v>
      </c>
      <c r="C11073">
        <v>-52564.117187000003</v>
      </c>
      <c r="D11073">
        <v>20813.669922000001</v>
      </c>
      <c r="E11073">
        <v>-0.108903</v>
      </c>
      <c r="F11073">
        <v>9.9787990000000004</v>
      </c>
      <c r="G11073">
        <v>-0.155195</v>
      </c>
      <c r="H11073">
        <v>-2.0150999999999999E-2</v>
      </c>
      <c r="I11073">
        <v>1.1349999999999999E-3</v>
      </c>
      <c r="J11073">
        <v>-3.3930000000000002E-3</v>
      </c>
      <c r="K11073">
        <v>1016.669983</v>
      </c>
      <c r="L11073">
        <v>38.829802999999998</v>
      </c>
      <c r="W11073">
        <f t="shared" si="172"/>
        <v>56541.65687787623</v>
      </c>
    </row>
    <row r="11074" spans="1:23" x14ac:dyDescent="0.3">
      <c r="A11074">
        <v>200.41874999999999</v>
      </c>
      <c r="B11074">
        <v>794.65057400000001</v>
      </c>
      <c r="C11074">
        <v>-52531.335937000003</v>
      </c>
      <c r="D11074">
        <v>20863.054687</v>
      </c>
      <c r="E11074">
        <v>-0.1072</v>
      </c>
      <c r="F11074">
        <v>9.9677860000000003</v>
      </c>
      <c r="G11074">
        <v>-0.13749600000000001</v>
      </c>
      <c r="H11074">
        <v>-1.3805E-2</v>
      </c>
      <c r="I11074">
        <v>2.2659999999999998E-3</v>
      </c>
      <c r="J11074">
        <v>-3.6129999999999999E-3</v>
      </c>
      <c r="K11074">
        <v>1016.669983</v>
      </c>
      <c r="L11074">
        <v>38.829802999999998</v>
      </c>
      <c r="W11074">
        <f t="shared" ref="W11074:W11137" si="173">SQRT((B11074)^2+(C11074)^2+(D11074)^2)</f>
        <v>56528.221055800612</v>
      </c>
    </row>
    <row r="11075" spans="1:23" x14ac:dyDescent="0.3">
      <c r="A11075">
        <v>200.43</v>
      </c>
      <c r="B11075">
        <v>1028.224487</v>
      </c>
      <c r="C11075">
        <v>-52560.304687000003</v>
      </c>
      <c r="D11075">
        <v>20929.978515999999</v>
      </c>
      <c r="E11075">
        <v>-9.8981E-2</v>
      </c>
      <c r="F11075">
        <v>9.9707469999999994</v>
      </c>
      <c r="G11075">
        <v>-0.15084400000000001</v>
      </c>
      <c r="H11075">
        <v>-9.2130000000000007E-3</v>
      </c>
      <c r="I11075">
        <v>2.068E-3</v>
      </c>
      <c r="J11075">
        <v>-4.8300000000000001E-3</v>
      </c>
      <c r="K11075">
        <v>1016.669983</v>
      </c>
      <c r="L11075">
        <v>38.829802999999998</v>
      </c>
      <c r="W11075">
        <f t="shared" si="173"/>
        <v>56583.627270317011</v>
      </c>
    </row>
    <row r="11076" spans="1:23" x14ac:dyDescent="0.3">
      <c r="A11076">
        <v>200.44125</v>
      </c>
      <c r="B11076">
        <v>742.85217299999999</v>
      </c>
      <c r="C11076">
        <v>-52567.46875</v>
      </c>
      <c r="D11076">
        <v>20876.511718999998</v>
      </c>
      <c r="E11076">
        <v>-8.8362999999999997E-2</v>
      </c>
      <c r="F11076">
        <v>9.9659479999999991</v>
      </c>
      <c r="G11076">
        <v>-0.138901</v>
      </c>
      <c r="H11076">
        <v>4.8910000000000004E-3</v>
      </c>
      <c r="I11076">
        <v>3.9960000000000004E-3</v>
      </c>
      <c r="J11076">
        <v>-8.9750000000000003E-3</v>
      </c>
      <c r="K11076">
        <v>1016.669983</v>
      </c>
      <c r="L11076">
        <v>38.829802999999998</v>
      </c>
      <c r="W11076">
        <f t="shared" si="173"/>
        <v>56566.061748072068</v>
      </c>
    </row>
    <row r="11077" spans="1:23" x14ac:dyDescent="0.3">
      <c r="A11077">
        <v>200.45249999999999</v>
      </c>
      <c r="B11077">
        <v>819.91125499999998</v>
      </c>
      <c r="C11077">
        <v>-52588.753905999998</v>
      </c>
      <c r="D11077">
        <v>20961.671875</v>
      </c>
      <c r="E11077">
        <v>-0.10004</v>
      </c>
      <c r="F11077">
        <v>9.9810890000000008</v>
      </c>
      <c r="G11077">
        <v>-0.139649</v>
      </c>
      <c r="H11077">
        <v>1.9309E-2</v>
      </c>
      <c r="I11077">
        <v>6.3359999999999996E-3</v>
      </c>
      <c r="J11077">
        <v>-1.2586999999999999E-2</v>
      </c>
      <c r="K11077">
        <v>1016.669983</v>
      </c>
      <c r="L11077">
        <v>38.829802999999998</v>
      </c>
      <c r="W11077">
        <f t="shared" si="173"/>
        <v>56618.380228041424</v>
      </c>
    </row>
    <row r="11078" spans="1:23" x14ac:dyDescent="0.3">
      <c r="A11078">
        <v>200.46375</v>
      </c>
      <c r="B11078">
        <v>753.50280799999996</v>
      </c>
      <c r="C11078">
        <v>-52577.722655999998</v>
      </c>
      <c r="D11078">
        <v>20854.142577999999</v>
      </c>
      <c r="E11078">
        <v>-0.104697</v>
      </c>
      <c r="F11078">
        <v>9.9650920000000003</v>
      </c>
      <c r="G11078">
        <v>-0.150838</v>
      </c>
      <c r="H11078">
        <v>3.3236000000000002E-2</v>
      </c>
      <c r="I11078">
        <v>8.6949999999999996E-3</v>
      </c>
      <c r="J11078">
        <v>-1.6778999999999999E-2</v>
      </c>
      <c r="K11078">
        <v>1016.669983</v>
      </c>
      <c r="L11078">
        <v>38.829802999999998</v>
      </c>
      <c r="W11078">
        <f t="shared" si="173"/>
        <v>56567.481372573689</v>
      </c>
    </row>
    <row r="11079" spans="1:23" x14ac:dyDescent="0.3">
      <c r="A11079">
        <v>200.47499999999999</v>
      </c>
      <c r="B11079">
        <v>777.07257100000004</v>
      </c>
      <c r="C11079">
        <v>-52576.535155999998</v>
      </c>
      <c r="D11079">
        <v>20715.681640999999</v>
      </c>
      <c r="E11079">
        <v>-0.103981</v>
      </c>
      <c r="F11079">
        <v>9.9763750000000009</v>
      </c>
      <c r="G11079">
        <v>-0.132248</v>
      </c>
      <c r="H11079">
        <v>4.6843000000000003E-2</v>
      </c>
      <c r="I11079">
        <v>1.0307999999999999E-2</v>
      </c>
      <c r="J11079">
        <v>-2.1170999999999999E-2</v>
      </c>
      <c r="K11079">
        <v>1016.669983</v>
      </c>
      <c r="L11079">
        <v>38.829802999999998</v>
      </c>
      <c r="W11079">
        <f t="shared" si="173"/>
        <v>56515.797407821898</v>
      </c>
    </row>
    <row r="11080" spans="1:23" x14ac:dyDescent="0.3">
      <c r="A11080">
        <v>200.48625000000001</v>
      </c>
      <c r="B11080">
        <v>776.63964799999997</v>
      </c>
      <c r="C11080">
        <v>-52595.527344000002</v>
      </c>
      <c r="D11080">
        <v>20827.615234000001</v>
      </c>
      <c r="E11080">
        <v>-9.7570000000000004E-2</v>
      </c>
      <c r="F11080">
        <v>9.9694889999999994</v>
      </c>
      <c r="G11080">
        <v>-0.15231700000000001</v>
      </c>
      <c r="H11080">
        <v>5.4462000000000003E-2</v>
      </c>
      <c r="I11080">
        <v>1.1101E-2</v>
      </c>
      <c r="J11080">
        <v>-2.3279999999999999E-2</v>
      </c>
      <c r="K11080">
        <v>1016.669983</v>
      </c>
      <c r="L11080">
        <v>38.829802999999998</v>
      </c>
      <c r="W11080">
        <f t="shared" si="173"/>
        <v>56574.572221730908</v>
      </c>
    </row>
    <row r="11081" spans="1:23" x14ac:dyDescent="0.3">
      <c r="A11081">
        <v>200.4975</v>
      </c>
      <c r="B11081">
        <v>844.17602499999998</v>
      </c>
      <c r="C11081">
        <v>-52585.660155999998</v>
      </c>
      <c r="D11081">
        <v>20896.726562</v>
      </c>
      <c r="E11081">
        <v>-9.4459000000000001E-2</v>
      </c>
      <c r="F11081">
        <v>9.9745880000000007</v>
      </c>
      <c r="G11081">
        <v>-0.15325</v>
      </c>
      <c r="H11081">
        <v>6.0643000000000002E-2</v>
      </c>
      <c r="I11081">
        <v>1.1551000000000001E-2</v>
      </c>
      <c r="J11081">
        <v>-2.3886000000000001E-2</v>
      </c>
      <c r="K11081">
        <v>1016.669983</v>
      </c>
      <c r="L11081">
        <v>38.829802999999998</v>
      </c>
      <c r="W11081">
        <f t="shared" si="173"/>
        <v>56591.849839093498</v>
      </c>
    </row>
    <row r="11082" spans="1:23" x14ac:dyDescent="0.3">
      <c r="A11082">
        <v>200.50874999999999</v>
      </c>
      <c r="B11082">
        <v>707.06744400000002</v>
      </c>
      <c r="C11082">
        <v>-52585.921875</v>
      </c>
      <c r="D11082">
        <v>20873.205077999999</v>
      </c>
      <c r="E11082">
        <v>-0.11267199999999999</v>
      </c>
      <c r="F11082">
        <v>9.9658890000000007</v>
      </c>
      <c r="G11082">
        <v>-0.139186</v>
      </c>
      <c r="H11082">
        <v>5.4543000000000001E-2</v>
      </c>
      <c r="I11082">
        <v>1.0348E-2</v>
      </c>
      <c r="J11082">
        <v>-2.0575E-2</v>
      </c>
      <c r="K11082">
        <v>1016.679993</v>
      </c>
      <c r="L11082">
        <v>38.832146000000002</v>
      </c>
      <c r="W11082">
        <f t="shared" si="173"/>
        <v>56581.532446923113</v>
      </c>
    </row>
    <row r="11083" spans="1:23" x14ac:dyDescent="0.3">
      <c r="A11083">
        <v>200.52</v>
      </c>
      <c r="B11083">
        <v>768.42010500000004</v>
      </c>
      <c r="C11083">
        <v>-52582.753905999998</v>
      </c>
      <c r="D11083">
        <v>21057.869140999999</v>
      </c>
      <c r="E11083">
        <v>-0.104639</v>
      </c>
      <c r="F11083">
        <v>9.9718280000000004</v>
      </c>
      <c r="G11083">
        <v>-0.14502399999999999</v>
      </c>
      <c r="H11083">
        <v>5.4725000000000003E-2</v>
      </c>
      <c r="I11083">
        <v>1.0203E-2</v>
      </c>
      <c r="J11083">
        <v>-2.0756E-2</v>
      </c>
      <c r="K11083">
        <v>1016.679993</v>
      </c>
      <c r="L11083">
        <v>38.832146000000002</v>
      </c>
      <c r="W11083">
        <f t="shared" si="173"/>
        <v>56647.774277161203</v>
      </c>
    </row>
    <row r="11084" spans="1:23" x14ac:dyDescent="0.3">
      <c r="A11084">
        <v>200.53125</v>
      </c>
      <c r="B11084">
        <v>876.97674600000005</v>
      </c>
      <c r="C11084">
        <v>-52577.519530999998</v>
      </c>
      <c r="D11084">
        <v>20892.898437</v>
      </c>
      <c r="E11084">
        <v>-0.103655</v>
      </c>
      <c r="F11084">
        <v>9.9744720000000004</v>
      </c>
      <c r="G11084">
        <v>-0.13744899999999999</v>
      </c>
      <c r="H11084">
        <v>4.5945E-2</v>
      </c>
      <c r="I11084">
        <v>9.7120000000000001E-3</v>
      </c>
      <c r="J11084">
        <v>-1.6244000000000001E-2</v>
      </c>
      <c r="K11084">
        <v>1016.679993</v>
      </c>
      <c r="L11084">
        <v>38.832146000000002</v>
      </c>
      <c r="W11084">
        <f t="shared" si="173"/>
        <v>56583.370819919415</v>
      </c>
    </row>
    <row r="11085" spans="1:23" x14ac:dyDescent="0.3">
      <c r="A11085">
        <v>200.54249999999999</v>
      </c>
      <c r="B11085">
        <v>822.63806199999999</v>
      </c>
      <c r="C11085">
        <v>-52570.71875</v>
      </c>
      <c r="D11085">
        <v>20814.132812</v>
      </c>
      <c r="E11085">
        <v>-9.8463999999999996E-2</v>
      </c>
      <c r="F11085">
        <v>9.9861950000000004</v>
      </c>
      <c r="G11085">
        <v>-0.14698</v>
      </c>
      <c r="H11085">
        <v>2.7951E-2</v>
      </c>
      <c r="I11085">
        <v>7.6790000000000001E-3</v>
      </c>
      <c r="J11085">
        <v>-1.0118E-2</v>
      </c>
      <c r="K11085">
        <v>1016.679993</v>
      </c>
      <c r="L11085">
        <v>38.832146000000002</v>
      </c>
      <c r="W11085">
        <f t="shared" si="173"/>
        <v>56547.195580225089</v>
      </c>
    </row>
    <row r="11086" spans="1:23" x14ac:dyDescent="0.3">
      <c r="A11086">
        <v>200.55375000000001</v>
      </c>
      <c r="B11086">
        <v>823.391479</v>
      </c>
      <c r="C11086">
        <v>-52577.089844000002</v>
      </c>
      <c r="D11086">
        <v>20859.898437</v>
      </c>
      <c r="E11086">
        <v>-9.4444E-2</v>
      </c>
      <c r="F11086">
        <v>9.9681460000000008</v>
      </c>
      <c r="G11086">
        <v>-0.137906</v>
      </c>
      <c r="H11086">
        <v>1.8443000000000001E-2</v>
      </c>
      <c r="I11086">
        <v>6.267E-3</v>
      </c>
      <c r="J11086">
        <v>-8.6300000000000005E-3</v>
      </c>
      <c r="K11086">
        <v>1016.679993</v>
      </c>
      <c r="L11086">
        <v>38.832146000000002</v>
      </c>
      <c r="W11086">
        <f t="shared" si="173"/>
        <v>56569.989506749007</v>
      </c>
    </row>
    <row r="11087" spans="1:23" x14ac:dyDescent="0.3">
      <c r="A11087">
        <v>200.565</v>
      </c>
      <c r="B11087">
        <v>945.78332499999999</v>
      </c>
      <c r="C11087">
        <v>-52547.945312000003</v>
      </c>
      <c r="D11087">
        <v>20953.673827999999</v>
      </c>
      <c r="E11087">
        <v>-0.10269</v>
      </c>
      <c r="F11087">
        <v>9.9818580000000008</v>
      </c>
      <c r="G11087">
        <v>-0.14143700000000001</v>
      </c>
      <c r="H11087">
        <v>4.1570000000000001E-3</v>
      </c>
      <c r="I11087">
        <v>4.2890000000000003E-3</v>
      </c>
      <c r="J11087">
        <v>-5.561E-3</v>
      </c>
      <c r="K11087">
        <v>1016.679993</v>
      </c>
      <c r="L11087">
        <v>38.832146000000002</v>
      </c>
      <c r="W11087">
        <f t="shared" si="173"/>
        <v>56579.479579623243</v>
      </c>
    </row>
    <row r="11088" spans="1:23" x14ac:dyDescent="0.3">
      <c r="A11088">
        <v>200.57624999999999</v>
      </c>
      <c r="B11088">
        <v>860.15484600000002</v>
      </c>
      <c r="C11088">
        <v>-52511.769530999998</v>
      </c>
      <c r="D11088">
        <v>20950.056640999999</v>
      </c>
      <c r="E11088">
        <v>-9.9776000000000004E-2</v>
      </c>
      <c r="F11088">
        <v>9.9704910000000009</v>
      </c>
      <c r="G11088">
        <v>-0.157219</v>
      </c>
      <c r="H11088">
        <v>-9.7750000000000007E-3</v>
      </c>
      <c r="I11088">
        <v>1.48E-3</v>
      </c>
      <c r="J11088">
        <v>-3.6319999999999998E-3</v>
      </c>
      <c r="K11088">
        <v>1016.679993</v>
      </c>
      <c r="L11088">
        <v>38.832146000000002</v>
      </c>
      <c r="W11088">
        <f t="shared" si="173"/>
        <v>56543.175352088823</v>
      </c>
    </row>
    <row r="11089" spans="1:23" x14ac:dyDescent="0.3">
      <c r="A11089">
        <v>200.58750000000001</v>
      </c>
      <c r="B11089">
        <v>727.99493399999994</v>
      </c>
      <c r="C11089">
        <v>-52541.515625</v>
      </c>
      <c r="D11089">
        <v>20825.023437</v>
      </c>
      <c r="E11089">
        <v>-9.9074999999999996E-2</v>
      </c>
      <c r="F11089">
        <v>9.9736220000000007</v>
      </c>
      <c r="G11089">
        <v>-0.124638</v>
      </c>
      <c r="H11089">
        <v>-1.6097E-2</v>
      </c>
      <c r="I11089">
        <v>8.1499999999999997E-4</v>
      </c>
      <c r="J11089">
        <v>-3.7629999999999999E-3</v>
      </c>
      <c r="K11089">
        <v>1016.679993</v>
      </c>
      <c r="L11089">
        <v>38.832146000000002</v>
      </c>
      <c r="W11089">
        <f t="shared" si="173"/>
        <v>56522.76038860494</v>
      </c>
    </row>
    <row r="11090" spans="1:23" x14ac:dyDescent="0.3">
      <c r="A11090">
        <v>200.59875</v>
      </c>
      <c r="B11090">
        <v>648.55364999999995</v>
      </c>
      <c r="C11090">
        <v>-52568.882812000003</v>
      </c>
      <c r="D11090">
        <v>20892.800781000002</v>
      </c>
      <c r="E11090">
        <v>-0.10693999999999999</v>
      </c>
      <c r="F11090">
        <v>9.9682999999999993</v>
      </c>
      <c r="G11090">
        <v>-0.15313499999999999</v>
      </c>
      <c r="H11090">
        <v>-1.8675000000000001E-2</v>
      </c>
      <c r="I11090">
        <v>1.2080000000000001E-3</v>
      </c>
      <c r="J11090">
        <v>-4.3239999999999997E-3</v>
      </c>
      <c r="K11090">
        <v>1016.679993</v>
      </c>
      <c r="L11090">
        <v>38.832146000000002</v>
      </c>
      <c r="W11090">
        <f t="shared" si="173"/>
        <v>56572.229816521038</v>
      </c>
    </row>
    <row r="11091" spans="1:23" x14ac:dyDescent="0.3">
      <c r="A11091">
        <v>200.61</v>
      </c>
      <c r="B11091">
        <v>758.02105700000004</v>
      </c>
      <c r="C11091">
        <v>-52548.945312000003</v>
      </c>
      <c r="D11091">
        <v>20808.847656000002</v>
      </c>
      <c r="E11091">
        <v>-0.10767400000000001</v>
      </c>
      <c r="F11091">
        <v>9.9719440000000006</v>
      </c>
      <c r="G11091">
        <v>-0.134627</v>
      </c>
      <c r="H11091">
        <v>-2.7085999999999999E-2</v>
      </c>
      <c r="I11091">
        <v>2.6499999999999999E-4</v>
      </c>
      <c r="J11091">
        <v>-2.2499999999999998E-3</v>
      </c>
      <c r="K11091">
        <v>1016.649963</v>
      </c>
      <c r="L11091">
        <v>38.829802999999998</v>
      </c>
      <c r="W11091">
        <f t="shared" si="173"/>
        <v>56524.104505043149</v>
      </c>
    </row>
    <row r="11092" spans="1:23" x14ac:dyDescent="0.3">
      <c r="A11092">
        <v>200.62125</v>
      </c>
      <c r="B11092">
        <v>865.08898899999997</v>
      </c>
      <c r="C11092">
        <v>-52569.121094000002</v>
      </c>
      <c r="D11092">
        <v>20881.355468999998</v>
      </c>
      <c r="E11092">
        <v>-0.115484</v>
      </c>
      <c r="F11092">
        <v>9.9651770000000006</v>
      </c>
      <c r="G11092">
        <v>-0.142397</v>
      </c>
      <c r="H11092">
        <v>-2.7009999999999999E-2</v>
      </c>
      <c r="I11092">
        <v>-3.7399999999999998E-4</v>
      </c>
      <c r="J11092">
        <v>-3.1489999999999999E-3</v>
      </c>
      <c r="K11092">
        <v>1016.649963</v>
      </c>
      <c r="L11092">
        <v>38.829802999999998</v>
      </c>
      <c r="W11092">
        <f t="shared" si="173"/>
        <v>56571.122295542809</v>
      </c>
    </row>
    <row r="11093" spans="1:23" x14ac:dyDescent="0.3">
      <c r="A11093">
        <v>200.63249999999999</v>
      </c>
      <c r="B11093">
        <v>766.01007100000004</v>
      </c>
      <c r="C11093">
        <v>-52540.457030999998</v>
      </c>
      <c r="D11093">
        <v>20840.673827999999</v>
      </c>
      <c r="E11093">
        <v>-9.4433000000000003E-2</v>
      </c>
      <c r="F11093">
        <v>9.9668849999999996</v>
      </c>
      <c r="G11093">
        <v>-0.143596</v>
      </c>
      <c r="H11093">
        <v>-1.907E-2</v>
      </c>
      <c r="I11093">
        <v>3.8699999999999997E-4</v>
      </c>
      <c r="J11093">
        <v>-4.9909999999999998E-3</v>
      </c>
      <c r="K11093">
        <v>1016.649963</v>
      </c>
      <c r="L11093">
        <v>38.829802999999998</v>
      </c>
      <c r="W11093">
        <f t="shared" si="173"/>
        <v>56528.046862246309</v>
      </c>
    </row>
    <row r="11094" spans="1:23" x14ac:dyDescent="0.3">
      <c r="A11094">
        <v>200.64375000000001</v>
      </c>
      <c r="B11094">
        <v>716.81274399999995</v>
      </c>
      <c r="C11094">
        <v>-52549.796875</v>
      </c>
      <c r="D11094">
        <v>20941.677734000001</v>
      </c>
      <c r="E11094">
        <v>-9.2226000000000002E-2</v>
      </c>
      <c r="F11094">
        <v>9.9596689999999999</v>
      </c>
      <c r="G11094">
        <v>-0.141092</v>
      </c>
      <c r="H11094">
        <v>-8.6669999999999994E-3</v>
      </c>
      <c r="I11094">
        <v>2.1389999999999998E-3</v>
      </c>
      <c r="J11094">
        <v>-5.5919999999999997E-3</v>
      </c>
      <c r="K11094">
        <v>1016.649963</v>
      </c>
      <c r="L11094">
        <v>38.829802999999998</v>
      </c>
      <c r="W11094">
        <f t="shared" si="173"/>
        <v>56573.393379117995</v>
      </c>
    </row>
    <row r="11095" spans="1:23" x14ac:dyDescent="0.3">
      <c r="A11095">
        <v>200.655</v>
      </c>
      <c r="B11095">
        <v>760.55676300000005</v>
      </c>
      <c r="C11095">
        <v>-52537.742187000003</v>
      </c>
      <c r="D11095">
        <v>20928.884765999999</v>
      </c>
      <c r="E11095">
        <v>-9.2581999999999998E-2</v>
      </c>
      <c r="F11095">
        <v>9.9615810000000007</v>
      </c>
      <c r="G11095">
        <v>-0.13872799999999999</v>
      </c>
      <c r="H11095">
        <v>6.9639999999999997E-3</v>
      </c>
      <c r="I11095">
        <v>4.4869999999999997E-3</v>
      </c>
      <c r="J11095">
        <v>-9.1450000000000004E-3</v>
      </c>
      <c r="K11095">
        <v>1016.649963</v>
      </c>
      <c r="L11095">
        <v>38.829802999999998</v>
      </c>
      <c r="W11095">
        <f t="shared" si="173"/>
        <v>56558.032305287386</v>
      </c>
    </row>
    <row r="11096" spans="1:23" x14ac:dyDescent="0.3">
      <c r="A11096">
        <v>200.66624999999999</v>
      </c>
      <c r="B11096">
        <v>762.863159</v>
      </c>
      <c r="C11096">
        <v>-52559.816405999998</v>
      </c>
      <c r="D11096">
        <v>20861.636718999998</v>
      </c>
      <c r="E11096">
        <v>-9.7651000000000002E-2</v>
      </c>
      <c r="F11096">
        <v>9.9672129999999992</v>
      </c>
      <c r="G11096">
        <v>-0.144339</v>
      </c>
      <c r="H11096">
        <v>2.1448999999999999E-2</v>
      </c>
      <c r="I11096">
        <v>7.1419999999999999E-3</v>
      </c>
      <c r="J11096">
        <v>-1.2603E-2</v>
      </c>
      <c r="K11096">
        <v>1016.649963</v>
      </c>
      <c r="L11096">
        <v>38.829802999999998</v>
      </c>
      <c r="W11096">
        <f t="shared" si="173"/>
        <v>56553.727971083528</v>
      </c>
    </row>
    <row r="11097" spans="1:23" x14ac:dyDescent="0.3">
      <c r="A11097">
        <v>200.67750000000001</v>
      </c>
      <c r="B11097">
        <v>754.27557400000001</v>
      </c>
      <c r="C11097">
        <v>-52565.882812000003</v>
      </c>
      <c r="D11097">
        <v>20832.802734000001</v>
      </c>
      <c r="E11097">
        <v>-0.102003</v>
      </c>
      <c r="F11097">
        <v>9.9643060000000006</v>
      </c>
      <c r="G11097">
        <v>-0.132572</v>
      </c>
      <c r="H11097">
        <v>3.3267999999999999E-2</v>
      </c>
      <c r="I11097">
        <v>8.3549999999999996E-3</v>
      </c>
      <c r="J11097">
        <v>-1.6695999999999999E-2</v>
      </c>
      <c r="K11097">
        <v>1016.649963</v>
      </c>
      <c r="L11097">
        <v>38.829802999999998</v>
      </c>
      <c r="W11097">
        <f t="shared" si="173"/>
        <v>56548.621885950575</v>
      </c>
    </row>
    <row r="11098" spans="1:23" x14ac:dyDescent="0.3">
      <c r="A11098">
        <v>200.68875</v>
      </c>
      <c r="B11098">
        <v>882.43627900000001</v>
      </c>
      <c r="C11098">
        <v>-52579.949219000002</v>
      </c>
      <c r="D11098">
        <v>20923.146484000001</v>
      </c>
      <c r="E11098">
        <v>-9.3078999999999995E-2</v>
      </c>
      <c r="F11098">
        <v>9.9533400000000007</v>
      </c>
      <c r="G11098">
        <v>-0.14529300000000001</v>
      </c>
      <c r="H11098">
        <v>4.5114000000000001E-2</v>
      </c>
      <c r="I11098">
        <v>1.0291E-2</v>
      </c>
      <c r="J11098">
        <v>-2.2623000000000001E-2</v>
      </c>
      <c r="K11098">
        <v>1016.649963</v>
      </c>
      <c r="L11098">
        <v>38.829802999999998</v>
      </c>
      <c r="W11098">
        <f t="shared" si="173"/>
        <v>56596.888717049063</v>
      </c>
    </row>
    <row r="11099" spans="1:23" x14ac:dyDescent="0.3">
      <c r="A11099">
        <v>200.7</v>
      </c>
      <c r="B11099">
        <v>874.18151899999998</v>
      </c>
      <c r="C11099">
        <v>-52558.519530999998</v>
      </c>
      <c r="D11099">
        <v>20845.039062</v>
      </c>
      <c r="E11099">
        <v>-9.7573999999999994E-2</v>
      </c>
      <c r="F11099">
        <v>9.9542380000000001</v>
      </c>
      <c r="G11099">
        <v>-0.14325399999999999</v>
      </c>
      <c r="H11099">
        <v>5.5746999999999998E-2</v>
      </c>
      <c r="I11099">
        <v>1.0477E-2</v>
      </c>
      <c r="J11099">
        <v>-2.4476999999999999E-2</v>
      </c>
      <c r="K11099">
        <v>1016.639954</v>
      </c>
      <c r="L11099">
        <v>38.832146000000002</v>
      </c>
      <c r="W11099">
        <f t="shared" si="173"/>
        <v>56548.013423240394</v>
      </c>
    </row>
    <row r="11100" spans="1:23" x14ac:dyDescent="0.3">
      <c r="A11100">
        <v>200.71125000000001</v>
      </c>
      <c r="B11100">
        <v>858.125</v>
      </c>
      <c r="C11100">
        <v>-52576.144530999998</v>
      </c>
      <c r="D11100">
        <v>20934.625</v>
      </c>
      <c r="E11100">
        <v>-0.10301200000000001</v>
      </c>
      <c r="F11100">
        <v>9.9706460000000003</v>
      </c>
      <c r="G11100">
        <v>-0.14577300000000001</v>
      </c>
      <c r="H11100">
        <v>5.8803000000000001E-2</v>
      </c>
      <c r="I11100">
        <v>1.1398E-2</v>
      </c>
      <c r="J11100">
        <v>-2.3446999999999999E-2</v>
      </c>
      <c r="K11100">
        <v>1016.639954</v>
      </c>
      <c r="L11100">
        <v>38.832146000000002</v>
      </c>
      <c r="W11100">
        <f t="shared" si="173"/>
        <v>56597.224986308742</v>
      </c>
    </row>
    <row r="11101" spans="1:23" x14ac:dyDescent="0.3">
      <c r="A11101">
        <v>200.7225</v>
      </c>
      <c r="B11101">
        <v>672.08154300000001</v>
      </c>
      <c r="C11101">
        <v>-52532.433594000002</v>
      </c>
      <c r="D11101">
        <v>20862.320312</v>
      </c>
      <c r="E11101">
        <v>-8.5097000000000006E-2</v>
      </c>
      <c r="F11101">
        <v>9.9725889999999993</v>
      </c>
      <c r="G11101">
        <v>-0.13972200000000001</v>
      </c>
      <c r="H11101">
        <v>5.7149999999999999E-2</v>
      </c>
      <c r="I11101">
        <v>1.1505E-2</v>
      </c>
      <c r="J11101">
        <v>-2.1569999999999999E-2</v>
      </c>
      <c r="K11101">
        <v>1016.639954</v>
      </c>
      <c r="L11101">
        <v>38.832146000000002</v>
      </c>
      <c r="W11101">
        <f t="shared" si="173"/>
        <v>56527.379929631883</v>
      </c>
    </row>
    <row r="11102" spans="1:23" x14ac:dyDescent="0.3">
      <c r="A11102">
        <v>200.73374999999999</v>
      </c>
      <c r="B11102">
        <v>829.70819100000006</v>
      </c>
      <c r="C11102">
        <v>-52549.75</v>
      </c>
      <c r="D11102">
        <v>21064.310547000001</v>
      </c>
      <c r="E11102">
        <v>-9.1259000000000007E-2</v>
      </c>
      <c r="F11102">
        <v>9.9502989999999993</v>
      </c>
      <c r="G11102">
        <v>-0.15829499999999999</v>
      </c>
      <c r="H11102">
        <v>5.2102000000000002E-2</v>
      </c>
      <c r="I11102">
        <v>9.6229999999999996E-3</v>
      </c>
      <c r="J11102">
        <v>-1.8582999999999999E-2</v>
      </c>
      <c r="K11102">
        <v>1016.639954</v>
      </c>
      <c r="L11102">
        <v>38.832146000000002</v>
      </c>
      <c r="W11102">
        <f t="shared" si="173"/>
        <v>56620.401089758874</v>
      </c>
    </row>
    <row r="11103" spans="1:23" x14ac:dyDescent="0.3">
      <c r="A11103">
        <v>200.745</v>
      </c>
      <c r="B11103">
        <v>753.94628899999998</v>
      </c>
      <c r="C11103">
        <v>-52554.882812000003</v>
      </c>
      <c r="D11103">
        <v>20951.650390999999</v>
      </c>
      <c r="E11103">
        <v>-0.113206</v>
      </c>
      <c r="F11103">
        <v>9.9645080000000004</v>
      </c>
      <c r="G11103">
        <v>-0.14885699999999999</v>
      </c>
      <c r="H11103">
        <v>4.4426E-2</v>
      </c>
      <c r="I11103">
        <v>8.9569999999999997E-3</v>
      </c>
      <c r="J11103">
        <v>-1.5226E-2</v>
      </c>
      <c r="K11103">
        <v>1016.639954</v>
      </c>
      <c r="L11103">
        <v>38.832146000000002</v>
      </c>
      <c r="W11103">
        <f t="shared" si="173"/>
        <v>56582.292252050378</v>
      </c>
    </row>
    <row r="11104" spans="1:23" x14ac:dyDescent="0.3">
      <c r="A11104">
        <v>200.75624999999999</v>
      </c>
      <c r="B11104">
        <v>706.77392599999996</v>
      </c>
      <c r="C11104">
        <v>-52536.660155999998</v>
      </c>
      <c r="D11104">
        <v>20807.607422000001</v>
      </c>
      <c r="E11104">
        <v>-0.104714</v>
      </c>
      <c r="F11104">
        <v>9.9728779999999997</v>
      </c>
      <c r="G11104">
        <v>-0.15832099999999999</v>
      </c>
      <c r="H11104">
        <v>3.2212999999999999E-2</v>
      </c>
      <c r="I11104">
        <v>7.0699999999999999E-3</v>
      </c>
      <c r="J11104">
        <v>-1.2056000000000001E-2</v>
      </c>
      <c r="K11104">
        <v>1016.639954</v>
      </c>
      <c r="L11104">
        <v>38.832146000000002</v>
      </c>
      <c r="W11104">
        <f t="shared" si="173"/>
        <v>56511.562678425209</v>
      </c>
    </row>
    <row r="11105" spans="1:23" x14ac:dyDescent="0.3">
      <c r="A11105">
        <v>200.76750000000001</v>
      </c>
      <c r="B11105">
        <v>841.34167500000001</v>
      </c>
      <c r="C11105">
        <v>-52567.238280999998</v>
      </c>
      <c r="D11105">
        <v>21040.199218999998</v>
      </c>
      <c r="E11105">
        <v>-0.10523399999999999</v>
      </c>
      <c r="F11105">
        <v>9.9557179999999992</v>
      </c>
      <c r="G11105">
        <v>-0.14261499999999999</v>
      </c>
      <c r="H11105">
        <v>1.7909999999999999E-2</v>
      </c>
      <c r="I11105">
        <v>5.3410000000000003E-3</v>
      </c>
      <c r="J11105">
        <v>-9.1350000000000008E-3</v>
      </c>
      <c r="K11105">
        <v>1016.639954</v>
      </c>
      <c r="L11105">
        <v>38.832146000000002</v>
      </c>
      <c r="W11105">
        <f t="shared" si="173"/>
        <v>56627.841027896618</v>
      </c>
    </row>
    <row r="11106" spans="1:23" x14ac:dyDescent="0.3">
      <c r="A11106">
        <v>200.77875</v>
      </c>
      <c r="B11106">
        <v>871.56518600000004</v>
      </c>
      <c r="C11106">
        <v>-52547.886719000002</v>
      </c>
      <c r="D11106">
        <v>20927.773437</v>
      </c>
      <c r="E11106">
        <v>-9.0594999999999995E-2</v>
      </c>
      <c r="F11106">
        <v>9.9735209999999999</v>
      </c>
      <c r="G11106">
        <v>-0.14110700000000001</v>
      </c>
      <c r="H11106">
        <v>1.9880000000000002E-3</v>
      </c>
      <c r="I11106">
        <v>3.4139999999999999E-3</v>
      </c>
      <c r="J11106">
        <v>-5.6839999999999998E-3</v>
      </c>
      <c r="K11106">
        <v>1016.639954</v>
      </c>
      <c r="L11106">
        <v>38.832146000000002</v>
      </c>
      <c r="W11106">
        <f t="shared" si="173"/>
        <v>56568.646134910341</v>
      </c>
    </row>
    <row r="11107" spans="1:23" x14ac:dyDescent="0.3">
      <c r="A11107">
        <v>200.79</v>
      </c>
      <c r="B11107">
        <v>788.37731900000006</v>
      </c>
      <c r="C11107">
        <v>-52564.855469000002</v>
      </c>
      <c r="D11107">
        <v>20912.949218999998</v>
      </c>
      <c r="E11107">
        <v>-9.9786E-2</v>
      </c>
      <c r="F11107">
        <v>9.9699539999999995</v>
      </c>
      <c r="G11107">
        <v>-0.12673699999999999</v>
      </c>
      <c r="H11107">
        <v>-9.4979999999999995E-3</v>
      </c>
      <c r="I11107">
        <v>3.0999999999999999E-3</v>
      </c>
      <c r="J11107">
        <v>-2.1199999999999999E-3</v>
      </c>
      <c r="K11107">
        <v>1016.639954</v>
      </c>
      <c r="L11107">
        <v>38.832146000000002</v>
      </c>
      <c r="W11107">
        <f t="shared" si="173"/>
        <v>56577.707750583584</v>
      </c>
    </row>
    <row r="11108" spans="1:23" x14ac:dyDescent="0.3">
      <c r="A11108">
        <v>200.80125000000001</v>
      </c>
      <c r="B11108">
        <v>855.17480499999999</v>
      </c>
      <c r="C11108">
        <v>-52569.769530999998</v>
      </c>
      <c r="D11108">
        <v>20962.548827999999</v>
      </c>
      <c r="E11108">
        <v>-9.7831000000000001E-2</v>
      </c>
      <c r="F11108">
        <v>9.9656610000000008</v>
      </c>
      <c r="G11108">
        <v>-0.15049599999999999</v>
      </c>
      <c r="H11108">
        <v>-2.1184000000000001E-2</v>
      </c>
      <c r="I11108">
        <v>1.655E-3</v>
      </c>
      <c r="J11108">
        <v>-2.0330000000000001E-3</v>
      </c>
      <c r="K11108">
        <v>1016.659973</v>
      </c>
      <c r="L11108">
        <v>38.832146000000002</v>
      </c>
      <c r="W11108">
        <f t="shared" si="173"/>
        <v>56601.594022216777</v>
      </c>
    </row>
    <row r="11109" spans="1:23" x14ac:dyDescent="0.3">
      <c r="A11109">
        <v>200.8125</v>
      </c>
      <c r="B11109">
        <v>684.43957499999999</v>
      </c>
      <c r="C11109">
        <v>-52566.53125</v>
      </c>
      <c r="D11109">
        <v>20919.580077999999</v>
      </c>
      <c r="E11109">
        <v>-9.8966999999999999E-2</v>
      </c>
      <c r="F11109">
        <v>9.98489</v>
      </c>
      <c r="G11109">
        <v>-0.15067800000000001</v>
      </c>
      <c r="H11109">
        <v>-2.6450999999999999E-2</v>
      </c>
      <c r="I11109">
        <v>6.11E-4</v>
      </c>
      <c r="J11109">
        <v>-2.2279999999999999E-3</v>
      </c>
      <c r="K11109">
        <v>1016.659973</v>
      </c>
      <c r="L11109">
        <v>38.832146000000002</v>
      </c>
      <c r="W11109">
        <f t="shared" si="173"/>
        <v>56580.363164519425</v>
      </c>
    </row>
    <row r="11110" spans="1:23" x14ac:dyDescent="0.3">
      <c r="A11110">
        <v>200.82374999999999</v>
      </c>
      <c r="B11110">
        <v>877.56390399999998</v>
      </c>
      <c r="C11110">
        <v>-52578.023437000003</v>
      </c>
      <c r="D11110">
        <v>20839.583984000001</v>
      </c>
      <c r="E11110">
        <v>-9.8276000000000002E-2</v>
      </c>
      <c r="F11110">
        <v>9.9703370000000007</v>
      </c>
      <c r="G11110">
        <v>-0.140815</v>
      </c>
      <c r="H11110">
        <v>-2.4403000000000001E-2</v>
      </c>
      <c r="I11110">
        <v>3.8099999999999999E-4</v>
      </c>
      <c r="J11110">
        <v>-3.5379999999999999E-3</v>
      </c>
      <c r="K11110">
        <v>1016.659973</v>
      </c>
      <c r="L11110">
        <v>38.832146000000002</v>
      </c>
      <c r="W11110">
        <f t="shared" si="173"/>
        <v>56564.184141323167</v>
      </c>
    </row>
    <row r="11111" spans="1:23" x14ac:dyDescent="0.3">
      <c r="A11111">
        <v>200.83500000000001</v>
      </c>
      <c r="B11111">
        <v>727.01580799999999</v>
      </c>
      <c r="C11111">
        <v>-52555.582030999998</v>
      </c>
      <c r="D11111">
        <v>20821.330077999999</v>
      </c>
      <c r="E11111">
        <v>-9.5344999999999999E-2</v>
      </c>
      <c r="F11111">
        <v>9.9887949999999996</v>
      </c>
      <c r="G11111">
        <v>-0.13859399999999999</v>
      </c>
      <c r="H11111">
        <v>-2.5375999999999999E-2</v>
      </c>
      <c r="I11111">
        <v>3.3399999999999999E-4</v>
      </c>
      <c r="J11111">
        <v>-3.5829999999999998E-3</v>
      </c>
      <c r="K11111">
        <v>1016.659973</v>
      </c>
      <c r="L11111">
        <v>38.832146000000002</v>
      </c>
      <c r="W11111">
        <f t="shared" si="173"/>
        <v>56534.463301770884</v>
      </c>
    </row>
    <row r="11112" spans="1:23" x14ac:dyDescent="0.3">
      <c r="A11112">
        <v>200.84625</v>
      </c>
      <c r="B11112">
        <v>831.12286400000005</v>
      </c>
      <c r="C11112">
        <v>-52554.363280999998</v>
      </c>
      <c r="D11112">
        <v>20821.068359000001</v>
      </c>
      <c r="E11112">
        <v>-9.2785000000000006E-2</v>
      </c>
      <c r="F11112">
        <v>9.9809540000000005</v>
      </c>
      <c r="G11112">
        <v>-0.15397</v>
      </c>
      <c r="H11112">
        <v>-1.7264000000000002E-2</v>
      </c>
      <c r="I11112">
        <v>1.7750000000000001E-3</v>
      </c>
      <c r="J11112">
        <v>-2.8379999999999998E-3</v>
      </c>
      <c r="K11112">
        <v>1016.659973</v>
      </c>
      <c r="L11112">
        <v>38.832146000000002</v>
      </c>
      <c r="W11112">
        <f t="shared" si="173"/>
        <v>56534.668591020636</v>
      </c>
    </row>
    <row r="11113" spans="1:23" x14ac:dyDescent="0.3">
      <c r="A11113">
        <v>200.85749999999999</v>
      </c>
      <c r="B11113">
        <v>905.10693400000002</v>
      </c>
      <c r="C11113">
        <v>-52536.183594000002</v>
      </c>
      <c r="D11113">
        <v>20825.388672000001</v>
      </c>
      <c r="E11113">
        <v>-9.6250000000000002E-2</v>
      </c>
      <c r="F11113">
        <v>9.9794710000000002</v>
      </c>
      <c r="G11113">
        <v>-0.131351</v>
      </c>
      <c r="H11113">
        <v>-8.3699999999999996E-4</v>
      </c>
      <c r="I11113">
        <v>4.2249999999999996E-3</v>
      </c>
      <c r="J11113">
        <v>-7.2589999999999998E-3</v>
      </c>
      <c r="K11113">
        <v>1016.659973</v>
      </c>
      <c r="L11113">
        <v>38.832146000000002</v>
      </c>
      <c r="W11113">
        <f t="shared" si="173"/>
        <v>56520.497330829603</v>
      </c>
    </row>
    <row r="11114" spans="1:23" x14ac:dyDescent="0.3">
      <c r="A11114">
        <v>200.86875000000001</v>
      </c>
      <c r="B11114">
        <v>822.37579300000004</v>
      </c>
      <c r="C11114">
        <v>-52564.054687000003</v>
      </c>
      <c r="D11114">
        <v>20870.552734000001</v>
      </c>
      <c r="E11114">
        <v>-0.101589</v>
      </c>
      <c r="F11114">
        <v>9.9675919999999998</v>
      </c>
      <c r="G11114">
        <v>-0.13156300000000001</v>
      </c>
      <c r="H11114">
        <v>4.1460000000000004E-3</v>
      </c>
      <c r="I11114">
        <v>4.2339999999999999E-3</v>
      </c>
      <c r="J11114">
        <v>-9.0900000000000009E-3</v>
      </c>
      <c r="K11114">
        <v>1016.659973</v>
      </c>
      <c r="L11114">
        <v>38.832146000000002</v>
      </c>
      <c r="W11114">
        <f t="shared" si="173"/>
        <v>56561.790269629142</v>
      </c>
    </row>
    <row r="11115" spans="1:23" x14ac:dyDescent="0.3">
      <c r="A11115">
        <v>200.88</v>
      </c>
      <c r="B11115">
        <v>791.91491699999995</v>
      </c>
      <c r="C11115">
        <v>-52561.386719000002</v>
      </c>
      <c r="D11115">
        <v>20931.470702999999</v>
      </c>
      <c r="E11115">
        <v>-9.8692000000000002E-2</v>
      </c>
      <c r="F11115">
        <v>9.9690910000000006</v>
      </c>
      <c r="G11115">
        <v>-0.13661100000000001</v>
      </c>
      <c r="H11115">
        <v>1.6278999999999998E-2</v>
      </c>
      <c r="I11115">
        <v>5.581E-3</v>
      </c>
      <c r="J11115">
        <v>-1.2276E-2</v>
      </c>
      <c r="K11115">
        <v>1016.659973</v>
      </c>
      <c r="L11115">
        <v>38.832146000000002</v>
      </c>
      <c r="W11115">
        <f t="shared" si="173"/>
        <v>56581.38358904441</v>
      </c>
    </row>
    <row r="11116" spans="1:23" x14ac:dyDescent="0.3">
      <c r="A11116">
        <v>200.89125000000001</v>
      </c>
      <c r="B11116">
        <v>773.98992899999996</v>
      </c>
      <c r="C11116">
        <v>-52552.054687000003</v>
      </c>
      <c r="D11116">
        <v>20877.132812</v>
      </c>
      <c r="E11116">
        <v>-9.5121999999999998E-2</v>
      </c>
      <c r="F11116">
        <v>9.9769179999999995</v>
      </c>
      <c r="G11116">
        <v>-0.13262399999999999</v>
      </c>
      <c r="H11116">
        <v>2.9371000000000001E-2</v>
      </c>
      <c r="I11116">
        <v>7.4409999999999997E-3</v>
      </c>
      <c r="J11116">
        <v>-1.6598999999999999E-2</v>
      </c>
      <c r="K11116">
        <v>1016.659973</v>
      </c>
      <c r="L11116">
        <v>38.832146000000002</v>
      </c>
      <c r="W11116">
        <f t="shared" si="173"/>
        <v>56552.384447391072</v>
      </c>
    </row>
    <row r="11117" spans="1:23" x14ac:dyDescent="0.3">
      <c r="A11117">
        <v>200.9025</v>
      </c>
      <c r="B11117">
        <v>696.49951199999998</v>
      </c>
      <c r="C11117">
        <v>-52568.519530999998</v>
      </c>
      <c r="D11117">
        <v>20955.183593999998</v>
      </c>
      <c r="E11117">
        <v>-9.9152000000000004E-2</v>
      </c>
      <c r="F11117">
        <v>9.9749929999999996</v>
      </c>
      <c r="G11117">
        <v>-0.132552</v>
      </c>
      <c r="H11117">
        <v>4.4504000000000002E-2</v>
      </c>
      <c r="I11117">
        <v>9.044E-3</v>
      </c>
      <c r="J11117">
        <v>-2.0414999999999999E-2</v>
      </c>
      <c r="K11117">
        <v>1016.649963</v>
      </c>
      <c r="L11117">
        <v>38.832146000000002</v>
      </c>
      <c r="W11117">
        <f t="shared" si="173"/>
        <v>56595.530536514903</v>
      </c>
    </row>
    <row r="11118" spans="1:23" x14ac:dyDescent="0.3">
      <c r="A11118">
        <v>200.91374999999999</v>
      </c>
      <c r="B11118">
        <v>772.16235400000005</v>
      </c>
      <c r="C11118">
        <v>-52556.722655999998</v>
      </c>
      <c r="D11118">
        <v>20864.382812</v>
      </c>
      <c r="E11118">
        <v>-9.1745999999999994E-2</v>
      </c>
      <c r="F11118">
        <v>9.9699380000000009</v>
      </c>
      <c r="G11118">
        <v>-0.138768</v>
      </c>
      <c r="H11118">
        <v>5.5624E-2</v>
      </c>
      <c r="I11118">
        <v>1.0893E-2</v>
      </c>
      <c r="J11118">
        <v>-2.4060000000000002E-2</v>
      </c>
      <c r="K11118">
        <v>1016.649963</v>
      </c>
      <c r="L11118">
        <v>38.832146000000002</v>
      </c>
      <c r="W11118">
        <f t="shared" si="173"/>
        <v>56551.99201766742</v>
      </c>
    </row>
    <row r="11119" spans="1:23" x14ac:dyDescent="0.3">
      <c r="A11119">
        <v>200.92500000000001</v>
      </c>
      <c r="B11119">
        <v>795.50805700000001</v>
      </c>
      <c r="C11119">
        <v>-52548.605469000002</v>
      </c>
      <c r="D11119">
        <v>21055.830077999999</v>
      </c>
      <c r="E11119">
        <v>-9.8562999999999998E-2</v>
      </c>
      <c r="F11119">
        <v>9.9683670000000006</v>
      </c>
      <c r="G11119">
        <v>-0.141296</v>
      </c>
      <c r="H11119">
        <v>6.0354999999999999E-2</v>
      </c>
      <c r="I11119">
        <v>1.1619000000000001E-2</v>
      </c>
      <c r="J11119">
        <v>-2.4091000000000001E-2</v>
      </c>
      <c r="K11119">
        <v>1016.649963</v>
      </c>
      <c r="L11119">
        <v>38.832146000000002</v>
      </c>
      <c r="W11119">
        <f t="shared" si="173"/>
        <v>56615.693496405911</v>
      </c>
    </row>
    <row r="11120" spans="1:23" x14ac:dyDescent="0.3">
      <c r="A11120">
        <v>200.93625</v>
      </c>
      <c r="B11120">
        <v>726.38104199999998</v>
      </c>
      <c r="C11120">
        <v>-52524.199219000002</v>
      </c>
      <c r="D11120">
        <v>20859.152343999998</v>
      </c>
      <c r="E11120">
        <v>-9.7062999999999997E-2</v>
      </c>
      <c r="F11120">
        <v>9.9675119999999993</v>
      </c>
      <c r="G11120">
        <v>-0.14722199999999999</v>
      </c>
      <c r="H11120">
        <v>5.7793999999999998E-2</v>
      </c>
      <c r="I11120">
        <v>1.1176999999999999E-2</v>
      </c>
      <c r="J11120">
        <v>-2.1760000000000002E-2</v>
      </c>
      <c r="K11120">
        <v>1016.649963</v>
      </c>
      <c r="L11120">
        <v>38.832146000000002</v>
      </c>
      <c r="W11120">
        <f t="shared" si="173"/>
        <v>56519.230086100586</v>
      </c>
    </row>
    <row r="11121" spans="1:23" x14ac:dyDescent="0.3">
      <c r="A11121">
        <v>200.94749999999999</v>
      </c>
      <c r="B11121">
        <v>790.212402</v>
      </c>
      <c r="C11121">
        <v>-52534.175780999998</v>
      </c>
      <c r="D11121">
        <v>20904.884765999999</v>
      </c>
      <c r="E11121">
        <v>-9.1239000000000001E-2</v>
      </c>
      <c r="F11121">
        <v>9.976032</v>
      </c>
      <c r="G11121">
        <v>-0.140684</v>
      </c>
      <c r="H11121">
        <v>5.0514000000000003E-2</v>
      </c>
      <c r="I11121">
        <v>9.6950000000000005E-3</v>
      </c>
      <c r="J11121">
        <v>-1.8211000000000001E-2</v>
      </c>
      <c r="K11121">
        <v>1016.649963</v>
      </c>
      <c r="L11121">
        <v>38.832146000000002</v>
      </c>
      <c r="W11121">
        <f t="shared" si="173"/>
        <v>56546.248926953769</v>
      </c>
    </row>
    <row r="11122" spans="1:23" x14ac:dyDescent="0.3">
      <c r="A11122">
        <v>200.95875000000001</v>
      </c>
      <c r="B11122">
        <v>790.47857699999997</v>
      </c>
      <c r="C11122">
        <v>-52528.550780999998</v>
      </c>
      <c r="D11122">
        <v>20842.275390999999</v>
      </c>
      <c r="E11122">
        <v>-9.8113000000000006E-2</v>
      </c>
      <c r="F11122">
        <v>9.9648420000000009</v>
      </c>
      <c r="G11122">
        <v>-0.13073699999999999</v>
      </c>
      <c r="H11122">
        <v>4.3909999999999998E-2</v>
      </c>
      <c r="I11122">
        <v>9.8490000000000001E-3</v>
      </c>
      <c r="J11122">
        <v>-1.4017E-2</v>
      </c>
      <c r="K11122">
        <v>1016.649963</v>
      </c>
      <c r="L11122">
        <v>38.832146000000002</v>
      </c>
      <c r="W11122">
        <f t="shared" si="173"/>
        <v>56517.908197376477</v>
      </c>
    </row>
    <row r="11123" spans="1:23" x14ac:dyDescent="0.3">
      <c r="A11123">
        <v>200.97</v>
      </c>
      <c r="B11123">
        <v>885.18353300000001</v>
      </c>
      <c r="C11123">
        <v>-52542.550780999998</v>
      </c>
      <c r="D11123">
        <v>20861.5625</v>
      </c>
      <c r="E11123">
        <v>-0.108292</v>
      </c>
      <c r="F11123">
        <v>9.9720289999999991</v>
      </c>
      <c r="G11123">
        <v>-0.140318</v>
      </c>
      <c r="H11123">
        <v>3.3834999999999997E-2</v>
      </c>
      <c r="I11123">
        <v>8.4989999999999996E-3</v>
      </c>
      <c r="J11123">
        <v>-1.1804E-2</v>
      </c>
      <c r="K11123">
        <v>1016.649963</v>
      </c>
      <c r="L11123">
        <v>38.832146000000002</v>
      </c>
      <c r="W11123">
        <f t="shared" si="173"/>
        <v>56539.437407905505</v>
      </c>
    </row>
    <row r="11124" spans="1:23" x14ac:dyDescent="0.3">
      <c r="A11124">
        <v>200.98124999999999</v>
      </c>
      <c r="B11124">
        <v>824.85400400000003</v>
      </c>
      <c r="C11124">
        <v>-52559.5625</v>
      </c>
      <c r="D11124">
        <v>20891.925781000002</v>
      </c>
      <c r="E11124">
        <v>-0.103812</v>
      </c>
      <c r="F11124">
        <v>9.9715860000000003</v>
      </c>
      <c r="G11124">
        <v>-0.12964500000000001</v>
      </c>
      <c r="H11124">
        <v>1.7738E-2</v>
      </c>
      <c r="I11124">
        <v>5.7949999999999998E-3</v>
      </c>
      <c r="J11124">
        <v>-8.5550000000000001E-3</v>
      </c>
      <c r="K11124">
        <v>1016.649963</v>
      </c>
      <c r="L11124">
        <v>38.832146000000002</v>
      </c>
      <c r="W11124">
        <f t="shared" si="173"/>
        <v>56565.542136163902</v>
      </c>
    </row>
    <row r="11125" spans="1:23" x14ac:dyDescent="0.3">
      <c r="A11125">
        <v>200.99250000000001</v>
      </c>
      <c r="B11125">
        <v>804.74859600000002</v>
      </c>
      <c r="C11125">
        <v>-52517.363280999998</v>
      </c>
      <c r="D11125">
        <v>20727.130859000001</v>
      </c>
      <c r="E11125">
        <v>-7.2317999999999993E-2</v>
      </c>
      <c r="F11125">
        <v>9.9834409999999991</v>
      </c>
      <c r="G11125">
        <v>-0.142869</v>
      </c>
      <c r="H11125">
        <v>2.1770000000000001E-3</v>
      </c>
      <c r="I11125">
        <v>3.6380000000000002E-3</v>
      </c>
      <c r="J11125">
        <v>-4.5139999999999998E-3</v>
      </c>
      <c r="K11125">
        <v>1016.649963</v>
      </c>
      <c r="L11125">
        <v>38.832146000000002</v>
      </c>
      <c r="W11125">
        <f t="shared" si="173"/>
        <v>56465.343529791804</v>
      </c>
    </row>
    <row r="11126" spans="1:23" x14ac:dyDescent="0.3">
      <c r="A11126">
        <v>201.00375</v>
      </c>
      <c r="B11126">
        <v>675.043274</v>
      </c>
      <c r="C11126">
        <v>-52526.269530999998</v>
      </c>
      <c r="D11126">
        <v>20966.914062</v>
      </c>
      <c r="E11126">
        <v>-0.108209</v>
      </c>
      <c r="F11126">
        <v>10.007960000000001</v>
      </c>
      <c r="G11126">
        <v>-0.12592900000000001</v>
      </c>
      <c r="H11126">
        <v>-7.9469999999999992E-3</v>
      </c>
      <c r="I11126">
        <v>2.5300000000000001E-3</v>
      </c>
      <c r="J11126">
        <v>-4.7749999999999997E-3</v>
      </c>
      <c r="K11126">
        <v>1016.649963</v>
      </c>
      <c r="L11126">
        <v>38.832146000000002</v>
      </c>
      <c r="W11126">
        <f t="shared" si="173"/>
        <v>56560.376232379545</v>
      </c>
    </row>
    <row r="11127" spans="1:23" x14ac:dyDescent="0.3">
      <c r="A11127">
        <v>201.01499999999999</v>
      </c>
      <c r="B11127">
        <v>745.12207000000001</v>
      </c>
      <c r="C11127">
        <v>-52533.578125</v>
      </c>
      <c r="D11127">
        <v>20881.285156000002</v>
      </c>
      <c r="E11127">
        <v>-0.182975</v>
      </c>
      <c r="F11127">
        <v>9.8566070000000003</v>
      </c>
      <c r="G11127">
        <v>-0.220641</v>
      </c>
      <c r="H11127">
        <v>-1.5049999999999999E-2</v>
      </c>
      <c r="I11127">
        <v>1.4400000000000001E-3</v>
      </c>
      <c r="J11127">
        <v>-5.692E-3</v>
      </c>
      <c r="K11127">
        <v>1016.649963</v>
      </c>
      <c r="L11127">
        <v>38.832146000000002</v>
      </c>
      <c r="W11127">
        <f t="shared" si="173"/>
        <v>56536.360930651223</v>
      </c>
    </row>
    <row r="11128" spans="1:23" x14ac:dyDescent="0.3">
      <c r="A11128">
        <v>201.02625</v>
      </c>
      <c r="B11128">
        <v>773.02056900000002</v>
      </c>
      <c r="C11128">
        <v>-52533.082030999998</v>
      </c>
      <c r="D11128">
        <v>20794.855468999998</v>
      </c>
      <c r="E11128">
        <v>-0.100178</v>
      </c>
      <c r="F11128">
        <v>9.9642280000000003</v>
      </c>
      <c r="G11128">
        <v>-0.11554399999999999</v>
      </c>
      <c r="H11128">
        <v>-3.1616999999999999E-2</v>
      </c>
      <c r="I11128">
        <v>-1.7100000000000001E-4</v>
      </c>
      <c r="J11128">
        <v>-7.1562290000000004E-6</v>
      </c>
      <c r="K11128">
        <v>1016.649963</v>
      </c>
      <c r="L11128">
        <v>38.832146000000002</v>
      </c>
      <c r="W11128">
        <f t="shared" si="173"/>
        <v>56504.409407164596</v>
      </c>
    </row>
    <row r="11129" spans="1:23" x14ac:dyDescent="0.3">
      <c r="A11129">
        <v>201.03749999999999</v>
      </c>
      <c r="B11129">
        <v>832.46343999999999</v>
      </c>
      <c r="C11129">
        <v>-52524.199219000002</v>
      </c>
      <c r="D11129">
        <v>20944.265625</v>
      </c>
      <c r="E11129">
        <v>-5.1434000000000001E-2</v>
      </c>
      <c r="F11129">
        <v>10.038095</v>
      </c>
      <c r="G11129">
        <v>-0.106837</v>
      </c>
      <c r="H11129">
        <v>-2.001E-2</v>
      </c>
      <c r="I11129">
        <v>1.934E-3</v>
      </c>
      <c r="J11129">
        <v>-1.5399999999999999E-3</v>
      </c>
      <c r="K11129">
        <v>1016.649963</v>
      </c>
      <c r="L11129">
        <v>38.832146000000002</v>
      </c>
      <c r="W11129">
        <f t="shared" si="173"/>
        <v>56552.159654134288</v>
      </c>
    </row>
    <row r="11130" spans="1:23" x14ac:dyDescent="0.3">
      <c r="A11130">
        <v>201.04875000000001</v>
      </c>
      <c r="B11130">
        <v>889.19189500000005</v>
      </c>
      <c r="C11130">
        <v>-52553.792969000002</v>
      </c>
      <c r="D11130">
        <v>21014.425781000002</v>
      </c>
      <c r="E11130">
        <v>-0.105047</v>
      </c>
      <c r="F11130">
        <v>9.9257460000000002</v>
      </c>
      <c r="G11130">
        <v>-0.199712</v>
      </c>
      <c r="H11130">
        <v>-2.4767000000000001E-2</v>
      </c>
      <c r="I11130">
        <v>8.6700000000000004E-4</v>
      </c>
      <c r="J11130">
        <v>-5.7390000000000002E-3</v>
      </c>
      <c r="K11130">
        <v>1016.649963</v>
      </c>
      <c r="L11130">
        <v>38.832146000000002</v>
      </c>
      <c r="W11130">
        <f t="shared" si="173"/>
        <v>56606.518251521222</v>
      </c>
    </row>
    <row r="11131" spans="1:23" x14ac:dyDescent="0.3">
      <c r="A11131">
        <v>201.06</v>
      </c>
      <c r="B11131">
        <v>814.66687000000002</v>
      </c>
      <c r="C11131">
        <v>-52543.0625</v>
      </c>
      <c r="D11131">
        <v>20847.009765999999</v>
      </c>
      <c r="E11131">
        <v>-0.135933</v>
      </c>
      <c r="F11131">
        <v>9.9495360000000002</v>
      </c>
      <c r="G11131">
        <v>-0.109065</v>
      </c>
      <c r="H11131">
        <v>-2.1332E-2</v>
      </c>
      <c r="I11131">
        <v>8.1300000000000003E-4</v>
      </c>
      <c r="J11131">
        <v>-3.676E-3</v>
      </c>
      <c r="K11131">
        <v>1016.649963</v>
      </c>
      <c r="L11131">
        <v>38.832146000000002</v>
      </c>
      <c r="W11131">
        <f t="shared" si="173"/>
        <v>56533.484902062082</v>
      </c>
    </row>
    <row r="11132" spans="1:23" x14ac:dyDescent="0.3">
      <c r="A11132">
        <v>201.07124999999999</v>
      </c>
      <c r="B11132">
        <v>757.83270300000004</v>
      </c>
      <c r="C11132">
        <v>-52552.058594000002</v>
      </c>
      <c r="D11132">
        <v>20828.818359000001</v>
      </c>
      <c r="E11132">
        <v>-8.4538000000000002E-2</v>
      </c>
      <c r="F11132">
        <v>9.9809090000000005</v>
      </c>
      <c r="G11132">
        <v>-0.161275</v>
      </c>
      <c r="H11132">
        <v>-4.1869999999999997E-3</v>
      </c>
      <c r="I11132">
        <v>2.4550000000000002E-3</v>
      </c>
      <c r="J11132">
        <v>-6.5979999999999997E-3</v>
      </c>
      <c r="K11132">
        <v>1016.649963</v>
      </c>
      <c r="L11132">
        <v>38.832146000000002</v>
      </c>
      <c r="W11132">
        <f t="shared" si="173"/>
        <v>56534.351036384607</v>
      </c>
    </row>
    <row r="11133" spans="1:23" x14ac:dyDescent="0.3">
      <c r="A11133">
        <v>201.08250000000001</v>
      </c>
      <c r="B11133">
        <v>821.58898899999997</v>
      </c>
      <c r="C11133">
        <v>-52538.058594000002</v>
      </c>
      <c r="D11133">
        <v>20824.027343999998</v>
      </c>
      <c r="E11133">
        <v>-9.7200999999999996E-2</v>
      </c>
      <c r="F11133">
        <v>9.9675799999999999</v>
      </c>
      <c r="G11133">
        <v>-0.13147400000000001</v>
      </c>
      <c r="H11133">
        <v>5.5929999999999999E-3</v>
      </c>
      <c r="I11133">
        <v>4.6020000000000002E-3</v>
      </c>
      <c r="J11133">
        <v>-1.0795000000000001E-2</v>
      </c>
      <c r="K11133">
        <v>1016.649963</v>
      </c>
      <c r="L11133">
        <v>38.832146000000002</v>
      </c>
      <c r="W11133">
        <f t="shared" si="173"/>
        <v>56520.462879536673</v>
      </c>
    </row>
    <row r="11134" spans="1:23" x14ac:dyDescent="0.3">
      <c r="A11134">
        <v>201.09375</v>
      </c>
      <c r="B11134">
        <v>812.27978499999995</v>
      </c>
      <c r="C11134">
        <v>-52561.933594000002</v>
      </c>
      <c r="D11134">
        <v>20863.716797000001</v>
      </c>
      <c r="E11134">
        <v>-0.108044</v>
      </c>
      <c r="F11134">
        <v>9.9704619999999995</v>
      </c>
      <c r="G11134">
        <v>-0.14207500000000001</v>
      </c>
      <c r="H11134">
        <v>2.623E-2</v>
      </c>
      <c r="I11134">
        <v>7.5310000000000004E-3</v>
      </c>
      <c r="J11134">
        <v>-1.4586E-2</v>
      </c>
      <c r="K11134">
        <v>1016.649963</v>
      </c>
      <c r="L11134">
        <v>38.832146000000002</v>
      </c>
      <c r="W11134">
        <f t="shared" si="173"/>
        <v>56557.151096696922</v>
      </c>
    </row>
    <row r="11135" spans="1:23" x14ac:dyDescent="0.3">
      <c r="A11135">
        <v>201.10499999999999</v>
      </c>
      <c r="B11135">
        <v>895.88488800000005</v>
      </c>
      <c r="C11135">
        <v>-52534.820312000003</v>
      </c>
      <c r="D11135">
        <v>20906.21875</v>
      </c>
      <c r="E11135">
        <v>-8.8946999999999998E-2</v>
      </c>
      <c r="F11135">
        <v>9.9832909999999995</v>
      </c>
      <c r="G11135">
        <v>-0.162768</v>
      </c>
      <c r="H11135">
        <v>3.2988999999999997E-2</v>
      </c>
      <c r="I11135">
        <v>8.2299999999999995E-3</v>
      </c>
      <c r="J11135">
        <v>-1.6868000000000001E-2</v>
      </c>
      <c r="K11135">
        <v>1016.639954</v>
      </c>
      <c r="L11135">
        <v>38.834685999999998</v>
      </c>
      <c r="W11135">
        <f t="shared" si="173"/>
        <v>56548.916323564736</v>
      </c>
    </row>
    <row r="11136" spans="1:23" x14ac:dyDescent="0.3">
      <c r="A11136">
        <v>201.11625000000001</v>
      </c>
      <c r="B11136">
        <v>675.29943800000001</v>
      </c>
      <c r="C11136">
        <v>-52528.914062000003</v>
      </c>
      <c r="D11136">
        <v>20971.876952999999</v>
      </c>
      <c r="E11136">
        <v>-0.10975699999999999</v>
      </c>
      <c r="F11136">
        <v>9.9776209999999992</v>
      </c>
      <c r="G11136">
        <v>-0.13742199999999999</v>
      </c>
      <c r="H11136">
        <v>4.3586E-2</v>
      </c>
      <c r="I11136">
        <v>9.9979999999999999E-3</v>
      </c>
      <c r="J11136">
        <v>-2.2082999999999998E-2</v>
      </c>
      <c r="K11136">
        <v>1016.639954</v>
      </c>
      <c r="L11136">
        <v>38.834685999999998</v>
      </c>
      <c r="W11136">
        <f t="shared" si="173"/>
        <v>56564.675061346526</v>
      </c>
    </row>
    <row r="11137" spans="1:23" x14ac:dyDescent="0.3">
      <c r="A11137">
        <v>201.1275</v>
      </c>
      <c r="B11137">
        <v>732.14019800000005</v>
      </c>
      <c r="C11137">
        <v>-52533.40625</v>
      </c>
      <c r="D11137">
        <v>20889.373047000001</v>
      </c>
      <c r="E11137">
        <v>-9.8225000000000007E-2</v>
      </c>
      <c r="F11137">
        <v>9.9836770000000001</v>
      </c>
      <c r="G11137">
        <v>-0.13830899999999999</v>
      </c>
      <c r="H11137">
        <v>5.3057E-2</v>
      </c>
      <c r="I11137">
        <v>1.0607999999999999E-2</v>
      </c>
      <c r="J11137">
        <v>-2.3487000000000001E-2</v>
      </c>
      <c r="K11137">
        <v>1016.639954</v>
      </c>
      <c r="L11137">
        <v>38.834685999999998</v>
      </c>
      <c r="W11137">
        <f t="shared" si="173"/>
        <v>56539.019338805272</v>
      </c>
    </row>
    <row r="11138" spans="1:23" x14ac:dyDescent="0.3">
      <c r="A11138">
        <v>201.13874999999999</v>
      </c>
      <c r="B11138">
        <v>657.96862799999997</v>
      </c>
      <c r="C11138">
        <v>-52540.457030999998</v>
      </c>
      <c r="D11138">
        <v>20887.175781000002</v>
      </c>
      <c r="E11138">
        <v>-9.6558000000000005E-2</v>
      </c>
      <c r="F11138">
        <v>9.9610850000000006</v>
      </c>
      <c r="G11138">
        <v>-0.141458</v>
      </c>
      <c r="H11138">
        <v>5.9757999999999999E-2</v>
      </c>
      <c r="I11138">
        <v>1.1613999999999999E-2</v>
      </c>
      <c r="J11138">
        <v>-2.3730999999999999E-2</v>
      </c>
      <c r="K11138">
        <v>1016.639954</v>
      </c>
      <c r="L11138">
        <v>38.834685999999998</v>
      </c>
      <c r="W11138">
        <f t="shared" ref="W11138:W11201" si="174">SQRT((B11138)^2+(C11138)^2+(D11138)^2)</f>
        <v>56543.84723246361</v>
      </c>
    </row>
    <row r="11139" spans="1:23" x14ac:dyDescent="0.3">
      <c r="A11139">
        <v>201.15</v>
      </c>
      <c r="B11139">
        <v>824.45727499999998</v>
      </c>
      <c r="C11139">
        <v>-52496.734375</v>
      </c>
      <c r="D11139">
        <v>20890.695312</v>
      </c>
      <c r="E11139">
        <v>-9.7002000000000005E-2</v>
      </c>
      <c r="F11139">
        <v>9.9667119999999993</v>
      </c>
      <c r="G11139">
        <v>-0.15237400000000001</v>
      </c>
      <c r="H11139">
        <v>6.0137999999999997E-2</v>
      </c>
      <c r="I11139">
        <v>1.1227000000000001E-2</v>
      </c>
      <c r="J11139">
        <v>-2.2546E-2</v>
      </c>
      <c r="K11139">
        <v>1016.639954</v>
      </c>
      <c r="L11139">
        <v>38.834685999999998</v>
      </c>
      <c r="W11139">
        <f t="shared" si="174"/>
        <v>56506.707570486054</v>
      </c>
    </row>
    <row r="11140" spans="1:23" x14ac:dyDescent="0.3">
      <c r="A11140">
        <v>201.16125</v>
      </c>
      <c r="B11140">
        <v>806.96704099999999</v>
      </c>
      <c r="C11140">
        <v>-52532.023437000003</v>
      </c>
      <c r="D11140">
        <v>20921.933593999998</v>
      </c>
      <c r="E11140">
        <v>-0.102283</v>
      </c>
      <c r="F11140">
        <v>9.9711459999999992</v>
      </c>
      <c r="G11140">
        <v>-0.14563599999999999</v>
      </c>
      <c r="H11140">
        <v>5.2352000000000003E-2</v>
      </c>
      <c r="I11140">
        <v>1.0784999999999999E-2</v>
      </c>
      <c r="J11140">
        <v>-1.9497E-2</v>
      </c>
      <c r="K11140">
        <v>1016.639954</v>
      </c>
      <c r="L11140">
        <v>38.834685999999998</v>
      </c>
      <c r="W11140">
        <f t="shared" si="174"/>
        <v>56550.791219067163</v>
      </c>
    </row>
    <row r="11141" spans="1:23" x14ac:dyDescent="0.3">
      <c r="A11141">
        <v>201.17250000000001</v>
      </c>
      <c r="B11141">
        <v>851.55987500000003</v>
      </c>
      <c r="C11141">
        <v>-52524.5</v>
      </c>
      <c r="D11141">
        <v>20841.095702999999</v>
      </c>
      <c r="E11141">
        <v>-8.8452000000000003E-2</v>
      </c>
      <c r="F11141">
        <v>9.9814509999999999</v>
      </c>
      <c r="G11141">
        <v>-0.140902</v>
      </c>
      <c r="H11141">
        <v>4.4001999999999999E-2</v>
      </c>
      <c r="I11141">
        <v>9.5010000000000008E-3</v>
      </c>
      <c r="J11141">
        <v>-1.4566000000000001E-2</v>
      </c>
      <c r="K11141">
        <v>1016.639954</v>
      </c>
      <c r="L11141">
        <v>38.834685999999998</v>
      </c>
      <c r="W11141">
        <f t="shared" si="174"/>
        <v>56514.595677332014</v>
      </c>
    </row>
    <row r="11142" spans="1:23" x14ac:dyDescent="0.3">
      <c r="A11142">
        <v>201.18375</v>
      </c>
      <c r="B11142">
        <v>750.16973900000005</v>
      </c>
      <c r="C11142">
        <v>-52539.492187000003</v>
      </c>
      <c r="D11142">
        <v>21041.302734000001</v>
      </c>
      <c r="E11142">
        <v>-0.102962</v>
      </c>
      <c r="F11142">
        <v>9.9738520000000008</v>
      </c>
      <c r="G11142">
        <v>-0.13800799999999999</v>
      </c>
      <c r="H11142">
        <v>3.3609E-2</v>
      </c>
      <c r="I11142">
        <v>8.2279999999999992E-3</v>
      </c>
      <c r="J11142">
        <v>-1.2253E-2</v>
      </c>
      <c r="K11142">
        <v>1016.639954</v>
      </c>
      <c r="L11142">
        <v>38.834685999999998</v>
      </c>
      <c r="W11142">
        <f t="shared" si="174"/>
        <v>56601.213897309499</v>
      </c>
    </row>
    <row r="11143" spans="1:23" x14ac:dyDescent="0.3">
      <c r="A11143">
        <v>201.19499999999999</v>
      </c>
      <c r="B11143">
        <v>681.76007100000004</v>
      </c>
      <c r="C11143">
        <v>-52548.132812000003</v>
      </c>
      <c r="D11143">
        <v>20970.8125</v>
      </c>
      <c r="E11143">
        <v>-9.9858000000000002E-2</v>
      </c>
      <c r="F11143">
        <v>9.9749350000000003</v>
      </c>
      <c r="G11143">
        <v>-0.15443999999999999</v>
      </c>
      <c r="H11143">
        <v>1.8461000000000002E-2</v>
      </c>
      <c r="I11143">
        <v>5.5059999999999996E-3</v>
      </c>
      <c r="J11143">
        <v>-9.5139999999999999E-3</v>
      </c>
      <c r="K11143">
        <v>1016.639954</v>
      </c>
      <c r="L11143">
        <v>38.834685999999998</v>
      </c>
      <c r="W11143">
        <f t="shared" si="174"/>
        <v>56582.205999166887</v>
      </c>
    </row>
    <row r="11144" spans="1:23" x14ac:dyDescent="0.3">
      <c r="A11144">
        <v>201.20625000000001</v>
      </c>
      <c r="B11144">
        <v>803.85949700000003</v>
      </c>
      <c r="C11144">
        <v>-52545.519530999998</v>
      </c>
      <c r="D11144">
        <v>20915.845702999999</v>
      </c>
      <c r="E11144">
        <v>-9.3659999999999993E-2</v>
      </c>
      <c r="F11144">
        <v>9.9756929999999997</v>
      </c>
      <c r="G11144">
        <v>-0.144707</v>
      </c>
      <c r="H11144">
        <v>2.3029999999999999E-3</v>
      </c>
      <c r="I11144">
        <v>4.8310000000000002E-3</v>
      </c>
      <c r="J11144">
        <v>-6.4279999999999997E-3</v>
      </c>
      <c r="K11144">
        <v>1016.630005</v>
      </c>
      <c r="L11144">
        <v>38.832146000000002</v>
      </c>
      <c r="W11144">
        <f t="shared" si="174"/>
        <v>56561.032649212859</v>
      </c>
    </row>
    <row r="11145" spans="1:23" x14ac:dyDescent="0.3">
      <c r="A11145">
        <v>201.2175</v>
      </c>
      <c r="B11145">
        <v>821.42132600000002</v>
      </c>
      <c r="C11145">
        <v>-52553.398437000003</v>
      </c>
      <c r="D11145">
        <v>20943</v>
      </c>
      <c r="E11145">
        <v>-9.5748E-2</v>
      </c>
      <c r="F11145">
        <v>9.9892090000000007</v>
      </c>
      <c r="G11145">
        <v>-0.14543500000000001</v>
      </c>
      <c r="H11145">
        <v>-8.4790000000000004E-3</v>
      </c>
      <c r="I11145">
        <v>2.5149999999999999E-3</v>
      </c>
      <c r="J11145">
        <v>-4.0109999999999998E-3</v>
      </c>
      <c r="K11145">
        <v>1016.630005</v>
      </c>
      <c r="L11145">
        <v>38.832146000000002</v>
      </c>
      <c r="W11145">
        <f t="shared" si="174"/>
        <v>56578.650295609579</v>
      </c>
    </row>
    <row r="11146" spans="1:23" x14ac:dyDescent="0.3">
      <c r="A11146">
        <v>201.22874999999999</v>
      </c>
      <c r="B11146">
        <v>776.40789800000005</v>
      </c>
      <c r="C11146">
        <v>-52537.863280999998</v>
      </c>
      <c r="D11146">
        <v>20981.320312</v>
      </c>
      <c r="E11146">
        <v>-0.107263</v>
      </c>
      <c r="F11146">
        <v>9.9719929999999994</v>
      </c>
      <c r="G11146">
        <v>-0.14041100000000001</v>
      </c>
      <c r="H11146">
        <v>-1.6926E-2</v>
      </c>
      <c r="I11146">
        <v>1.6130000000000001E-3</v>
      </c>
      <c r="J11146">
        <v>-3.65E-3</v>
      </c>
      <c r="K11146">
        <v>1016.630005</v>
      </c>
      <c r="L11146">
        <v>38.832146000000002</v>
      </c>
      <c r="W11146">
        <f t="shared" si="174"/>
        <v>56577.784415721588</v>
      </c>
    </row>
    <row r="11147" spans="1:23" x14ac:dyDescent="0.3">
      <c r="A11147">
        <v>201.24</v>
      </c>
      <c r="B11147">
        <v>770.44872999999995</v>
      </c>
      <c r="C11147">
        <v>-52536.085937000003</v>
      </c>
      <c r="D11147">
        <v>20986.505859000001</v>
      </c>
      <c r="E11147">
        <v>-0.1111</v>
      </c>
      <c r="F11147">
        <v>9.9682530000000007</v>
      </c>
      <c r="G11147">
        <v>-0.1547</v>
      </c>
      <c r="H11147">
        <v>-2.3333E-2</v>
      </c>
      <c r="I11147">
        <v>1.261E-3</v>
      </c>
      <c r="J11147">
        <v>-2.9870000000000001E-3</v>
      </c>
      <c r="K11147">
        <v>1016.630005</v>
      </c>
      <c r="L11147">
        <v>38.832146000000002</v>
      </c>
      <c r="W11147">
        <f t="shared" si="174"/>
        <v>56577.975794431259</v>
      </c>
    </row>
    <row r="11148" spans="1:23" x14ac:dyDescent="0.3">
      <c r="A11148">
        <v>201.25125</v>
      </c>
      <c r="B11148">
        <v>794.88781700000004</v>
      </c>
      <c r="C11148">
        <v>-52548.40625</v>
      </c>
      <c r="D11148">
        <v>20894.052734000001</v>
      </c>
      <c r="E11148">
        <v>-9.2905000000000001E-2</v>
      </c>
      <c r="F11148">
        <v>9.9808620000000001</v>
      </c>
      <c r="G11148">
        <v>-0.14771500000000001</v>
      </c>
      <c r="H11148">
        <v>-2.5911E-2</v>
      </c>
      <c r="I11148">
        <v>1.516E-3</v>
      </c>
      <c r="J11148">
        <v>-1.9610000000000001E-3</v>
      </c>
      <c r="K11148">
        <v>1016.630005</v>
      </c>
      <c r="L11148">
        <v>38.832146000000002</v>
      </c>
      <c r="W11148">
        <f t="shared" si="174"/>
        <v>56555.532759473033</v>
      </c>
    </row>
    <row r="11149" spans="1:23" x14ac:dyDescent="0.3">
      <c r="A11149">
        <v>201.26249999999999</v>
      </c>
      <c r="B11149">
        <v>819.26153599999998</v>
      </c>
      <c r="C11149">
        <v>-52554.59375</v>
      </c>
      <c r="D11149">
        <v>20815.732422000001</v>
      </c>
      <c r="E11149">
        <v>-9.3054999999999999E-2</v>
      </c>
      <c r="F11149">
        <v>9.9746170000000003</v>
      </c>
      <c r="G11149">
        <v>-0.15321799999999999</v>
      </c>
      <c r="H11149">
        <v>-2.3123999999999999E-2</v>
      </c>
      <c r="I11149">
        <v>1.011E-3</v>
      </c>
      <c r="J11149">
        <v>-4.1060000000000003E-3</v>
      </c>
      <c r="K11149">
        <v>1016.630005</v>
      </c>
      <c r="L11149">
        <v>38.832146000000002</v>
      </c>
      <c r="W11149">
        <f t="shared" si="174"/>
        <v>56532.744758734385</v>
      </c>
    </row>
    <row r="11150" spans="1:23" x14ac:dyDescent="0.3">
      <c r="A11150">
        <v>201.27375000000001</v>
      </c>
      <c r="B11150">
        <v>823.71380599999998</v>
      </c>
      <c r="C11150">
        <v>-52544.566405999998</v>
      </c>
      <c r="D11150">
        <v>20854.779297000001</v>
      </c>
      <c r="E11150">
        <v>-9.5241000000000006E-2</v>
      </c>
      <c r="F11150">
        <v>9.9599790000000006</v>
      </c>
      <c r="G11150">
        <v>-0.141318</v>
      </c>
      <c r="H11150">
        <v>-1.8676000000000002E-2</v>
      </c>
      <c r="I11150">
        <v>1.2719999999999999E-3</v>
      </c>
      <c r="J11150">
        <v>-2.895E-3</v>
      </c>
      <c r="K11150">
        <v>1016.630005</v>
      </c>
      <c r="L11150">
        <v>38.832146000000002</v>
      </c>
      <c r="W11150">
        <f t="shared" si="174"/>
        <v>56537.879185156198</v>
      </c>
    </row>
    <row r="11151" spans="1:23" x14ac:dyDescent="0.3">
      <c r="A11151">
        <v>201.285</v>
      </c>
      <c r="B11151">
        <v>729.79937700000005</v>
      </c>
      <c r="C11151">
        <v>-52528.699219000002</v>
      </c>
      <c r="D11151">
        <v>20872.257812</v>
      </c>
      <c r="E11151">
        <v>-9.0826000000000004E-2</v>
      </c>
      <c r="F11151">
        <v>9.9698530000000005</v>
      </c>
      <c r="G11151">
        <v>-0.14053499999999999</v>
      </c>
      <c r="H11151">
        <v>-7.0829999999999999E-3</v>
      </c>
      <c r="I11151">
        <v>3.8449999999999999E-3</v>
      </c>
      <c r="J11151">
        <v>-6.0140000000000002E-3</v>
      </c>
      <c r="K11151">
        <v>1016.630005</v>
      </c>
      <c r="L11151">
        <v>38.832146000000002</v>
      </c>
      <c r="W11151">
        <f t="shared" si="174"/>
        <v>56528.293755794861</v>
      </c>
    </row>
    <row r="11152" spans="1:23" x14ac:dyDescent="0.3">
      <c r="A11152">
        <v>201.29624999999999</v>
      </c>
      <c r="B11152">
        <v>727.385132</v>
      </c>
      <c r="C11152">
        <v>-52552.316405999998</v>
      </c>
      <c r="D11152">
        <v>20848.435547000001</v>
      </c>
      <c r="E11152">
        <v>-8.8636000000000006E-2</v>
      </c>
      <c r="F11152">
        <v>9.9732520000000005</v>
      </c>
      <c r="G11152">
        <v>-0.14490900000000001</v>
      </c>
      <c r="H11152">
        <v>7.8670000000000007E-3</v>
      </c>
      <c r="I11152">
        <v>5.0650000000000001E-3</v>
      </c>
      <c r="J11152">
        <v>-9.868E-3</v>
      </c>
      <c r="K11152">
        <v>1016.630005</v>
      </c>
      <c r="L11152">
        <v>38.832146000000002</v>
      </c>
      <c r="W11152">
        <f t="shared" si="174"/>
        <v>56541.421219527234</v>
      </c>
    </row>
    <row r="11153" spans="1:23" x14ac:dyDescent="0.3">
      <c r="A11153">
        <v>201.3075</v>
      </c>
      <c r="B11153">
        <v>698.552368</v>
      </c>
      <c r="C11153">
        <v>-52532.777344000002</v>
      </c>
      <c r="D11153">
        <v>20808.039062</v>
      </c>
      <c r="E11153">
        <v>-9.5711000000000004E-2</v>
      </c>
      <c r="F11153">
        <v>9.9846310000000003</v>
      </c>
      <c r="G11153">
        <v>-0.14998700000000001</v>
      </c>
      <c r="H11153">
        <v>1.6664000000000002E-2</v>
      </c>
      <c r="I11153">
        <v>5.6350000000000003E-3</v>
      </c>
      <c r="J11153">
        <v>-1.3013E-2</v>
      </c>
      <c r="K11153">
        <v>1016.6099850000001</v>
      </c>
      <c r="L11153">
        <v>38.834685999999998</v>
      </c>
      <c r="W11153">
        <f t="shared" si="174"/>
        <v>56508.009702084149</v>
      </c>
    </row>
    <row r="11154" spans="1:23" x14ac:dyDescent="0.3">
      <c r="A11154">
        <v>201.31874999999999</v>
      </c>
      <c r="B11154">
        <v>797.43054199999995</v>
      </c>
      <c r="C11154">
        <v>-52499.777344000002</v>
      </c>
      <c r="D11154">
        <v>20703.935547000001</v>
      </c>
      <c r="E11154">
        <v>-9.6965999999999997E-2</v>
      </c>
      <c r="F11154">
        <v>9.980537</v>
      </c>
      <c r="G11154">
        <v>-0.15309500000000001</v>
      </c>
      <c r="H11154">
        <v>3.2865999999999999E-2</v>
      </c>
      <c r="I11154">
        <v>8.7019999999999997E-3</v>
      </c>
      <c r="J11154">
        <v>-1.7135000000000001E-2</v>
      </c>
      <c r="K11154">
        <v>1016.6099850000001</v>
      </c>
      <c r="L11154">
        <v>38.834685999999998</v>
      </c>
      <c r="W11154">
        <f t="shared" si="174"/>
        <v>56440.370868494661</v>
      </c>
    </row>
    <row r="11155" spans="1:23" x14ac:dyDescent="0.3">
      <c r="A11155">
        <v>201.33</v>
      </c>
      <c r="B11155">
        <v>713.42541500000004</v>
      </c>
      <c r="C11155">
        <v>-52508.863280999998</v>
      </c>
      <c r="D11155">
        <v>20964.355468999998</v>
      </c>
      <c r="E11155">
        <v>-9.1093999999999994E-2</v>
      </c>
      <c r="F11155">
        <v>9.9693919999999991</v>
      </c>
      <c r="G11155">
        <v>-0.14547499999999999</v>
      </c>
      <c r="H11155">
        <v>4.6655000000000002E-2</v>
      </c>
      <c r="I11155">
        <v>9.665E-3</v>
      </c>
      <c r="J11155">
        <v>-2.0804E-2</v>
      </c>
      <c r="K11155">
        <v>1016.6099850000001</v>
      </c>
      <c r="L11155">
        <v>38.834685999999998</v>
      </c>
      <c r="W11155">
        <f t="shared" si="174"/>
        <v>56543.73439308822</v>
      </c>
    </row>
    <row r="11156" spans="1:23" x14ac:dyDescent="0.3">
      <c r="A11156">
        <v>201.34125</v>
      </c>
      <c r="B11156">
        <v>844.18798800000002</v>
      </c>
      <c r="C11156">
        <v>-52514.707030999998</v>
      </c>
      <c r="D11156">
        <v>20901.261718999998</v>
      </c>
      <c r="E11156">
        <v>-9.2248999999999998E-2</v>
      </c>
      <c r="F11156">
        <v>9.9707790000000003</v>
      </c>
      <c r="G11156">
        <v>-0.13988600000000001</v>
      </c>
      <c r="H11156">
        <v>5.3449999999999998E-2</v>
      </c>
      <c r="I11156">
        <v>1.081E-2</v>
      </c>
      <c r="J11156">
        <v>-2.3682000000000002E-2</v>
      </c>
      <c r="K11156">
        <v>1016.6099850000001</v>
      </c>
      <c r="L11156">
        <v>38.834685999999998</v>
      </c>
      <c r="W11156">
        <f t="shared" si="174"/>
        <v>56527.602543863286</v>
      </c>
    </row>
    <row r="11157" spans="1:23" x14ac:dyDescent="0.3">
      <c r="A11157">
        <v>201.35249999999999</v>
      </c>
      <c r="B11157">
        <v>755.41766399999995</v>
      </c>
      <c r="C11157">
        <v>-52514.746094000002</v>
      </c>
      <c r="D11157">
        <v>20861.152343999998</v>
      </c>
      <c r="E11157">
        <v>-0.100436</v>
      </c>
      <c r="F11157">
        <v>9.9592989999999997</v>
      </c>
      <c r="G11157">
        <v>-0.143543</v>
      </c>
      <c r="H11157">
        <v>6.1741999999999998E-2</v>
      </c>
      <c r="I11157">
        <v>1.1638000000000001E-2</v>
      </c>
      <c r="J11157">
        <v>-2.5537000000000001E-2</v>
      </c>
      <c r="K11157">
        <v>1016.6099850000001</v>
      </c>
      <c r="L11157">
        <v>38.834685999999998</v>
      </c>
      <c r="W11157">
        <f t="shared" si="174"/>
        <v>56511.564217281652</v>
      </c>
    </row>
    <row r="11158" spans="1:23" x14ac:dyDescent="0.3">
      <c r="A11158">
        <v>201.36375000000001</v>
      </c>
      <c r="B11158">
        <v>698.60351600000001</v>
      </c>
      <c r="C11158">
        <v>-52512.996094000002</v>
      </c>
      <c r="D11158">
        <v>20968.939452999999</v>
      </c>
      <c r="E11158">
        <v>-8.7482000000000004E-2</v>
      </c>
      <c r="F11158">
        <v>9.9452119999999997</v>
      </c>
      <c r="G11158">
        <v>-0.14095299999999999</v>
      </c>
      <c r="H11158">
        <v>5.7383999999999998E-2</v>
      </c>
      <c r="I11158">
        <v>1.039E-2</v>
      </c>
      <c r="J11158">
        <v>-2.1026E-2</v>
      </c>
      <c r="K11158">
        <v>1016.6099850000001</v>
      </c>
      <c r="L11158">
        <v>38.834685999999998</v>
      </c>
      <c r="W11158">
        <f t="shared" si="174"/>
        <v>56549.086884092183</v>
      </c>
    </row>
    <row r="11159" spans="1:23" x14ac:dyDescent="0.3">
      <c r="A11159">
        <v>201.375</v>
      </c>
      <c r="B11159">
        <v>730.55767800000001</v>
      </c>
      <c r="C11159">
        <v>-52512.382812000003</v>
      </c>
      <c r="D11159">
        <v>20925.003906000002</v>
      </c>
      <c r="E11159">
        <v>-9.7498000000000001E-2</v>
      </c>
      <c r="F11159">
        <v>9.9633240000000001</v>
      </c>
      <c r="G11159">
        <v>-0.162552</v>
      </c>
      <c r="H11159">
        <v>5.0645000000000003E-2</v>
      </c>
      <c r="I11159">
        <v>9.3860000000000002E-3</v>
      </c>
      <c r="J11159">
        <v>-1.8408999999999998E-2</v>
      </c>
      <c r="K11159">
        <v>1016.6099850000001</v>
      </c>
      <c r="L11159">
        <v>38.834685999999998</v>
      </c>
      <c r="W11159">
        <f t="shared" si="174"/>
        <v>56532.64412338267</v>
      </c>
    </row>
    <row r="11160" spans="1:23" x14ac:dyDescent="0.3">
      <c r="A11160">
        <v>201.38624999999999</v>
      </c>
      <c r="B11160">
        <v>771.18902600000001</v>
      </c>
      <c r="C11160">
        <v>-52525.496094000002</v>
      </c>
      <c r="D11160">
        <v>20966.783202999999</v>
      </c>
      <c r="E11160">
        <v>-9.4017000000000003E-2</v>
      </c>
      <c r="F11160">
        <v>9.9603149999999996</v>
      </c>
      <c r="G11160">
        <v>-0.13836599999999999</v>
      </c>
      <c r="H11160">
        <v>3.7352000000000003E-2</v>
      </c>
      <c r="I11160">
        <v>8.2990000000000008E-3</v>
      </c>
      <c r="J11160">
        <v>-1.4437E-2</v>
      </c>
      <c r="K11160">
        <v>1016.6099850000001</v>
      </c>
      <c r="L11160">
        <v>38.834685999999998</v>
      </c>
      <c r="W11160">
        <f t="shared" si="174"/>
        <v>56560.838663480186</v>
      </c>
    </row>
    <row r="11161" spans="1:23" x14ac:dyDescent="0.3">
      <c r="A11161">
        <v>201.39750000000001</v>
      </c>
      <c r="B11161">
        <v>824.022156</v>
      </c>
      <c r="C11161">
        <v>-52495.253905999998</v>
      </c>
      <c r="D11161">
        <v>20980.134765999999</v>
      </c>
      <c r="E11161">
        <v>-0.10069</v>
      </c>
      <c r="F11161">
        <v>9.9707559999999997</v>
      </c>
      <c r="G11161">
        <v>-0.14626</v>
      </c>
      <c r="H11161">
        <v>3.1236E-2</v>
      </c>
      <c r="I11161">
        <v>8.2400000000000008E-3</v>
      </c>
      <c r="J11161">
        <v>-1.0288E-2</v>
      </c>
      <c r="K11161">
        <v>1016.6099850000001</v>
      </c>
      <c r="L11161">
        <v>38.834685999999998</v>
      </c>
      <c r="W11161">
        <f t="shared" si="174"/>
        <v>56538.453728135406</v>
      </c>
    </row>
    <row r="11162" spans="1:23" x14ac:dyDescent="0.3">
      <c r="A11162">
        <v>201.40875</v>
      </c>
      <c r="B11162">
        <v>711.38824499999998</v>
      </c>
      <c r="C11162">
        <v>-52495.347655999998</v>
      </c>
      <c r="D11162">
        <v>20849.931640999999</v>
      </c>
      <c r="E11162">
        <v>-9.3516000000000002E-2</v>
      </c>
      <c r="F11162">
        <v>9.9661589999999993</v>
      </c>
      <c r="G11162">
        <v>-0.15149499999999999</v>
      </c>
      <c r="H11162">
        <v>1.7084999999999999E-2</v>
      </c>
      <c r="I11162">
        <v>6.1799999999999997E-3</v>
      </c>
      <c r="J11162">
        <v>-7.522E-3</v>
      </c>
      <c r="K11162">
        <v>1016.639954</v>
      </c>
      <c r="L11162">
        <v>38.834685999999998</v>
      </c>
      <c r="W11162">
        <f t="shared" si="174"/>
        <v>56488.824099938574</v>
      </c>
    </row>
    <row r="11163" spans="1:23" x14ac:dyDescent="0.3">
      <c r="A11163">
        <v>201.42</v>
      </c>
      <c r="B11163">
        <v>666.55291699999998</v>
      </c>
      <c r="C11163">
        <v>-52499.253905999998</v>
      </c>
      <c r="D11163">
        <v>20877.927734000001</v>
      </c>
      <c r="E11163">
        <v>-9.5922999999999994E-2</v>
      </c>
      <c r="F11163">
        <v>9.9692109999999996</v>
      </c>
      <c r="G11163">
        <v>-0.13633999999999999</v>
      </c>
      <c r="H11163">
        <v>4.4070000000000003E-3</v>
      </c>
      <c r="I11163">
        <v>4.6030000000000003E-3</v>
      </c>
      <c r="J11163">
        <v>-4.9919999999999999E-3</v>
      </c>
      <c r="K11163">
        <v>1016.639954</v>
      </c>
      <c r="L11163">
        <v>38.834685999999998</v>
      </c>
      <c r="W11163">
        <f t="shared" si="174"/>
        <v>56502.24614954651</v>
      </c>
    </row>
    <row r="11164" spans="1:23" x14ac:dyDescent="0.3">
      <c r="A11164">
        <v>201.43125000000001</v>
      </c>
      <c r="B11164">
        <v>722.34613000000002</v>
      </c>
      <c r="C11164">
        <v>-52527.320312000003</v>
      </c>
      <c r="D11164">
        <v>20962.306640999999</v>
      </c>
      <c r="E11164">
        <v>-0.113026</v>
      </c>
      <c r="F11164">
        <v>9.9644519999999996</v>
      </c>
      <c r="G11164">
        <v>-0.148476</v>
      </c>
      <c r="H11164">
        <v>-1.0315E-2</v>
      </c>
      <c r="I11164">
        <v>3.1700000000000001E-3</v>
      </c>
      <c r="J11164">
        <v>-2.9510000000000001E-3</v>
      </c>
      <c r="K11164">
        <v>1016.639954</v>
      </c>
      <c r="L11164">
        <v>38.834685999999998</v>
      </c>
      <c r="W11164">
        <f t="shared" si="174"/>
        <v>56560.228631099846</v>
      </c>
    </row>
    <row r="11165" spans="1:23" x14ac:dyDescent="0.3">
      <c r="A11165">
        <v>201.4425</v>
      </c>
      <c r="B11165">
        <v>767.91894500000001</v>
      </c>
      <c r="C11165">
        <v>-52523.992187000003</v>
      </c>
      <c r="D11165">
        <v>20896.148437</v>
      </c>
      <c r="E11165">
        <v>-9.2303999999999997E-2</v>
      </c>
      <c r="F11165">
        <v>9.9717889999999993</v>
      </c>
      <c r="G11165">
        <v>-0.147281</v>
      </c>
      <c r="H11165">
        <v>-2.0511999999999999E-2</v>
      </c>
      <c r="I11165">
        <v>1.2049999999999999E-3</v>
      </c>
      <c r="J11165">
        <v>-1.9780000000000002E-3</v>
      </c>
      <c r="K11165">
        <v>1016.639954</v>
      </c>
      <c r="L11165">
        <v>38.834685999999998</v>
      </c>
      <c r="W11165">
        <f t="shared" si="174"/>
        <v>56533.251049866791</v>
      </c>
    </row>
    <row r="11166" spans="1:23" x14ac:dyDescent="0.3">
      <c r="A11166">
        <v>201.45375000000001</v>
      </c>
      <c r="B11166">
        <v>919.54150400000003</v>
      </c>
      <c r="C11166">
        <v>-52539.160155999998</v>
      </c>
      <c r="D11166">
        <v>20921.740234000001</v>
      </c>
      <c r="E11166">
        <v>-9.2897999999999994E-2</v>
      </c>
      <c r="F11166">
        <v>9.9760190000000009</v>
      </c>
      <c r="G11166">
        <v>-0.14846899999999999</v>
      </c>
      <c r="H11166">
        <v>-2.5440000000000001E-2</v>
      </c>
      <c r="I11166">
        <v>7.3999999999999999E-4</v>
      </c>
      <c r="J11166">
        <v>-1.586E-3</v>
      </c>
      <c r="K11166">
        <v>1016.639954</v>
      </c>
      <c r="L11166">
        <v>38.834685999999998</v>
      </c>
      <c r="W11166">
        <f t="shared" si="174"/>
        <v>56559.067539116753</v>
      </c>
    </row>
    <row r="11167" spans="1:23" x14ac:dyDescent="0.3">
      <c r="A11167">
        <v>201.465</v>
      </c>
      <c r="B11167">
        <v>790.93005400000004</v>
      </c>
      <c r="C11167">
        <v>-52512.773437000003</v>
      </c>
      <c r="D11167">
        <v>20863.939452999999</v>
      </c>
      <c r="E11167">
        <v>-0.10519100000000001</v>
      </c>
      <c r="F11167">
        <v>9.9743309999999994</v>
      </c>
      <c r="G11167">
        <v>-0.14477999999999999</v>
      </c>
      <c r="H11167">
        <v>-2.3833E-2</v>
      </c>
      <c r="I11167">
        <v>1.474E-3</v>
      </c>
      <c r="J11167">
        <v>-1.609E-3</v>
      </c>
      <c r="K11167">
        <v>1016.639954</v>
      </c>
      <c r="L11167">
        <v>38.834685999999998</v>
      </c>
      <c r="W11167">
        <f t="shared" si="174"/>
        <v>56511.245906407537</v>
      </c>
    </row>
    <row r="11168" spans="1:23" x14ac:dyDescent="0.3">
      <c r="A11168">
        <v>201.47624999999999</v>
      </c>
      <c r="B11168">
        <v>807.76800500000002</v>
      </c>
      <c r="C11168">
        <v>-52517.582030999998</v>
      </c>
      <c r="D11168">
        <v>20915.5</v>
      </c>
      <c r="E11168">
        <v>-9.6001000000000003E-2</v>
      </c>
      <c r="F11168">
        <v>9.9692279999999993</v>
      </c>
      <c r="G11168">
        <v>-0.135716</v>
      </c>
      <c r="H11168">
        <v>-2.2950999999999999E-2</v>
      </c>
      <c r="I11168">
        <v>6.5700000000000003E-4</v>
      </c>
      <c r="J11168">
        <v>-2.0309999999999998E-3</v>
      </c>
      <c r="K11168">
        <v>1016.639954</v>
      </c>
      <c r="L11168">
        <v>38.834685999999998</v>
      </c>
      <c r="W11168">
        <f t="shared" si="174"/>
        <v>56535.007312131092</v>
      </c>
    </row>
    <row r="11169" spans="1:23" x14ac:dyDescent="0.3">
      <c r="A11169">
        <v>201.48750000000001</v>
      </c>
      <c r="B11169">
        <v>875.51409899999999</v>
      </c>
      <c r="C11169">
        <v>-52510.628905999998</v>
      </c>
      <c r="D11169">
        <v>20763.117187</v>
      </c>
      <c r="E11169">
        <v>-9.6801999999999999E-2</v>
      </c>
      <c r="F11169">
        <v>9.9806220000000003</v>
      </c>
      <c r="G11169">
        <v>-0.14341899999999999</v>
      </c>
      <c r="H11169">
        <v>-1.5070999999999999E-2</v>
      </c>
      <c r="I11169">
        <v>1.354E-3</v>
      </c>
      <c r="J11169">
        <v>-5.5649999999999996E-3</v>
      </c>
      <c r="K11169">
        <v>1016.639954</v>
      </c>
      <c r="L11169">
        <v>38.834685999999998</v>
      </c>
      <c r="W11169">
        <f t="shared" si="174"/>
        <v>56473.353967710165</v>
      </c>
    </row>
    <row r="11170" spans="1:23" x14ac:dyDescent="0.3">
      <c r="A11170">
        <v>201.49875</v>
      </c>
      <c r="B11170">
        <v>778.25061000000005</v>
      </c>
      <c r="C11170">
        <v>-52495.457030999998</v>
      </c>
      <c r="D11170">
        <v>20875.554687</v>
      </c>
      <c r="E11170">
        <v>-9.8433999999999994E-2</v>
      </c>
      <c r="F11170">
        <v>9.9699910000000003</v>
      </c>
      <c r="G11170">
        <v>-0.13569200000000001</v>
      </c>
      <c r="H11170">
        <v>-4.6719999999999999E-3</v>
      </c>
      <c r="I11170">
        <v>2.506E-3</v>
      </c>
      <c r="J11170">
        <v>-7.3530000000000002E-3</v>
      </c>
      <c r="K11170">
        <v>1016.639954</v>
      </c>
      <c r="L11170">
        <v>38.834685999999998</v>
      </c>
      <c r="W11170">
        <f t="shared" si="174"/>
        <v>56499.269609398136</v>
      </c>
    </row>
    <row r="11171" spans="1:23" x14ac:dyDescent="0.3">
      <c r="A11171">
        <v>201.51</v>
      </c>
      <c r="B11171">
        <v>836.455872</v>
      </c>
      <c r="C11171">
        <v>-52486.570312000003</v>
      </c>
      <c r="D11171">
        <v>20853.648437</v>
      </c>
      <c r="E11171">
        <v>-0.10383000000000001</v>
      </c>
      <c r="F11171">
        <v>9.9793240000000001</v>
      </c>
      <c r="G11171">
        <v>-0.14238000000000001</v>
      </c>
      <c r="H11171">
        <v>8.6940000000000003E-3</v>
      </c>
      <c r="I11171">
        <v>4.2969999999999996E-3</v>
      </c>
      <c r="J11171">
        <v>-1.0378999999999999E-2</v>
      </c>
      <c r="K11171">
        <v>1016.639954</v>
      </c>
      <c r="L11171">
        <v>38.832146000000002</v>
      </c>
      <c r="W11171">
        <f t="shared" si="174"/>
        <v>56483.753192190721</v>
      </c>
    </row>
    <row r="11172" spans="1:23" x14ac:dyDescent="0.3">
      <c r="A11172">
        <v>201.52125000000001</v>
      </c>
      <c r="B11172">
        <v>804.76361099999997</v>
      </c>
      <c r="C11172">
        <v>-52500.699219000002</v>
      </c>
      <c r="D11172">
        <v>20891.146484000001</v>
      </c>
      <c r="E11172">
        <v>-0.10218000000000001</v>
      </c>
      <c r="F11172">
        <v>9.9770109999999992</v>
      </c>
      <c r="G11172">
        <v>-0.138576</v>
      </c>
      <c r="H11172">
        <v>1.7926999999999998E-2</v>
      </c>
      <c r="I11172">
        <v>6.4819999999999999E-3</v>
      </c>
      <c r="J11172">
        <v>-1.2865E-2</v>
      </c>
      <c r="K11172">
        <v>1016.639954</v>
      </c>
      <c r="L11172">
        <v>38.832146000000002</v>
      </c>
      <c r="W11172">
        <f t="shared" si="174"/>
        <v>56510.27397181368</v>
      </c>
    </row>
    <row r="11173" spans="1:23" x14ac:dyDescent="0.3">
      <c r="A11173">
        <v>201.5325</v>
      </c>
      <c r="B11173">
        <v>884.77130099999999</v>
      </c>
      <c r="C11173">
        <v>-52490.84375</v>
      </c>
      <c r="D11173">
        <v>20766.439452999999</v>
      </c>
      <c r="E11173">
        <v>-0.102895</v>
      </c>
      <c r="F11173">
        <v>9.9735589999999998</v>
      </c>
      <c r="G11173">
        <v>-0.14599799999999999</v>
      </c>
      <c r="H11173">
        <v>3.1592000000000002E-2</v>
      </c>
      <c r="I11173">
        <v>7.9349999999999993E-3</v>
      </c>
      <c r="J11173">
        <v>-1.6764999999999999E-2</v>
      </c>
      <c r="K11173">
        <v>1016.639954</v>
      </c>
      <c r="L11173">
        <v>38.832146000000002</v>
      </c>
      <c r="W11173">
        <f t="shared" si="174"/>
        <v>56456.323874275608</v>
      </c>
    </row>
    <row r="11174" spans="1:23" x14ac:dyDescent="0.3">
      <c r="A11174">
        <v>201.54374999999999</v>
      </c>
      <c r="B11174">
        <v>841.35314900000003</v>
      </c>
      <c r="C11174">
        <v>-52465.730469000002</v>
      </c>
      <c r="D11174">
        <v>20893.3125</v>
      </c>
      <c r="E11174">
        <v>-0.10262400000000001</v>
      </c>
      <c r="F11174">
        <v>9.9780940000000005</v>
      </c>
      <c r="G11174">
        <v>-0.15132499999999999</v>
      </c>
      <c r="H11174">
        <v>4.6022E-2</v>
      </c>
      <c r="I11174">
        <v>9.9129999999999999E-3</v>
      </c>
      <c r="J11174">
        <v>-2.1471000000000001E-2</v>
      </c>
      <c r="K11174">
        <v>1016.639954</v>
      </c>
      <c r="L11174">
        <v>38.832146000000002</v>
      </c>
      <c r="W11174">
        <f t="shared" si="174"/>
        <v>56479.122301871364</v>
      </c>
    </row>
    <row r="11175" spans="1:23" x14ac:dyDescent="0.3">
      <c r="A11175">
        <v>201.55500000000001</v>
      </c>
      <c r="B11175">
        <v>766.68267800000001</v>
      </c>
      <c r="C11175">
        <v>-52487.746094000002</v>
      </c>
      <c r="D11175">
        <v>20888.246093999998</v>
      </c>
      <c r="E11175">
        <v>-9.4128000000000003E-2</v>
      </c>
      <c r="F11175">
        <v>9.9740920000000006</v>
      </c>
      <c r="G11175">
        <v>-0.147142</v>
      </c>
      <c r="H11175">
        <v>5.6226999999999999E-2</v>
      </c>
      <c r="I11175">
        <v>1.1228E-2</v>
      </c>
      <c r="J11175">
        <v>-2.5340999999999999E-2</v>
      </c>
      <c r="K11175">
        <v>1016.639954</v>
      </c>
      <c r="L11175">
        <v>38.832146000000002</v>
      </c>
      <c r="W11175">
        <f t="shared" si="174"/>
        <v>56496.638105647173</v>
      </c>
    </row>
    <row r="11176" spans="1:23" x14ac:dyDescent="0.3">
      <c r="A11176">
        <v>201.56625</v>
      </c>
      <c r="B11176">
        <v>814.75421100000005</v>
      </c>
      <c r="C11176">
        <v>-52496.941405999998</v>
      </c>
      <c r="D11176">
        <v>20709.230468999998</v>
      </c>
      <c r="E11176">
        <v>-8.9945999999999998E-2</v>
      </c>
      <c r="F11176">
        <v>9.9770260000000004</v>
      </c>
      <c r="G11176">
        <v>-0.152449</v>
      </c>
      <c r="H11176">
        <v>5.8984000000000002E-2</v>
      </c>
      <c r="I11176">
        <v>1.0708000000000001E-2</v>
      </c>
      <c r="J11176">
        <v>-2.4597000000000001E-2</v>
      </c>
      <c r="K11176">
        <v>1016.639954</v>
      </c>
      <c r="L11176">
        <v>38.832146000000002</v>
      </c>
      <c r="W11176">
        <f t="shared" si="174"/>
        <v>56439.922998064918</v>
      </c>
    </row>
    <row r="11177" spans="1:23" x14ac:dyDescent="0.3">
      <c r="A11177">
        <v>201.57749999999999</v>
      </c>
      <c r="B11177">
        <v>890.29443400000002</v>
      </c>
      <c r="C11177">
        <v>-52492.972655999998</v>
      </c>
      <c r="D11177">
        <v>20792.130859000001</v>
      </c>
      <c r="E11177">
        <v>-9.1649999999999995E-2</v>
      </c>
      <c r="F11177">
        <v>9.9747020000000006</v>
      </c>
      <c r="G11177">
        <v>-0.14818200000000001</v>
      </c>
      <c r="H11177">
        <v>5.6516999999999998E-2</v>
      </c>
      <c r="I11177">
        <v>1.0763E-2</v>
      </c>
      <c r="J11177">
        <v>-2.1344999999999999E-2</v>
      </c>
      <c r="K11177">
        <v>1016.639954</v>
      </c>
      <c r="L11177">
        <v>38.832146000000002</v>
      </c>
      <c r="W11177">
        <f t="shared" si="174"/>
        <v>56467.844903985446</v>
      </c>
    </row>
    <row r="11178" spans="1:23" x14ac:dyDescent="0.3">
      <c r="A11178">
        <v>201.58875</v>
      </c>
      <c r="B11178">
        <v>818.28369099999998</v>
      </c>
      <c r="C11178">
        <v>-52497.433594000002</v>
      </c>
      <c r="D11178">
        <v>20768.085937</v>
      </c>
      <c r="E11178">
        <v>-9.9154999999999993E-2</v>
      </c>
      <c r="F11178">
        <v>9.9793839999999996</v>
      </c>
      <c r="G11178">
        <v>-0.158719</v>
      </c>
      <c r="H11178">
        <v>5.1732E-2</v>
      </c>
      <c r="I11178">
        <v>9.587E-3</v>
      </c>
      <c r="J11178">
        <v>-1.8773999999999999E-2</v>
      </c>
      <c r="K11178">
        <v>1016.639954</v>
      </c>
      <c r="L11178">
        <v>38.832146000000002</v>
      </c>
      <c r="W11178">
        <f t="shared" si="174"/>
        <v>56462.05376748187</v>
      </c>
    </row>
    <row r="11179" spans="1:23" x14ac:dyDescent="0.3">
      <c r="A11179">
        <v>201.6</v>
      </c>
      <c r="B11179">
        <v>730.92553699999996</v>
      </c>
      <c r="C11179">
        <v>-52511.207030999998</v>
      </c>
      <c r="D11179">
        <v>20942.609375</v>
      </c>
      <c r="E11179">
        <v>-0.10724499999999999</v>
      </c>
      <c r="F11179">
        <v>9.9824120000000001</v>
      </c>
      <c r="G11179">
        <v>-0.15762499999999999</v>
      </c>
      <c r="H11179">
        <v>4.7348000000000001E-2</v>
      </c>
      <c r="I11179">
        <v>9.4719999999999995E-3</v>
      </c>
      <c r="J11179">
        <v>-1.4884E-2</v>
      </c>
      <c r="K11179">
        <v>1016.599976</v>
      </c>
      <c r="L11179">
        <v>38.832146000000002</v>
      </c>
      <c r="W11179">
        <f t="shared" si="174"/>
        <v>56538.075696180364</v>
      </c>
    </row>
    <row r="11180" spans="1:23" x14ac:dyDescent="0.3">
      <c r="A11180">
        <v>201.61125000000001</v>
      </c>
      <c r="B11180">
        <v>737.47582999999997</v>
      </c>
      <c r="C11180">
        <v>-52510.457030999998</v>
      </c>
      <c r="D11180">
        <v>20942.095702999999</v>
      </c>
      <c r="E11180">
        <v>-9.7526000000000002E-2</v>
      </c>
      <c r="F11180">
        <v>9.9713100000000008</v>
      </c>
      <c r="G11180">
        <v>-0.1404</v>
      </c>
      <c r="H11180">
        <v>3.0571000000000001E-2</v>
      </c>
      <c r="I11180">
        <v>7.2139999999999999E-3</v>
      </c>
      <c r="J11180">
        <v>-1.0792E-2</v>
      </c>
      <c r="K11180">
        <v>1016.599976</v>
      </c>
      <c r="L11180">
        <v>38.832146000000002</v>
      </c>
      <c r="W11180">
        <f t="shared" si="174"/>
        <v>56537.273905256006</v>
      </c>
    </row>
    <row r="11181" spans="1:23" x14ac:dyDescent="0.3">
      <c r="A11181">
        <v>201.6225</v>
      </c>
      <c r="B11181">
        <v>752.05895999999996</v>
      </c>
      <c r="C11181">
        <v>-52494.238280999998</v>
      </c>
      <c r="D11181">
        <v>20951.044922000001</v>
      </c>
      <c r="E11181">
        <v>-9.3439999999999995E-2</v>
      </c>
      <c r="F11181">
        <v>9.9673759999999998</v>
      </c>
      <c r="G11181">
        <v>-0.14260800000000001</v>
      </c>
      <c r="H11181">
        <v>1.3696E-2</v>
      </c>
      <c r="I11181">
        <v>5.0400000000000002E-3</v>
      </c>
      <c r="J11181">
        <v>-7.3699999999999998E-3</v>
      </c>
      <c r="K11181">
        <v>1016.599976</v>
      </c>
      <c r="L11181">
        <v>38.832146000000002</v>
      </c>
      <c r="W11181">
        <f t="shared" si="174"/>
        <v>56525.719179019594</v>
      </c>
    </row>
    <row r="11182" spans="1:23" x14ac:dyDescent="0.3">
      <c r="A11182">
        <v>201.63374999999999</v>
      </c>
      <c r="B11182">
        <v>789.75048800000002</v>
      </c>
      <c r="C11182">
        <v>-52488.507812000003</v>
      </c>
      <c r="D11182">
        <v>20886.15625</v>
      </c>
      <c r="E11182">
        <v>-9.7989000000000007E-2</v>
      </c>
      <c r="F11182">
        <v>9.9700849999999992</v>
      </c>
      <c r="G11182">
        <v>-0.137904</v>
      </c>
      <c r="H11182">
        <v>3.3600000000000001E-3</v>
      </c>
      <c r="I11182">
        <v>3.6489999999999999E-3</v>
      </c>
      <c r="J11182">
        <v>-6.3740000000000003E-3</v>
      </c>
      <c r="K11182">
        <v>1016.599976</v>
      </c>
      <c r="L11182">
        <v>38.832146000000002</v>
      </c>
      <c r="W11182">
        <f t="shared" si="174"/>
        <v>56496.890897314835</v>
      </c>
    </row>
    <row r="11183" spans="1:23" x14ac:dyDescent="0.3">
      <c r="A11183">
        <v>201.64500000000001</v>
      </c>
      <c r="B11183">
        <v>839.81872599999997</v>
      </c>
      <c r="C11183">
        <v>-52533.859375</v>
      </c>
      <c r="D11183">
        <v>21040.242187</v>
      </c>
      <c r="E11183">
        <v>-0.101183</v>
      </c>
      <c r="F11183">
        <v>9.9631799999999995</v>
      </c>
      <c r="G11183">
        <v>-0.13856499999999999</v>
      </c>
      <c r="H11183">
        <v>-1.0304000000000001E-2</v>
      </c>
      <c r="I11183">
        <v>2.5040000000000001E-3</v>
      </c>
      <c r="J11183">
        <v>-4.2979999999999997E-3</v>
      </c>
      <c r="K11183">
        <v>1016.599976</v>
      </c>
      <c r="L11183">
        <v>38.832146000000002</v>
      </c>
      <c r="W11183">
        <f t="shared" si="174"/>
        <v>56596.850332968439</v>
      </c>
    </row>
    <row r="11184" spans="1:23" x14ac:dyDescent="0.3">
      <c r="A11184">
        <v>201.65625</v>
      </c>
      <c r="B11184">
        <v>776.47155799999996</v>
      </c>
      <c r="C11184">
        <v>-52510.007812000003</v>
      </c>
      <c r="D11184">
        <v>20919.679687</v>
      </c>
      <c r="E11184">
        <v>-0.108741</v>
      </c>
      <c r="F11184">
        <v>9.9678970000000007</v>
      </c>
      <c r="G11184">
        <v>-0.154971</v>
      </c>
      <c r="H11184">
        <v>-1.6108000000000001E-2</v>
      </c>
      <c r="I11184">
        <v>1.449E-3</v>
      </c>
      <c r="J11184">
        <v>-4.2529999999999998E-3</v>
      </c>
      <c r="K11184">
        <v>1016.599976</v>
      </c>
      <c r="L11184">
        <v>38.832146000000002</v>
      </c>
      <c r="W11184">
        <f t="shared" si="174"/>
        <v>56529.079478648549</v>
      </c>
    </row>
    <row r="11185" spans="1:23" x14ac:dyDescent="0.3">
      <c r="A11185">
        <v>201.66749999999999</v>
      </c>
      <c r="B11185">
        <v>849.21191399999998</v>
      </c>
      <c r="C11185">
        <v>-52493.238280999998</v>
      </c>
      <c r="D11185">
        <v>21065.806640999999</v>
      </c>
      <c r="E11185">
        <v>-0.104736</v>
      </c>
      <c r="F11185">
        <v>9.9649129999999992</v>
      </c>
      <c r="G11185">
        <v>-0.151336</v>
      </c>
      <c r="H11185">
        <v>-2.4944999999999998E-2</v>
      </c>
      <c r="I11185">
        <v>6.6E-4</v>
      </c>
      <c r="J11185">
        <v>-2.8830000000000001E-3</v>
      </c>
      <c r="K11185">
        <v>1016.599976</v>
      </c>
      <c r="L11185">
        <v>38.832146000000002</v>
      </c>
      <c r="W11185">
        <f t="shared" si="174"/>
        <v>56568.802670170793</v>
      </c>
    </row>
    <row r="11186" spans="1:23" x14ac:dyDescent="0.3">
      <c r="A11186">
        <v>201.67875000000001</v>
      </c>
      <c r="B11186">
        <v>728.15216099999998</v>
      </c>
      <c r="C11186">
        <v>-52502.972655999998</v>
      </c>
      <c r="D11186">
        <v>21049.705077999999</v>
      </c>
      <c r="E11186">
        <v>-0.10438500000000001</v>
      </c>
      <c r="F11186">
        <v>9.9770719999999997</v>
      </c>
      <c r="G11186">
        <v>-0.14183899999999999</v>
      </c>
      <c r="H11186">
        <v>-2.6079999999999999E-2</v>
      </c>
      <c r="I11186">
        <v>5.5800000000000001E-4</v>
      </c>
      <c r="J11186">
        <v>-2.9529999999999999E-3</v>
      </c>
      <c r="K11186">
        <v>1016.599976</v>
      </c>
      <c r="L11186">
        <v>38.832146000000002</v>
      </c>
      <c r="W11186">
        <f t="shared" si="174"/>
        <v>56570.154915441337</v>
      </c>
    </row>
    <row r="11187" spans="1:23" x14ac:dyDescent="0.3">
      <c r="A11187">
        <v>201.69</v>
      </c>
      <c r="B11187">
        <v>825.51660200000003</v>
      </c>
      <c r="C11187">
        <v>-52491.273437000003</v>
      </c>
      <c r="D11187">
        <v>20977.855468999998</v>
      </c>
      <c r="E11187">
        <v>-8.5373000000000004E-2</v>
      </c>
      <c r="F11187">
        <v>9.9748099999999997</v>
      </c>
      <c r="G11187">
        <v>-0.141009</v>
      </c>
      <c r="H11187">
        <v>-2.7403E-2</v>
      </c>
      <c r="I11187">
        <v>1.75E-4</v>
      </c>
      <c r="J11187">
        <v>-3.1879999999999999E-3</v>
      </c>
      <c r="K11187">
        <v>1016.599976</v>
      </c>
      <c r="L11187">
        <v>38.832146000000002</v>
      </c>
      <c r="W11187">
        <f t="shared" si="174"/>
        <v>56533.933922701093</v>
      </c>
    </row>
    <row r="11188" spans="1:23" x14ac:dyDescent="0.3">
      <c r="A11188">
        <v>201.70124999999999</v>
      </c>
      <c r="B11188">
        <v>672.00787400000002</v>
      </c>
      <c r="C11188">
        <v>-52480.492187000003</v>
      </c>
      <c r="D11188">
        <v>20949.544922000001</v>
      </c>
      <c r="E11188">
        <v>-8.6022000000000001E-2</v>
      </c>
      <c r="F11188">
        <v>9.9584879999999991</v>
      </c>
      <c r="G11188">
        <v>-0.140824</v>
      </c>
      <c r="H11188">
        <v>-1.8273999999999999E-2</v>
      </c>
      <c r="I11188">
        <v>1.6299999999999999E-3</v>
      </c>
      <c r="J11188">
        <v>-3.8960000000000002E-3</v>
      </c>
      <c r="K11188">
        <v>1016.639954</v>
      </c>
      <c r="L11188">
        <v>38.832146000000002</v>
      </c>
      <c r="W11188">
        <f t="shared" si="174"/>
        <v>56511.389004442128</v>
      </c>
    </row>
    <row r="11189" spans="1:23" x14ac:dyDescent="0.3">
      <c r="A11189">
        <v>201.71250000000001</v>
      </c>
      <c r="B11189">
        <v>828.10626200000002</v>
      </c>
      <c r="C11189">
        <v>-52491.664062000003</v>
      </c>
      <c r="D11189">
        <v>20950.009765999999</v>
      </c>
      <c r="E11189">
        <v>-0.102404</v>
      </c>
      <c r="F11189">
        <v>9.955667</v>
      </c>
      <c r="G11189">
        <v>-0.14571999999999999</v>
      </c>
      <c r="H11189">
        <v>-6.2170000000000003E-3</v>
      </c>
      <c r="I11189">
        <v>2.823E-3</v>
      </c>
      <c r="J11189">
        <v>-5.391E-3</v>
      </c>
      <c r="K11189">
        <v>1016.639954</v>
      </c>
      <c r="L11189">
        <v>38.832146000000002</v>
      </c>
      <c r="W11189">
        <f t="shared" si="174"/>
        <v>56524.007865459447</v>
      </c>
    </row>
    <row r="11190" spans="1:23" x14ac:dyDescent="0.3">
      <c r="A11190">
        <v>201.72375</v>
      </c>
      <c r="B11190">
        <v>780.11016800000004</v>
      </c>
      <c r="C11190">
        <v>-52475.90625</v>
      </c>
      <c r="D11190">
        <v>20922.439452999999</v>
      </c>
      <c r="E11190">
        <v>-9.8141000000000006E-2</v>
      </c>
      <c r="F11190">
        <v>9.962942</v>
      </c>
      <c r="G11190">
        <v>-0.14305499999999999</v>
      </c>
      <c r="H11190">
        <v>1.0704E-2</v>
      </c>
      <c r="I11190">
        <v>5.4019999999999997E-3</v>
      </c>
      <c r="J11190">
        <v>-9.6880000000000004E-3</v>
      </c>
      <c r="K11190">
        <v>1016.639954</v>
      </c>
      <c r="L11190">
        <v>38.832146000000002</v>
      </c>
      <c r="W11190">
        <f t="shared" si="174"/>
        <v>56498.475920129531</v>
      </c>
    </row>
    <row r="11191" spans="1:23" x14ac:dyDescent="0.3">
      <c r="A11191">
        <v>201.73500000000001</v>
      </c>
      <c r="B11191">
        <v>718.03533900000002</v>
      </c>
      <c r="C11191">
        <v>-52479.699219000002</v>
      </c>
      <c r="D11191">
        <v>20930.359375</v>
      </c>
      <c r="E11191">
        <v>-9.6360000000000001E-2</v>
      </c>
      <c r="F11191">
        <v>9.9752130000000001</v>
      </c>
      <c r="G11191">
        <v>-0.14346700000000001</v>
      </c>
      <c r="H11191">
        <v>1.8523000000000001E-2</v>
      </c>
      <c r="I11191">
        <v>7.4520000000000003E-3</v>
      </c>
      <c r="J11191">
        <v>-1.3161000000000001E-2</v>
      </c>
      <c r="K11191">
        <v>1016.639954</v>
      </c>
      <c r="L11191">
        <v>38.832146000000002</v>
      </c>
      <c r="W11191">
        <f t="shared" si="174"/>
        <v>56504.109128729855</v>
      </c>
    </row>
    <row r="11192" spans="1:23" x14ac:dyDescent="0.3">
      <c r="A11192">
        <v>201.74625</v>
      </c>
      <c r="B11192">
        <v>809.84545900000001</v>
      </c>
      <c r="C11192">
        <v>-52476.371094000002</v>
      </c>
      <c r="D11192">
        <v>20975.472656000002</v>
      </c>
      <c r="E11192">
        <v>-9.5686999999999994E-2</v>
      </c>
      <c r="F11192">
        <v>9.9556590000000007</v>
      </c>
      <c r="G11192">
        <v>-0.14139699999999999</v>
      </c>
      <c r="H11192">
        <v>3.1512999999999999E-2</v>
      </c>
      <c r="I11192">
        <v>8.1880000000000008E-3</v>
      </c>
      <c r="J11192">
        <v>-1.6805E-2</v>
      </c>
      <c r="K11192">
        <v>1016.639954</v>
      </c>
      <c r="L11192">
        <v>38.832146000000002</v>
      </c>
      <c r="W11192">
        <f t="shared" si="174"/>
        <v>56518.986420540714</v>
      </c>
    </row>
    <row r="11193" spans="1:23" x14ac:dyDescent="0.3">
      <c r="A11193">
        <v>201.75749999999999</v>
      </c>
      <c r="B11193">
        <v>815.19525099999998</v>
      </c>
      <c r="C11193">
        <v>-52499.441405999998</v>
      </c>
      <c r="D11193">
        <v>21025.943359000001</v>
      </c>
      <c r="E11193">
        <v>-9.5533000000000007E-2</v>
      </c>
      <c r="F11193">
        <v>9.9656959999999994</v>
      </c>
      <c r="G11193">
        <v>-0.14979100000000001</v>
      </c>
      <c r="H11193">
        <v>4.2405999999999999E-2</v>
      </c>
      <c r="I11193">
        <v>9.1800000000000007E-3</v>
      </c>
      <c r="J11193">
        <v>-2.0143000000000001E-2</v>
      </c>
      <c r="K11193">
        <v>1016.639954</v>
      </c>
      <c r="L11193">
        <v>38.832146000000002</v>
      </c>
      <c r="W11193">
        <f t="shared" si="174"/>
        <v>56559.227234600337</v>
      </c>
    </row>
    <row r="11194" spans="1:23" x14ac:dyDescent="0.3">
      <c r="A11194">
        <v>201.76875000000001</v>
      </c>
      <c r="B11194">
        <v>814.90386999999998</v>
      </c>
      <c r="C11194">
        <v>-52500.089844000002</v>
      </c>
      <c r="D11194">
        <v>20799.851562</v>
      </c>
      <c r="E11194">
        <v>-9.3806E-2</v>
      </c>
      <c r="F11194">
        <v>9.9646640000000009</v>
      </c>
      <c r="G11194">
        <v>-0.155639</v>
      </c>
      <c r="H11194">
        <v>5.4711999999999997E-2</v>
      </c>
      <c r="I11194">
        <v>1.132E-2</v>
      </c>
      <c r="J11194">
        <v>-2.3963000000000002E-2</v>
      </c>
      <c r="K11194">
        <v>1016.639954</v>
      </c>
      <c r="L11194">
        <v>38.832146000000002</v>
      </c>
      <c r="W11194">
        <f t="shared" si="174"/>
        <v>56476.166007853673</v>
      </c>
    </row>
    <row r="11195" spans="1:23" x14ac:dyDescent="0.3">
      <c r="A11195">
        <v>201.78</v>
      </c>
      <c r="B11195">
        <v>784.990723</v>
      </c>
      <c r="C11195">
        <v>-52509.242187000003</v>
      </c>
      <c r="D11195">
        <v>20950.095702999999</v>
      </c>
      <c r="E11195">
        <v>-9.3114000000000002E-2</v>
      </c>
      <c r="F11195">
        <v>9.9601500000000005</v>
      </c>
      <c r="G11195">
        <v>-0.14391699999999999</v>
      </c>
      <c r="H11195">
        <v>6.1044000000000001E-2</v>
      </c>
      <c r="I11195">
        <v>1.2087000000000001E-2</v>
      </c>
      <c r="J11195">
        <v>-2.4292000000000001E-2</v>
      </c>
      <c r="K11195">
        <v>1016.639954</v>
      </c>
      <c r="L11195">
        <v>38.832146000000002</v>
      </c>
      <c r="W11195">
        <f t="shared" si="174"/>
        <v>56539.749163337081</v>
      </c>
    </row>
    <row r="11196" spans="1:23" x14ac:dyDescent="0.3">
      <c r="A11196">
        <v>201.79124999999999</v>
      </c>
      <c r="B11196">
        <v>720.83111599999995</v>
      </c>
      <c r="C11196">
        <v>-52505.566405999998</v>
      </c>
      <c r="D11196">
        <v>20884.123047000001</v>
      </c>
      <c r="E11196">
        <v>-9.8591999999999999E-2</v>
      </c>
      <c r="F11196">
        <v>9.9647050000000004</v>
      </c>
      <c r="G11196">
        <v>-0.14089499999999999</v>
      </c>
      <c r="H11196">
        <v>5.8340000000000003E-2</v>
      </c>
      <c r="I11196">
        <v>1.1225000000000001E-2</v>
      </c>
      <c r="J11196">
        <v>-2.1874000000000001E-2</v>
      </c>
      <c r="K11196">
        <v>1016.639954</v>
      </c>
      <c r="L11196">
        <v>38.832146000000002</v>
      </c>
      <c r="W11196">
        <f t="shared" si="174"/>
        <v>56511.067027219593</v>
      </c>
    </row>
    <row r="11197" spans="1:23" x14ac:dyDescent="0.3">
      <c r="A11197">
        <v>201.80250000000001</v>
      </c>
      <c r="B11197">
        <v>725.76330600000006</v>
      </c>
      <c r="C11197">
        <v>-52521.203125</v>
      </c>
      <c r="D11197">
        <v>20860.517577999999</v>
      </c>
      <c r="E11197">
        <v>-9.2767000000000002E-2</v>
      </c>
      <c r="F11197">
        <v>9.9583759999999995</v>
      </c>
      <c r="G11197">
        <v>-0.150424</v>
      </c>
      <c r="H11197">
        <v>5.3136000000000003E-2</v>
      </c>
      <c r="I11197">
        <v>1.0003E-2</v>
      </c>
      <c r="J11197">
        <v>-1.8762999999999998E-2</v>
      </c>
      <c r="K11197">
        <v>1016.6099850000001</v>
      </c>
      <c r="L11197">
        <v>38.832146000000002</v>
      </c>
      <c r="W11197">
        <f t="shared" si="174"/>
        <v>56516.941740471884</v>
      </c>
    </row>
    <row r="11198" spans="1:23" x14ac:dyDescent="0.3">
      <c r="A11198">
        <v>201.81375</v>
      </c>
      <c r="B11198">
        <v>832.24011199999995</v>
      </c>
      <c r="C11198">
        <v>-52504.875</v>
      </c>
      <c r="D11198">
        <v>20795.84375</v>
      </c>
      <c r="E11198">
        <v>-9.1630000000000003E-2</v>
      </c>
      <c r="F11198">
        <v>9.9713329999999996</v>
      </c>
      <c r="G11198">
        <v>-0.141953</v>
      </c>
      <c r="H11198">
        <v>4.2202000000000003E-2</v>
      </c>
      <c r="I11198">
        <v>8.8240000000000002E-3</v>
      </c>
      <c r="J11198">
        <v>-1.3962E-2</v>
      </c>
      <c r="K11198">
        <v>1016.6099850000001</v>
      </c>
      <c r="L11198">
        <v>38.832146000000002</v>
      </c>
      <c r="W11198">
        <f t="shared" si="174"/>
        <v>56479.39128252057</v>
      </c>
    </row>
    <row r="11199" spans="1:23" x14ac:dyDescent="0.3">
      <c r="A11199">
        <v>201.82499999999999</v>
      </c>
      <c r="B11199">
        <v>809.50824</v>
      </c>
      <c r="C11199">
        <v>-52517.039062000003</v>
      </c>
      <c r="D11199">
        <v>20886.769531000002</v>
      </c>
      <c r="E11199">
        <v>-9.0742000000000003E-2</v>
      </c>
      <c r="F11199">
        <v>9.9672049999999999</v>
      </c>
      <c r="G11199">
        <v>-0.14413599999999999</v>
      </c>
      <c r="H11199">
        <v>2.2159000000000002E-2</v>
      </c>
      <c r="I11199">
        <v>6.6779999999999999E-3</v>
      </c>
      <c r="J11199">
        <v>-8.7580000000000002E-3</v>
      </c>
      <c r="K11199">
        <v>1016.6099850000001</v>
      </c>
      <c r="L11199">
        <v>38.832146000000002</v>
      </c>
      <c r="W11199">
        <f t="shared" si="174"/>
        <v>56523.905003736007</v>
      </c>
    </row>
    <row r="11200" spans="1:23" x14ac:dyDescent="0.3">
      <c r="A11200">
        <v>201.83625000000001</v>
      </c>
      <c r="B11200">
        <v>959.03027299999997</v>
      </c>
      <c r="C11200">
        <v>-52498.96875</v>
      </c>
      <c r="D11200">
        <v>20812.087890999999</v>
      </c>
      <c r="E11200">
        <v>-9.2061000000000004E-2</v>
      </c>
      <c r="F11200">
        <v>9.9783030000000004</v>
      </c>
      <c r="G11200">
        <v>-0.14859700000000001</v>
      </c>
      <c r="H11200">
        <v>1.6796999999999999E-2</v>
      </c>
      <c r="I11200">
        <v>6.5160000000000001E-3</v>
      </c>
      <c r="J11200">
        <v>-7.8630000000000002E-3</v>
      </c>
      <c r="K11200">
        <v>1016.6099850000001</v>
      </c>
      <c r="L11200">
        <v>38.832146000000002</v>
      </c>
      <c r="W11200">
        <f t="shared" si="174"/>
        <v>56481.894986453095</v>
      </c>
    </row>
    <row r="11201" spans="1:23" x14ac:dyDescent="0.3">
      <c r="A11201">
        <v>201.8475</v>
      </c>
      <c r="B11201">
        <v>841.46795699999996</v>
      </c>
      <c r="C11201">
        <v>-52495.769530999998</v>
      </c>
      <c r="D11201">
        <v>20794.761718999998</v>
      </c>
      <c r="E11201">
        <v>-8.8307999999999998E-2</v>
      </c>
      <c r="F11201">
        <v>9.9752449999999993</v>
      </c>
      <c r="G11201">
        <v>-0.141509</v>
      </c>
      <c r="H11201">
        <v>3.7030000000000001E-3</v>
      </c>
      <c r="I11201">
        <v>4.5599999999999998E-3</v>
      </c>
      <c r="J11201">
        <v>-4.3290000000000004E-3</v>
      </c>
      <c r="K11201">
        <v>1016.6099850000001</v>
      </c>
      <c r="L11201">
        <v>38.832146000000002</v>
      </c>
      <c r="W11201">
        <f t="shared" si="174"/>
        <v>56470.664967968223</v>
      </c>
    </row>
    <row r="11202" spans="1:23" x14ac:dyDescent="0.3">
      <c r="A11202">
        <v>201.85874999999999</v>
      </c>
      <c r="B11202">
        <v>806.27868699999999</v>
      </c>
      <c r="C11202">
        <v>-52488.871094000002</v>
      </c>
      <c r="D11202">
        <v>20937.216797000001</v>
      </c>
      <c r="E11202">
        <v>-8.6753999999999998E-2</v>
      </c>
      <c r="F11202">
        <v>9.9712099999999992</v>
      </c>
      <c r="G11202">
        <v>-0.13642399999999999</v>
      </c>
      <c r="H11202">
        <v>-6.77E-3</v>
      </c>
      <c r="I11202">
        <v>3.516E-3</v>
      </c>
      <c r="J11202">
        <v>-3.6800000000000001E-3</v>
      </c>
      <c r="K11202">
        <v>1016.6099850000001</v>
      </c>
      <c r="L11202">
        <v>38.832146000000002</v>
      </c>
      <c r="W11202">
        <f t="shared" ref="W11202:W11265" si="175">SQRT((B11202)^2+(C11202)^2+(D11202)^2)</f>
        <v>56516.357997028063</v>
      </c>
    </row>
    <row r="11203" spans="1:23" x14ac:dyDescent="0.3">
      <c r="A11203">
        <v>201.87</v>
      </c>
      <c r="B11203">
        <v>798.71301300000005</v>
      </c>
      <c r="C11203">
        <v>-52507.644530999998</v>
      </c>
      <c r="D11203">
        <v>20875.935547000001</v>
      </c>
      <c r="E11203">
        <v>-9.2427999999999996E-2</v>
      </c>
      <c r="F11203">
        <v>9.9596750000000007</v>
      </c>
      <c r="G11203">
        <v>-0.14040900000000001</v>
      </c>
      <c r="H11203">
        <v>-1.8911000000000001E-2</v>
      </c>
      <c r="I11203">
        <v>1.2509999999999999E-3</v>
      </c>
      <c r="J11203">
        <v>-3.2950000000000002E-3</v>
      </c>
      <c r="K11203">
        <v>1016.6099850000001</v>
      </c>
      <c r="L11203">
        <v>38.832146000000002</v>
      </c>
      <c r="W11203">
        <f t="shared" si="175"/>
        <v>56511.019824751769</v>
      </c>
    </row>
    <row r="11204" spans="1:23" x14ac:dyDescent="0.3">
      <c r="A11204">
        <v>201.88124999999999</v>
      </c>
      <c r="B11204">
        <v>799.52545199999997</v>
      </c>
      <c r="C11204">
        <v>-52481.441405999998</v>
      </c>
      <c r="D11204">
        <v>21008.265625</v>
      </c>
      <c r="E11204">
        <v>-0.102795</v>
      </c>
      <c r="F11204">
        <v>9.9697019999999998</v>
      </c>
      <c r="G11204">
        <v>-0.14310400000000001</v>
      </c>
      <c r="H11204">
        <v>-2.3517E-2</v>
      </c>
      <c r="I11204">
        <v>4.0099999999999999E-4</v>
      </c>
      <c r="J11204">
        <v>-3.7720000000000002E-3</v>
      </c>
      <c r="K11204">
        <v>1016.6099850000001</v>
      </c>
      <c r="L11204">
        <v>38.832146000000002</v>
      </c>
      <c r="W11204">
        <f t="shared" si="175"/>
        <v>56535.724613472172</v>
      </c>
    </row>
    <row r="11205" spans="1:23" x14ac:dyDescent="0.3">
      <c r="A11205">
        <v>201.89250000000001</v>
      </c>
      <c r="B11205">
        <v>736.52740500000004</v>
      </c>
      <c r="C11205">
        <v>-52486.703125</v>
      </c>
      <c r="D11205">
        <v>21007.236327999999</v>
      </c>
      <c r="E11205">
        <v>-9.4130000000000005E-2</v>
      </c>
      <c r="F11205">
        <v>9.9727329999999998</v>
      </c>
      <c r="G11205">
        <v>-0.13179299999999999</v>
      </c>
      <c r="H11205">
        <v>-2.6869000000000001E-2</v>
      </c>
      <c r="I11205">
        <v>6.7199999999999996E-4</v>
      </c>
      <c r="J11205">
        <v>-2.9740000000000001E-3</v>
      </c>
      <c r="K11205">
        <v>1016.6099850000001</v>
      </c>
      <c r="L11205">
        <v>38.832146000000002</v>
      </c>
      <c r="W11205">
        <f t="shared" si="175"/>
        <v>56539.370846257596</v>
      </c>
    </row>
    <row r="11206" spans="1:23" x14ac:dyDescent="0.3">
      <c r="A11206">
        <v>201.90375</v>
      </c>
      <c r="B11206">
        <v>829.46984899999995</v>
      </c>
      <c r="C11206">
        <v>-52504.703125</v>
      </c>
      <c r="D11206">
        <v>21015.839843999998</v>
      </c>
      <c r="E11206">
        <v>-9.5048999999999995E-2</v>
      </c>
      <c r="F11206">
        <v>9.9722620000000006</v>
      </c>
      <c r="G11206">
        <v>-0.140623</v>
      </c>
      <c r="H11206">
        <v>-2.3515999999999999E-2</v>
      </c>
      <c r="I11206">
        <v>9.0700000000000004E-4</v>
      </c>
      <c r="J11206">
        <v>-2.771E-3</v>
      </c>
      <c r="K11206">
        <v>1016.6099850000001</v>
      </c>
      <c r="L11206">
        <v>38.837029000000001</v>
      </c>
      <c r="W11206">
        <f t="shared" si="175"/>
        <v>56560.563954255638</v>
      </c>
    </row>
    <row r="11207" spans="1:23" x14ac:dyDescent="0.3">
      <c r="A11207">
        <v>201.91499999999999</v>
      </c>
      <c r="B11207">
        <v>796.10803199999998</v>
      </c>
      <c r="C11207">
        <v>-52447.757812000003</v>
      </c>
      <c r="D11207">
        <v>21033.029297000001</v>
      </c>
      <c r="E11207">
        <v>-9.1793E-2</v>
      </c>
      <c r="F11207">
        <v>9.9947809999999997</v>
      </c>
      <c r="G11207">
        <v>-0.14380200000000001</v>
      </c>
      <c r="H11207">
        <v>-1.8211000000000001E-2</v>
      </c>
      <c r="I11207">
        <v>2.0939999999999999E-3</v>
      </c>
      <c r="J11207">
        <v>-2.2279999999999999E-3</v>
      </c>
      <c r="K11207">
        <v>1016.6099850000001</v>
      </c>
      <c r="L11207">
        <v>38.837029000000001</v>
      </c>
      <c r="W11207">
        <f t="shared" si="175"/>
        <v>56513.621445747769</v>
      </c>
    </row>
    <row r="11208" spans="1:23" x14ac:dyDescent="0.3">
      <c r="A11208">
        <v>201.92625000000001</v>
      </c>
      <c r="B11208">
        <v>774.65508999999997</v>
      </c>
      <c r="C11208">
        <v>-52503.53125</v>
      </c>
      <c r="D11208">
        <v>20857.664062</v>
      </c>
      <c r="E11208">
        <v>-0.109468</v>
      </c>
      <c r="F11208">
        <v>9.9784120000000005</v>
      </c>
      <c r="G11208">
        <v>-0.148502</v>
      </c>
      <c r="H11208">
        <v>-7.2709999999999997E-3</v>
      </c>
      <c r="I11208">
        <v>2.5790000000000001E-3</v>
      </c>
      <c r="J11208">
        <v>-6.3070000000000001E-3</v>
      </c>
      <c r="K11208">
        <v>1016.6099850000001</v>
      </c>
      <c r="L11208">
        <v>38.837029000000001</v>
      </c>
      <c r="W11208">
        <f t="shared" si="175"/>
        <v>56500.115348125051</v>
      </c>
    </row>
    <row r="11209" spans="1:23" x14ac:dyDescent="0.3">
      <c r="A11209">
        <v>201.9375</v>
      </c>
      <c r="B11209">
        <v>800.80169699999999</v>
      </c>
      <c r="C11209">
        <v>-52492.191405999998</v>
      </c>
      <c r="D11209">
        <v>20837.287109000001</v>
      </c>
      <c r="E11209">
        <v>-0.10620300000000001</v>
      </c>
      <c r="F11209">
        <v>9.9676229999999997</v>
      </c>
      <c r="G11209">
        <v>-0.135296</v>
      </c>
      <c r="H11209">
        <v>7.1510000000000002E-3</v>
      </c>
      <c r="I11209">
        <v>4.6389999999999999E-3</v>
      </c>
      <c r="J11209">
        <v>-9.9699999999999997E-3</v>
      </c>
      <c r="K11209">
        <v>1016.6099850000001</v>
      </c>
      <c r="L11209">
        <v>38.837029000000001</v>
      </c>
      <c r="W11209">
        <f t="shared" si="175"/>
        <v>56482.42183215019</v>
      </c>
    </row>
    <row r="11210" spans="1:23" x14ac:dyDescent="0.3">
      <c r="A11210">
        <v>201.94874999999999</v>
      </c>
      <c r="B11210">
        <v>813.74279799999999</v>
      </c>
      <c r="C11210">
        <v>-52503.941405999998</v>
      </c>
      <c r="D11210">
        <v>20789.6875</v>
      </c>
      <c r="E11210">
        <v>-9.6717999999999998E-2</v>
      </c>
      <c r="F11210">
        <v>9.9609159999999992</v>
      </c>
      <c r="G11210">
        <v>-0.15431500000000001</v>
      </c>
      <c r="H11210">
        <v>1.9654000000000001E-2</v>
      </c>
      <c r="I11210">
        <v>6.6680000000000003E-3</v>
      </c>
      <c r="J11210">
        <v>-1.2492E-2</v>
      </c>
      <c r="K11210">
        <v>1016.6099850000001</v>
      </c>
      <c r="L11210">
        <v>38.837029000000001</v>
      </c>
      <c r="W11210">
        <f t="shared" si="175"/>
        <v>56475.987347311013</v>
      </c>
    </row>
    <row r="11211" spans="1:23" x14ac:dyDescent="0.3">
      <c r="A11211">
        <v>201.96</v>
      </c>
      <c r="B11211">
        <v>775.87731900000006</v>
      </c>
      <c r="C11211">
        <v>-52479.738280999998</v>
      </c>
      <c r="D11211">
        <v>20919.46875</v>
      </c>
      <c r="E11211">
        <v>-0.10943799999999999</v>
      </c>
      <c r="F11211">
        <v>9.9634529999999994</v>
      </c>
      <c r="G11211">
        <v>-0.146206</v>
      </c>
      <c r="H11211">
        <v>3.0758000000000001E-2</v>
      </c>
      <c r="I11211">
        <v>8.9759999999999996E-3</v>
      </c>
      <c r="J11211">
        <v>-1.653E-2</v>
      </c>
      <c r="K11211">
        <v>1016.6099850000001</v>
      </c>
      <c r="L11211">
        <v>38.837029000000001</v>
      </c>
      <c r="W11211">
        <f t="shared" si="175"/>
        <v>56500.876882032746</v>
      </c>
    </row>
    <row r="11212" spans="1:23" x14ac:dyDescent="0.3">
      <c r="A11212">
        <v>201.97125</v>
      </c>
      <c r="B11212">
        <v>743.631531</v>
      </c>
      <c r="C11212">
        <v>-52474.898437000003</v>
      </c>
      <c r="D11212">
        <v>20805.208984000001</v>
      </c>
      <c r="E11212">
        <v>-0.100396</v>
      </c>
      <c r="F11212">
        <v>9.9660060000000001</v>
      </c>
      <c r="G11212">
        <v>-0.14788499999999999</v>
      </c>
      <c r="H11212">
        <v>4.7197000000000003E-2</v>
      </c>
      <c r="I11212">
        <v>9.835E-3</v>
      </c>
      <c r="J11212">
        <v>-2.2522E-2</v>
      </c>
      <c r="K11212">
        <v>1016.6099850000001</v>
      </c>
      <c r="L11212">
        <v>38.837029000000001</v>
      </c>
      <c r="W11212">
        <f t="shared" si="175"/>
        <v>56453.739244582175</v>
      </c>
    </row>
    <row r="11213" spans="1:23" x14ac:dyDescent="0.3">
      <c r="A11213">
        <v>201.98249999999999</v>
      </c>
      <c r="B11213">
        <v>932.65777600000001</v>
      </c>
      <c r="C11213">
        <v>-52486.027344000002</v>
      </c>
      <c r="D11213">
        <v>20924.445312</v>
      </c>
      <c r="E11213">
        <v>-0.101641</v>
      </c>
      <c r="F11213">
        <v>9.9758659999999999</v>
      </c>
      <c r="G11213">
        <v>-0.13866700000000001</v>
      </c>
      <c r="H11213">
        <v>5.2262000000000003E-2</v>
      </c>
      <c r="I11213">
        <v>1.1022000000000001E-2</v>
      </c>
      <c r="J11213">
        <v>-2.2173999999999999E-2</v>
      </c>
      <c r="K11213">
        <v>1016.6099850000001</v>
      </c>
      <c r="L11213">
        <v>38.837029000000001</v>
      </c>
      <c r="W11213">
        <f t="shared" si="175"/>
        <v>56510.9310531788</v>
      </c>
    </row>
    <row r="11214" spans="1:23" x14ac:dyDescent="0.3">
      <c r="A11214">
        <v>201.99375000000001</v>
      </c>
      <c r="B11214">
        <v>831.08429000000001</v>
      </c>
      <c r="C11214">
        <v>-52510.738280999998</v>
      </c>
      <c r="D11214">
        <v>20981.007812</v>
      </c>
      <c r="E11214">
        <v>-0.102298</v>
      </c>
      <c r="F11214">
        <v>9.9750569999999996</v>
      </c>
      <c r="G11214">
        <v>-0.14990700000000001</v>
      </c>
      <c r="H11214">
        <v>6.2181E-2</v>
      </c>
      <c r="I11214">
        <v>1.1594999999999999E-2</v>
      </c>
      <c r="J11214">
        <v>-2.4048E-2</v>
      </c>
      <c r="K11214">
        <v>1016.6099850000001</v>
      </c>
      <c r="L11214">
        <v>38.837029000000001</v>
      </c>
      <c r="W11214">
        <f t="shared" si="175"/>
        <v>56553.258303301751</v>
      </c>
    </row>
    <row r="11215" spans="1:23" x14ac:dyDescent="0.3">
      <c r="A11215">
        <v>202.005</v>
      </c>
      <c r="B11215">
        <v>763.777649</v>
      </c>
      <c r="C11215">
        <v>-52471.652344000002</v>
      </c>
      <c r="D11215">
        <v>20917.433593999998</v>
      </c>
      <c r="E11215">
        <v>-0.10727</v>
      </c>
      <c r="F11215">
        <v>9.9713159999999998</v>
      </c>
      <c r="G11215">
        <v>-0.14966399999999999</v>
      </c>
      <c r="H11215">
        <v>5.6583000000000001E-2</v>
      </c>
      <c r="I11215">
        <v>1.0546E-2</v>
      </c>
      <c r="J11215">
        <v>-2.0556000000000001E-2</v>
      </c>
      <c r="K11215">
        <v>1016.599976</v>
      </c>
      <c r="L11215">
        <v>38.839568999999997</v>
      </c>
      <c r="W11215">
        <f t="shared" si="175"/>
        <v>56492.448027732986</v>
      </c>
    </row>
    <row r="11216" spans="1:23" x14ac:dyDescent="0.3">
      <c r="A11216">
        <v>202.01625000000001</v>
      </c>
      <c r="B11216">
        <v>781.27819799999997</v>
      </c>
      <c r="C11216">
        <v>-52476.59375</v>
      </c>
      <c r="D11216">
        <v>20985.806640999999</v>
      </c>
      <c r="E11216">
        <v>-0.101575</v>
      </c>
      <c r="F11216">
        <v>9.973808</v>
      </c>
      <c r="G11216">
        <v>-0.15959300000000001</v>
      </c>
      <c r="H11216">
        <v>5.6354000000000001E-2</v>
      </c>
      <c r="I11216">
        <v>1.0684000000000001E-2</v>
      </c>
      <c r="J11216">
        <v>-1.9012999999999999E-2</v>
      </c>
      <c r="K11216">
        <v>1016.599976</v>
      </c>
      <c r="L11216">
        <v>38.839568999999997</v>
      </c>
      <c r="W11216">
        <f t="shared" si="175"/>
        <v>56522.627040846652</v>
      </c>
    </row>
    <row r="11217" spans="1:23" x14ac:dyDescent="0.3">
      <c r="A11217">
        <v>202.0275</v>
      </c>
      <c r="B11217">
        <v>824.63861099999997</v>
      </c>
      <c r="C11217">
        <v>-52458.464844000002</v>
      </c>
      <c r="D11217">
        <v>20891.072265999999</v>
      </c>
      <c r="E11217">
        <v>-9.0963000000000002E-2</v>
      </c>
      <c r="F11217">
        <v>9.9747810000000001</v>
      </c>
      <c r="G11217">
        <v>-0.13353000000000001</v>
      </c>
      <c r="H11217">
        <v>4.4130000000000003E-2</v>
      </c>
      <c r="I11217">
        <v>8.6449999999999999E-3</v>
      </c>
      <c r="J11217">
        <v>-1.3854E-2</v>
      </c>
      <c r="K11217">
        <v>1016.599976</v>
      </c>
      <c r="L11217">
        <v>38.839568999999997</v>
      </c>
      <c r="W11217">
        <f t="shared" si="175"/>
        <v>56471.297692289401</v>
      </c>
    </row>
    <row r="11218" spans="1:23" x14ac:dyDescent="0.3">
      <c r="A11218">
        <v>202.03874999999999</v>
      </c>
      <c r="B11218">
        <v>820.29760699999997</v>
      </c>
      <c r="C11218">
        <v>-52492.246094000002</v>
      </c>
      <c r="D11218">
        <v>20869.800781000002</v>
      </c>
      <c r="E11218">
        <v>-9.9646999999999999E-2</v>
      </c>
      <c r="F11218">
        <v>9.9655660000000008</v>
      </c>
      <c r="G11218">
        <v>-0.147929</v>
      </c>
      <c r="H11218">
        <v>3.4950000000000002E-2</v>
      </c>
      <c r="I11218">
        <v>8.1499999999999993E-3</v>
      </c>
      <c r="J11218">
        <v>-1.1719E-2</v>
      </c>
      <c r="K11218">
        <v>1016.599976</v>
      </c>
      <c r="L11218">
        <v>38.839568999999997</v>
      </c>
      <c r="W11218">
        <f t="shared" si="175"/>
        <v>56494.755268040033</v>
      </c>
    </row>
    <row r="11219" spans="1:23" x14ac:dyDescent="0.3">
      <c r="A11219">
        <v>202.05</v>
      </c>
      <c r="B11219">
        <v>781.41546600000004</v>
      </c>
      <c r="C11219">
        <v>-52467.074219000002</v>
      </c>
      <c r="D11219">
        <v>20906.896484000001</v>
      </c>
      <c r="E11219">
        <v>-8.6546999999999999E-2</v>
      </c>
      <c r="F11219">
        <v>9.9707260000000009</v>
      </c>
      <c r="G11219">
        <v>-0.15389</v>
      </c>
      <c r="H11219">
        <v>1.2758E-2</v>
      </c>
      <c r="I11219">
        <v>5.8809999999999999E-3</v>
      </c>
      <c r="J11219">
        <v>-7.6360000000000004E-3</v>
      </c>
      <c r="K11219">
        <v>1016.599976</v>
      </c>
      <c r="L11219">
        <v>38.839568999999997</v>
      </c>
      <c r="W11219">
        <f t="shared" si="175"/>
        <v>56484.536006107461</v>
      </c>
    </row>
    <row r="11220" spans="1:23" x14ac:dyDescent="0.3">
      <c r="A11220">
        <v>202.06125</v>
      </c>
      <c r="B11220">
        <v>739.79925500000002</v>
      </c>
      <c r="C11220">
        <v>-52498.421875</v>
      </c>
      <c r="D11220">
        <v>20887.667968999998</v>
      </c>
      <c r="E11220">
        <v>-8.5253999999999996E-2</v>
      </c>
      <c r="F11220">
        <v>9.9745480000000004</v>
      </c>
      <c r="G11220">
        <v>-0.15398700000000001</v>
      </c>
      <c r="H11220">
        <v>9.2500000000000004E-4</v>
      </c>
      <c r="I11220">
        <v>3.9309999999999996E-3</v>
      </c>
      <c r="J11220">
        <v>-6.3990000000000002E-3</v>
      </c>
      <c r="K11220">
        <v>1016.599976</v>
      </c>
      <c r="L11220">
        <v>38.839568999999997</v>
      </c>
      <c r="W11220">
        <f t="shared" si="175"/>
        <v>56505.984421885485</v>
      </c>
    </row>
    <row r="11221" spans="1:23" x14ac:dyDescent="0.3">
      <c r="A11221">
        <v>202.07249999999999</v>
      </c>
      <c r="B11221">
        <v>827.02276600000005</v>
      </c>
      <c r="C11221">
        <v>-52501.453125</v>
      </c>
      <c r="D11221">
        <v>20737.291015999999</v>
      </c>
      <c r="E11221">
        <v>-9.6352999999999994E-2</v>
      </c>
      <c r="F11221">
        <v>9.9764839999999992</v>
      </c>
      <c r="G11221">
        <v>-0.15030199999999999</v>
      </c>
      <c r="H11221">
        <v>-8.9720000000000008E-3</v>
      </c>
      <c r="I11221">
        <v>1.9009999999999999E-3</v>
      </c>
      <c r="J11221">
        <v>-4.9649999999999998E-3</v>
      </c>
      <c r="K11221">
        <v>1016.599976</v>
      </c>
      <c r="L11221">
        <v>38.839568999999997</v>
      </c>
      <c r="W11221">
        <f t="shared" si="175"/>
        <v>56454.599330562334</v>
      </c>
    </row>
    <row r="11222" spans="1:23" x14ac:dyDescent="0.3">
      <c r="A11222">
        <v>202.08375000000001</v>
      </c>
      <c r="B11222">
        <v>766.54254200000003</v>
      </c>
      <c r="C11222">
        <v>-52479.773437000003</v>
      </c>
      <c r="D11222">
        <v>20789.931640999999</v>
      </c>
      <c r="E11222">
        <v>-9.7182000000000004E-2</v>
      </c>
      <c r="F11222">
        <v>9.9618839999999995</v>
      </c>
      <c r="G11222">
        <v>-0.134075</v>
      </c>
      <c r="H11222">
        <v>-1.8103000000000001E-2</v>
      </c>
      <c r="I11222">
        <v>6.3699999999999998E-4</v>
      </c>
      <c r="J11222">
        <v>-3.2139999999999998E-3</v>
      </c>
      <c r="K11222">
        <v>1016.599976</v>
      </c>
      <c r="L11222">
        <v>38.839568999999997</v>
      </c>
      <c r="W11222">
        <f t="shared" si="175"/>
        <v>56452.949126728534</v>
      </c>
    </row>
    <row r="11223" spans="1:23" x14ac:dyDescent="0.3">
      <c r="A11223">
        <v>202.095</v>
      </c>
      <c r="B11223">
        <v>827.94006300000001</v>
      </c>
      <c r="C11223">
        <v>-52466.273437000003</v>
      </c>
      <c r="D11223">
        <v>20873.728515999999</v>
      </c>
      <c r="E11223">
        <v>-0.101287</v>
      </c>
      <c r="F11223">
        <v>9.9635630000000006</v>
      </c>
      <c r="G11223">
        <v>-0.14482700000000001</v>
      </c>
      <c r="H11223">
        <v>-2.4663000000000001E-2</v>
      </c>
      <c r="I11223">
        <v>9.6900000000000003E-4</v>
      </c>
      <c r="J11223">
        <v>-2.6589999999999999E-3</v>
      </c>
      <c r="K11223">
        <v>1016.599976</v>
      </c>
      <c r="L11223">
        <v>38.839568999999997</v>
      </c>
      <c r="W11223">
        <f t="shared" si="175"/>
        <v>56472.186740674777</v>
      </c>
    </row>
    <row r="11224" spans="1:23" x14ac:dyDescent="0.3">
      <c r="A11224">
        <v>202.10624999999999</v>
      </c>
      <c r="B11224">
        <v>729.11029099999996</v>
      </c>
      <c r="C11224">
        <v>-52489.445312000003</v>
      </c>
      <c r="D11224">
        <v>20847.71875</v>
      </c>
      <c r="E11224">
        <v>-9.4158000000000006E-2</v>
      </c>
      <c r="F11224">
        <v>9.9644370000000002</v>
      </c>
      <c r="G11224">
        <v>-0.13841800000000001</v>
      </c>
      <c r="H11224">
        <v>-2.7088999999999998E-2</v>
      </c>
      <c r="I11224">
        <v>-4.4505390000000002E-5</v>
      </c>
      <c r="J11224">
        <v>-3.7209999999999999E-3</v>
      </c>
      <c r="K11224">
        <v>1016.6099850000001</v>
      </c>
      <c r="L11224">
        <v>38.841911000000003</v>
      </c>
      <c r="W11224">
        <f t="shared" si="175"/>
        <v>56482.748233925216</v>
      </c>
    </row>
    <row r="11225" spans="1:23" x14ac:dyDescent="0.3">
      <c r="A11225">
        <v>202.11750000000001</v>
      </c>
      <c r="B11225">
        <v>764.30773899999997</v>
      </c>
      <c r="C11225">
        <v>-52465.523437000003</v>
      </c>
      <c r="D11225">
        <v>20967.265625</v>
      </c>
      <c r="E11225">
        <v>-0.10262</v>
      </c>
      <c r="F11225">
        <v>9.9672029999999996</v>
      </c>
      <c r="G11225">
        <v>-0.14116999999999999</v>
      </c>
      <c r="H11225">
        <v>-2.8858000000000002E-2</v>
      </c>
      <c r="I11225">
        <v>-4.55E-4</v>
      </c>
      <c r="J11225">
        <v>-3.3570000000000002E-3</v>
      </c>
      <c r="K11225">
        <v>1016.6099850000001</v>
      </c>
      <c r="L11225">
        <v>38.841911000000003</v>
      </c>
      <c r="W11225">
        <f t="shared" si="175"/>
        <v>56505.23465686696</v>
      </c>
    </row>
    <row r="11226" spans="1:23" x14ac:dyDescent="0.3">
      <c r="A11226">
        <v>202.12875</v>
      </c>
      <c r="B11226">
        <v>871.25402799999995</v>
      </c>
      <c r="C11226">
        <v>-52460.628905999998</v>
      </c>
      <c r="D11226">
        <v>20977.503906000002</v>
      </c>
      <c r="E11226">
        <v>-9.9764000000000005E-2</v>
      </c>
      <c r="F11226">
        <v>9.9596929999999997</v>
      </c>
      <c r="G11226">
        <v>-0.14536199999999999</v>
      </c>
      <c r="H11226">
        <v>-2.0003E-2</v>
      </c>
      <c r="I11226">
        <v>1.065E-3</v>
      </c>
      <c r="J11226">
        <v>-3.9459999999999999E-3</v>
      </c>
      <c r="K11226">
        <v>1016.6099850000001</v>
      </c>
      <c r="L11226">
        <v>38.841911000000003</v>
      </c>
      <c r="W11226">
        <f t="shared" si="175"/>
        <v>56506.038074887139</v>
      </c>
    </row>
    <row r="11227" spans="1:23" x14ac:dyDescent="0.3">
      <c r="A11227">
        <v>202.14</v>
      </c>
      <c r="B11227">
        <v>765.74444600000004</v>
      </c>
      <c r="C11227">
        <v>-52504.996094000002</v>
      </c>
      <c r="D11227">
        <v>20908.421875</v>
      </c>
      <c r="E11227">
        <v>-9.5725000000000005E-2</v>
      </c>
      <c r="F11227">
        <v>9.9621650000000006</v>
      </c>
      <c r="G11227">
        <v>-0.15309600000000001</v>
      </c>
      <c r="H11227">
        <v>-6.1330000000000004E-3</v>
      </c>
      <c r="I11227">
        <v>2.3990000000000001E-3</v>
      </c>
      <c r="J11227">
        <v>-6.6309999999999997E-3</v>
      </c>
      <c r="K11227">
        <v>1016.6099850000001</v>
      </c>
      <c r="L11227">
        <v>38.841911000000003</v>
      </c>
      <c r="W11227">
        <f t="shared" si="175"/>
        <v>56520.112214065128</v>
      </c>
    </row>
    <row r="11228" spans="1:23" x14ac:dyDescent="0.3">
      <c r="A11228">
        <v>202.15125</v>
      </c>
      <c r="B11228">
        <v>751.91351299999997</v>
      </c>
      <c r="C11228">
        <v>-52478.066405999998</v>
      </c>
      <c r="D11228">
        <v>20896.154297000001</v>
      </c>
      <c r="E11228">
        <v>-9.2538999999999996E-2</v>
      </c>
      <c r="F11228">
        <v>9.9714489999999998</v>
      </c>
      <c r="G11228">
        <v>-0.15269199999999999</v>
      </c>
      <c r="H11228">
        <v>1.1168000000000001E-2</v>
      </c>
      <c r="I11228">
        <v>5.0899999999999999E-3</v>
      </c>
      <c r="J11228">
        <v>-1.0829999999999999E-2</v>
      </c>
      <c r="K11228">
        <v>1016.6099850000001</v>
      </c>
      <c r="L11228">
        <v>38.841911000000003</v>
      </c>
      <c r="W11228">
        <f t="shared" si="175"/>
        <v>56490.371675601578</v>
      </c>
    </row>
    <row r="11229" spans="1:23" x14ac:dyDescent="0.3">
      <c r="A11229">
        <v>202.16249999999999</v>
      </c>
      <c r="B11229">
        <v>736.70788600000003</v>
      </c>
      <c r="C11229">
        <v>-52455.816405999998</v>
      </c>
      <c r="D11229">
        <v>20945.433593999998</v>
      </c>
      <c r="E11229">
        <v>-9.6662999999999999E-2</v>
      </c>
      <c r="F11229">
        <v>9.9696370000000005</v>
      </c>
      <c r="G11229">
        <v>-0.14130899999999999</v>
      </c>
      <c r="H11229">
        <v>2.4150999999999999E-2</v>
      </c>
      <c r="I11229">
        <v>7.267E-3</v>
      </c>
      <c r="J11229">
        <v>-1.4078E-2</v>
      </c>
      <c r="K11229">
        <v>1016.6099850000001</v>
      </c>
      <c r="L11229">
        <v>38.841911000000003</v>
      </c>
      <c r="W11229">
        <f t="shared" si="175"/>
        <v>56487.756211146654</v>
      </c>
    </row>
    <row r="11230" spans="1:23" x14ac:dyDescent="0.3">
      <c r="A11230">
        <v>202.17375000000001</v>
      </c>
      <c r="B11230">
        <v>892.921875</v>
      </c>
      <c r="C11230">
        <v>-52502.328125</v>
      </c>
      <c r="D11230">
        <v>20874.466797000001</v>
      </c>
      <c r="E11230">
        <v>-9.2215000000000005E-2</v>
      </c>
      <c r="F11230">
        <v>9.9720969999999998</v>
      </c>
      <c r="G11230">
        <v>-0.151393</v>
      </c>
      <c r="H11230">
        <v>3.6366999999999997E-2</v>
      </c>
      <c r="I11230">
        <v>8.6910000000000008E-3</v>
      </c>
      <c r="J11230">
        <v>-1.8255E-2</v>
      </c>
      <c r="K11230">
        <v>1016.6099850000001</v>
      </c>
      <c r="L11230">
        <v>38.841911000000003</v>
      </c>
      <c r="W11230">
        <f t="shared" si="175"/>
        <v>56506.947644330205</v>
      </c>
    </row>
    <row r="11231" spans="1:23" x14ac:dyDescent="0.3">
      <c r="A11231">
        <v>202.185</v>
      </c>
      <c r="B11231">
        <v>819.862122</v>
      </c>
      <c r="C11231">
        <v>-52478.855469000002</v>
      </c>
      <c r="D11231">
        <v>20769.982422000001</v>
      </c>
      <c r="E11231">
        <v>-9.4596E-2</v>
      </c>
      <c r="F11231">
        <v>9.9713089999999998</v>
      </c>
      <c r="G11231">
        <v>-0.148927</v>
      </c>
      <c r="H11231">
        <v>4.7322000000000003E-2</v>
      </c>
      <c r="I11231">
        <v>9.4610000000000007E-3</v>
      </c>
      <c r="J11231">
        <v>-2.3002999999999999E-2</v>
      </c>
      <c r="K11231">
        <v>1016.6099850000001</v>
      </c>
      <c r="L11231">
        <v>38.841911000000003</v>
      </c>
      <c r="W11231">
        <f t="shared" si="175"/>
        <v>56445.501282613041</v>
      </c>
    </row>
    <row r="11232" spans="1:23" x14ac:dyDescent="0.3">
      <c r="A11232">
        <v>202.19624999999999</v>
      </c>
      <c r="B11232">
        <v>738.73419200000001</v>
      </c>
      <c r="C11232">
        <v>-52465.425780999998</v>
      </c>
      <c r="D11232">
        <v>20770.529297000001</v>
      </c>
      <c r="E11232">
        <v>-0.101644</v>
      </c>
      <c r="F11232">
        <v>9.9569650000000003</v>
      </c>
      <c r="G11232">
        <v>-0.15101200000000001</v>
      </c>
      <c r="H11232">
        <v>5.2625999999999999E-2</v>
      </c>
      <c r="I11232">
        <v>1.0788000000000001E-2</v>
      </c>
      <c r="J11232">
        <v>-2.3074999999999998E-2</v>
      </c>
      <c r="K11232">
        <v>1016.6099850000001</v>
      </c>
      <c r="L11232">
        <v>38.841911000000003</v>
      </c>
      <c r="W11232">
        <f t="shared" si="175"/>
        <v>56432.096521975727</v>
      </c>
    </row>
    <row r="11233" spans="1:23" x14ac:dyDescent="0.3">
      <c r="A11233">
        <v>202.20750000000001</v>
      </c>
      <c r="B11233">
        <v>742.68688999999995</v>
      </c>
      <c r="C11233">
        <v>-52485.609375</v>
      </c>
      <c r="D11233">
        <v>20891.230468999998</v>
      </c>
      <c r="E11233">
        <v>-0.100163</v>
      </c>
      <c r="F11233">
        <v>9.9762950000000004</v>
      </c>
      <c r="G11233">
        <v>-0.143868</v>
      </c>
      <c r="H11233">
        <v>5.6771000000000002E-2</v>
      </c>
      <c r="I11233">
        <v>1.1070999999999999E-2</v>
      </c>
      <c r="J11233">
        <v>-2.4157999999999999E-2</v>
      </c>
      <c r="K11233">
        <v>1016.589966</v>
      </c>
      <c r="L11233">
        <v>38.841911000000003</v>
      </c>
      <c r="W11233">
        <f t="shared" si="175"/>
        <v>56495.435973099098</v>
      </c>
    </row>
    <row r="11234" spans="1:23" x14ac:dyDescent="0.3">
      <c r="A11234">
        <v>202.21875</v>
      </c>
      <c r="B11234">
        <v>761.496399</v>
      </c>
      <c r="C11234">
        <v>-52496.84375</v>
      </c>
      <c r="D11234">
        <v>20874.806640999999</v>
      </c>
      <c r="E11234">
        <v>-9.5642000000000005E-2</v>
      </c>
      <c r="F11234">
        <v>9.9655570000000004</v>
      </c>
      <c r="G11234">
        <v>-0.14159099999999999</v>
      </c>
      <c r="H11234">
        <v>5.6985000000000001E-2</v>
      </c>
      <c r="I11234">
        <v>1.1253000000000001E-2</v>
      </c>
      <c r="J11234">
        <v>-2.1017000000000001E-2</v>
      </c>
      <c r="K11234">
        <v>1016.589966</v>
      </c>
      <c r="L11234">
        <v>38.841911000000003</v>
      </c>
      <c r="W11234">
        <f t="shared" si="175"/>
        <v>56500.053387379572</v>
      </c>
    </row>
    <row r="11235" spans="1:23" x14ac:dyDescent="0.3">
      <c r="A11235">
        <v>202.23</v>
      </c>
      <c r="B11235">
        <v>693.35925299999997</v>
      </c>
      <c r="C11235">
        <v>-52457.289062000003</v>
      </c>
      <c r="D11235">
        <v>21060.558593999998</v>
      </c>
      <c r="E11235">
        <v>-9.8849000000000006E-2</v>
      </c>
      <c r="F11235">
        <v>9.9877459999999996</v>
      </c>
      <c r="G11235">
        <v>-0.14715700000000001</v>
      </c>
      <c r="H11235">
        <v>5.4600999999999997E-2</v>
      </c>
      <c r="I11235">
        <v>1.056E-2</v>
      </c>
      <c r="J11235">
        <v>-2.0098000000000001E-2</v>
      </c>
      <c r="K11235">
        <v>1016.589966</v>
      </c>
      <c r="L11235">
        <v>38.841911000000003</v>
      </c>
      <c r="W11235">
        <f t="shared" si="175"/>
        <v>56531.363428447869</v>
      </c>
    </row>
    <row r="11236" spans="1:23" x14ac:dyDescent="0.3">
      <c r="A11236">
        <v>202.24125000000001</v>
      </c>
      <c r="B11236">
        <v>771.51879899999994</v>
      </c>
      <c r="C11236">
        <v>-52438.828125</v>
      </c>
      <c r="D11236">
        <v>20896.509765999999</v>
      </c>
      <c r="E11236">
        <v>-9.3552999999999997E-2</v>
      </c>
      <c r="F11236">
        <v>9.9700109999999995</v>
      </c>
      <c r="G11236">
        <v>-0.141737</v>
      </c>
      <c r="H11236">
        <v>4.1605999999999997E-2</v>
      </c>
      <c r="I11236">
        <v>8.2679999999999993E-3</v>
      </c>
      <c r="J11236">
        <v>-1.3894999999999999E-2</v>
      </c>
      <c r="K11236">
        <v>1016.589966</v>
      </c>
      <c r="L11236">
        <v>38.841911000000003</v>
      </c>
      <c r="W11236">
        <f t="shared" si="175"/>
        <v>56454.318318274243</v>
      </c>
    </row>
    <row r="11237" spans="1:23" x14ac:dyDescent="0.3">
      <c r="A11237">
        <v>202.2525</v>
      </c>
      <c r="B11237">
        <v>721.05468699999994</v>
      </c>
      <c r="C11237">
        <v>-52449.667969000002</v>
      </c>
      <c r="D11237">
        <v>20808.625</v>
      </c>
      <c r="E11237">
        <v>-8.8014999999999996E-2</v>
      </c>
      <c r="F11237">
        <v>9.9796809999999994</v>
      </c>
      <c r="G11237">
        <v>-0.135412</v>
      </c>
      <c r="H11237">
        <v>3.1081999999999999E-2</v>
      </c>
      <c r="I11237">
        <v>7.3889999999999997E-3</v>
      </c>
      <c r="J11237">
        <v>-1.1616E-2</v>
      </c>
      <c r="K11237">
        <v>1016.589966</v>
      </c>
      <c r="L11237">
        <v>38.841911000000003</v>
      </c>
      <c r="W11237">
        <f t="shared" si="175"/>
        <v>56431.254321613429</v>
      </c>
    </row>
    <row r="11238" spans="1:23" x14ac:dyDescent="0.3">
      <c r="A11238">
        <v>202.26374999999999</v>
      </c>
      <c r="B11238">
        <v>835.62597700000003</v>
      </c>
      <c r="C11238">
        <v>-52439.160155999998</v>
      </c>
      <c r="D11238">
        <v>20899.033202999999</v>
      </c>
      <c r="E11238">
        <v>-9.9002999999999994E-2</v>
      </c>
      <c r="F11238">
        <v>9.9724690000000002</v>
      </c>
      <c r="G11238">
        <v>-0.13375200000000001</v>
      </c>
      <c r="H11238">
        <v>1.6241999999999999E-2</v>
      </c>
      <c r="I11238">
        <v>6.208E-3</v>
      </c>
      <c r="J11238">
        <v>-9.6340000000000002E-3</v>
      </c>
      <c r="K11238">
        <v>1016.589966</v>
      </c>
      <c r="L11238">
        <v>38.841911000000003</v>
      </c>
      <c r="W11238">
        <f t="shared" si="175"/>
        <v>56456.473299880781</v>
      </c>
    </row>
    <row r="11239" spans="1:23" x14ac:dyDescent="0.3">
      <c r="A11239">
        <v>202.27500000000001</v>
      </c>
      <c r="B11239">
        <v>792.80755599999998</v>
      </c>
      <c r="C11239">
        <v>-52452.875</v>
      </c>
      <c r="D11239">
        <v>20997.693359000001</v>
      </c>
      <c r="E11239">
        <v>-9.4532000000000005E-2</v>
      </c>
      <c r="F11239">
        <v>9.9805080000000004</v>
      </c>
      <c r="G11239">
        <v>-0.14197799999999999</v>
      </c>
      <c r="H11239">
        <v>2.7420000000000001E-3</v>
      </c>
      <c r="I11239">
        <v>4.5279999999999999E-3</v>
      </c>
      <c r="J11239">
        <v>-3.9560000000000003E-3</v>
      </c>
      <c r="K11239">
        <v>1016.589966</v>
      </c>
      <c r="L11239">
        <v>38.841911000000003</v>
      </c>
      <c r="W11239">
        <f t="shared" si="175"/>
        <v>56505.18353200057</v>
      </c>
    </row>
    <row r="11240" spans="1:23" x14ac:dyDescent="0.3">
      <c r="A11240">
        <v>202.28625</v>
      </c>
      <c r="B11240">
        <v>756.90625</v>
      </c>
      <c r="C11240">
        <v>-52487.933594000002</v>
      </c>
      <c r="D11240">
        <v>20960.845702999999</v>
      </c>
      <c r="E11240">
        <v>-0.10483099999999999</v>
      </c>
      <c r="F11240">
        <v>9.9711020000000001</v>
      </c>
      <c r="G11240">
        <v>-0.14253199999999999</v>
      </c>
      <c r="H11240">
        <v>-6.9519999999999998E-3</v>
      </c>
      <c r="I11240">
        <v>3.1289999999999998E-3</v>
      </c>
      <c r="J11240">
        <v>-2.7539999999999999E-3</v>
      </c>
      <c r="K11240">
        <v>1016.589966</v>
      </c>
      <c r="L11240">
        <v>38.841911000000003</v>
      </c>
      <c r="W11240">
        <f t="shared" si="175"/>
        <v>56523.56263209544</v>
      </c>
    </row>
    <row r="11241" spans="1:23" x14ac:dyDescent="0.3">
      <c r="A11241">
        <v>202.29750000000001</v>
      </c>
      <c r="B11241">
        <v>739.66760299999999</v>
      </c>
      <c r="C11241">
        <v>-52466.3125</v>
      </c>
      <c r="D11241">
        <v>20903.376952999999</v>
      </c>
      <c r="E11241">
        <v>-8.5371000000000002E-2</v>
      </c>
      <c r="F11241">
        <v>9.9722190000000008</v>
      </c>
      <c r="G11241">
        <v>-0.154859</v>
      </c>
      <c r="H11241">
        <v>-1.8207000000000001E-2</v>
      </c>
      <c r="I11241">
        <v>2.065E-3</v>
      </c>
      <c r="J11241">
        <v>-2.503E-3</v>
      </c>
      <c r="K11241">
        <v>1016.589966</v>
      </c>
      <c r="L11241">
        <v>38.841911000000003</v>
      </c>
      <c r="W11241">
        <f t="shared" si="175"/>
        <v>56481.963701254186</v>
      </c>
    </row>
    <row r="11242" spans="1:23" x14ac:dyDescent="0.3">
      <c r="A11242">
        <v>202.30875</v>
      </c>
      <c r="B11242">
        <v>669.04260299999999</v>
      </c>
      <c r="C11242">
        <v>-52493.367187000003</v>
      </c>
      <c r="D11242">
        <v>21079.035156000002</v>
      </c>
      <c r="E11242">
        <v>-0.10102899999999999</v>
      </c>
      <c r="F11242">
        <v>9.9700100000000003</v>
      </c>
      <c r="G11242">
        <v>-0.14108200000000001</v>
      </c>
      <c r="H11242">
        <v>-2.2893E-2</v>
      </c>
      <c r="I11242">
        <v>1.6069999999999999E-3</v>
      </c>
      <c r="J11242">
        <v>-3.3349999999999999E-3</v>
      </c>
      <c r="K11242">
        <v>1016.630005</v>
      </c>
      <c r="L11242">
        <v>38.839568999999997</v>
      </c>
      <c r="W11242">
        <f t="shared" si="175"/>
        <v>56571.432187471808</v>
      </c>
    </row>
    <row r="11243" spans="1:23" x14ac:dyDescent="0.3">
      <c r="A11243">
        <v>202.32</v>
      </c>
      <c r="B11243">
        <v>692.04626499999995</v>
      </c>
      <c r="C11243">
        <v>-52459.105469000002</v>
      </c>
      <c r="D11243">
        <v>21040.603515999999</v>
      </c>
      <c r="E11243">
        <v>-9.4918000000000002E-2</v>
      </c>
      <c r="F11243">
        <v>9.977411</v>
      </c>
      <c r="G11243">
        <v>-0.156642</v>
      </c>
      <c r="H11243">
        <v>-2.7021E-2</v>
      </c>
      <c r="I11243">
        <v>6.3821070000000003E-5</v>
      </c>
      <c r="J11243">
        <v>-2.1199999999999999E-3</v>
      </c>
      <c r="K11243">
        <v>1016.630005</v>
      </c>
      <c r="L11243">
        <v>38.839568999999997</v>
      </c>
      <c r="W11243">
        <f t="shared" si="175"/>
        <v>56525.601907083466</v>
      </c>
    </row>
    <row r="11244" spans="1:23" x14ac:dyDescent="0.3">
      <c r="A11244">
        <v>202.33125000000001</v>
      </c>
      <c r="B11244">
        <v>677.4375</v>
      </c>
      <c r="C11244">
        <v>-52469.863280999998</v>
      </c>
      <c r="D11244">
        <v>21015.246093999998</v>
      </c>
      <c r="E11244">
        <v>-0.100551</v>
      </c>
      <c r="F11244">
        <v>9.9583270000000006</v>
      </c>
      <c r="G11244">
        <v>-0.140982</v>
      </c>
      <c r="H11244">
        <v>-2.3362999999999998E-2</v>
      </c>
      <c r="I11244">
        <v>2.5000000000000001E-4</v>
      </c>
      <c r="J11244">
        <v>-2.2039999999999998E-3</v>
      </c>
      <c r="K11244">
        <v>1016.630005</v>
      </c>
      <c r="L11244">
        <v>38.839568999999997</v>
      </c>
      <c r="W11244">
        <f t="shared" si="175"/>
        <v>56525.976707038157</v>
      </c>
    </row>
    <row r="11245" spans="1:23" x14ac:dyDescent="0.3">
      <c r="A11245">
        <v>202.3425</v>
      </c>
      <c r="B11245">
        <v>803.48321499999997</v>
      </c>
      <c r="C11245">
        <v>-52391.949219000002</v>
      </c>
      <c r="D11245">
        <v>20939.410156000002</v>
      </c>
      <c r="E11245">
        <v>-0.10040300000000001</v>
      </c>
      <c r="F11245">
        <v>9.9737840000000002</v>
      </c>
      <c r="G11245">
        <v>-0.15008199999999999</v>
      </c>
      <c r="H11245">
        <v>-1.2932000000000001E-2</v>
      </c>
      <c r="I11245">
        <v>3.045E-3</v>
      </c>
      <c r="J11245">
        <v>-3.8739999999999998E-3</v>
      </c>
      <c r="K11245">
        <v>1016.630005</v>
      </c>
      <c r="L11245">
        <v>38.839568999999997</v>
      </c>
      <c r="W11245">
        <f t="shared" si="175"/>
        <v>56427.128457190323</v>
      </c>
    </row>
    <row r="11246" spans="1:23" x14ac:dyDescent="0.3">
      <c r="A11246">
        <v>202.35374999999999</v>
      </c>
      <c r="B11246">
        <v>805.22094700000002</v>
      </c>
      <c r="C11246">
        <v>-52459.136719000002</v>
      </c>
      <c r="D11246">
        <v>21009.318359000001</v>
      </c>
      <c r="E11246">
        <v>-8.9339000000000002E-2</v>
      </c>
      <c r="F11246">
        <v>9.9659999999999993</v>
      </c>
      <c r="G11246">
        <v>-0.14519000000000001</v>
      </c>
      <c r="H11246">
        <v>-2.722E-3</v>
      </c>
      <c r="I11246">
        <v>3.7859999999999999E-3</v>
      </c>
      <c r="J11246">
        <v>-6.6880000000000004E-3</v>
      </c>
      <c r="K11246">
        <v>1016.630005</v>
      </c>
      <c r="L11246">
        <v>38.839568999999997</v>
      </c>
      <c r="W11246">
        <f t="shared" si="175"/>
        <v>56515.492247577888</v>
      </c>
    </row>
    <row r="11247" spans="1:23" x14ac:dyDescent="0.3">
      <c r="A11247">
        <v>202.36500000000001</v>
      </c>
      <c r="B11247">
        <v>833.37097200000005</v>
      </c>
      <c r="C11247">
        <v>-52467.910155999998</v>
      </c>
      <c r="D11247">
        <v>20957.455077999999</v>
      </c>
      <c r="E11247">
        <v>-8.7524000000000005E-2</v>
      </c>
      <c r="F11247">
        <v>9.9676430000000007</v>
      </c>
      <c r="G11247">
        <v>-0.13456599999999999</v>
      </c>
      <c r="H11247">
        <v>3.6849999999999999E-3</v>
      </c>
      <c r="I11247">
        <v>4.346E-3</v>
      </c>
      <c r="J11247">
        <v>-8.9370000000000005E-3</v>
      </c>
      <c r="K11247">
        <v>1016.630005</v>
      </c>
      <c r="L11247">
        <v>38.839568999999997</v>
      </c>
      <c r="W11247">
        <f t="shared" si="175"/>
        <v>56504.787643716067</v>
      </c>
    </row>
    <row r="11248" spans="1:23" x14ac:dyDescent="0.3">
      <c r="A11248">
        <v>202.37625</v>
      </c>
      <c r="B11248">
        <v>712.33056599999998</v>
      </c>
      <c r="C11248">
        <v>-52476.265625</v>
      </c>
      <c r="D11248">
        <v>20910.455077999999</v>
      </c>
      <c r="E11248">
        <v>-9.3074000000000004E-2</v>
      </c>
      <c r="F11248">
        <v>9.9655079999999998</v>
      </c>
      <c r="G11248">
        <v>-0.152588</v>
      </c>
      <c r="H11248">
        <v>1.5845000000000001E-2</v>
      </c>
      <c r="I11248">
        <v>6.1789999999999996E-3</v>
      </c>
      <c r="J11248">
        <v>-1.2160000000000001E-2</v>
      </c>
      <c r="K11248">
        <v>1016.630005</v>
      </c>
      <c r="L11248">
        <v>38.839568999999997</v>
      </c>
      <c r="W11248">
        <f t="shared" si="175"/>
        <v>56493.477502715927</v>
      </c>
    </row>
    <row r="11249" spans="1:23" x14ac:dyDescent="0.3">
      <c r="A11249">
        <v>202.38749999999999</v>
      </c>
      <c r="B11249">
        <v>746.63324</v>
      </c>
      <c r="C11249">
        <v>-52471.75</v>
      </c>
      <c r="D11249">
        <v>20957.037109000001</v>
      </c>
      <c r="E11249">
        <v>-9.4437999999999994E-2</v>
      </c>
      <c r="F11249">
        <v>9.9578959999999999</v>
      </c>
      <c r="G11249">
        <v>-0.14508799999999999</v>
      </c>
      <c r="H11249">
        <v>3.1357000000000003E-2</v>
      </c>
      <c r="I11249">
        <v>8.0859999999999994E-3</v>
      </c>
      <c r="J11249">
        <v>-1.6913000000000001E-2</v>
      </c>
      <c r="K11249">
        <v>1016.630005</v>
      </c>
      <c r="L11249">
        <v>38.839568999999997</v>
      </c>
      <c r="W11249">
        <f t="shared" si="175"/>
        <v>56506.985529627898</v>
      </c>
    </row>
    <row r="11250" spans="1:23" x14ac:dyDescent="0.3">
      <c r="A11250">
        <v>202.39875000000001</v>
      </c>
      <c r="B11250">
        <v>923.36261000000002</v>
      </c>
      <c r="C11250">
        <v>-52463.796875</v>
      </c>
      <c r="D11250">
        <v>21009.337890999999</v>
      </c>
      <c r="E11250">
        <v>-9.7068000000000002E-2</v>
      </c>
      <c r="F11250">
        <v>9.9665619999999997</v>
      </c>
      <c r="G11250">
        <v>-0.149335</v>
      </c>
      <c r="H11250">
        <v>4.4450999999999997E-2</v>
      </c>
      <c r="I11250">
        <v>9.2969999999999997E-3</v>
      </c>
      <c r="J11250">
        <v>-2.1035999999999999E-2</v>
      </c>
      <c r="K11250">
        <v>1016.630005</v>
      </c>
      <c r="L11250">
        <v>38.839568999999997</v>
      </c>
      <c r="W11250">
        <f t="shared" si="175"/>
        <v>56521.631785264428</v>
      </c>
    </row>
    <row r="11251" spans="1:23" x14ac:dyDescent="0.3">
      <c r="A11251">
        <v>202.41</v>
      </c>
      <c r="B11251">
        <v>732.23962400000005</v>
      </c>
      <c r="C11251">
        <v>-52467.652344000002</v>
      </c>
      <c r="D11251">
        <v>20922.197265999999</v>
      </c>
      <c r="E11251">
        <v>-0.104647</v>
      </c>
      <c r="F11251">
        <v>9.9565540000000006</v>
      </c>
      <c r="G11251">
        <v>-0.142764</v>
      </c>
      <c r="H11251">
        <v>5.3554999999999998E-2</v>
      </c>
      <c r="I11251">
        <v>1.0784E-2</v>
      </c>
      <c r="J11251">
        <v>-2.283E-2</v>
      </c>
      <c r="K11251">
        <v>1016.630005</v>
      </c>
      <c r="L11251">
        <v>38.839568999999997</v>
      </c>
      <c r="W11251">
        <f t="shared" si="175"/>
        <v>56490.079268799251</v>
      </c>
    </row>
    <row r="11252" spans="1:23" x14ac:dyDescent="0.3">
      <c r="A11252">
        <v>202.42124999999999</v>
      </c>
      <c r="B11252">
        <v>802.35272199999997</v>
      </c>
      <c r="C11252">
        <v>-52463.605469000002</v>
      </c>
      <c r="D11252">
        <v>20926.339843999998</v>
      </c>
      <c r="E11252">
        <v>-0.106544</v>
      </c>
      <c r="F11252">
        <v>9.954053</v>
      </c>
      <c r="G11252">
        <v>-0.15076400000000001</v>
      </c>
      <c r="H11252">
        <v>5.9075999999999997E-2</v>
      </c>
      <c r="I11252">
        <v>1.155E-2</v>
      </c>
      <c r="J11252">
        <v>-2.4303000000000002E-2</v>
      </c>
      <c r="K11252">
        <v>1016.630005</v>
      </c>
      <c r="L11252">
        <v>38.839568999999997</v>
      </c>
      <c r="W11252">
        <f t="shared" si="175"/>
        <v>56488.807457442133</v>
      </c>
    </row>
    <row r="11253" spans="1:23" x14ac:dyDescent="0.3">
      <c r="A11253">
        <v>202.4325</v>
      </c>
      <c r="B11253">
        <v>810.837402</v>
      </c>
      <c r="C11253">
        <v>-52468.535155999998</v>
      </c>
      <c r="D11253">
        <v>20963.251952999999</v>
      </c>
      <c r="E11253">
        <v>-8.9469999999999994E-2</v>
      </c>
      <c r="F11253">
        <v>9.9774460000000005</v>
      </c>
      <c r="G11253">
        <v>-0.146678</v>
      </c>
      <c r="H11253">
        <v>5.8439999999999999E-2</v>
      </c>
      <c r="I11253">
        <v>1.0789999999999999E-2</v>
      </c>
      <c r="J11253">
        <v>-2.1363E-2</v>
      </c>
      <c r="K11253">
        <v>1016.630005</v>
      </c>
      <c r="L11253">
        <v>38.839568999999997</v>
      </c>
      <c r="W11253">
        <f t="shared" si="175"/>
        <v>56507.190437623489</v>
      </c>
    </row>
    <row r="11254" spans="1:23" x14ac:dyDescent="0.3">
      <c r="A11254">
        <v>202.44374999999999</v>
      </c>
      <c r="B11254">
        <v>818.345642</v>
      </c>
      <c r="C11254">
        <v>-52451.859375</v>
      </c>
      <c r="D11254">
        <v>20900.496093999998</v>
      </c>
      <c r="E11254">
        <v>-9.4627000000000003E-2</v>
      </c>
      <c r="F11254">
        <v>9.9590119999999995</v>
      </c>
      <c r="G11254">
        <v>-0.14061299999999999</v>
      </c>
      <c r="H11254">
        <v>4.4774000000000001E-2</v>
      </c>
      <c r="I11254">
        <v>9.3699999999999999E-3</v>
      </c>
      <c r="J11254">
        <v>-1.7735999999999998E-2</v>
      </c>
      <c r="K11254">
        <v>1016.630005</v>
      </c>
      <c r="L11254">
        <v>38.839568999999997</v>
      </c>
      <c r="W11254">
        <f t="shared" si="175"/>
        <v>56468.557432077767</v>
      </c>
    </row>
    <row r="11255" spans="1:23" x14ac:dyDescent="0.3">
      <c r="A11255">
        <v>202.45500000000001</v>
      </c>
      <c r="B11255">
        <v>772.46185300000002</v>
      </c>
      <c r="C11255">
        <v>-52457.335937000003</v>
      </c>
      <c r="D11255">
        <v>20934.259765999999</v>
      </c>
      <c r="E11255">
        <v>-0.10038900000000001</v>
      </c>
      <c r="F11255">
        <v>9.9649610000000006</v>
      </c>
      <c r="G11255">
        <v>-0.14074300000000001</v>
      </c>
      <c r="H11255">
        <v>4.0055E-2</v>
      </c>
      <c r="I11255">
        <v>9.2399999999999999E-3</v>
      </c>
      <c r="J11255">
        <v>-1.508E-2</v>
      </c>
      <c r="K11255">
        <v>1016.630005</v>
      </c>
      <c r="L11255">
        <v>38.839568999999997</v>
      </c>
      <c r="W11255">
        <f t="shared" si="175"/>
        <v>56485.502767276303</v>
      </c>
    </row>
    <row r="11256" spans="1:23" x14ac:dyDescent="0.3">
      <c r="A11256">
        <v>202.46625</v>
      </c>
      <c r="B11256">
        <v>866.35070800000005</v>
      </c>
      <c r="C11256">
        <v>-52428.1875</v>
      </c>
      <c r="D11256">
        <v>20887.109375</v>
      </c>
      <c r="E11256">
        <v>-9.7716999999999998E-2</v>
      </c>
      <c r="F11256">
        <v>9.9566280000000003</v>
      </c>
      <c r="G11256">
        <v>-0.139849</v>
      </c>
      <c r="H11256">
        <v>3.1365999999999998E-2</v>
      </c>
      <c r="I11256">
        <v>8.482E-3</v>
      </c>
      <c r="J11256">
        <v>-1.1043000000000001E-2</v>
      </c>
      <c r="K11256">
        <v>1016.630005</v>
      </c>
      <c r="L11256">
        <v>38.839568999999997</v>
      </c>
      <c r="W11256">
        <f t="shared" si="175"/>
        <v>56442.331154264182</v>
      </c>
    </row>
    <row r="11257" spans="1:23" x14ac:dyDescent="0.3">
      <c r="A11257">
        <v>202.47749999999999</v>
      </c>
      <c r="B11257">
        <v>811.37072799999999</v>
      </c>
      <c r="C11257">
        <v>-52463.40625</v>
      </c>
      <c r="D11257">
        <v>20969.855468999998</v>
      </c>
      <c r="E11257">
        <v>-0.10290000000000001</v>
      </c>
      <c r="F11257">
        <v>9.9693120000000004</v>
      </c>
      <c r="G11257">
        <v>-0.14205699999999999</v>
      </c>
      <c r="H11257">
        <v>1.3121000000000001E-2</v>
      </c>
      <c r="I11257">
        <v>6.5820000000000002E-3</v>
      </c>
      <c r="J11257">
        <v>-6.5189999999999996E-3</v>
      </c>
      <c r="K11257">
        <v>1016.630005</v>
      </c>
      <c r="L11257">
        <v>38.839568999999997</v>
      </c>
      <c r="W11257">
        <f t="shared" si="175"/>
        <v>56504.886126790341</v>
      </c>
    </row>
    <row r="11258" spans="1:23" x14ac:dyDescent="0.3">
      <c r="A11258">
        <v>202.48875000000001</v>
      </c>
      <c r="B11258">
        <v>827.40466300000003</v>
      </c>
      <c r="C11258">
        <v>-52479.75</v>
      </c>
      <c r="D11258">
        <v>21026.775390999999</v>
      </c>
      <c r="E11258">
        <v>-9.9675E-2</v>
      </c>
      <c r="F11258">
        <v>9.965662</v>
      </c>
      <c r="G11258">
        <v>-0.14779600000000001</v>
      </c>
      <c r="H11258">
        <v>3.0219999999999999E-3</v>
      </c>
      <c r="I11258">
        <v>4.2189999999999997E-3</v>
      </c>
      <c r="J11258">
        <v>-5.189E-3</v>
      </c>
      <c r="K11258">
        <v>1016.630005</v>
      </c>
      <c r="L11258">
        <v>38.839568999999997</v>
      </c>
      <c r="W11258">
        <f t="shared" si="175"/>
        <v>56541.436503527366</v>
      </c>
    </row>
    <row r="11259" spans="1:23" x14ac:dyDescent="0.3">
      <c r="A11259">
        <v>202.5</v>
      </c>
      <c r="B11259">
        <v>873.61816399999998</v>
      </c>
      <c r="C11259">
        <v>-52473.441405999998</v>
      </c>
      <c r="D11259">
        <v>21086.466797000001</v>
      </c>
      <c r="E11259">
        <v>-9.6805000000000002E-2</v>
      </c>
      <c r="F11259">
        <v>9.9821690000000007</v>
      </c>
      <c r="G11259">
        <v>-0.1384</v>
      </c>
      <c r="H11259">
        <v>-1.2616E-2</v>
      </c>
      <c r="I11259">
        <v>2.307E-3</v>
      </c>
      <c r="J11259">
        <v>-3.5239999999999998E-3</v>
      </c>
      <c r="K11259">
        <v>1016.6099850000001</v>
      </c>
      <c r="L11259">
        <v>38.841911000000003</v>
      </c>
      <c r="W11259">
        <f t="shared" si="175"/>
        <v>56558.503725490911</v>
      </c>
    </row>
    <row r="11260" spans="1:23" x14ac:dyDescent="0.3">
      <c r="A11260">
        <v>202.51124999999999</v>
      </c>
      <c r="B11260">
        <v>935.53912400000002</v>
      </c>
      <c r="C11260">
        <v>-52470.066405999998</v>
      </c>
      <c r="D11260">
        <v>21055.865234000001</v>
      </c>
      <c r="E11260">
        <v>-8.5277000000000006E-2</v>
      </c>
      <c r="F11260">
        <v>9.9781750000000002</v>
      </c>
      <c r="G11260">
        <v>-0.15482799999999999</v>
      </c>
      <c r="H11260">
        <v>-1.8679000000000001E-2</v>
      </c>
      <c r="I11260">
        <v>1.9810000000000001E-3</v>
      </c>
      <c r="J11260">
        <v>-3.8349999999999999E-3</v>
      </c>
      <c r="K11260">
        <v>1016.6099850000001</v>
      </c>
      <c r="L11260">
        <v>38.841911000000003</v>
      </c>
      <c r="W11260">
        <f t="shared" si="175"/>
        <v>56544.96054340258</v>
      </c>
    </row>
    <row r="11261" spans="1:23" x14ac:dyDescent="0.3">
      <c r="A11261">
        <v>202.52250000000001</v>
      </c>
      <c r="B11261">
        <v>863.47015399999998</v>
      </c>
      <c r="C11261">
        <v>-52450.171875</v>
      </c>
      <c r="D11261">
        <v>20914.619140999999</v>
      </c>
      <c r="E11261">
        <v>-0.10748199999999999</v>
      </c>
      <c r="F11261">
        <v>9.9745550000000005</v>
      </c>
      <c r="G11261">
        <v>-0.13500999999999999</v>
      </c>
      <c r="H11261">
        <v>-2.5080000000000002E-2</v>
      </c>
      <c r="I11261">
        <v>3.6900000000000002E-4</v>
      </c>
      <c r="J11261">
        <v>-2.3860000000000001E-3</v>
      </c>
      <c r="K11261">
        <v>1016.6099850000001</v>
      </c>
      <c r="L11261">
        <v>38.841911000000003</v>
      </c>
      <c r="W11261">
        <f t="shared" si="175"/>
        <v>56472.89087904898</v>
      </c>
    </row>
    <row r="11262" spans="1:23" x14ac:dyDescent="0.3">
      <c r="A11262">
        <v>202.53375</v>
      </c>
      <c r="B11262">
        <v>828.68084699999997</v>
      </c>
      <c r="C11262">
        <v>-52484.40625</v>
      </c>
      <c r="D11262">
        <v>20838.568359000001</v>
      </c>
      <c r="E11262">
        <v>-8.7726999999999999E-2</v>
      </c>
      <c r="F11262">
        <v>9.971133</v>
      </c>
      <c r="G11262">
        <v>-0.14807500000000001</v>
      </c>
      <c r="H11262">
        <v>-2.9371000000000001E-2</v>
      </c>
      <c r="I11262">
        <v>8.3900000000000001E-4</v>
      </c>
      <c r="J11262">
        <v>-1.779E-3</v>
      </c>
      <c r="K11262">
        <v>1016.6099850000001</v>
      </c>
      <c r="L11262">
        <v>38.841911000000003</v>
      </c>
      <c r="W11262">
        <f t="shared" si="175"/>
        <v>56476.061677616468</v>
      </c>
    </row>
    <row r="11263" spans="1:23" x14ac:dyDescent="0.3">
      <c r="A11263">
        <v>202.54499999999999</v>
      </c>
      <c r="B11263">
        <v>788.15295400000002</v>
      </c>
      <c r="C11263">
        <v>-52514.136719000002</v>
      </c>
      <c r="D11263">
        <v>20988.207031000002</v>
      </c>
      <c r="E11263">
        <v>-9.7039E-2</v>
      </c>
      <c r="F11263">
        <v>9.9706880000000009</v>
      </c>
      <c r="G11263">
        <v>-0.14477899999999999</v>
      </c>
      <c r="H11263">
        <v>-2.7186999999999999E-2</v>
      </c>
      <c r="I11263">
        <v>-1.4300000000000001E-4</v>
      </c>
      <c r="J11263">
        <v>-3.47E-3</v>
      </c>
      <c r="K11263">
        <v>1016.6099850000001</v>
      </c>
      <c r="L11263">
        <v>38.841911000000003</v>
      </c>
      <c r="W11263">
        <f t="shared" si="175"/>
        <v>56558.470407153342</v>
      </c>
    </row>
    <row r="11264" spans="1:23" x14ac:dyDescent="0.3">
      <c r="A11264">
        <v>202.55625000000001</v>
      </c>
      <c r="B11264">
        <v>775.18084699999997</v>
      </c>
      <c r="C11264">
        <v>-52493.816405999998</v>
      </c>
      <c r="D11264">
        <v>20843.521484000001</v>
      </c>
      <c r="E11264">
        <v>-9.2274999999999996E-2</v>
      </c>
      <c r="F11264">
        <v>9.9795390000000008</v>
      </c>
      <c r="G11264">
        <v>-0.14596300000000001</v>
      </c>
      <c r="H11264">
        <v>-2.0208E-2</v>
      </c>
      <c r="I11264">
        <v>5.7899999999999998E-4</v>
      </c>
      <c r="J11264">
        <v>-3.6749999999999999E-3</v>
      </c>
      <c r="K11264">
        <v>1016.6099850000001</v>
      </c>
      <c r="L11264">
        <v>38.841911000000003</v>
      </c>
      <c r="W11264">
        <f t="shared" si="175"/>
        <v>56485.874818987802</v>
      </c>
    </row>
    <row r="11265" spans="1:23" x14ac:dyDescent="0.3">
      <c r="A11265">
        <v>202.5675</v>
      </c>
      <c r="B11265">
        <v>842.21911599999999</v>
      </c>
      <c r="C11265">
        <v>-52452.847655999998</v>
      </c>
      <c r="D11265">
        <v>20894.824218999998</v>
      </c>
      <c r="E11265">
        <v>-0.10016899999999999</v>
      </c>
      <c r="F11265">
        <v>9.9674449999999997</v>
      </c>
      <c r="G11265">
        <v>-0.14405999999999999</v>
      </c>
      <c r="H11265">
        <v>-5.9490000000000003E-3</v>
      </c>
      <c r="I11265">
        <v>2.3449999999999999E-3</v>
      </c>
      <c r="J11265">
        <v>-7.5839999999999996E-3</v>
      </c>
      <c r="K11265">
        <v>1016.6099850000001</v>
      </c>
      <c r="L11265">
        <v>38.841911000000003</v>
      </c>
      <c r="W11265">
        <f t="shared" si="175"/>
        <v>56467.727414920897</v>
      </c>
    </row>
    <row r="11266" spans="1:23" x14ac:dyDescent="0.3">
      <c r="A11266">
        <v>202.57875000000001</v>
      </c>
      <c r="B11266">
        <v>887.99841300000003</v>
      </c>
      <c r="C11266">
        <v>-52455.617187000003</v>
      </c>
      <c r="D11266">
        <v>20940.263672000001</v>
      </c>
      <c r="E11266">
        <v>-0.105653</v>
      </c>
      <c r="F11266">
        <v>9.9775130000000001</v>
      </c>
      <c r="G11266">
        <v>-0.14149300000000001</v>
      </c>
      <c r="H11266">
        <v>8.8859999999999998E-3</v>
      </c>
      <c r="I11266">
        <v>5.2579999999999997E-3</v>
      </c>
      <c r="J11266">
        <v>-1.0104999999999999E-2</v>
      </c>
      <c r="K11266">
        <v>1016.6099850000001</v>
      </c>
      <c r="L11266">
        <v>38.841911000000003</v>
      </c>
      <c r="W11266">
        <f t="shared" ref="W11266:W11329" si="176">SQRT((B11266)^2+(C11266)^2+(D11266)^2)</f>
        <v>56487.83017875145</v>
      </c>
    </row>
    <row r="11267" spans="1:23" x14ac:dyDescent="0.3">
      <c r="A11267">
        <v>202.59</v>
      </c>
      <c r="B11267">
        <v>982.37377900000001</v>
      </c>
      <c r="C11267">
        <v>-52444.96875</v>
      </c>
      <c r="D11267">
        <v>20924.513672000001</v>
      </c>
      <c r="E11267">
        <v>-0.103702</v>
      </c>
      <c r="F11267">
        <v>9.9842680000000001</v>
      </c>
      <c r="G11267">
        <v>-0.138769</v>
      </c>
      <c r="H11267">
        <v>2.6696000000000001E-2</v>
      </c>
      <c r="I11267">
        <v>7.8110000000000002E-3</v>
      </c>
      <c r="J11267">
        <v>-1.4223E-2</v>
      </c>
      <c r="K11267">
        <v>1016.6099850000001</v>
      </c>
      <c r="L11267">
        <v>38.841911000000003</v>
      </c>
      <c r="W11267">
        <f t="shared" si="176"/>
        <v>56473.667118754187</v>
      </c>
    </row>
    <row r="11268" spans="1:23" x14ac:dyDescent="0.3">
      <c r="A11268">
        <v>202.60124999999999</v>
      </c>
      <c r="B11268">
        <v>872.56848100000002</v>
      </c>
      <c r="C11268">
        <v>-52454.402344000002</v>
      </c>
      <c r="D11268">
        <v>20844.623047000001</v>
      </c>
      <c r="E11268">
        <v>-9.2831999999999998E-2</v>
      </c>
      <c r="F11268">
        <v>9.9792039999999993</v>
      </c>
      <c r="G11268">
        <v>-0.148678</v>
      </c>
      <c r="H11268">
        <v>3.4789E-2</v>
      </c>
      <c r="I11268">
        <v>7.8120000000000004E-3</v>
      </c>
      <c r="J11268">
        <v>-1.6580999999999999E-2</v>
      </c>
      <c r="K11268">
        <v>1016.630005</v>
      </c>
      <c r="L11268">
        <v>38.839568999999997</v>
      </c>
      <c r="W11268">
        <f t="shared" si="176"/>
        <v>56451.076260703754</v>
      </c>
    </row>
    <row r="11269" spans="1:23" x14ac:dyDescent="0.3">
      <c r="A11269">
        <v>202.61250000000001</v>
      </c>
      <c r="B11269">
        <v>941.41815199999996</v>
      </c>
      <c r="C11269">
        <v>-52458.605469000002</v>
      </c>
      <c r="D11269">
        <v>20965.642577999999</v>
      </c>
      <c r="E11269">
        <v>-9.4820000000000002E-2</v>
      </c>
      <c r="F11269">
        <v>9.9893409999999996</v>
      </c>
      <c r="G11269">
        <v>-0.14907500000000001</v>
      </c>
      <c r="H11269">
        <v>4.7033999999999999E-2</v>
      </c>
      <c r="I11269">
        <v>1.09E-2</v>
      </c>
      <c r="J11269">
        <v>-2.1573999999999999E-2</v>
      </c>
      <c r="K11269">
        <v>1016.630005</v>
      </c>
      <c r="L11269">
        <v>38.839568999999997</v>
      </c>
      <c r="W11269">
        <f t="shared" si="176"/>
        <v>56500.882511670192</v>
      </c>
    </row>
    <row r="11270" spans="1:23" x14ac:dyDescent="0.3">
      <c r="A11270">
        <v>202.62375</v>
      </c>
      <c r="B11270">
        <v>877.084656</v>
      </c>
      <c r="C11270">
        <v>-52437.015625</v>
      </c>
      <c r="D11270">
        <v>20965.220702999999</v>
      </c>
      <c r="E11270">
        <v>-9.2518000000000003E-2</v>
      </c>
      <c r="F11270">
        <v>9.972842</v>
      </c>
      <c r="G11270">
        <v>-0.14677599999999999</v>
      </c>
      <c r="H11270">
        <v>5.5238000000000002E-2</v>
      </c>
      <c r="I11270">
        <v>1.0704999999999999E-2</v>
      </c>
      <c r="J11270">
        <v>-2.3543000000000001E-2</v>
      </c>
      <c r="K11270">
        <v>1016.630005</v>
      </c>
      <c r="L11270">
        <v>38.839568999999997</v>
      </c>
      <c r="W11270">
        <f t="shared" si="176"/>
        <v>56479.645574983777</v>
      </c>
    </row>
    <row r="11271" spans="1:23" x14ac:dyDescent="0.3">
      <c r="A11271">
        <v>202.63499999999999</v>
      </c>
      <c r="B11271">
        <v>814.15734899999995</v>
      </c>
      <c r="C11271">
        <v>-52461.414062000003</v>
      </c>
      <c r="D11271">
        <v>20852.019531000002</v>
      </c>
      <c r="E11271">
        <v>-9.4402E-2</v>
      </c>
      <c r="F11271">
        <v>9.9782679999999999</v>
      </c>
      <c r="G11271">
        <v>-0.14724000000000001</v>
      </c>
      <c r="H11271">
        <v>5.8164E-2</v>
      </c>
      <c r="I11271">
        <v>1.0592000000000001E-2</v>
      </c>
      <c r="J11271">
        <v>-2.4323000000000001E-2</v>
      </c>
      <c r="K11271">
        <v>1016.630005</v>
      </c>
      <c r="L11271">
        <v>38.839568999999997</v>
      </c>
      <c r="W11271">
        <f t="shared" si="176"/>
        <v>56459.450370108527</v>
      </c>
    </row>
    <row r="11272" spans="1:23" x14ac:dyDescent="0.3">
      <c r="A11272">
        <v>202.64625000000001</v>
      </c>
      <c r="B11272">
        <v>781.63763400000005</v>
      </c>
      <c r="C11272">
        <v>-52466.5</v>
      </c>
      <c r="D11272">
        <v>20762.650390999999</v>
      </c>
      <c r="E11272">
        <v>-9.5871999999999999E-2</v>
      </c>
      <c r="F11272">
        <v>9.9850239999999992</v>
      </c>
      <c r="G11272">
        <v>-0.14408899999999999</v>
      </c>
      <c r="H11272">
        <v>5.9195999999999999E-2</v>
      </c>
      <c r="I11272">
        <v>1.1044999999999999E-2</v>
      </c>
      <c r="J11272">
        <v>-2.2401000000000001E-2</v>
      </c>
      <c r="K11272">
        <v>1016.630005</v>
      </c>
      <c r="L11272">
        <v>38.839568999999997</v>
      </c>
      <c r="W11272">
        <f t="shared" si="176"/>
        <v>56430.773793204164</v>
      </c>
    </row>
    <row r="11273" spans="1:23" x14ac:dyDescent="0.3">
      <c r="A11273">
        <v>202.6575</v>
      </c>
      <c r="B11273">
        <v>802.15368699999999</v>
      </c>
      <c r="C11273">
        <v>-52442.714844000002</v>
      </c>
      <c r="D11273">
        <v>20912.800781000002</v>
      </c>
      <c r="E11273">
        <v>-9.2998999999999998E-2</v>
      </c>
      <c r="F11273">
        <v>9.9720420000000001</v>
      </c>
      <c r="G11273">
        <v>-0.14399400000000001</v>
      </c>
      <c r="H11273">
        <v>5.2699999999999997E-2</v>
      </c>
      <c r="I11273">
        <v>1.0848E-2</v>
      </c>
      <c r="J11273">
        <v>-1.9657000000000001E-2</v>
      </c>
      <c r="K11273">
        <v>1016.630005</v>
      </c>
      <c r="L11273">
        <v>38.839568999999997</v>
      </c>
      <c r="W11273">
        <f t="shared" si="176"/>
        <v>56464.387247648941</v>
      </c>
    </row>
    <row r="11274" spans="1:23" x14ac:dyDescent="0.3">
      <c r="A11274">
        <v>202.66874999999999</v>
      </c>
      <c r="B11274">
        <v>896.13622999999995</v>
      </c>
      <c r="C11274">
        <v>-52437.628905999998</v>
      </c>
      <c r="D11274">
        <v>20957.240234000001</v>
      </c>
      <c r="E11274">
        <v>-9.5425999999999997E-2</v>
      </c>
      <c r="F11274">
        <v>9.9791360000000005</v>
      </c>
      <c r="G11274">
        <v>-0.14727999999999999</v>
      </c>
      <c r="H11274">
        <v>4.4953E-2</v>
      </c>
      <c r="I11274">
        <v>8.9379999999999998E-3</v>
      </c>
      <c r="J11274">
        <v>-1.4487E-2</v>
      </c>
      <c r="K11274">
        <v>1016.630005</v>
      </c>
      <c r="L11274">
        <v>38.839568999999997</v>
      </c>
      <c r="W11274">
        <f t="shared" si="176"/>
        <v>56477.552210162881</v>
      </c>
    </row>
    <row r="11275" spans="1:23" x14ac:dyDescent="0.3">
      <c r="A11275">
        <v>202.68</v>
      </c>
      <c r="B11275">
        <v>841.17047100000002</v>
      </c>
      <c r="C11275">
        <v>-52448.804687000003</v>
      </c>
      <c r="D11275">
        <v>20827.285156000002</v>
      </c>
      <c r="E11275">
        <v>-9.1650999999999996E-2</v>
      </c>
      <c r="F11275">
        <v>9.9662129999999998</v>
      </c>
      <c r="G11275">
        <v>-0.15156</v>
      </c>
      <c r="H11275">
        <v>2.7609999999999999E-2</v>
      </c>
      <c r="I11275">
        <v>7.0150000000000004E-3</v>
      </c>
      <c r="J11275">
        <v>-1.0087E-2</v>
      </c>
      <c r="K11275">
        <v>1016.630005</v>
      </c>
      <c r="L11275">
        <v>38.839568999999997</v>
      </c>
      <c r="W11275">
        <f t="shared" si="176"/>
        <v>56438.997934280284</v>
      </c>
    </row>
    <row r="11276" spans="1:23" x14ac:dyDescent="0.3">
      <c r="A11276">
        <v>202.69125</v>
      </c>
      <c r="B11276">
        <v>842.87487799999997</v>
      </c>
      <c r="C11276">
        <v>-52443.636719000002</v>
      </c>
      <c r="D11276">
        <v>20898.09375</v>
      </c>
      <c r="E11276">
        <v>-9.1536999999999993E-2</v>
      </c>
      <c r="F11276">
        <v>9.9744279999999996</v>
      </c>
      <c r="G11276">
        <v>-0.15048800000000001</v>
      </c>
      <c r="H11276">
        <v>1.4612E-2</v>
      </c>
      <c r="I11276">
        <v>5.424E-3</v>
      </c>
      <c r="J11276">
        <v>-8.0450000000000001E-3</v>
      </c>
      <c r="K11276">
        <v>1016.630005</v>
      </c>
      <c r="L11276">
        <v>38.839568999999997</v>
      </c>
      <c r="W11276">
        <f t="shared" si="176"/>
        <v>56460.39136207079</v>
      </c>
    </row>
    <row r="11277" spans="1:23" x14ac:dyDescent="0.3">
      <c r="A11277">
        <v>202.70249999999999</v>
      </c>
      <c r="B11277">
        <v>918.280396</v>
      </c>
      <c r="C11277">
        <v>-52484.964844000002</v>
      </c>
      <c r="D11277">
        <v>20876.396484000001</v>
      </c>
      <c r="E11277">
        <v>-0.107817</v>
      </c>
      <c r="F11277">
        <v>9.9632539999999992</v>
      </c>
      <c r="G11277">
        <v>-0.14536199999999999</v>
      </c>
      <c r="H11277">
        <v>2.4139999999999999E-3</v>
      </c>
      <c r="I11277">
        <v>4.0940000000000004E-3</v>
      </c>
      <c r="J11277">
        <v>-7.2989999999999999E-3</v>
      </c>
      <c r="K11277">
        <v>1016.649963</v>
      </c>
      <c r="L11277">
        <v>38.844451999999997</v>
      </c>
      <c r="W11277">
        <f t="shared" si="176"/>
        <v>56491.934855506246</v>
      </c>
    </row>
    <row r="11278" spans="1:23" x14ac:dyDescent="0.3">
      <c r="A11278">
        <v>202.71375</v>
      </c>
      <c r="B11278">
        <v>769.52929700000004</v>
      </c>
      <c r="C11278">
        <v>-52487.859375</v>
      </c>
      <c r="D11278">
        <v>20881.515625</v>
      </c>
      <c r="E11278">
        <v>-8.8699E-2</v>
      </c>
      <c r="F11278">
        <v>9.9598239999999993</v>
      </c>
      <c r="G11278">
        <v>-0.15443399999999999</v>
      </c>
      <c r="H11278">
        <v>-7.228E-3</v>
      </c>
      <c r="I11278">
        <v>3.6020000000000002E-3</v>
      </c>
      <c r="J11278">
        <v>-3.382E-3</v>
      </c>
      <c r="K11278">
        <v>1016.649963</v>
      </c>
      <c r="L11278">
        <v>38.844451999999997</v>
      </c>
      <c r="W11278">
        <f t="shared" si="176"/>
        <v>56494.293976523288</v>
      </c>
    </row>
    <row r="11279" spans="1:23" x14ac:dyDescent="0.3">
      <c r="A11279">
        <v>202.72499999999999</v>
      </c>
      <c r="B11279">
        <v>712.68237299999998</v>
      </c>
      <c r="C11279">
        <v>-52472.191405999998</v>
      </c>
      <c r="D11279">
        <v>20808.607422000001</v>
      </c>
      <c r="E11279">
        <v>-8.8146000000000002E-2</v>
      </c>
      <c r="F11279">
        <v>9.9737600000000004</v>
      </c>
      <c r="G11279">
        <v>-0.16040699999999999</v>
      </c>
      <c r="H11279">
        <v>-1.8074E-2</v>
      </c>
      <c r="I11279">
        <v>1.354E-3</v>
      </c>
      <c r="J11279">
        <v>-3.447E-3</v>
      </c>
      <c r="K11279">
        <v>1016.649963</v>
      </c>
      <c r="L11279">
        <v>38.844451999999997</v>
      </c>
      <c r="W11279">
        <f t="shared" si="176"/>
        <v>56452.076400745427</v>
      </c>
    </row>
    <row r="11280" spans="1:23" x14ac:dyDescent="0.3">
      <c r="A11280">
        <v>202.73625000000001</v>
      </c>
      <c r="B11280">
        <v>795.45178199999998</v>
      </c>
      <c r="C11280">
        <v>-52485.042969000002</v>
      </c>
      <c r="D11280">
        <v>20929.15625</v>
      </c>
      <c r="E11280">
        <v>-0.103487</v>
      </c>
      <c r="F11280">
        <v>9.9691109999999998</v>
      </c>
      <c r="G11280">
        <v>-0.14322199999999999</v>
      </c>
      <c r="H11280">
        <v>-2.5992999999999999E-2</v>
      </c>
      <c r="I11280">
        <v>8.1556119999999998E-5</v>
      </c>
      <c r="J11280">
        <v>-2.6359999999999999E-3</v>
      </c>
      <c r="K11280">
        <v>1016.649963</v>
      </c>
      <c r="L11280">
        <v>38.844451999999997</v>
      </c>
      <c r="W11280">
        <f t="shared" si="176"/>
        <v>56509.663424339888</v>
      </c>
    </row>
    <row r="11281" spans="1:23" x14ac:dyDescent="0.3">
      <c r="A11281">
        <v>202.7475</v>
      </c>
      <c r="B11281">
        <v>870.26104699999996</v>
      </c>
      <c r="C11281">
        <v>-52482.328125</v>
      </c>
      <c r="D11281">
        <v>20880.140625</v>
      </c>
      <c r="E11281">
        <v>-0.101239</v>
      </c>
      <c r="F11281">
        <v>9.9616260000000008</v>
      </c>
      <c r="G11281">
        <v>-0.140629</v>
      </c>
      <c r="H11281">
        <v>-2.7206000000000001E-2</v>
      </c>
      <c r="I11281">
        <v>6.4199999999999999E-4</v>
      </c>
      <c r="J11281">
        <v>-2.3119999999999998E-3</v>
      </c>
      <c r="K11281">
        <v>1016.649963</v>
      </c>
      <c r="L11281">
        <v>38.844451999999997</v>
      </c>
      <c r="W11281">
        <f t="shared" si="176"/>
        <v>56490.108799947157</v>
      </c>
    </row>
    <row r="11282" spans="1:23" x14ac:dyDescent="0.3">
      <c r="A11282">
        <v>202.75874999999999</v>
      </c>
      <c r="B11282">
        <v>848.19476299999997</v>
      </c>
      <c r="C11282">
        <v>-52489.789062000003</v>
      </c>
      <c r="D11282">
        <v>20975.029297000001</v>
      </c>
      <c r="E11282">
        <v>-0.100353</v>
      </c>
      <c r="F11282">
        <v>9.9559329999999999</v>
      </c>
      <c r="G11282">
        <v>-0.14730799999999999</v>
      </c>
      <c r="H11282">
        <v>-2.5565000000000001E-2</v>
      </c>
      <c r="I11282">
        <v>5.8100000000000003E-4</v>
      </c>
      <c r="J11282">
        <v>-2.7460000000000002E-3</v>
      </c>
      <c r="K11282">
        <v>1016.649963</v>
      </c>
      <c r="L11282">
        <v>38.844451999999997</v>
      </c>
      <c r="W11282">
        <f t="shared" si="176"/>
        <v>56531.842744945476</v>
      </c>
    </row>
    <row r="11283" spans="1:23" x14ac:dyDescent="0.3">
      <c r="A11283">
        <v>202.77</v>
      </c>
      <c r="B11283">
        <v>822.73046899999997</v>
      </c>
      <c r="C11283">
        <v>-52453.8125</v>
      </c>
      <c r="D11283">
        <v>20872.59375</v>
      </c>
      <c r="E11283">
        <v>-0.1033</v>
      </c>
      <c r="F11283">
        <v>9.9682150000000007</v>
      </c>
      <c r="G11283">
        <v>-0.14860799999999999</v>
      </c>
      <c r="H11283">
        <v>-1.6784E-2</v>
      </c>
      <c r="I11283">
        <v>1.039E-3</v>
      </c>
      <c r="J11283">
        <v>-4.4270000000000004E-3</v>
      </c>
      <c r="K11283">
        <v>1016.649963</v>
      </c>
      <c r="L11283">
        <v>38.844451999999997</v>
      </c>
      <c r="W11283">
        <f t="shared" si="176"/>
        <v>56460.114249462131</v>
      </c>
    </row>
    <row r="11284" spans="1:23" x14ac:dyDescent="0.3">
      <c r="A11284">
        <v>202.78125</v>
      </c>
      <c r="B11284">
        <v>791.52886999999998</v>
      </c>
      <c r="C11284">
        <v>-52431.769530999998</v>
      </c>
      <c r="D11284">
        <v>20917.59375</v>
      </c>
      <c r="E11284">
        <v>-0.10523</v>
      </c>
      <c r="F11284">
        <v>9.9561270000000004</v>
      </c>
      <c r="G11284">
        <v>-0.13687099999999999</v>
      </c>
      <c r="H11284">
        <v>5.1000000000000004E-4</v>
      </c>
      <c r="I11284">
        <v>4.143E-3</v>
      </c>
      <c r="J11284">
        <v>-6.2659999999999999E-3</v>
      </c>
      <c r="K11284">
        <v>1016.649963</v>
      </c>
      <c r="L11284">
        <v>38.844451999999997</v>
      </c>
      <c r="W11284">
        <f t="shared" si="176"/>
        <v>56455.847371144671</v>
      </c>
    </row>
    <row r="11285" spans="1:23" x14ac:dyDescent="0.3">
      <c r="A11285">
        <v>202.79249999999999</v>
      </c>
      <c r="B11285">
        <v>767.25439500000005</v>
      </c>
      <c r="C11285">
        <v>-52418.820312000003</v>
      </c>
      <c r="D11285">
        <v>20964.960937</v>
      </c>
      <c r="E11285">
        <v>-8.3781999999999995E-2</v>
      </c>
      <c r="F11285">
        <v>9.9718590000000003</v>
      </c>
      <c r="G11285">
        <v>-0.14572499999999999</v>
      </c>
      <c r="H11285">
        <v>1.4652E-2</v>
      </c>
      <c r="I11285">
        <v>5.7260000000000002E-3</v>
      </c>
      <c r="J11285">
        <v>-1.0676E-2</v>
      </c>
      <c r="K11285">
        <v>1016.649963</v>
      </c>
      <c r="L11285">
        <v>38.844451999999997</v>
      </c>
      <c r="W11285">
        <f t="shared" si="176"/>
        <v>56461.057281088237</v>
      </c>
    </row>
    <row r="11286" spans="1:23" x14ac:dyDescent="0.3">
      <c r="A11286">
        <v>202.80375000000001</v>
      </c>
      <c r="B11286">
        <v>791.76275599999997</v>
      </c>
      <c r="C11286">
        <v>-52447.679687000003</v>
      </c>
      <c r="D11286">
        <v>20886.222656000002</v>
      </c>
      <c r="E11286">
        <v>-9.6208000000000002E-2</v>
      </c>
      <c r="F11286">
        <v>9.9622159999999997</v>
      </c>
      <c r="G11286">
        <v>-0.130055</v>
      </c>
      <c r="H11286">
        <v>2.1902999999999999E-2</v>
      </c>
      <c r="I11286">
        <v>5.9030000000000003E-3</v>
      </c>
      <c r="J11286">
        <v>-1.3559E-2</v>
      </c>
      <c r="K11286">
        <v>1016.669983</v>
      </c>
      <c r="L11286">
        <v>38.844451999999997</v>
      </c>
      <c r="W11286">
        <f t="shared" si="176"/>
        <v>56459.014246158687</v>
      </c>
    </row>
    <row r="11287" spans="1:23" x14ac:dyDescent="0.3">
      <c r="A11287">
        <v>202.815</v>
      </c>
      <c r="B11287">
        <v>870.25701900000001</v>
      </c>
      <c r="C11287">
        <v>-52437.265625</v>
      </c>
      <c r="D11287">
        <v>20928.443359000001</v>
      </c>
      <c r="E11287">
        <v>-0.10520500000000001</v>
      </c>
      <c r="F11287">
        <v>9.9655769999999997</v>
      </c>
      <c r="G11287">
        <v>-0.14965400000000001</v>
      </c>
      <c r="H11287">
        <v>3.4063000000000003E-2</v>
      </c>
      <c r="I11287">
        <v>8.5120000000000005E-3</v>
      </c>
      <c r="J11287">
        <v>-1.7361999999999999E-2</v>
      </c>
      <c r="K11287">
        <v>1016.669983</v>
      </c>
      <c r="L11287">
        <v>38.844451999999997</v>
      </c>
      <c r="W11287">
        <f t="shared" si="176"/>
        <v>56466.130688553436</v>
      </c>
    </row>
    <row r="11288" spans="1:23" x14ac:dyDescent="0.3">
      <c r="A11288">
        <v>202.82624999999999</v>
      </c>
      <c r="B11288">
        <v>838.93048099999999</v>
      </c>
      <c r="C11288">
        <v>-52450.34375</v>
      </c>
      <c r="D11288">
        <v>20839.833984000001</v>
      </c>
      <c r="E11288">
        <v>-0.10129199999999999</v>
      </c>
      <c r="F11288">
        <v>9.958717</v>
      </c>
      <c r="G11288">
        <v>-0.149476</v>
      </c>
      <c r="H11288">
        <v>4.5326999999999999E-2</v>
      </c>
      <c r="I11288">
        <v>9.4590000000000004E-3</v>
      </c>
      <c r="J11288">
        <v>-2.1274999999999999E-2</v>
      </c>
      <c r="K11288">
        <v>1016.669983</v>
      </c>
      <c r="L11288">
        <v>38.844451999999997</v>
      </c>
      <c r="W11288">
        <f t="shared" si="176"/>
        <v>56445.026745726645</v>
      </c>
    </row>
    <row r="11289" spans="1:23" x14ac:dyDescent="0.3">
      <c r="A11289">
        <v>202.83750000000001</v>
      </c>
      <c r="B11289">
        <v>781.24591099999998</v>
      </c>
      <c r="C11289">
        <v>-52450.625</v>
      </c>
      <c r="D11289">
        <v>20911.724609000001</v>
      </c>
      <c r="E11289">
        <v>-0.102372</v>
      </c>
      <c r="F11289">
        <v>9.9677559999999996</v>
      </c>
      <c r="G11289">
        <v>-0.14024900000000001</v>
      </c>
      <c r="H11289">
        <v>5.629E-2</v>
      </c>
      <c r="I11289">
        <v>1.0777999999999999E-2</v>
      </c>
      <c r="J11289">
        <v>-2.4444E-2</v>
      </c>
      <c r="K11289">
        <v>1016.669983</v>
      </c>
      <c r="L11289">
        <v>38.844451999999997</v>
      </c>
      <c r="W11289">
        <f t="shared" si="176"/>
        <v>56471.042439348821</v>
      </c>
    </row>
    <row r="11290" spans="1:23" x14ac:dyDescent="0.3">
      <c r="A11290">
        <v>202.84875</v>
      </c>
      <c r="B11290">
        <v>748.001892</v>
      </c>
      <c r="C11290">
        <v>-52443.871094000002</v>
      </c>
      <c r="D11290">
        <v>20846.916015999999</v>
      </c>
      <c r="E11290">
        <v>-9.3813999999999995E-2</v>
      </c>
      <c r="F11290">
        <v>9.9587920000000008</v>
      </c>
      <c r="G11290">
        <v>-0.15403700000000001</v>
      </c>
      <c r="H11290">
        <v>5.7817E-2</v>
      </c>
      <c r="I11290">
        <v>1.1346E-2</v>
      </c>
      <c r="J11290">
        <v>-2.3629000000000001E-2</v>
      </c>
      <c r="K11290">
        <v>1016.669983</v>
      </c>
      <c r="L11290">
        <v>38.844451999999997</v>
      </c>
      <c r="W11290">
        <f t="shared" si="176"/>
        <v>56440.349303779847</v>
      </c>
    </row>
    <row r="11291" spans="1:23" x14ac:dyDescent="0.3">
      <c r="A11291">
        <v>202.86</v>
      </c>
      <c r="B11291">
        <v>684.39318800000001</v>
      </c>
      <c r="C11291">
        <v>-52456.175780999998</v>
      </c>
      <c r="D11291">
        <v>20909.787109000001</v>
      </c>
      <c r="E11291">
        <v>-0.100564</v>
      </c>
      <c r="F11291">
        <v>9.9734169999999995</v>
      </c>
      <c r="G11291">
        <v>-0.14367199999999999</v>
      </c>
      <c r="H11291">
        <v>5.595E-2</v>
      </c>
      <c r="I11291">
        <v>1.0026E-2</v>
      </c>
      <c r="J11291">
        <v>-2.1309999999999999E-2</v>
      </c>
      <c r="K11291">
        <v>1016.669983</v>
      </c>
      <c r="L11291">
        <v>38.844451999999997</v>
      </c>
      <c r="W11291">
        <f t="shared" si="176"/>
        <v>56474.223930450382</v>
      </c>
    </row>
    <row r="11292" spans="1:23" x14ac:dyDescent="0.3">
      <c r="A11292">
        <v>202.87125</v>
      </c>
      <c r="B11292">
        <v>749.42169200000001</v>
      </c>
      <c r="C11292">
        <v>-52484.128905999998</v>
      </c>
      <c r="D11292">
        <v>20872.785156000002</v>
      </c>
      <c r="E11292">
        <v>-9.4862000000000002E-2</v>
      </c>
      <c r="F11292">
        <v>9.9713820000000002</v>
      </c>
      <c r="G11292">
        <v>-0.137487</v>
      </c>
      <c r="H11292">
        <v>5.1451999999999998E-2</v>
      </c>
      <c r="I11292">
        <v>9.3659999999999993E-3</v>
      </c>
      <c r="J11292">
        <v>-1.9563000000000001E-2</v>
      </c>
      <c r="K11292">
        <v>1016.669983</v>
      </c>
      <c r="L11292">
        <v>38.844451999999997</v>
      </c>
      <c r="W11292">
        <f t="shared" si="176"/>
        <v>56487.331146573029</v>
      </c>
    </row>
    <row r="11293" spans="1:23" x14ac:dyDescent="0.3">
      <c r="A11293">
        <v>202.88249999999999</v>
      </c>
      <c r="B11293">
        <v>806.23065199999996</v>
      </c>
      <c r="C11293">
        <v>-52467.355469000002</v>
      </c>
      <c r="D11293">
        <v>20985.744140999999</v>
      </c>
      <c r="E11293">
        <v>-0.10384699999999999</v>
      </c>
      <c r="F11293">
        <v>9.9749459999999992</v>
      </c>
      <c r="G11293">
        <v>-0.14719199999999999</v>
      </c>
      <c r="H11293">
        <v>3.8025999999999997E-2</v>
      </c>
      <c r="I11293">
        <v>7.6530000000000001E-3</v>
      </c>
      <c r="J11293">
        <v>-1.3538E-2</v>
      </c>
      <c r="K11293">
        <v>1016.669983</v>
      </c>
      <c r="L11293">
        <v>38.844451999999997</v>
      </c>
      <c r="W11293">
        <f t="shared" si="176"/>
        <v>56514.377417840718</v>
      </c>
    </row>
    <row r="11294" spans="1:23" x14ac:dyDescent="0.3">
      <c r="A11294">
        <v>202.89375000000001</v>
      </c>
      <c r="B11294">
        <v>741.33618200000001</v>
      </c>
      <c r="C11294">
        <v>-52463.757812000003</v>
      </c>
      <c r="D11294">
        <v>20925.199218999998</v>
      </c>
      <c r="E11294">
        <v>-9.6234E-2</v>
      </c>
      <c r="F11294">
        <v>9.9736379999999993</v>
      </c>
      <c r="G11294">
        <v>-0.14824599999999999</v>
      </c>
      <c r="H11294">
        <v>3.3051999999999998E-2</v>
      </c>
      <c r="I11294">
        <v>8.071E-3</v>
      </c>
      <c r="J11294">
        <v>-1.0455000000000001E-2</v>
      </c>
      <c r="K11294">
        <v>1016.669983</v>
      </c>
      <c r="L11294">
        <v>38.844451999999997</v>
      </c>
      <c r="W11294">
        <f t="shared" si="176"/>
        <v>56487.692690052158</v>
      </c>
    </row>
    <row r="11295" spans="1:23" x14ac:dyDescent="0.3">
      <c r="A11295">
        <v>202.905</v>
      </c>
      <c r="B11295">
        <v>769.05071999999996</v>
      </c>
      <c r="C11295">
        <v>-52500.589844000002</v>
      </c>
      <c r="D11295">
        <v>20932.279297000001</v>
      </c>
      <c r="E11295">
        <v>-9.1494000000000006E-2</v>
      </c>
      <c r="F11295">
        <v>9.9791109999999996</v>
      </c>
      <c r="G11295">
        <v>-0.14288000000000001</v>
      </c>
      <c r="H11295">
        <v>1.9630999999999999E-2</v>
      </c>
      <c r="I11295">
        <v>5.9329999999999999E-3</v>
      </c>
      <c r="J11295">
        <v>-8.3739999999999995E-3</v>
      </c>
      <c r="K11295">
        <v>1016.639954</v>
      </c>
      <c r="L11295">
        <v>38.844451999999997</v>
      </c>
      <c r="W11295">
        <f t="shared" si="176"/>
        <v>56524.894423125319</v>
      </c>
    </row>
    <row r="11296" spans="1:23" x14ac:dyDescent="0.3">
      <c r="A11296">
        <v>202.91624999999999</v>
      </c>
      <c r="B11296">
        <v>792.28106700000001</v>
      </c>
      <c r="C11296">
        <v>-52471.011719000002</v>
      </c>
      <c r="D11296">
        <v>20853.966797000001</v>
      </c>
      <c r="E11296">
        <v>-9.7100000000000006E-2</v>
      </c>
      <c r="F11296">
        <v>9.9775969999999994</v>
      </c>
      <c r="G11296">
        <v>-0.136571</v>
      </c>
      <c r="H11296">
        <v>5.594E-3</v>
      </c>
      <c r="I11296">
        <v>4.4060000000000002E-3</v>
      </c>
      <c r="J11296">
        <v>-5.8529999999999997E-3</v>
      </c>
      <c r="K11296">
        <v>1016.639954</v>
      </c>
      <c r="L11296">
        <v>38.844451999999997</v>
      </c>
      <c r="W11296">
        <f t="shared" si="176"/>
        <v>56468.776427995508</v>
      </c>
    </row>
    <row r="11297" spans="1:23" x14ac:dyDescent="0.3">
      <c r="A11297">
        <v>202.92750000000001</v>
      </c>
      <c r="B11297">
        <v>720.38324</v>
      </c>
      <c r="C11297">
        <v>-52464.890625</v>
      </c>
      <c r="D11297">
        <v>20979.990234000001</v>
      </c>
      <c r="E11297">
        <v>-8.9371000000000006E-2</v>
      </c>
      <c r="F11297">
        <v>9.9733850000000004</v>
      </c>
      <c r="G11297">
        <v>-0.146707</v>
      </c>
      <c r="H11297">
        <v>-1.4251E-2</v>
      </c>
      <c r="I11297">
        <v>1.838E-3</v>
      </c>
      <c r="J11297">
        <v>-2.4109999999999999E-3</v>
      </c>
      <c r="K11297">
        <v>1016.639954</v>
      </c>
      <c r="L11297">
        <v>38.844451999999997</v>
      </c>
      <c r="W11297">
        <f t="shared" si="176"/>
        <v>56508.793037229356</v>
      </c>
    </row>
    <row r="11298" spans="1:23" x14ac:dyDescent="0.3">
      <c r="A11298">
        <v>202.93875</v>
      </c>
      <c r="B11298">
        <v>744.78057899999999</v>
      </c>
      <c r="C11298">
        <v>-52449.066405999998</v>
      </c>
      <c r="D11298">
        <v>20886.833984000001</v>
      </c>
      <c r="E11298">
        <v>-0.104258</v>
      </c>
      <c r="F11298">
        <v>9.9737430000000007</v>
      </c>
      <c r="G11298">
        <v>-0.15487500000000001</v>
      </c>
      <c r="H11298">
        <v>-2.0813999999999999E-2</v>
      </c>
      <c r="I11298">
        <v>6.0599999999999998E-4</v>
      </c>
      <c r="J11298">
        <v>-2.7390000000000001E-3</v>
      </c>
      <c r="K11298">
        <v>1016.639954</v>
      </c>
      <c r="L11298">
        <v>38.844451999999997</v>
      </c>
      <c r="W11298">
        <f t="shared" si="176"/>
        <v>56459.889291841784</v>
      </c>
    </row>
    <row r="11299" spans="1:23" x14ac:dyDescent="0.3">
      <c r="A11299">
        <v>202.95</v>
      </c>
      <c r="B11299">
        <v>750.20642099999998</v>
      </c>
      <c r="C11299">
        <v>-52449.996094000002</v>
      </c>
      <c r="D11299">
        <v>20995.244140999999</v>
      </c>
      <c r="E11299">
        <v>-9.3616000000000005E-2</v>
      </c>
      <c r="F11299">
        <v>9.9764689999999998</v>
      </c>
      <c r="G11299">
        <v>-0.147006</v>
      </c>
      <c r="H11299">
        <v>-2.7696999999999999E-2</v>
      </c>
      <c r="I11299">
        <v>-2.4499999999999999E-4</v>
      </c>
      <c r="J11299">
        <v>-1.0089999999999999E-3</v>
      </c>
      <c r="K11299">
        <v>1016.639954</v>
      </c>
      <c r="L11299">
        <v>38.844451999999997</v>
      </c>
      <c r="W11299">
        <f t="shared" si="176"/>
        <v>56501.019251646423</v>
      </c>
    </row>
    <row r="11300" spans="1:23" x14ac:dyDescent="0.3">
      <c r="A11300">
        <v>202.96125000000001</v>
      </c>
      <c r="B11300">
        <v>826.75311299999998</v>
      </c>
      <c r="C11300">
        <v>-52420.816405999998</v>
      </c>
      <c r="D11300">
        <v>20928.796875</v>
      </c>
      <c r="E11300">
        <v>-0.10244</v>
      </c>
      <c r="F11300">
        <v>9.9817289999999996</v>
      </c>
      <c r="G11300">
        <v>-0.14702899999999999</v>
      </c>
      <c r="H11300">
        <v>-2.6533000000000001E-2</v>
      </c>
      <c r="I11300">
        <v>2.23E-4</v>
      </c>
      <c r="J11300">
        <v>-1.539E-3</v>
      </c>
      <c r="K11300">
        <v>1016.639954</v>
      </c>
      <c r="L11300">
        <v>38.844451999999997</v>
      </c>
      <c r="W11300">
        <f t="shared" si="176"/>
        <v>56450.332612097365</v>
      </c>
    </row>
    <row r="11301" spans="1:23" x14ac:dyDescent="0.3">
      <c r="A11301">
        <v>202.9725</v>
      </c>
      <c r="B11301">
        <v>816.46807899999999</v>
      </c>
      <c r="C11301">
        <v>-52432.183594000002</v>
      </c>
      <c r="D11301">
        <v>20975.775390999999</v>
      </c>
      <c r="E11301">
        <v>-0.102769</v>
      </c>
      <c r="F11301">
        <v>9.9885590000000004</v>
      </c>
      <c r="G11301">
        <v>-0.14039599999999999</v>
      </c>
      <c r="H11301">
        <v>-1.8620999999999999E-2</v>
      </c>
      <c r="I11301">
        <v>1.511E-3</v>
      </c>
      <c r="J11301">
        <v>-3.0630000000000002E-3</v>
      </c>
      <c r="K11301">
        <v>1016.639954</v>
      </c>
      <c r="L11301">
        <v>38.844451999999997</v>
      </c>
      <c r="W11301">
        <f t="shared" si="176"/>
        <v>56478.16967477461</v>
      </c>
    </row>
    <row r="11302" spans="1:23" x14ac:dyDescent="0.3">
      <c r="A11302">
        <v>202.98374999999999</v>
      </c>
      <c r="B11302">
        <v>788.60955799999999</v>
      </c>
      <c r="C11302">
        <v>-52455.304687000003</v>
      </c>
      <c r="D11302">
        <v>20832.865234000001</v>
      </c>
      <c r="E11302">
        <v>-0.10380399999999999</v>
      </c>
      <c r="F11302">
        <v>9.9832040000000006</v>
      </c>
      <c r="G11302">
        <v>-0.15487300000000001</v>
      </c>
      <c r="H11302">
        <v>-1.5959999999999998E-2</v>
      </c>
      <c r="I11302">
        <v>1.9239999999999999E-3</v>
      </c>
      <c r="J11302">
        <v>-4.712E-3</v>
      </c>
      <c r="K11302">
        <v>1016.639954</v>
      </c>
      <c r="L11302">
        <v>38.844451999999997</v>
      </c>
      <c r="W11302">
        <f t="shared" si="176"/>
        <v>56446.338842293211</v>
      </c>
    </row>
    <row r="11303" spans="1:23" x14ac:dyDescent="0.3">
      <c r="A11303">
        <v>202.995</v>
      </c>
      <c r="B11303">
        <v>734.63970900000004</v>
      </c>
      <c r="C11303">
        <v>-52489.363280999998</v>
      </c>
      <c r="D11303">
        <v>20882.019531000002</v>
      </c>
      <c r="E11303">
        <v>-8.5783999999999999E-2</v>
      </c>
      <c r="F11303">
        <v>9.985182</v>
      </c>
      <c r="G11303">
        <v>-0.13501299999999999</v>
      </c>
      <c r="H11303">
        <v>-2.039E-3</v>
      </c>
      <c r="I11303">
        <v>3.2369999999999999E-3</v>
      </c>
      <c r="J11303">
        <v>-8.3250000000000008E-3</v>
      </c>
      <c r="K11303">
        <v>1016.639954</v>
      </c>
      <c r="L11303">
        <v>38.844451999999997</v>
      </c>
      <c r="W11303">
        <f t="shared" si="176"/>
        <v>56495.413024774811</v>
      </c>
    </row>
    <row r="11304" spans="1:23" x14ac:dyDescent="0.3">
      <c r="A11304">
        <v>203.00624999999999</v>
      </c>
      <c r="B11304">
        <v>756.40289299999995</v>
      </c>
      <c r="C11304">
        <v>-52440.832030999998</v>
      </c>
      <c r="D11304">
        <v>20862.902343999998</v>
      </c>
      <c r="E11304">
        <v>-9.6476999999999993E-2</v>
      </c>
      <c r="F11304">
        <v>9.9754070000000006</v>
      </c>
      <c r="G11304">
        <v>-0.14316300000000001</v>
      </c>
      <c r="H11304">
        <v>7.443E-3</v>
      </c>
      <c r="I11304">
        <v>4.8199999999999996E-3</v>
      </c>
      <c r="J11304">
        <v>-1.0517E-2</v>
      </c>
      <c r="K11304">
        <v>1016.639954</v>
      </c>
      <c r="L11304">
        <v>38.844451999999997</v>
      </c>
      <c r="W11304">
        <f t="shared" si="176"/>
        <v>56443.544393095784</v>
      </c>
    </row>
    <row r="11305" spans="1:23" x14ac:dyDescent="0.3">
      <c r="A11305">
        <v>203.01750000000001</v>
      </c>
      <c r="B11305">
        <v>787.13476600000001</v>
      </c>
      <c r="C11305">
        <v>-52477.179687000003</v>
      </c>
      <c r="D11305">
        <v>20947.539062</v>
      </c>
      <c r="E11305">
        <v>-0.10728699999999999</v>
      </c>
      <c r="F11305">
        <v>9.976483</v>
      </c>
      <c r="G11305">
        <v>-0.15421099999999999</v>
      </c>
      <c r="H11305">
        <v>2.3525000000000001E-2</v>
      </c>
      <c r="I11305">
        <v>6.3140000000000002E-3</v>
      </c>
      <c r="J11305">
        <v>-1.4411999999999999E-2</v>
      </c>
      <c r="K11305">
        <v>1016.639954</v>
      </c>
      <c r="L11305">
        <v>38.844451999999997</v>
      </c>
      <c r="W11305">
        <f t="shared" si="176"/>
        <v>56509.055573381753</v>
      </c>
    </row>
    <row r="11306" spans="1:23" x14ac:dyDescent="0.3">
      <c r="A11306">
        <v>203.02875</v>
      </c>
      <c r="B11306">
        <v>667.32116699999995</v>
      </c>
      <c r="C11306">
        <v>-52447.191405999998</v>
      </c>
      <c r="D11306">
        <v>20944.644531000002</v>
      </c>
      <c r="E11306">
        <v>-0.101481</v>
      </c>
      <c r="F11306">
        <v>9.9836760000000009</v>
      </c>
      <c r="G11306">
        <v>-0.13267300000000001</v>
      </c>
      <c r="H11306">
        <v>3.3701000000000002E-2</v>
      </c>
      <c r="I11306">
        <v>8.1499999999999993E-3</v>
      </c>
      <c r="J11306">
        <v>-1.7250000000000001E-2</v>
      </c>
      <c r="K11306">
        <v>1016.639954</v>
      </c>
      <c r="L11306">
        <v>38.844451999999997</v>
      </c>
      <c r="W11306">
        <f t="shared" si="176"/>
        <v>56478.591859637178</v>
      </c>
    </row>
    <row r="11307" spans="1:23" x14ac:dyDescent="0.3">
      <c r="A11307">
        <v>203.04</v>
      </c>
      <c r="B11307">
        <v>742.17993200000001</v>
      </c>
      <c r="C11307">
        <v>-52453.90625</v>
      </c>
      <c r="D11307">
        <v>20885.011718999998</v>
      </c>
      <c r="E11307">
        <v>-9.9920999999999996E-2</v>
      </c>
      <c r="F11307">
        <v>9.9752810000000007</v>
      </c>
      <c r="G11307">
        <v>-0.14846799999999999</v>
      </c>
      <c r="H11307">
        <v>4.9675999999999998E-2</v>
      </c>
      <c r="I11307">
        <v>1.0399E-2</v>
      </c>
      <c r="J11307">
        <v>-2.2637000000000001E-2</v>
      </c>
      <c r="K11307">
        <v>1016.639954</v>
      </c>
      <c r="L11307">
        <v>38.844451999999997</v>
      </c>
      <c r="W11307">
        <f t="shared" si="176"/>
        <v>56463.677053819476</v>
      </c>
    </row>
    <row r="11308" spans="1:23" x14ac:dyDescent="0.3">
      <c r="A11308">
        <v>203.05125000000001</v>
      </c>
      <c r="B11308">
        <v>795.50756799999999</v>
      </c>
      <c r="C11308">
        <v>-52464.742187000003</v>
      </c>
      <c r="D11308">
        <v>20905.558593999998</v>
      </c>
      <c r="E11308">
        <v>-9.9986000000000005E-2</v>
      </c>
      <c r="F11308">
        <v>9.9791860000000003</v>
      </c>
      <c r="G11308">
        <v>-0.15876399999999999</v>
      </c>
      <c r="H11308">
        <v>5.4862000000000001E-2</v>
      </c>
      <c r="I11308">
        <v>1.116E-2</v>
      </c>
      <c r="J11308">
        <v>-2.5151E-2</v>
      </c>
      <c r="K11308">
        <v>1016.639954</v>
      </c>
      <c r="L11308">
        <v>38.844451999999997</v>
      </c>
      <c r="W11308">
        <f t="shared" si="176"/>
        <v>56482.071360444017</v>
      </c>
    </row>
    <row r="11309" spans="1:23" x14ac:dyDescent="0.3">
      <c r="A11309">
        <v>203.0625</v>
      </c>
      <c r="B11309">
        <v>869.18505900000002</v>
      </c>
      <c r="C11309">
        <v>-52457.257812000003</v>
      </c>
      <c r="D11309">
        <v>20870.685547000001</v>
      </c>
      <c r="E11309">
        <v>-9.4228000000000006E-2</v>
      </c>
      <c r="F11309">
        <v>9.9776159999999994</v>
      </c>
      <c r="G11309">
        <v>-0.140793</v>
      </c>
      <c r="H11309">
        <v>5.9727000000000002E-2</v>
      </c>
      <c r="I11309">
        <v>1.0796999999999999E-2</v>
      </c>
      <c r="J11309">
        <v>-2.5052999999999999E-2</v>
      </c>
      <c r="K11309">
        <v>1016.639954</v>
      </c>
      <c r="L11309">
        <v>38.844451999999997</v>
      </c>
      <c r="W11309">
        <f t="shared" si="176"/>
        <v>56463.305739419644</v>
      </c>
    </row>
    <row r="11310" spans="1:23" x14ac:dyDescent="0.3">
      <c r="A11310">
        <v>203.07374999999999</v>
      </c>
      <c r="B11310">
        <v>846.21673599999997</v>
      </c>
      <c r="C11310">
        <v>-52470.234375</v>
      </c>
      <c r="D11310">
        <v>20901.777343999998</v>
      </c>
      <c r="E11310">
        <v>-9.8027000000000003E-2</v>
      </c>
      <c r="F11310">
        <v>9.9697610000000001</v>
      </c>
      <c r="G11310">
        <v>-0.14052700000000001</v>
      </c>
      <c r="H11310">
        <v>6.0430999999999999E-2</v>
      </c>
      <c r="I11310">
        <v>1.1443E-2</v>
      </c>
      <c r="J11310">
        <v>-2.3049E-2</v>
      </c>
      <c r="K11310">
        <v>1016.639954</v>
      </c>
      <c r="L11310">
        <v>38.844451999999997</v>
      </c>
      <c r="W11310">
        <f t="shared" si="176"/>
        <v>56486.510551368541</v>
      </c>
    </row>
    <row r="11311" spans="1:23" x14ac:dyDescent="0.3">
      <c r="A11311">
        <v>203.08500000000001</v>
      </c>
      <c r="B11311">
        <v>814.33892800000001</v>
      </c>
      <c r="C11311">
        <v>-52433.914062000003</v>
      </c>
      <c r="D11311">
        <v>20904.644531000002</v>
      </c>
      <c r="E11311">
        <v>-0.104369</v>
      </c>
      <c r="F11311">
        <v>9.9700199999999999</v>
      </c>
      <c r="G11311">
        <v>-0.14243</v>
      </c>
      <c r="H11311">
        <v>5.8747000000000001E-2</v>
      </c>
      <c r="I11311">
        <v>1.0983E-2</v>
      </c>
      <c r="J11311">
        <v>-2.0899000000000001E-2</v>
      </c>
      <c r="K11311">
        <v>1016.639954</v>
      </c>
      <c r="L11311">
        <v>38.844451999999997</v>
      </c>
      <c r="W11311">
        <f t="shared" si="176"/>
        <v>56453.367080434859</v>
      </c>
    </row>
    <row r="11312" spans="1:23" x14ac:dyDescent="0.3">
      <c r="A11312">
        <v>203.09625</v>
      </c>
      <c r="B11312">
        <v>814.37432899999999</v>
      </c>
      <c r="C11312">
        <v>-52467.402344000002</v>
      </c>
      <c r="D11312">
        <v>20825.423827999999</v>
      </c>
      <c r="E11312">
        <v>-9.3544000000000002E-2</v>
      </c>
      <c r="F11312">
        <v>9.9599039999999999</v>
      </c>
      <c r="G11312">
        <v>-0.13467699999999999</v>
      </c>
      <c r="H11312">
        <v>4.6494000000000001E-2</v>
      </c>
      <c r="I11312">
        <v>9.587E-3</v>
      </c>
      <c r="J11312">
        <v>-1.523E-2</v>
      </c>
      <c r="K11312">
        <v>1016.639954</v>
      </c>
      <c r="L11312">
        <v>38.844451999999997</v>
      </c>
      <c r="W11312">
        <f t="shared" si="176"/>
        <v>56455.201637145365</v>
      </c>
    </row>
    <row r="11313" spans="1:23" x14ac:dyDescent="0.3">
      <c r="A11313">
        <v>203.10749999999999</v>
      </c>
      <c r="B11313">
        <v>836.90911900000003</v>
      </c>
      <c r="C11313">
        <v>-52451.777344000002</v>
      </c>
      <c r="D11313">
        <v>20831.271484000001</v>
      </c>
      <c r="E11313">
        <v>-0.10288799999999999</v>
      </c>
      <c r="F11313">
        <v>9.9684439999999999</v>
      </c>
      <c r="G11313">
        <v>-0.14001</v>
      </c>
      <c r="H11313">
        <v>3.3017999999999999E-2</v>
      </c>
      <c r="I11313">
        <v>8.1770000000000002E-3</v>
      </c>
      <c r="J11313">
        <v>-1.1552E-2</v>
      </c>
      <c r="K11313">
        <v>1016.6099850000001</v>
      </c>
      <c r="L11313">
        <v>38.841911000000003</v>
      </c>
      <c r="W11313">
        <f t="shared" si="176"/>
        <v>56443.168187639225</v>
      </c>
    </row>
    <row r="11314" spans="1:23" x14ac:dyDescent="0.3">
      <c r="A11314">
        <v>203.11875000000001</v>
      </c>
      <c r="B11314">
        <v>821.60229500000003</v>
      </c>
      <c r="C11314">
        <v>-52452.1875</v>
      </c>
      <c r="D11314">
        <v>20821.683593999998</v>
      </c>
      <c r="E11314">
        <v>-9.7769999999999996E-2</v>
      </c>
      <c r="F11314">
        <v>9.9605049999999995</v>
      </c>
      <c r="G11314">
        <v>-0.14071</v>
      </c>
      <c r="H11314">
        <v>1.7399999999999999E-2</v>
      </c>
      <c r="I11314">
        <v>5.4669999999999996E-3</v>
      </c>
      <c r="J11314">
        <v>-9.3159999999999996E-3</v>
      </c>
      <c r="K11314">
        <v>1016.6099850000001</v>
      </c>
      <c r="L11314">
        <v>38.841911000000003</v>
      </c>
      <c r="W11314">
        <f t="shared" si="176"/>
        <v>56439.786600898427</v>
      </c>
    </row>
    <row r="11315" spans="1:23" x14ac:dyDescent="0.3">
      <c r="A11315">
        <v>203.13</v>
      </c>
      <c r="B11315">
        <v>704.37341300000003</v>
      </c>
      <c r="C11315">
        <v>-52457.910155999998</v>
      </c>
      <c r="D11315">
        <v>20963.269531000002</v>
      </c>
      <c r="E11315">
        <v>-8.3510000000000001E-2</v>
      </c>
      <c r="F11315">
        <v>9.9783559999999998</v>
      </c>
      <c r="G11315">
        <v>-0.13842699999999999</v>
      </c>
      <c r="H11315">
        <v>-1.475E-3</v>
      </c>
      <c r="I11315">
        <v>3.6419999999999998E-3</v>
      </c>
      <c r="J11315">
        <v>-5.0130000000000001E-3</v>
      </c>
      <c r="K11315">
        <v>1016.6099850000001</v>
      </c>
      <c r="L11315">
        <v>38.841911000000003</v>
      </c>
      <c r="W11315">
        <f t="shared" si="176"/>
        <v>56495.903827350718</v>
      </c>
    </row>
    <row r="11316" spans="1:23" x14ac:dyDescent="0.3">
      <c r="A11316">
        <v>203.14125000000001</v>
      </c>
      <c r="B11316">
        <v>730.98113999999998</v>
      </c>
      <c r="C11316">
        <v>-52441.941405999998</v>
      </c>
      <c r="D11316">
        <v>20919.220702999999</v>
      </c>
      <c r="E11316">
        <v>-9.1386999999999996E-2</v>
      </c>
      <c r="F11316">
        <v>9.9659820000000003</v>
      </c>
      <c r="G11316">
        <v>-0.14724100000000001</v>
      </c>
      <c r="H11316">
        <v>-1.3729999999999999E-2</v>
      </c>
      <c r="I11316">
        <v>1.8600000000000001E-3</v>
      </c>
      <c r="J11316">
        <v>-4.4489999999999998E-3</v>
      </c>
      <c r="K11316">
        <v>1016.6099850000001</v>
      </c>
      <c r="L11316">
        <v>38.841911000000003</v>
      </c>
      <c r="W11316">
        <f t="shared" si="176"/>
        <v>56465.080772794405</v>
      </c>
    </row>
    <row r="11317" spans="1:23" x14ac:dyDescent="0.3">
      <c r="A11317">
        <v>203.1525</v>
      </c>
      <c r="B11317">
        <v>735.90551800000003</v>
      </c>
      <c r="C11317">
        <v>-52445.316405999998</v>
      </c>
      <c r="D11317">
        <v>20854.925781000002</v>
      </c>
      <c r="E11317">
        <v>-9.6424999999999997E-2</v>
      </c>
      <c r="F11317">
        <v>9.9641260000000003</v>
      </c>
      <c r="G11317">
        <v>-0.13995099999999999</v>
      </c>
      <c r="H11317">
        <v>-2.1215000000000001E-2</v>
      </c>
      <c r="I11317">
        <v>8.3900000000000001E-4</v>
      </c>
      <c r="J11317">
        <v>-3.4910000000000002E-3</v>
      </c>
      <c r="K11317">
        <v>1016.6099850000001</v>
      </c>
      <c r="L11317">
        <v>38.841911000000003</v>
      </c>
      <c r="W11317">
        <f t="shared" si="176"/>
        <v>56444.492195323131</v>
      </c>
    </row>
    <row r="11318" spans="1:23" x14ac:dyDescent="0.3">
      <c r="A11318">
        <v>203.16374999999999</v>
      </c>
      <c r="B11318">
        <v>762.895081</v>
      </c>
      <c r="C11318">
        <v>-52440.949219000002</v>
      </c>
      <c r="D11318">
        <v>20767.132812</v>
      </c>
      <c r="E11318">
        <v>-8.6041999999999993E-2</v>
      </c>
      <c r="F11318">
        <v>9.9650339999999993</v>
      </c>
      <c r="G11318">
        <v>-0.13253499999999999</v>
      </c>
      <c r="H11318">
        <v>-2.4388E-2</v>
      </c>
      <c r="I11318">
        <v>9.8999999999999999E-4</v>
      </c>
      <c r="J11318">
        <v>-2.676E-3</v>
      </c>
      <c r="K11318">
        <v>1016.6099850000001</v>
      </c>
      <c r="L11318">
        <v>38.841911000000003</v>
      </c>
      <c r="W11318">
        <f t="shared" si="176"/>
        <v>56408.412219504971</v>
      </c>
    </row>
    <row r="11319" spans="1:23" x14ac:dyDescent="0.3">
      <c r="A11319">
        <v>203.17500000000001</v>
      </c>
      <c r="B11319">
        <v>928.70983899999999</v>
      </c>
      <c r="C11319">
        <v>-52443.09375</v>
      </c>
      <c r="D11319">
        <v>20973.765625</v>
      </c>
      <c r="E11319">
        <v>-9.9575999999999998E-2</v>
      </c>
      <c r="F11319">
        <v>9.966628</v>
      </c>
      <c r="G11319">
        <v>-0.13938900000000001</v>
      </c>
      <c r="H11319">
        <v>-2.5066000000000001E-2</v>
      </c>
      <c r="I11319">
        <v>6.4199999999999999E-4</v>
      </c>
      <c r="J11319">
        <v>-3.6770000000000001E-3</v>
      </c>
      <c r="K11319">
        <v>1016.6099850000001</v>
      </c>
      <c r="L11319">
        <v>38.841911000000003</v>
      </c>
      <c r="W11319">
        <f t="shared" si="176"/>
        <v>56489.28596228471</v>
      </c>
    </row>
    <row r="11320" spans="1:23" x14ac:dyDescent="0.3">
      <c r="A11320">
        <v>203.18625</v>
      </c>
      <c r="B11320">
        <v>839.92474400000003</v>
      </c>
      <c r="C11320">
        <v>-52438.015625</v>
      </c>
      <c r="D11320">
        <v>20902.636718999998</v>
      </c>
      <c r="E11320">
        <v>-9.7966999999999999E-2</v>
      </c>
      <c r="F11320">
        <v>9.9663889999999995</v>
      </c>
      <c r="G11320">
        <v>-0.14374300000000001</v>
      </c>
      <c r="H11320">
        <v>-2.2865E-2</v>
      </c>
      <c r="I11320">
        <v>8.7000000000000001E-4</v>
      </c>
      <c r="J11320">
        <v>-3.1700000000000001E-3</v>
      </c>
      <c r="K11320">
        <v>1016.6099850000001</v>
      </c>
      <c r="L11320">
        <v>38.841911000000003</v>
      </c>
      <c r="W11320">
        <f t="shared" si="176"/>
        <v>56456.808075464331</v>
      </c>
    </row>
    <row r="11321" spans="1:23" x14ac:dyDescent="0.3">
      <c r="A11321">
        <v>203.19749999999999</v>
      </c>
      <c r="B11321">
        <v>801.08105499999999</v>
      </c>
      <c r="C11321">
        <v>-52449.597655999998</v>
      </c>
      <c r="D11321">
        <v>20917.767577999999</v>
      </c>
      <c r="E11321">
        <v>-9.5960000000000004E-2</v>
      </c>
      <c r="F11321">
        <v>9.9687020000000004</v>
      </c>
      <c r="G11321">
        <v>-0.13836599999999999</v>
      </c>
      <c r="H11321">
        <v>-1.6618999999999998E-2</v>
      </c>
      <c r="I11321">
        <v>1.5839999999999999E-3</v>
      </c>
      <c r="J11321">
        <v>-4.3750000000000004E-3</v>
      </c>
      <c r="K11321">
        <v>1016.6099850000001</v>
      </c>
      <c r="L11321">
        <v>38.841911000000003</v>
      </c>
      <c r="W11321">
        <f t="shared" si="176"/>
        <v>56472.604203987161</v>
      </c>
    </row>
    <row r="11322" spans="1:23" x14ac:dyDescent="0.3">
      <c r="A11322">
        <v>203.20875000000001</v>
      </c>
      <c r="B11322">
        <v>894.08783000000005</v>
      </c>
      <c r="C11322">
        <v>-52451.765625</v>
      </c>
      <c r="D11322">
        <v>20874.080077999999</v>
      </c>
      <c r="E11322">
        <v>-0.106276</v>
      </c>
      <c r="F11322">
        <v>9.9707799999999995</v>
      </c>
      <c r="G11322">
        <v>-0.14624400000000001</v>
      </c>
      <c r="H11322">
        <v>-4.6509999999999998E-3</v>
      </c>
      <c r="I11322">
        <v>3.2369999999999999E-3</v>
      </c>
      <c r="J11322">
        <v>-5.7949999999999998E-3</v>
      </c>
      <c r="K11322">
        <v>1016.669983</v>
      </c>
      <c r="L11322">
        <v>38.846794000000003</v>
      </c>
      <c r="W11322">
        <f t="shared" si="176"/>
        <v>56459.847053728743</v>
      </c>
    </row>
    <row r="11323" spans="1:23" x14ac:dyDescent="0.3">
      <c r="A11323">
        <v>203.22</v>
      </c>
      <c r="B11323">
        <v>906.70605499999999</v>
      </c>
      <c r="C11323">
        <v>-52456.339844000002</v>
      </c>
      <c r="D11323">
        <v>20887.054687</v>
      </c>
      <c r="E11323">
        <v>-8.6667999999999995E-2</v>
      </c>
      <c r="F11323">
        <v>9.9615139999999993</v>
      </c>
      <c r="G11323">
        <v>-0.13750100000000001</v>
      </c>
      <c r="H11323">
        <v>1.1186E-2</v>
      </c>
      <c r="I11323">
        <v>5.9820000000000003E-3</v>
      </c>
      <c r="J11323">
        <v>-1.1115E-2</v>
      </c>
      <c r="K11323">
        <v>1016.669983</v>
      </c>
      <c r="L11323">
        <v>38.846794000000003</v>
      </c>
      <c r="W11323">
        <f t="shared" si="176"/>
        <v>56469.095611645178</v>
      </c>
    </row>
    <row r="11324" spans="1:23" x14ac:dyDescent="0.3">
      <c r="A11324">
        <v>203.23124999999999</v>
      </c>
      <c r="B11324">
        <v>844.79064900000003</v>
      </c>
      <c r="C11324">
        <v>-52460.230469000002</v>
      </c>
      <c r="D11324">
        <v>20868.216797000001</v>
      </c>
      <c r="E11324">
        <v>-9.4962000000000005E-2</v>
      </c>
      <c r="F11324">
        <v>9.9781340000000007</v>
      </c>
      <c r="G11324">
        <v>-0.14193500000000001</v>
      </c>
      <c r="H11324">
        <v>2.6886E-2</v>
      </c>
      <c r="I11324">
        <v>7.456E-3</v>
      </c>
      <c r="J11324">
        <v>-1.553E-2</v>
      </c>
      <c r="K11324">
        <v>1016.669983</v>
      </c>
      <c r="L11324">
        <v>38.846794000000003</v>
      </c>
      <c r="W11324">
        <f t="shared" si="176"/>
        <v>56464.78481662555</v>
      </c>
    </row>
    <row r="11325" spans="1:23" x14ac:dyDescent="0.3">
      <c r="A11325">
        <v>203.24250000000001</v>
      </c>
      <c r="B11325">
        <v>713.38897699999995</v>
      </c>
      <c r="C11325">
        <v>-52468.957030999998</v>
      </c>
      <c r="D11325">
        <v>20861.371093999998</v>
      </c>
      <c r="E11325">
        <v>-9.8579E-2</v>
      </c>
      <c r="F11325">
        <v>9.9960799999999992</v>
      </c>
      <c r="G11325">
        <v>-0.14813200000000001</v>
      </c>
      <c r="H11325">
        <v>3.3459000000000003E-2</v>
      </c>
      <c r="I11325">
        <v>8.7869999999999997E-3</v>
      </c>
      <c r="J11325">
        <v>-1.6397999999999999E-2</v>
      </c>
      <c r="K11325">
        <v>1016.669983</v>
      </c>
      <c r="L11325">
        <v>38.846794000000003</v>
      </c>
      <c r="W11325">
        <f t="shared" si="176"/>
        <v>56468.550359248715</v>
      </c>
    </row>
    <row r="11326" spans="1:23" x14ac:dyDescent="0.3">
      <c r="A11326">
        <v>203.25375</v>
      </c>
      <c r="B11326">
        <v>775.26122999999995</v>
      </c>
      <c r="C11326">
        <v>-52469.226562000003</v>
      </c>
      <c r="D11326">
        <v>20835.46875</v>
      </c>
      <c r="E11326">
        <v>-8.3621000000000001E-2</v>
      </c>
      <c r="F11326">
        <v>9.9760570000000008</v>
      </c>
      <c r="G11326">
        <v>-0.13522999999999999</v>
      </c>
      <c r="H11326">
        <v>4.795E-2</v>
      </c>
      <c r="I11326">
        <v>9.7300000000000008E-3</v>
      </c>
      <c r="J11326">
        <v>-2.1784000000000001E-2</v>
      </c>
      <c r="K11326">
        <v>1016.669983</v>
      </c>
      <c r="L11326">
        <v>38.846794000000003</v>
      </c>
      <c r="W11326">
        <f t="shared" si="176"/>
        <v>56460.052462085565</v>
      </c>
    </row>
    <row r="11327" spans="1:23" x14ac:dyDescent="0.3">
      <c r="A11327">
        <v>203.26499999999999</v>
      </c>
      <c r="B11327">
        <v>917.40722700000003</v>
      </c>
      <c r="C11327">
        <v>-52471.109375</v>
      </c>
      <c r="D11327">
        <v>20854.035156000002</v>
      </c>
      <c r="E11327">
        <v>-9.1410000000000005E-2</v>
      </c>
      <c r="F11327">
        <v>9.9723129999999998</v>
      </c>
      <c r="G11327">
        <v>-0.14114599999999999</v>
      </c>
      <c r="H11327">
        <v>5.4928999999999999E-2</v>
      </c>
      <c r="I11327">
        <v>1.0808999999999999E-2</v>
      </c>
      <c r="J11327">
        <v>-2.3899E-2</v>
      </c>
      <c r="K11327">
        <v>1016.669983</v>
      </c>
      <c r="L11327">
        <v>38.846794000000003</v>
      </c>
      <c r="W11327">
        <f t="shared" si="176"/>
        <v>56470.786583427791</v>
      </c>
    </row>
    <row r="11328" spans="1:23" x14ac:dyDescent="0.3">
      <c r="A11328">
        <v>203.27625</v>
      </c>
      <c r="B11328">
        <v>763.89428699999996</v>
      </c>
      <c r="C11328">
        <v>-52479.65625</v>
      </c>
      <c r="D11328">
        <v>20914.613281000002</v>
      </c>
      <c r="E11328">
        <v>-0.102854</v>
      </c>
      <c r="F11328">
        <v>9.976108</v>
      </c>
      <c r="G11328">
        <v>-0.146594</v>
      </c>
      <c r="H11328">
        <v>5.6186E-2</v>
      </c>
      <c r="I11328">
        <v>1.0978E-2</v>
      </c>
      <c r="J11328">
        <v>-2.2275E-2</v>
      </c>
      <c r="K11328">
        <v>1016.669983</v>
      </c>
      <c r="L11328">
        <v>38.846794000000003</v>
      </c>
      <c r="W11328">
        <f t="shared" si="176"/>
        <v>56498.839840245011</v>
      </c>
    </row>
    <row r="11329" spans="1:23" x14ac:dyDescent="0.3">
      <c r="A11329">
        <v>203.28749999999999</v>
      </c>
      <c r="B11329">
        <v>795.61908000000005</v>
      </c>
      <c r="C11329">
        <v>-52478.023437000003</v>
      </c>
      <c r="D11329">
        <v>20823.708984000001</v>
      </c>
      <c r="E11329">
        <v>-9.3866000000000005E-2</v>
      </c>
      <c r="F11329">
        <v>9.9730640000000008</v>
      </c>
      <c r="G11329">
        <v>-0.13031000000000001</v>
      </c>
      <c r="H11329">
        <v>5.7958000000000003E-2</v>
      </c>
      <c r="I11329">
        <v>1.1152E-2</v>
      </c>
      <c r="J11329">
        <v>-2.0341000000000001E-2</v>
      </c>
      <c r="K11329">
        <v>1016.669983</v>
      </c>
      <c r="L11329">
        <v>38.846794000000003</v>
      </c>
      <c r="W11329">
        <f t="shared" si="176"/>
        <v>56464.172795013154</v>
      </c>
    </row>
    <row r="11330" spans="1:23" x14ac:dyDescent="0.3">
      <c r="A11330">
        <v>203.29875000000001</v>
      </c>
      <c r="B11330">
        <v>741.99670400000002</v>
      </c>
      <c r="C11330">
        <v>-52514.082030999998</v>
      </c>
      <c r="D11330">
        <v>20870.248047000001</v>
      </c>
      <c r="E11330">
        <v>-0.102229</v>
      </c>
      <c r="F11330">
        <v>9.973649</v>
      </c>
      <c r="G11330">
        <v>-0.141096</v>
      </c>
      <c r="H11330">
        <v>5.1579E-2</v>
      </c>
      <c r="I11330">
        <v>1.0605E-2</v>
      </c>
      <c r="J11330">
        <v>-1.7977E-2</v>
      </c>
      <c r="K11330">
        <v>1016.669983</v>
      </c>
      <c r="L11330">
        <v>38.846794000000003</v>
      </c>
      <c r="W11330">
        <f t="shared" ref="W11330:W11393" si="177">SQRT((B11330)^2+(C11330)^2+(D11330)^2)</f>
        <v>56514.127651505434</v>
      </c>
    </row>
    <row r="11331" spans="1:23" x14ac:dyDescent="0.3">
      <c r="A11331">
        <v>203.31</v>
      </c>
      <c r="B11331">
        <v>667.95300299999997</v>
      </c>
      <c r="C11331">
        <v>-52475.960937000003</v>
      </c>
      <c r="D11331">
        <v>20887.318359000001</v>
      </c>
      <c r="E11331">
        <v>-0.100956</v>
      </c>
      <c r="F11331">
        <v>9.9736429999999991</v>
      </c>
      <c r="G11331">
        <v>-0.14119200000000001</v>
      </c>
      <c r="H11331">
        <v>4.0672E-2</v>
      </c>
      <c r="I11331">
        <v>7.9830000000000005E-3</v>
      </c>
      <c r="J11331">
        <v>-1.3544E-2</v>
      </c>
      <c r="K11331">
        <v>1016.649963</v>
      </c>
      <c r="L11331">
        <v>38.844451999999997</v>
      </c>
      <c r="W11331">
        <f t="shared" si="177"/>
        <v>56484.09250139357</v>
      </c>
    </row>
    <row r="11332" spans="1:23" x14ac:dyDescent="0.3">
      <c r="A11332">
        <v>203.32124999999999</v>
      </c>
      <c r="B11332">
        <v>848.62005599999998</v>
      </c>
      <c r="C11332">
        <v>-52490.625</v>
      </c>
      <c r="D11332">
        <v>20819.693359000001</v>
      </c>
      <c r="E11332">
        <v>-9.5611000000000002E-2</v>
      </c>
      <c r="F11332">
        <v>9.9695429999999998</v>
      </c>
      <c r="G11332">
        <v>-0.14812800000000001</v>
      </c>
      <c r="H11332">
        <v>2.5207E-2</v>
      </c>
      <c r="I11332">
        <v>5.2969999999999996E-3</v>
      </c>
      <c r="J11332">
        <v>-1.0796999999999999E-2</v>
      </c>
      <c r="K11332">
        <v>1016.649963</v>
      </c>
      <c r="L11332">
        <v>38.844451999999997</v>
      </c>
      <c r="W11332">
        <f t="shared" si="177"/>
        <v>56475.17596655064</v>
      </c>
    </row>
    <row r="11333" spans="1:23" x14ac:dyDescent="0.3">
      <c r="A11333">
        <v>203.33250000000001</v>
      </c>
      <c r="B11333">
        <v>804.26031499999999</v>
      </c>
      <c r="C11333">
        <v>-52489.003905999998</v>
      </c>
      <c r="D11333">
        <v>21030.939452999999</v>
      </c>
      <c r="E11333">
        <v>-9.8990999999999996E-2</v>
      </c>
      <c r="F11333">
        <v>9.9772639999999999</v>
      </c>
      <c r="G11333">
        <v>-0.13824400000000001</v>
      </c>
      <c r="H11333">
        <v>1.7113E-2</v>
      </c>
      <c r="I11333">
        <v>6.339E-3</v>
      </c>
      <c r="J11333">
        <v>-8.3219999999999995E-3</v>
      </c>
      <c r="K11333">
        <v>1016.649963</v>
      </c>
      <c r="L11333">
        <v>38.844451999999997</v>
      </c>
      <c r="W11333">
        <f t="shared" si="177"/>
        <v>56551.24030447183</v>
      </c>
    </row>
    <row r="11334" spans="1:23" x14ac:dyDescent="0.3">
      <c r="A11334">
        <v>203.34375</v>
      </c>
      <c r="B11334">
        <v>879.35565199999996</v>
      </c>
      <c r="C11334">
        <v>-52486.148437000003</v>
      </c>
      <c r="D11334">
        <v>21004.125</v>
      </c>
      <c r="E11334">
        <v>-0.107725</v>
      </c>
      <c r="F11334">
        <v>9.9708620000000003</v>
      </c>
      <c r="G11334">
        <v>-0.14383599999999999</v>
      </c>
      <c r="H11334">
        <v>1.3849999999999999E-3</v>
      </c>
      <c r="I11334">
        <v>3.9529999999999999E-3</v>
      </c>
      <c r="J11334">
        <v>-4.3099999999999996E-3</v>
      </c>
      <c r="K11334">
        <v>1016.649963</v>
      </c>
      <c r="L11334">
        <v>38.844451999999997</v>
      </c>
      <c r="W11334">
        <f t="shared" si="177"/>
        <v>56539.74098922922</v>
      </c>
    </row>
    <row r="11335" spans="1:23" x14ac:dyDescent="0.3">
      <c r="A11335">
        <v>203.35499999999999</v>
      </c>
      <c r="B11335">
        <v>841.26623500000005</v>
      </c>
      <c r="C11335">
        <v>-52476.933594000002</v>
      </c>
      <c r="D11335">
        <v>20846.595702999999</v>
      </c>
      <c r="E11335">
        <v>-9.8377000000000006E-2</v>
      </c>
      <c r="F11335">
        <v>9.9781010000000006</v>
      </c>
      <c r="G11335">
        <v>-0.15027299999999999</v>
      </c>
      <c r="H11335">
        <v>-1.0536E-2</v>
      </c>
      <c r="I11335">
        <v>2.5240000000000002E-3</v>
      </c>
      <c r="J11335">
        <v>-2.9260000000000002E-3</v>
      </c>
      <c r="K11335">
        <v>1016.649963</v>
      </c>
      <c r="L11335">
        <v>38.844451999999997</v>
      </c>
      <c r="W11335">
        <f t="shared" si="177"/>
        <v>56472.266119853688</v>
      </c>
    </row>
    <row r="11336" spans="1:23" x14ac:dyDescent="0.3">
      <c r="A11336">
        <v>203.36625000000001</v>
      </c>
      <c r="B11336">
        <v>876.48321499999997</v>
      </c>
      <c r="C11336">
        <v>-52456.859375</v>
      </c>
      <c r="D11336">
        <v>20912.914062</v>
      </c>
      <c r="E11336">
        <v>-9.7824999999999995E-2</v>
      </c>
      <c r="F11336">
        <v>9.9690980000000007</v>
      </c>
      <c r="G11336">
        <v>-0.151564</v>
      </c>
      <c r="H11336">
        <v>-1.9217999999999999E-2</v>
      </c>
      <c r="I11336">
        <v>1.5629999999999999E-3</v>
      </c>
      <c r="J11336">
        <v>-3.4740000000000001E-3</v>
      </c>
      <c r="K11336">
        <v>1016.649963</v>
      </c>
      <c r="L11336">
        <v>38.844451999999997</v>
      </c>
      <c r="W11336">
        <f t="shared" si="177"/>
        <v>56478.671132377924</v>
      </c>
    </row>
    <row r="11337" spans="1:23" x14ac:dyDescent="0.3">
      <c r="A11337">
        <v>203.3775</v>
      </c>
      <c r="B11337">
        <v>798.92413299999998</v>
      </c>
      <c r="C11337">
        <v>-52450.421875</v>
      </c>
      <c r="D11337">
        <v>20958.84375</v>
      </c>
      <c r="E11337">
        <v>-0.102228</v>
      </c>
      <c r="F11337">
        <v>9.972429</v>
      </c>
      <c r="G11337">
        <v>-0.15765199999999999</v>
      </c>
      <c r="H11337">
        <v>-2.3411000000000001E-2</v>
      </c>
      <c r="I11337">
        <v>4.5300000000000001E-4</v>
      </c>
      <c r="J11337">
        <v>-2.5720000000000001E-3</v>
      </c>
      <c r="K11337">
        <v>1016.649963</v>
      </c>
      <c r="L11337">
        <v>38.844451999999997</v>
      </c>
      <c r="W11337">
        <f t="shared" si="177"/>
        <v>56488.566683645658</v>
      </c>
    </row>
    <row r="11338" spans="1:23" x14ac:dyDescent="0.3">
      <c r="A11338">
        <v>203.38874999999999</v>
      </c>
      <c r="B11338">
        <v>839.91241500000001</v>
      </c>
      <c r="C11338">
        <v>-52462.199219000002</v>
      </c>
      <c r="D11338">
        <v>20913.470702999999</v>
      </c>
      <c r="E11338">
        <v>-0.10516399999999999</v>
      </c>
      <c r="F11338">
        <v>9.960737</v>
      </c>
      <c r="G11338">
        <v>-0.139986</v>
      </c>
      <c r="H11338">
        <v>-2.1897E-2</v>
      </c>
      <c r="I11338">
        <v>7.4600000000000003E-4</v>
      </c>
      <c r="J11338">
        <v>-2.2620000000000001E-3</v>
      </c>
      <c r="K11338">
        <v>1016.649963</v>
      </c>
      <c r="L11338">
        <v>38.844451999999997</v>
      </c>
      <c r="W11338">
        <f t="shared" si="177"/>
        <v>56483.281213153285</v>
      </c>
    </row>
    <row r="11339" spans="1:23" x14ac:dyDescent="0.3">
      <c r="A11339">
        <v>203.4</v>
      </c>
      <c r="B11339">
        <v>737.44543499999997</v>
      </c>
      <c r="C11339">
        <v>-52444.214844000002</v>
      </c>
      <c r="D11339">
        <v>20847.207031000002</v>
      </c>
      <c r="E11339">
        <v>-8.7154999999999996E-2</v>
      </c>
      <c r="F11339">
        <v>9.9733739999999997</v>
      </c>
      <c r="G11339">
        <v>-0.14890100000000001</v>
      </c>
      <c r="H11339">
        <v>-2.0667999999999999E-2</v>
      </c>
      <c r="I11339">
        <v>9.0799999999999995E-4</v>
      </c>
      <c r="J11339">
        <v>-2.3440000000000002E-3</v>
      </c>
      <c r="K11339">
        <v>1016.659973</v>
      </c>
      <c r="L11339">
        <v>38.844451999999997</v>
      </c>
      <c r="W11339">
        <f t="shared" si="177"/>
        <v>56440.637287034668</v>
      </c>
    </row>
    <row r="11340" spans="1:23" x14ac:dyDescent="0.3">
      <c r="A11340">
        <v>203.41125</v>
      </c>
      <c r="B11340">
        <v>915.94940199999996</v>
      </c>
      <c r="C11340">
        <v>-52459.554687000003</v>
      </c>
      <c r="D11340">
        <v>20943.792968999998</v>
      </c>
      <c r="E11340">
        <v>-8.8088E-2</v>
      </c>
      <c r="F11340">
        <v>9.9777249999999995</v>
      </c>
      <c r="G11340">
        <v>-0.147952</v>
      </c>
      <c r="H11340">
        <v>-9.4889999999999992E-3</v>
      </c>
      <c r="I11340">
        <v>2.8040000000000001E-3</v>
      </c>
      <c r="J11340">
        <v>-4.1859999999999996E-3</v>
      </c>
      <c r="K11340">
        <v>1016.659973</v>
      </c>
      <c r="L11340">
        <v>38.844451999999997</v>
      </c>
      <c r="W11340">
        <f t="shared" si="177"/>
        <v>56493.241234626483</v>
      </c>
    </row>
    <row r="11341" spans="1:23" x14ac:dyDescent="0.3">
      <c r="A11341">
        <v>203.42250000000001</v>
      </c>
      <c r="B11341">
        <v>789.48413100000005</v>
      </c>
      <c r="C11341">
        <v>-52484.253905999998</v>
      </c>
      <c r="D11341">
        <v>20859.822265999999</v>
      </c>
      <c r="E11341">
        <v>-9.0912000000000007E-2</v>
      </c>
      <c r="F11341">
        <v>9.9873100000000008</v>
      </c>
      <c r="G11341">
        <v>-0.131078</v>
      </c>
      <c r="H11341">
        <v>-3.2429999999999998E-3</v>
      </c>
      <c r="I11341">
        <v>2.8279999999999998E-3</v>
      </c>
      <c r="J11341">
        <v>-6.5189999999999996E-3</v>
      </c>
      <c r="K11341">
        <v>1016.659973</v>
      </c>
      <c r="L11341">
        <v>38.844451999999997</v>
      </c>
      <c r="W11341">
        <f t="shared" si="177"/>
        <v>56483.204390612314</v>
      </c>
    </row>
    <row r="11342" spans="1:23" x14ac:dyDescent="0.3">
      <c r="A11342">
        <v>203.43375</v>
      </c>
      <c r="B11342">
        <v>756.77002000000005</v>
      </c>
      <c r="C11342">
        <v>-52475.925780999998</v>
      </c>
      <c r="D11342">
        <v>20954.076172000001</v>
      </c>
      <c r="E11342">
        <v>-8.5535E-2</v>
      </c>
      <c r="F11342">
        <v>9.9593000000000007</v>
      </c>
      <c r="G11342">
        <v>-0.150279</v>
      </c>
      <c r="H11342">
        <v>5.9569999999999996E-3</v>
      </c>
      <c r="I11342">
        <v>4.0889999999999998E-3</v>
      </c>
      <c r="J11342">
        <v>-1.0087E-2</v>
      </c>
      <c r="K11342">
        <v>1016.659973</v>
      </c>
      <c r="L11342">
        <v>38.844451999999997</v>
      </c>
      <c r="W11342">
        <f t="shared" si="177"/>
        <v>56509.899979190988</v>
      </c>
    </row>
    <row r="11343" spans="1:23" x14ac:dyDescent="0.3">
      <c r="A11343">
        <v>203.44499999999999</v>
      </c>
      <c r="B11343">
        <v>776.10131799999999</v>
      </c>
      <c r="C11343">
        <v>-52463.902344000002</v>
      </c>
      <c r="D11343">
        <v>20922.341797000001</v>
      </c>
      <c r="E11343">
        <v>-9.9798999999999999E-2</v>
      </c>
      <c r="F11343">
        <v>9.9721689999999992</v>
      </c>
      <c r="G11343">
        <v>-0.14585000000000001</v>
      </c>
      <c r="H11343">
        <v>2.1616E-2</v>
      </c>
      <c r="I11343">
        <v>6.8900000000000003E-3</v>
      </c>
      <c r="J11343">
        <v>-1.3374E-2</v>
      </c>
      <c r="K11343">
        <v>1016.659973</v>
      </c>
      <c r="L11343">
        <v>38.844451999999997</v>
      </c>
      <c r="W11343">
        <f t="shared" si="177"/>
        <v>56487.235449144289</v>
      </c>
    </row>
    <row r="11344" spans="1:23" x14ac:dyDescent="0.3">
      <c r="A11344">
        <v>203.45625000000001</v>
      </c>
      <c r="B11344">
        <v>800.45831299999998</v>
      </c>
      <c r="C11344">
        <v>-52398.039062000003</v>
      </c>
      <c r="D11344">
        <v>20827.816406000002</v>
      </c>
      <c r="E11344">
        <v>-9.7886000000000001E-2</v>
      </c>
      <c r="F11344">
        <v>9.9765770000000007</v>
      </c>
      <c r="G11344">
        <v>-0.14732500000000001</v>
      </c>
      <c r="H11344">
        <v>3.4701999999999997E-2</v>
      </c>
      <c r="I11344">
        <v>8.4169999999999991E-3</v>
      </c>
      <c r="J11344">
        <v>-1.6938000000000002E-2</v>
      </c>
      <c r="K11344">
        <v>1016.659973</v>
      </c>
      <c r="L11344">
        <v>38.844451999999997</v>
      </c>
      <c r="W11344">
        <f t="shared" si="177"/>
        <v>56391.428136692659</v>
      </c>
    </row>
    <row r="11345" spans="1:23" x14ac:dyDescent="0.3">
      <c r="A11345">
        <v>203.4675</v>
      </c>
      <c r="B11345">
        <v>759.46667500000001</v>
      </c>
      <c r="C11345">
        <v>-52468.203125</v>
      </c>
      <c r="D11345">
        <v>20944.931640999999</v>
      </c>
      <c r="E11345">
        <v>-0.104017</v>
      </c>
      <c r="F11345">
        <v>9.9713130000000003</v>
      </c>
      <c r="G11345">
        <v>-0.138904</v>
      </c>
      <c r="H11345">
        <v>4.7141000000000002E-2</v>
      </c>
      <c r="I11345">
        <v>9.9880000000000004E-3</v>
      </c>
      <c r="J11345">
        <v>-2.1304E-2</v>
      </c>
      <c r="K11345">
        <v>1016.659973</v>
      </c>
      <c r="L11345">
        <v>38.844451999999997</v>
      </c>
      <c r="W11345">
        <f t="shared" si="177"/>
        <v>56499.374246471598</v>
      </c>
    </row>
    <row r="11346" spans="1:23" x14ac:dyDescent="0.3">
      <c r="A11346">
        <v>203.47874999999999</v>
      </c>
      <c r="B11346">
        <v>806.6875</v>
      </c>
      <c r="C11346">
        <v>-52499.308594000002</v>
      </c>
      <c r="D11346">
        <v>20953.287109000001</v>
      </c>
      <c r="E11346">
        <v>-9.8594000000000001E-2</v>
      </c>
      <c r="F11346">
        <v>9.9523039999999998</v>
      </c>
      <c r="G11346">
        <v>-0.13395399999999999</v>
      </c>
      <c r="H11346">
        <v>5.6953999999999998E-2</v>
      </c>
      <c r="I11346">
        <v>1.1220000000000001E-2</v>
      </c>
      <c r="J11346">
        <v>-2.4385E-2</v>
      </c>
      <c r="K11346">
        <v>1016.659973</v>
      </c>
      <c r="L11346">
        <v>38.844451999999997</v>
      </c>
      <c r="W11346">
        <f t="shared" si="177"/>
        <v>56532.012066110685</v>
      </c>
    </row>
    <row r="11347" spans="1:23" x14ac:dyDescent="0.3">
      <c r="A11347">
        <v>203.49</v>
      </c>
      <c r="B11347">
        <v>743.14001499999995</v>
      </c>
      <c r="C11347">
        <v>-52480.5625</v>
      </c>
      <c r="D11347">
        <v>20908.785156000002</v>
      </c>
      <c r="E11347">
        <v>-9.1749999999999998E-2</v>
      </c>
      <c r="F11347">
        <v>9.9655520000000006</v>
      </c>
      <c r="G11347">
        <v>-0.14787400000000001</v>
      </c>
      <c r="H11347">
        <v>5.8375000000000003E-2</v>
      </c>
      <c r="I11347">
        <v>1.1011999999999999E-2</v>
      </c>
      <c r="J11347">
        <v>-2.2416999999999999E-2</v>
      </c>
      <c r="K11347">
        <v>1016.659973</v>
      </c>
      <c r="L11347">
        <v>38.844451999999997</v>
      </c>
      <c r="W11347">
        <f t="shared" si="177"/>
        <v>56497.24766834281</v>
      </c>
    </row>
    <row r="11348" spans="1:23" x14ac:dyDescent="0.3">
      <c r="A11348">
        <v>203.50125</v>
      </c>
      <c r="B11348">
        <v>686.25482199999999</v>
      </c>
      <c r="C11348">
        <v>-52462.113280999998</v>
      </c>
      <c r="D11348">
        <v>20837.029297000001</v>
      </c>
      <c r="E11348">
        <v>-8.7416999999999995E-2</v>
      </c>
      <c r="F11348">
        <v>9.9612269999999992</v>
      </c>
      <c r="G11348">
        <v>-0.142234</v>
      </c>
      <c r="H11348">
        <v>5.4279000000000001E-2</v>
      </c>
      <c r="I11348">
        <v>1.0715000000000001E-2</v>
      </c>
      <c r="J11348">
        <v>-2.0050999999999999E-2</v>
      </c>
      <c r="K11348">
        <v>1016.649963</v>
      </c>
      <c r="L11348">
        <v>38.846794000000003</v>
      </c>
      <c r="W11348">
        <f t="shared" si="177"/>
        <v>56452.865875110641</v>
      </c>
    </row>
    <row r="11349" spans="1:23" x14ac:dyDescent="0.3">
      <c r="A11349">
        <v>203.51249999999999</v>
      </c>
      <c r="B11349">
        <v>676.37847899999997</v>
      </c>
      <c r="C11349">
        <v>-52478.503905999998</v>
      </c>
      <c r="D11349">
        <v>20855.779297000001</v>
      </c>
      <c r="E11349">
        <v>-0.102686</v>
      </c>
      <c r="F11349">
        <v>9.9735060000000004</v>
      </c>
      <c r="G11349">
        <v>-0.15084500000000001</v>
      </c>
      <c r="H11349">
        <v>5.2336000000000001E-2</v>
      </c>
      <c r="I11349">
        <v>9.9939999999999994E-3</v>
      </c>
      <c r="J11349">
        <v>-1.8119E-2</v>
      </c>
      <c r="K11349">
        <v>1016.649963</v>
      </c>
      <c r="L11349">
        <v>38.846794000000003</v>
      </c>
      <c r="W11349">
        <f t="shared" si="177"/>
        <v>56474.900532396554</v>
      </c>
    </row>
    <row r="11350" spans="1:23" x14ac:dyDescent="0.3">
      <c r="A11350">
        <v>203.52375000000001</v>
      </c>
      <c r="B11350">
        <v>781.86724900000002</v>
      </c>
      <c r="C11350">
        <v>-52480.503905999998</v>
      </c>
      <c r="D11350">
        <v>20888.792968999998</v>
      </c>
      <c r="E11350">
        <v>-9.6708000000000002E-2</v>
      </c>
      <c r="F11350">
        <v>9.9569869999999998</v>
      </c>
      <c r="G11350">
        <v>-0.15135599999999999</v>
      </c>
      <c r="H11350">
        <v>3.9322000000000003E-2</v>
      </c>
      <c r="I11350">
        <v>7.5849999999999997E-3</v>
      </c>
      <c r="J11350">
        <v>-1.3625E-2</v>
      </c>
      <c r="K11350">
        <v>1016.649963</v>
      </c>
      <c r="L11350">
        <v>38.846794000000003</v>
      </c>
      <c r="W11350">
        <f t="shared" si="177"/>
        <v>56490.320217931883</v>
      </c>
    </row>
    <row r="11351" spans="1:23" x14ac:dyDescent="0.3">
      <c r="A11351">
        <v>203.535</v>
      </c>
      <c r="B11351">
        <v>810.93158000000005</v>
      </c>
      <c r="C11351">
        <v>-52458.117187000003</v>
      </c>
      <c r="D11351">
        <v>20884.376952999999</v>
      </c>
      <c r="E11351">
        <v>-9.4547999999999993E-2</v>
      </c>
      <c r="F11351">
        <v>9.9551459999999992</v>
      </c>
      <c r="G11351">
        <v>-0.13408400000000001</v>
      </c>
      <c r="H11351">
        <v>2.3008000000000001E-2</v>
      </c>
      <c r="I11351">
        <v>7.0390000000000001E-3</v>
      </c>
      <c r="J11351">
        <v>-9.299E-3</v>
      </c>
      <c r="K11351">
        <v>1016.649963</v>
      </c>
      <c r="L11351">
        <v>38.846794000000003</v>
      </c>
      <c r="W11351">
        <f t="shared" si="177"/>
        <v>56468.299687058621</v>
      </c>
    </row>
    <row r="11352" spans="1:23" x14ac:dyDescent="0.3">
      <c r="A11352">
        <v>203.54624999999999</v>
      </c>
      <c r="B11352">
        <v>690.01190199999996</v>
      </c>
      <c r="C11352">
        <v>-52464.195312000003</v>
      </c>
      <c r="D11352">
        <v>20742.966797000001</v>
      </c>
      <c r="E11352">
        <v>-0.111053</v>
      </c>
      <c r="F11352">
        <v>9.9567320000000006</v>
      </c>
      <c r="G11352">
        <v>-0.146505</v>
      </c>
      <c r="H11352">
        <v>1.6042000000000001E-2</v>
      </c>
      <c r="I11352">
        <v>6.7739999999999996E-3</v>
      </c>
      <c r="J11352">
        <v>-9.5060000000000006E-3</v>
      </c>
      <c r="K11352">
        <v>1016.649963</v>
      </c>
      <c r="L11352">
        <v>38.846794000000003</v>
      </c>
      <c r="W11352">
        <f t="shared" si="177"/>
        <v>56420.19654079582</v>
      </c>
    </row>
    <row r="11353" spans="1:23" x14ac:dyDescent="0.3">
      <c r="A11353">
        <v>203.5575</v>
      </c>
      <c r="B11353">
        <v>760.46691899999996</v>
      </c>
      <c r="C11353">
        <v>-52463.917969000002</v>
      </c>
      <c r="D11353">
        <v>20789.916015999999</v>
      </c>
      <c r="E11353">
        <v>-0.100857</v>
      </c>
      <c r="F11353">
        <v>9.9718180000000007</v>
      </c>
      <c r="G11353">
        <v>-0.152258</v>
      </c>
      <c r="H11353">
        <v>-3.3599999999999998E-4</v>
      </c>
      <c r="I11353">
        <v>3.1319999999999998E-3</v>
      </c>
      <c r="J11353">
        <v>-5.7010000000000003E-3</v>
      </c>
      <c r="K11353">
        <v>1016.649963</v>
      </c>
      <c r="L11353">
        <v>38.846794000000003</v>
      </c>
      <c r="W11353">
        <f t="shared" si="177"/>
        <v>56438.121926098742</v>
      </c>
    </row>
    <row r="11354" spans="1:23" x14ac:dyDescent="0.3">
      <c r="A11354">
        <v>203.56874999999999</v>
      </c>
      <c r="B11354">
        <v>842.69647199999997</v>
      </c>
      <c r="C11354">
        <v>-52480.339844000002</v>
      </c>
      <c r="D11354">
        <v>20761.214843999998</v>
      </c>
      <c r="E11354">
        <v>-0.10485899999999999</v>
      </c>
      <c r="F11354">
        <v>9.9663090000000008</v>
      </c>
      <c r="G11354">
        <v>-0.15037600000000001</v>
      </c>
      <c r="H11354">
        <v>-1.3261999999999999E-2</v>
      </c>
      <c r="I11354">
        <v>2.7889999999999998E-3</v>
      </c>
      <c r="J11354">
        <v>-3.9300000000000003E-3</v>
      </c>
      <c r="K11354">
        <v>1016.649963</v>
      </c>
      <c r="L11354">
        <v>38.846794000000003</v>
      </c>
      <c r="W11354">
        <f t="shared" si="177"/>
        <v>56443.992145173259</v>
      </c>
    </row>
    <row r="11355" spans="1:23" x14ac:dyDescent="0.3">
      <c r="A11355">
        <v>203.58</v>
      </c>
      <c r="B11355">
        <v>672.36938499999997</v>
      </c>
      <c r="C11355">
        <v>-52483.855469000002</v>
      </c>
      <c r="D11355">
        <v>20978.042968999998</v>
      </c>
      <c r="E11355">
        <v>-9.4088000000000005E-2</v>
      </c>
      <c r="F11355">
        <v>9.9605820000000005</v>
      </c>
      <c r="G11355">
        <v>-0.14675199999999999</v>
      </c>
      <c r="H11355">
        <v>-2.3306E-2</v>
      </c>
      <c r="I11355">
        <v>1.2329999999999999E-3</v>
      </c>
      <c r="J11355">
        <v>-2.9910000000000002E-3</v>
      </c>
      <c r="K11355">
        <v>1016.649963</v>
      </c>
      <c r="L11355">
        <v>38.846794000000003</v>
      </c>
      <c r="W11355">
        <f t="shared" si="177"/>
        <v>56525.086928637065</v>
      </c>
    </row>
    <row r="11356" spans="1:23" x14ac:dyDescent="0.3">
      <c r="A11356">
        <v>203.59125</v>
      </c>
      <c r="B11356">
        <v>762.72924799999998</v>
      </c>
      <c r="C11356">
        <v>-52479.894530999998</v>
      </c>
      <c r="D11356">
        <v>20817.871093999998</v>
      </c>
      <c r="E11356">
        <v>-0.102063</v>
      </c>
      <c r="F11356">
        <v>9.9651329999999998</v>
      </c>
      <c r="G11356">
        <v>-0.139295</v>
      </c>
      <c r="H11356">
        <v>-2.2332999999999999E-2</v>
      </c>
      <c r="I11356">
        <v>5.5400000000000002E-4</v>
      </c>
      <c r="J11356">
        <v>-3.826E-3</v>
      </c>
      <c r="K11356">
        <v>1016.649963</v>
      </c>
      <c r="L11356">
        <v>38.846794000000003</v>
      </c>
      <c r="W11356">
        <f t="shared" si="177"/>
        <v>56463.305276763938</v>
      </c>
    </row>
    <row r="11357" spans="1:23" x14ac:dyDescent="0.3">
      <c r="A11357">
        <v>203.60249999999999</v>
      </c>
      <c r="B11357">
        <v>773.25903300000004</v>
      </c>
      <c r="C11357">
        <v>-52462.121094000002</v>
      </c>
      <c r="D11357">
        <v>20889.912109000001</v>
      </c>
      <c r="E11357">
        <v>-9.6999000000000002E-2</v>
      </c>
      <c r="F11357">
        <v>9.9756710000000002</v>
      </c>
      <c r="G11357">
        <v>-0.144535</v>
      </c>
      <c r="H11357">
        <v>-2.6897000000000001E-2</v>
      </c>
      <c r="I11357">
        <v>6.7830700000000001E-5</v>
      </c>
      <c r="J11357">
        <v>-3.748E-3</v>
      </c>
      <c r="K11357">
        <v>1016.6099850000001</v>
      </c>
      <c r="L11357">
        <v>38.841911000000003</v>
      </c>
      <c r="W11357">
        <f t="shared" si="177"/>
        <v>56473.538114194518</v>
      </c>
    </row>
    <row r="11358" spans="1:23" x14ac:dyDescent="0.3">
      <c r="A11358">
        <v>203.61375000000001</v>
      </c>
      <c r="B11358">
        <v>886.84039299999995</v>
      </c>
      <c r="C11358">
        <v>-52482.707030999998</v>
      </c>
      <c r="D11358">
        <v>20816.759765999999</v>
      </c>
      <c r="E11358">
        <v>-9.4577999999999995E-2</v>
      </c>
      <c r="F11358">
        <v>9.965757</v>
      </c>
      <c r="G11358">
        <v>-0.14899599999999999</v>
      </c>
      <c r="H11358">
        <v>-2.2945E-2</v>
      </c>
      <c r="I11358">
        <v>1.3010000000000001E-3</v>
      </c>
      <c r="J11358">
        <v>-3.3029999999999999E-3</v>
      </c>
      <c r="K11358">
        <v>1016.6099850000001</v>
      </c>
      <c r="L11358">
        <v>38.841911000000003</v>
      </c>
      <c r="W11358">
        <f t="shared" si="177"/>
        <v>56467.322500184026</v>
      </c>
    </row>
    <row r="11359" spans="1:23" x14ac:dyDescent="0.3">
      <c r="A11359">
        <v>203.625</v>
      </c>
      <c r="B11359">
        <v>891.29205300000001</v>
      </c>
      <c r="C11359">
        <v>-52483.851562000003</v>
      </c>
      <c r="D11359">
        <v>20868.642577999999</v>
      </c>
      <c r="E11359">
        <v>-0.10102</v>
      </c>
      <c r="F11359">
        <v>9.9639939999999996</v>
      </c>
      <c r="G11359">
        <v>-0.15343999999999999</v>
      </c>
      <c r="H11359">
        <v>-1.5861E-2</v>
      </c>
      <c r="I11359">
        <v>2.506E-3</v>
      </c>
      <c r="J11359">
        <v>-4.7340000000000004E-3</v>
      </c>
      <c r="K11359">
        <v>1016.6099850000001</v>
      </c>
      <c r="L11359">
        <v>38.841911000000003</v>
      </c>
      <c r="W11359">
        <f t="shared" si="177"/>
        <v>56487.603236056188</v>
      </c>
    </row>
    <row r="11360" spans="1:23" x14ac:dyDescent="0.3">
      <c r="A11360">
        <v>203.63624999999999</v>
      </c>
      <c r="B11360">
        <v>852.31268299999999</v>
      </c>
      <c r="C11360">
        <v>-52475.753905999998</v>
      </c>
      <c r="D11360">
        <v>20863.306640999999</v>
      </c>
      <c r="E11360">
        <v>-8.9799000000000004E-2</v>
      </c>
      <c r="F11360">
        <v>9.9731609999999993</v>
      </c>
      <c r="G11360">
        <v>-0.151424</v>
      </c>
      <c r="H11360">
        <v>2.101E-3</v>
      </c>
      <c r="I11360">
        <v>4.6550000000000003E-3</v>
      </c>
      <c r="J11360">
        <v>-8.7760000000000008E-3</v>
      </c>
      <c r="K11360">
        <v>1016.6099850000001</v>
      </c>
      <c r="L11360">
        <v>38.841911000000003</v>
      </c>
      <c r="W11360">
        <f t="shared" si="177"/>
        <v>56477.50657482208</v>
      </c>
    </row>
    <row r="11361" spans="1:23" x14ac:dyDescent="0.3">
      <c r="A11361">
        <v>203.64750000000001</v>
      </c>
      <c r="B11361">
        <v>829.54449499999998</v>
      </c>
      <c r="C11361">
        <v>-52486.027344000002</v>
      </c>
      <c r="D11361">
        <v>20859.638672000001</v>
      </c>
      <c r="E11361">
        <v>-8.9496000000000006E-2</v>
      </c>
      <c r="F11361">
        <v>9.9828060000000001</v>
      </c>
      <c r="G11361">
        <v>-0.14263400000000001</v>
      </c>
      <c r="H11361">
        <v>1.3455999999999999E-2</v>
      </c>
      <c r="I11361">
        <v>5.2589999999999998E-3</v>
      </c>
      <c r="J11361">
        <v>-1.0729000000000001E-2</v>
      </c>
      <c r="K11361">
        <v>1016.6099850000001</v>
      </c>
      <c r="L11361">
        <v>38.841911000000003</v>
      </c>
      <c r="W11361">
        <f t="shared" si="177"/>
        <v>56485.358598053521</v>
      </c>
    </row>
    <row r="11362" spans="1:23" x14ac:dyDescent="0.3">
      <c r="A11362">
        <v>203.65875</v>
      </c>
      <c r="B11362">
        <v>826.752747</v>
      </c>
      <c r="C11362">
        <v>-52484.316405999998</v>
      </c>
      <c r="D11362">
        <v>20847.931640999999</v>
      </c>
      <c r="E11362">
        <v>-0.101102</v>
      </c>
      <c r="F11362">
        <v>9.9661349999999995</v>
      </c>
      <c r="G11362">
        <v>-0.13785</v>
      </c>
      <c r="H11362">
        <v>3.1420999999999998E-2</v>
      </c>
      <c r="I11362">
        <v>7.8740000000000008E-3</v>
      </c>
      <c r="J11362">
        <v>-1.6461E-2</v>
      </c>
      <c r="K11362">
        <v>1016.6099850000001</v>
      </c>
      <c r="L11362">
        <v>38.841911000000003</v>
      </c>
      <c r="W11362">
        <f t="shared" si="177"/>
        <v>56479.405471530961</v>
      </c>
    </row>
    <row r="11363" spans="1:23" x14ac:dyDescent="0.3">
      <c r="A11363">
        <v>203.67</v>
      </c>
      <c r="B11363">
        <v>759.46105999999997</v>
      </c>
      <c r="C11363">
        <v>-52477.652344000002</v>
      </c>
      <c r="D11363">
        <v>20976.041015999999</v>
      </c>
      <c r="E11363">
        <v>-9.9099999999999994E-2</v>
      </c>
      <c r="F11363">
        <v>9.9840470000000003</v>
      </c>
      <c r="G11363">
        <v>-0.13922599999999999</v>
      </c>
      <c r="H11363">
        <v>4.4145999999999998E-2</v>
      </c>
      <c r="I11363">
        <v>1.0055E-2</v>
      </c>
      <c r="J11363">
        <v>-2.0353E-2</v>
      </c>
      <c r="K11363">
        <v>1016.6099850000001</v>
      </c>
      <c r="L11363">
        <v>38.841911000000003</v>
      </c>
      <c r="W11363">
        <f t="shared" si="177"/>
        <v>56519.687484488975</v>
      </c>
    </row>
    <row r="11364" spans="1:23" x14ac:dyDescent="0.3">
      <c r="A11364">
        <v>203.68125000000001</v>
      </c>
      <c r="B11364">
        <v>776.35650599999997</v>
      </c>
      <c r="C11364">
        <v>-52477.410155999998</v>
      </c>
      <c r="D11364">
        <v>21007.523437</v>
      </c>
      <c r="E11364">
        <v>-0.105217</v>
      </c>
      <c r="F11364">
        <v>9.9681029999999993</v>
      </c>
      <c r="G11364">
        <v>-0.137325</v>
      </c>
      <c r="H11364">
        <v>4.7549000000000001E-2</v>
      </c>
      <c r="I11364">
        <v>1.0012E-2</v>
      </c>
      <c r="J11364">
        <v>-2.2086999999999999E-2</v>
      </c>
      <c r="K11364">
        <v>1016.6099850000001</v>
      </c>
      <c r="L11364">
        <v>38.841911000000003</v>
      </c>
      <c r="W11364">
        <f t="shared" si="177"/>
        <v>56531.383735599156</v>
      </c>
    </row>
    <row r="11365" spans="1:23" x14ac:dyDescent="0.3">
      <c r="A11365">
        <v>203.6925</v>
      </c>
      <c r="B11365">
        <v>702.44409199999996</v>
      </c>
      <c r="C11365">
        <v>-52482.855469000002</v>
      </c>
      <c r="D11365">
        <v>20807.455077999999</v>
      </c>
      <c r="E11365">
        <v>-9.8868999999999999E-2</v>
      </c>
      <c r="F11365">
        <v>9.9726540000000004</v>
      </c>
      <c r="G11365">
        <v>-0.136575</v>
      </c>
      <c r="H11365">
        <v>5.5315999999999997E-2</v>
      </c>
      <c r="I11365">
        <v>1.0135999999999999E-2</v>
      </c>
      <c r="J11365">
        <v>-2.4170000000000001E-2</v>
      </c>
      <c r="K11365">
        <v>1016.6099850000001</v>
      </c>
      <c r="L11365">
        <v>38.841911000000003</v>
      </c>
      <c r="W11365">
        <f t="shared" si="177"/>
        <v>56461.435800954598</v>
      </c>
    </row>
    <row r="11366" spans="1:23" x14ac:dyDescent="0.3">
      <c r="A11366">
        <v>203.70375000000001</v>
      </c>
      <c r="B11366">
        <v>821.85412599999995</v>
      </c>
      <c r="C11366">
        <v>-52465.496094000002</v>
      </c>
      <c r="D11366">
        <v>20934.386718999998</v>
      </c>
      <c r="E11366">
        <v>-9.7578999999999999E-2</v>
      </c>
      <c r="F11366">
        <v>9.9760749999999998</v>
      </c>
      <c r="G11366">
        <v>-0.143286</v>
      </c>
      <c r="H11366">
        <v>6.0768000000000003E-2</v>
      </c>
      <c r="I11366">
        <v>1.0300999999999999E-2</v>
      </c>
      <c r="J11366">
        <v>-2.2602000000000001E-2</v>
      </c>
      <c r="K11366">
        <v>1016.630005</v>
      </c>
      <c r="L11366">
        <v>38.846794000000003</v>
      </c>
      <c r="W11366">
        <f t="shared" si="177"/>
        <v>56493.825077565743</v>
      </c>
    </row>
    <row r="11367" spans="1:23" x14ac:dyDescent="0.3">
      <c r="A11367">
        <v>203.715</v>
      </c>
      <c r="B11367">
        <v>897.04754600000001</v>
      </c>
      <c r="C11367">
        <v>-52449.382812000003</v>
      </c>
      <c r="D11367">
        <v>20942.810547000001</v>
      </c>
      <c r="E11367">
        <v>-0.106382</v>
      </c>
      <c r="F11367">
        <v>9.9808529999999998</v>
      </c>
      <c r="G11367">
        <v>-0.15443699999999999</v>
      </c>
      <c r="H11367">
        <v>5.7071999999999998E-2</v>
      </c>
      <c r="I11367">
        <v>1.0963000000000001E-2</v>
      </c>
      <c r="J11367">
        <v>-2.1784999999999999E-2</v>
      </c>
      <c r="K11367">
        <v>1016.630005</v>
      </c>
      <c r="L11367">
        <v>38.846794000000003</v>
      </c>
      <c r="W11367">
        <f t="shared" si="177"/>
        <v>56483.128146970048</v>
      </c>
    </row>
    <row r="11368" spans="1:23" x14ac:dyDescent="0.3">
      <c r="A11368">
        <v>203.72624999999999</v>
      </c>
      <c r="B11368">
        <v>779.78027299999997</v>
      </c>
      <c r="C11368">
        <v>-52462.824219000002</v>
      </c>
      <c r="D11368">
        <v>21010.757812</v>
      </c>
      <c r="E11368">
        <v>-9.7734000000000001E-2</v>
      </c>
      <c r="F11368">
        <v>9.9690820000000002</v>
      </c>
      <c r="G11368">
        <v>-0.14132600000000001</v>
      </c>
      <c r="H11368">
        <v>4.9425999999999998E-2</v>
      </c>
      <c r="I11368">
        <v>9.7630000000000008E-3</v>
      </c>
      <c r="J11368">
        <v>-1.8099000000000001E-2</v>
      </c>
      <c r="K11368">
        <v>1016.630005</v>
      </c>
      <c r="L11368">
        <v>38.846794000000003</v>
      </c>
      <c r="W11368">
        <f t="shared" si="177"/>
        <v>56519.093465327023</v>
      </c>
    </row>
    <row r="11369" spans="1:23" x14ac:dyDescent="0.3">
      <c r="A11369">
        <v>203.73750000000001</v>
      </c>
      <c r="B11369">
        <v>721.95526099999995</v>
      </c>
      <c r="C11369">
        <v>-52449.351562000003</v>
      </c>
      <c r="D11369">
        <v>20867.958984000001</v>
      </c>
      <c r="E11369">
        <v>-9.1796000000000003E-2</v>
      </c>
      <c r="F11369">
        <v>9.9767189999999992</v>
      </c>
      <c r="G11369">
        <v>-0.14099500000000001</v>
      </c>
      <c r="H11369">
        <v>4.2008999999999998E-2</v>
      </c>
      <c r="I11369">
        <v>9.0919999999999994E-3</v>
      </c>
      <c r="J11369">
        <v>-1.4923000000000001E-2</v>
      </c>
      <c r="K11369">
        <v>1016.630005</v>
      </c>
      <c r="L11369">
        <v>38.846794000000003</v>
      </c>
      <c r="W11369">
        <f t="shared" si="177"/>
        <v>56452.877790517152</v>
      </c>
    </row>
    <row r="11370" spans="1:23" x14ac:dyDescent="0.3">
      <c r="A11370">
        <v>203.74875</v>
      </c>
      <c r="B11370">
        <v>721.163635</v>
      </c>
      <c r="C11370">
        <v>-52468.363280999998</v>
      </c>
      <c r="D11370">
        <v>20911.359375</v>
      </c>
      <c r="E11370">
        <v>-8.9710999999999999E-2</v>
      </c>
      <c r="F11370">
        <v>9.977843</v>
      </c>
      <c r="G11370">
        <v>-0.16639899999999999</v>
      </c>
      <c r="H11370">
        <v>2.2356000000000001E-2</v>
      </c>
      <c r="I11370">
        <v>6.8830000000000002E-3</v>
      </c>
      <c r="J11370">
        <v>-1.0189999999999999E-2</v>
      </c>
      <c r="K11370">
        <v>1016.630005</v>
      </c>
      <c r="L11370">
        <v>38.846794000000003</v>
      </c>
      <c r="W11370">
        <f t="shared" si="177"/>
        <v>56486.584011478655</v>
      </c>
    </row>
    <row r="11371" spans="1:23" x14ac:dyDescent="0.3">
      <c r="A11371">
        <v>203.76</v>
      </c>
      <c r="B11371">
        <v>725.78057899999999</v>
      </c>
      <c r="C11371">
        <v>-52466.867187000003</v>
      </c>
      <c r="D11371">
        <v>20959.068359000001</v>
      </c>
      <c r="E11371">
        <v>-9.8061999999999996E-2</v>
      </c>
      <c r="F11371">
        <v>9.9833890000000007</v>
      </c>
      <c r="G11371">
        <v>-0.141927</v>
      </c>
      <c r="H11371">
        <v>7.8770000000000003E-3</v>
      </c>
      <c r="I11371">
        <v>4.1640000000000002E-3</v>
      </c>
      <c r="J11371">
        <v>-6.8609999999999999E-3</v>
      </c>
      <c r="K11371">
        <v>1016.630005</v>
      </c>
      <c r="L11371">
        <v>38.846794000000003</v>
      </c>
      <c r="W11371">
        <f t="shared" si="177"/>
        <v>56502.933165848888</v>
      </c>
    </row>
    <row r="11372" spans="1:23" x14ac:dyDescent="0.3">
      <c r="A11372">
        <v>203.77125000000001</v>
      </c>
      <c r="B11372">
        <v>750.42974900000002</v>
      </c>
      <c r="C11372">
        <v>-52492.894530999998</v>
      </c>
      <c r="D11372">
        <v>20804.8125</v>
      </c>
      <c r="E11372">
        <v>-9.6127000000000004E-2</v>
      </c>
      <c r="F11372">
        <v>9.9480310000000003</v>
      </c>
      <c r="G11372">
        <v>-0.148066</v>
      </c>
      <c r="H11372">
        <v>1.09E-3</v>
      </c>
      <c r="I11372">
        <v>4.1980000000000003E-3</v>
      </c>
      <c r="J11372">
        <v>-6.11E-3</v>
      </c>
      <c r="K11372">
        <v>1016.630005</v>
      </c>
      <c r="L11372">
        <v>38.846794000000003</v>
      </c>
      <c r="W11372">
        <f t="shared" si="177"/>
        <v>56470.411227571472</v>
      </c>
    </row>
    <row r="11373" spans="1:23" x14ac:dyDescent="0.3">
      <c r="A11373">
        <v>203.7825</v>
      </c>
      <c r="B11373">
        <v>740.46142599999996</v>
      </c>
      <c r="C11373">
        <v>-52486.121094000002</v>
      </c>
      <c r="D11373">
        <v>20899.152343999998</v>
      </c>
      <c r="E11373">
        <v>-9.715E-2</v>
      </c>
      <c r="F11373">
        <v>9.966348</v>
      </c>
      <c r="G11373">
        <v>-0.14393400000000001</v>
      </c>
      <c r="H11373">
        <v>-1.2478E-2</v>
      </c>
      <c r="I11373">
        <v>3.2190000000000001E-3</v>
      </c>
      <c r="J11373">
        <v>-1.6360000000000001E-3</v>
      </c>
      <c r="K11373">
        <v>1016.630005</v>
      </c>
      <c r="L11373">
        <v>38.846794000000003</v>
      </c>
      <c r="W11373">
        <f t="shared" si="177"/>
        <v>56498.812016848162</v>
      </c>
    </row>
    <row r="11374" spans="1:23" x14ac:dyDescent="0.3">
      <c r="A11374">
        <v>203.79374999999999</v>
      </c>
      <c r="B11374">
        <v>715.12249799999995</v>
      </c>
      <c r="C11374">
        <v>-52464.820312000003</v>
      </c>
      <c r="D11374">
        <v>20922.71875</v>
      </c>
      <c r="E11374">
        <v>-9.1835E-2</v>
      </c>
      <c r="F11374">
        <v>9.9701500000000003</v>
      </c>
      <c r="G11374">
        <v>-0.14936099999999999</v>
      </c>
      <c r="H11374">
        <v>-2.1205999999999999E-2</v>
      </c>
      <c r="I11374">
        <v>7.6800000000000002E-4</v>
      </c>
      <c r="J11374">
        <v>-3.369E-3</v>
      </c>
      <c r="K11374">
        <v>1016.630005</v>
      </c>
      <c r="L11374">
        <v>38.846794000000003</v>
      </c>
      <c r="W11374">
        <f t="shared" si="177"/>
        <v>56487.422763383314</v>
      </c>
    </row>
    <row r="11375" spans="1:23" x14ac:dyDescent="0.3">
      <c r="A11375">
        <v>203.80500000000001</v>
      </c>
      <c r="B11375">
        <v>723.84442100000001</v>
      </c>
      <c r="C11375">
        <v>-52439.511719000002</v>
      </c>
      <c r="D11375">
        <v>20977.878906000002</v>
      </c>
      <c r="E11375">
        <v>-0.10076300000000001</v>
      </c>
      <c r="F11375">
        <v>9.9588280000000005</v>
      </c>
      <c r="G11375">
        <v>-0.14815400000000001</v>
      </c>
      <c r="H11375">
        <v>-2.7227000000000001E-2</v>
      </c>
      <c r="I11375">
        <v>9.3899999999999995E-4</v>
      </c>
      <c r="J11375">
        <v>-2.5219999999999999E-3</v>
      </c>
      <c r="K11375">
        <v>1016.639954</v>
      </c>
      <c r="L11375">
        <v>38.849335000000004</v>
      </c>
      <c r="W11375">
        <f t="shared" si="177"/>
        <v>56484.491176496856</v>
      </c>
    </row>
    <row r="11376" spans="1:23" x14ac:dyDescent="0.3">
      <c r="A11376">
        <v>203.81625</v>
      </c>
      <c r="B11376">
        <v>715.45330799999999</v>
      </c>
      <c r="C11376">
        <v>-52468.054687000003</v>
      </c>
      <c r="D11376">
        <v>20966.738281000002</v>
      </c>
      <c r="E11376">
        <v>-0.10142900000000001</v>
      </c>
      <c r="F11376">
        <v>9.9606700000000004</v>
      </c>
      <c r="G11376">
        <v>-0.14333199999999999</v>
      </c>
      <c r="H11376">
        <v>-2.5725000000000001E-2</v>
      </c>
      <c r="I11376">
        <v>1.83E-4</v>
      </c>
      <c r="J11376">
        <v>-1.4139999999999999E-3</v>
      </c>
      <c r="K11376">
        <v>1016.639954</v>
      </c>
      <c r="L11376">
        <v>38.849335000000004</v>
      </c>
      <c r="W11376">
        <f t="shared" si="177"/>
        <v>56506.749598768307</v>
      </c>
    </row>
    <row r="11377" spans="1:23" x14ac:dyDescent="0.3">
      <c r="A11377">
        <v>203.82749999999999</v>
      </c>
      <c r="B11377">
        <v>834.46618699999999</v>
      </c>
      <c r="C11377">
        <v>-52478.378905999998</v>
      </c>
      <c r="D11377">
        <v>21079.476562</v>
      </c>
      <c r="E11377">
        <v>-0.106306</v>
      </c>
      <c r="F11377">
        <v>9.9788270000000008</v>
      </c>
      <c r="G11377">
        <v>-0.13944400000000001</v>
      </c>
      <c r="H11377">
        <v>-2.1420999999999999E-2</v>
      </c>
      <c r="I11377">
        <v>1.0399999999999999E-4</v>
      </c>
      <c r="J11377">
        <v>-3.0769999999999999E-3</v>
      </c>
      <c r="K11377">
        <v>1016.639954</v>
      </c>
      <c r="L11377">
        <v>38.849335000000004</v>
      </c>
      <c r="W11377">
        <f t="shared" si="177"/>
        <v>56559.887893690699</v>
      </c>
    </row>
    <row r="11378" spans="1:23" x14ac:dyDescent="0.3">
      <c r="A11378">
        <v>203.83875</v>
      </c>
      <c r="B11378">
        <v>786.90521200000001</v>
      </c>
      <c r="C11378">
        <v>-52459.230469000002</v>
      </c>
      <c r="D11378">
        <v>20902.324218999998</v>
      </c>
      <c r="E11378">
        <v>-0.101964</v>
      </c>
      <c r="F11378">
        <v>9.9481260000000002</v>
      </c>
      <c r="G11378">
        <v>-0.150613</v>
      </c>
      <c r="H11378">
        <v>-1.2625000000000001E-2</v>
      </c>
      <c r="I11378">
        <v>2.7980000000000001E-3</v>
      </c>
      <c r="J11378">
        <v>-4.1180000000000001E-3</v>
      </c>
      <c r="K11378">
        <v>1016.639954</v>
      </c>
      <c r="L11378">
        <v>38.849335000000004</v>
      </c>
      <c r="W11378">
        <f t="shared" si="177"/>
        <v>56475.634028920162</v>
      </c>
    </row>
    <row r="11379" spans="1:23" x14ac:dyDescent="0.3">
      <c r="A11379">
        <v>203.85</v>
      </c>
      <c r="B11379">
        <v>824.88592500000004</v>
      </c>
      <c r="C11379">
        <v>-52446.976562000003</v>
      </c>
      <c r="D11379">
        <v>20955.3125</v>
      </c>
      <c r="E11379">
        <v>-0.10114099999999999</v>
      </c>
      <c r="F11379">
        <v>9.9697130000000005</v>
      </c>
      <c r="G11379">
        <v>-0.155248</v>
      </c>
      <c r="H11379">
        <v>-4.862E-3</v>
      </c>
      <c r="I11379">
        <v>4.3579999999999999E-3</v>
      </c>
      <c r="J11379">
        <v>-6.0899999999999999E-3</v>
      </c>
      <c r="K11379">
        <v>1016.639954</v>
      </c>
      <c r="L11379">
        <v>38.849335000000004</v>
      </c>
      <c r="W11379">
        <f t="shared" si="177"/>
        <v>56484.430680116595</v>
      </c>
    </row>
    <row r="11380" spans="1:23" x14ac:dyDescent="0.3">
      <c r="A11380">
        <v>203.86125000000001</v>
      </c>
      <c r="B11380">
        <v>818.82751499999995</v>
      </c>
      <c r="C11380">
        <v>-52437.355469000002</v>
      </c>
      <c r="D11380">
        <v>20953.0625</v>
      </c>
      <c r="E11380">
        <v>-9.0336E-2</v>
      </c>
      <c r="F11380">
        <v>9.9761690000000005</v>
      </c>
      <c r="G11380">
        <v>-0.13548499999999999</v>
      </c>
      <c r="H11380">
        <v>7.2139999999999999E-3</v>
      </c>
      <c r="I11380">
        <v>4.385E-3</v>
      </c>
      <c r="J11380">
        <v>-1.0281E-2</v>
      </c>
      <c r="K11380">
        <v>1016.639954</v>
      </c>
      <c r="L11380">
        <v>38.849335000000004</v>
      </c>
      <c r="W11380">
        <f t="shared" si="177"/>
        <v>56474.574413717288</v>
      </c>
    </row>
    <row r="11381" spans="1:23" x14ac:dyDescent="0.3">
      <c r="A11381">
        <v>203.8725</v>
      </c>
      <c r="B11381">
        <v>710.83752400000003</v>
      </c>
      <c r="C11381">
        <v>-52495.378905999998</v>
      </c>
      <c r="D11381">
        <v>20789.097656000002</v>
      </c>
      <c r="E11381">
        <v>-9.6747E-2</v>
      </c>
      <c r="F11381">
        <v>9.9679990000000007</v>
      </c>
      <c r="G11381">
        <v>-0.131358</v>
      </c>
      <c r="H11381">
        <v>2.0648E-2</v>
      </c>
      <c r="I11381">
        <v>6.8560000000000001E-3</v>
      </c>
      <c r="J11381">
        <v>-1.3516E-2</v>
      </c>
      <c r="K11381">
        <v>1016.639954</v>
      </c>
      <c r="L11381">
        <v>38.849335000000004</v>
      </c>
      <c r="W11381">
        <f t="shared" si="177"/>
        <v>56466.420798743216</v>
      </c>
    </row>
    <row r="11382" spans="1:23" x14ac:dyDescent="0.3">
      <c r="A11382">
        <v>203.88374999999999</v>
      </c>
      <c r="B11382">
        <v>712.44561799999997</v>
      </c>
      <c r="C11382">
        <v>-52453.058594000002</v>
      </c>
      <c r="D11382">
        <v>20965.431640999999</v>
      </c>
      <c r="E11382">
        <v>-9.7034999999999996E-2</v>
      </c>
      <c r="F11382">
        <v>9.9672739999999997</v>
      </c>
      <c r="G11382">
        <v>-0.15515200000000001</v>
      </c>
      <c r="H11382">
        <v>3.8690000000000002E-2</v>
      </c>
      <c r="I11382">
        <v>9.4520000000000003E-3</v>
      </c>
      <c r="J11382">
        <v>-1.8349000000000001E-2</v>
      </c>
      <c r="K11382">
        <v>1016.639954</v>
      </c>
      <c r="L11382">
        <v>38.849335000000004</v>
      </c>
      <c r="W11382">
        <f t="shared" si="177"/>
        <v>56492.302648393161</v>
      </c>
    </row>
    <row r="11383" spans="1:23" x14ac:dyDescent="0.3">
      <c r="A11383">
        <v>203.89500000000001</v>
      </c>
      <c r="B11383">
        <v>711.79968299999996</v>
      </c>
      <c r="C11383">
        <v>-52442.351562000003</v>
      </c>
      <c r="D11383">
        <v>20845.804687</v>
      </c>
      <c r="E11383">
        <v>-0.10505100000000001</v>
      </c>
      <c r="F11383">
        <v>9.9639509999999998</v>
      </c>
      <c r="G11383">
        <v>-0.14108200000000001</v>
      </c>
      <c r="H11383">
        <v>4.8633000000000003E-2</v>
      </c>
      <c r="I11383">
        <v>1.0042000000000001E-2</v>
      </c>
      <c r="J11383">
        <v>-2.2520999999999999E-2</v>
      </c>
      <c r="K11383">
        <v>1016.639954</v>
      </c>
      <c r="L11383">
        <v>38.849335000000004</v>
      </c>
      <c r="W11383">
        <f t="shared" si="177"/>
        <v>56438.058694374617</v>
      </c>
    </row>
    <row r="11384" spans="1:23" x14ac:dyDescent="0.3">
      <c r="A11384">
        <v>203.90625</v>
      </c>
      <c r="B11384">
        <v>839.95678699999996</v>
      </c>
      <c r="C11384">
        <v>-52442.527344000002</v>
      </c>
      <c r="D11384">
        <v>20894.378906000002</v>
      </c>
      <c r="E11384">
        <v>-9.1327000000000005E-2</v>
      </c>
      <c r="F11384">
        <v>9.9585019999999993</v>
      </c>
      <c r="G11384">
        <v>-0.14933099999999999</v>
      </c>
      <c r="H11384">
        <v>5.6411999999999997E-2</v>
      </c>
      <c r="I11384">
        <v>1.1398999999999999E-2</v>
      </c>
      <c r="J11384">
        <v>-2.4087000000000001E-2</v>
      </c>
      <c r="K11384">
        <v>1016.619995</v>
      </c>
      <c r="L11384">
        <v>38.849335000000004</v>
      </c>
      <c r="W11384">
        <f t="shared" si="177"/>
        <v>56457.942501456011</v>
      </c>
    </row>
    <row r="11385" spans="1:23" x14ac:dyDescent="0.3">
      <c r="A11385">
        <v>203.91749999999999</v>
      </c>
      <c r="B11385">
        <v>815.87219200000004</v>
      </c>
      <c r="C11385">
        <v>-52429.855469000002</v>
      </c>
      <c r="D11385">
        <v>20967.779297000001</v>
      </c>
      <c r="E11385">
        <v>-9.6886E-2</v>
      </c>
      <c r="F11385">
        <v>9.9653069999999992</v>
      </c>
      <c r="G11385">
        <v>-0.14121700000000001</v>
      </c>
      <c r="H11385">
        <v>5.9804000000000003E-2</v>
      </c>
      <c r="I11385">
        <v>1.095E-2</v>
      </c>
      <c r="J11385">
        <v>-2.3902E-2</v>
      </c>
      <c r="K11385">
        <v>1016.619995</v>
      </c>
      <c r="L11385">
        <v>38.849335000000004</v>
      </c>
      <c r="W11385">
        <f t="shared" si="177"/>
        <v>56473.030382489749</v>
      </c>
    </row>
    <row r="11386" spans="1:23" x14ac:dyDescent="0.3">
      <c r="A11386">
        <v>203.92875000000001</v>
      </c>
      <c r="B11386">
        <v>799.72155799999996</v>
      </c>
      <c r="C11386">
        <v>-52444.710937000003</v>
      </c>
      <c r="D11386">
        <v>20918.488281000002</v>
      </c>
      <c r="E11386">
        <v>-0.10071099999999999</v>
      </c>
      <c r="F11386">
        <v>9.9806150000000002</v>
      </c>
      <c r="G11386">
        <v>-0.158583</v>
      </c>
      <c r="H11386">
        <v>5.3714999999999999E-2</v>
      </c>
      <c r="I11386">
        <v>1.0063000000000001E-2</v>
      </c>
      <c r="J11386">
        <v>-1.9602000000000001E-2</v>
      </c>
      <c r="K11386">
        <v>1016.619995</v>
      </c>
      <c r="L11386">
        <v>38.849335000000004</v>
      </c>
      <c r="W11386">
        <f t="shared" si="177"/>
        <v>56468.313342955022</v>
      </c>
    </row>
    <row r="11387" spans="1:23" x14ac:dyDescent="0.3">
      <c r="A11387">
        <v>203.94</v>
      </c>
      <c r="B11387">
        <v>741.96173099999999</v>
      </c>
      <c r="C11387">
        <v>-52428.746094000002</v>
      </c>
      <c r="D11387">
        <v>20836.871093999998</v>
      </c>
      <c r="E11387">
        <v>-9.4782000000000005E-2</v>
      </c>
      <c r="F11387">
        <v>9.9722390000000001</v>
      </c>
      <c r="G11387">
        <v>-0.1469</v>
      </c>
      <c r="H11387">
        <v>4.6518999999999998E-2</v>
      </c>
      <c r="I11387">
        <v>8.6840000000000007E-3</v>
      </c>
      <c r="J11387">
        <v>-1.7555000000000001E-2</v>
      </c>
      <c r="K11387">
        <v>1016.619995</v>
      </c>
      <c r="L11387">
        <v>38.849335000000004</v>
      </c>
      <c r="W11387">
        <f t="shared" si="177"/>
        <v>56422.50544939813</v>
      </c>
    </row>
    <row r="11388" spans="1:23" x14ac:dyDescent="0.3">
      <c r="A11388">
        <v>203.95124999999999</v>
      </c>
      <c r="B11388">
        <v>837.83459500000004</v>
      </c>
      <c r="C11388">
        <v>-52466.28125</v>
      </c>
      <c r="D11388">
        <v>20903.435547000001</v>
      </c>
      <c r="E11388">
        <v>-0.10857600000000001</v>
      </c>
      <c r="F11388">
        <v>9.9613940000000003</v>
      </c>
      <c r="G11388">
        <v>-0.147392</v>
      </c>
      <c r="H11388">
        <v>4.2056999999999997E-2</v>
      </c>
      <c r="I11388">
        <v>8.5339999999999999E-3</v>
      </c>
      <c r="J11388">
        <v>-1.4194E-2</v>
      </c>
      <c r="K11388">
        <v>1016.619995</v>
      </c>
      <c r="L11388">
        <v>38.849335000000004</v>
      </c>
      <c r="W11388">
        <f t="shared" si="177"/>
        <v>56483.327209719711</v>
      </c>
    </row>
    <row r="11389" spans="1:23" x14ac:dyDescent="0.3">
      <c r="A11389">
        <v>203.96250000000001</v>
      </c>
      <c r="B11389">
        <v>740.72625700000003</v>
      </c>
      <c r="C11389">
        <v>-52470.417969000002</v>
      </c>
      <c r="D11389">
        <v>20783.623047000001</v>
      </c>
      <c r="E11389">
        <v>-9.1092999999999993E-2</v>
      </c>
      <c r="F11389">
        <v>9.9611909999999995</v>
      </c>
      <c r="G11389">
        <v>-0.143736</v>
      </c>
      <c r="H11389">
        <v>2.7845999999999999E-2</v>
      </c>
      <c r="I11389">
        <v>7.8740000000000008E-3</v>
      </c>
      <c r="J11389">
        <v>-8.8929999999999999E-3</v>
      </c>
      <c r="K11389">
        <v>1016.619995</v>
      </c>
      <c r="L11389">
        <v>38.849335000000004</v>
      </c>
      <c r="W11389">
        <f t="shared" si="177"/>
        <v>56441.584175049138</v>
      </c>
    </row>
    <row r="11390" spans="1:23" x14ac:dyDescent="0.3">
      <c r="A11390">
        <v>203.97375</v>
      </c>
      <c r="B11390">
        <v>811.87634300000002</v>
      </c>
      <c r="C11390">
        <v>-52470.738280999998</v>
      </c>
      <c r="D11390">
        <v>20861.083984000001</v>
      </c>
      <c r="E11390">
        <v>-9.6135999999999999E-2</v>
      </c>
      <c r="F11390">
        <v>9.9665160000000004</v>
      </c>
      <c r="G11390">
        <v>-0.147901</v>
      </c>
      <c r="H11390">
        <v>1.316E-2</v>
      </c>
      <c r="I11390">
        <v>6.2100000000000002E-3</v>
      </c>
      <c r="J11390">
        <v>-6.8320000000000004E-3</v>
      </c>
      <c r="K11390">
        <v>1016.619995</v>
      </c>
      <c r="L11390">
        <v>38.849335000000004</v>
      </c>
      <c r="W11390">
        <f t="shared" si="177"/>
        <v>56471.429448323892</v>
      </c>
    </row>
    <row r="11391" spans="1:23" x14ac:dyDescent="0.3">
      <c r="A11391">
        <v>203.98500000000001</v>
      </c>
      <c r="B11391">
        <v>868.20581100000004</v>
      </c>
      <c r="C11391">
        <v>-52469.535155999998</v>
      </c>
      <c r="D11391">
        <v>20855.292968999998</v>
      </c>
      <c r="E11391">
        <v>-0.100843</v>
      </c>
      <c r="F11391">
        <v>9.9767890000000001</v>
      </c>
      <c r="G11391">
        <v>-0.16009300000000001</v>
      </c>
      <c r="H11391">
        <v>-2.2000000000000001E-3</v>
      </c>
      <c r="I11391">
        <v>3.9760000000000004E-3</v>
      </c>
      <c r="J11391">
        <v>-3.8649999999999999E-3</v>
      </c>
      <c r="K11391">
        <v>1016.619995</v>
      </c>
      <c r="L11391">
        <v>38.849335000000004</v>
      </c>
      <c r="W11391">
        <f t="shared" si="177"/>
        <v>56469.010489292217</v>
      </c>
    </row>
    <row r="11392" spans="1:23" x14ac:dyDescent="0.3">
      <c r="A11392">
        <v>203.99625</v>
      </c>
      <c r="B11392">
        <v>699.269226</v>
      </c>
      <c r="C11392">
        <v>-52442.410155999998</v>
      </c>
      <c r="D11392">
        <v>20944.070312</v>
      </c>
      <c r="E11392">
        <v>-9.9223000000000006E-2</v>
      </c>
      <c r="F11392">
        <v>9.983568</v>
      </c>
      <c r="G11392">
        <v>-0.143013</v>
      </c>
      <c r="H11392">
        <v>-1.4662E-2</v>
      </c>
      <c r="I11392">
        <v>1.1950000000000001E-3</v>
      </c>
      <c r="J11392">
        <v>-2.2260000000000001E-3</v>
      </c>
      <c r="K11392">
        <v>1016.619995</v>
      </c>
      <c r="L11392">
        <v>38.849335000000004</v>
      </c>
      <c r="W11392">
        <f t="shared" si="177"/>
        <v>56474.325508628805</v>
      </c>
    </row>
    <row r="11393" spans="1:23" x14ac:dyDescent="0.3">
      <c r="A11393">
        <v>204.00749999999999</v>
      </c>
      <c r="B11393">
        <v>861.30011000000002</v>
      </c>
      <c r="C11393">
        <v>-52444.972655999998</v>
      </c>
      <c r="D11393">
        <v>20970.660156000002</v>
      </c>
      <c r="E11393">
        <v>-8.8649000000000006E-2</v>
      </c>
      <c r="F11393">
        <v>9.9859480000000005</v>
      </c>
      <c r="G11393">
        <v>-0.14389099999999999</v>
      </c>
      <c r="H11393">
        <v>-2.3880999999999999E-2</v>
      </c>
      <c r="I11393">
        <v>5.7399999999999997E-4</v>
      </c>
      <c r="J11393">
        <v>-1.792E-3</v>
      </c>
      <c r="K11393">
        <v>1016.6099850000001</v>
      </c>
      <c r="L11393">
        <v>38.849335000000004</v>
      </c>
      <c r="W11393">
        <f t="shared" si="177"/>
        <v>56488.809353238452</v>
      </c>
    </row>
    <row r="11394" spans="1:23" x14ac:dyDescent="0.3">
      <c r="A11394">
        <v>204.01875000000001</v>
      </c>
      <c r="B11394">
        <v>825.22357199999999</v>
      </c>
      <c r="C11394">
        <v>-52460.96875</v>
      </c>
      <c r="D11394">
        <v>20907.617187</v>
      </c>
      <c r="E11394">
        <v>-0.105819</v>
      </c>
      <c r="F11394">
        <v>9.9714039999999997</v>
      </c>
      <c r="G11394">
        <v>-0.14476700000000001</v>
      </c>
      <c r="H11394">
        <v>-2.5398E-2</v>
      </c>
      <c r="I11394">
        <v>2.7599999999999999E-4</v>
      </c>
      <c r="J11394">
        <v>-1.8140000000000001E-3</v>
      </c>
      <c r="K11394">
        <v>1016.6099850000001</v>
      </c>
      <c r="L11394">
        <v>38.849335000000004</v>
      </c>
      <c r="W11394">
        <f t="shared" ref="W11394:W11457" si="178">SQRT((B11394)^2+(C11394)^2+(D11394)^2)</f>
        <v>56479.754714148665</v>
      </c>
    </row>
    <row r="11395" spans="1:23" x14ac:dyDescent="0.3">
      <c r="A11395">
        <v>204.03</v>
      </c>
      <c r="B11395">
        <v>826.91857900000002</v>
      </c>
      <c r="C11395">
        <v>-52428.550780999998</v>
      </c>
      <c r="D11395">
        <v>20852.935547000001</v>
      </c>
      <c r="E11395">
        <v>-0.105948</v>
      </c>
      <c r="F11395">
        <v>9.9796739999999993</v>
      </c>
      <c r="G11395">
        <v>-0.15615499999999999</v>
      </c>
      <c r="H11395">
        <v>-2.3775000000000001E-2</v>
      </c>
      <c r="I11395">
        <v>9.5200000000000005E-4</v>
      </c>
      <c r="J11395">
        <v>-3.666E-3</v>
      </c>
      <c r="K11395">
        <v>1016.6099850000001</v>
      </c>
      <c r="L11395">
        <v>38.849335000000004</v>
      </c>
      <c r="W11395">
        <f t="shared" si="178"/>
        <v>56429.43958838797</v>
      </c>
    </row>
    <row r="11396" spans="1:23" x14ac:dyDescent="0.3">
      <c r="A11396">
        <v>204.04124999999999</v>
      </c>
      <c r="B11396">
        <v>852.57989499999996</v>
      </c>
      <c r="C11396">
        <v>-52412.582030999998</v>
      </c>
      <c r="D11396">
        <v>20935.6875</v>
      </c>
      <c r="E11396">
        <v>-0.10645300000000001</v>
      </c>
      <c r="F11396">
        <v>9.9790609999999997</v>
      </c>
      <c r="G11396">
        <v>-0.14951</v>
      </c>
      <c r="H11396">
        <v>-2.5427000000000002E-2</v>
      </c>
      <c r="I11396">
        <v>2.7999999999999998E-4</v>
      </c>
      <c r="J11396">
        <v>-5.13E-3</v>
      </c>
      <c r="K11396">
        <v>1016.6099850000001</v>
      </c>
      <c r="L11396">
        <v>38.849335000000004</v>
      </c>
      <c r="W11396">
        <f t="shared" si="178"/>
        <v>56445.625682875718</v>
      </c>
    </row>
    <row r="11397" spans="1:23" x14ac:dyDescent="0.3">
      <c r="A11397">
        <v>204.05250000000001</v>
      </c>
      <c r="B11397">
        <v>722.36926300000005</v>
      </c>
      <c r="C11397">
        <v>-52420.234375</v>
      </c>
      <c r="D11397">
        <v>20969.236327999999</v>
      </c>
      <c r="E11397">
        <v>-9.5971000000000001E-2</v>
      </c>
      <c r="F11397">
        <v>9.9806439999999998</v>
      </c>
      <c r="G11397">
        <v>-0.16797999999999999</v>
      </c>
      <c r="H11397">
        <v>-1.6986999999999999E-2</v>
      </c>
      <c r="I11397">
        <v>1.109E-3</v>
      </c>
      <c r="J11397">
        <v>-4.3670000000000002E-3</v>
      </c>
      <c r="K11397">
        <v>1016.6099850000001</v>
      </c>
      <c r="L11397">
        <v>38.849335000000004</v>
      </c>
      <c r="W11397">
        <f t="shared" si="178"/>
        <v>56463.365658288327</v>
      </c>
    </row>
    <row r="11398" spans="1:23" x14ac:dyDescent="0.3">
      <c r="A11398">
        <v>204.06375</v>
      </c>
      <c r="B11398">
        <v>672.37023899999997</v>
      </c>
      <c r="C11398">
        <v>-52425.597655999998</v>
      </c>
      <c r="D11398">
        <v>20826.699218999998</v>
      </c>
      <c r="E11398">
        <v>-9.1301999999999994E-2</v>
      </c>
      <c r="F11398">
        <v>9.9679369999999992</v>
      </c>
      <c r="G11398">
        <v>-0.13539300000000001</v>
      </c>
      <c r="H11398">
        <v>-3.8730000000000001E-3</v>
      </c>
      <c r="I11398">
        <v>3.238E-3</v>
      </c>
      <c r="J11398">
        <v>-6.7949999999999998E-3</v>
      </c>
      <c r="K11398">
        <v>1016.6099850000001</v>
      </c>
      <c r="L11398">
        <v>38.849335000000004</v>
      </c>
      <c r="W11398">
        <f t="shared" si="178"/>
        <v>56414.951667849367</v>
      </c>
    </row>
    <row r="11399" spans="1:23" x14ac:dyDescent="0.3">
      <c r="A11399">
        <v>204.07499999999999</v>
      </c>
      <c r="B11399">
        <v>689.66577099999995</v>
      </c>
      <c r="C11399">
        <v>-52436.707030999998</v>
      </c>
      <c r="D11399">
        <v>20996.080077999999</v>
      </c>
      <c r="E11399">
        <v>-9.3396000000000007E-2</v>
      </c>
      <c r="F11399">
        <v>9.9795979999999993</v>
      </c>
      <c r="G11399">
        <v>-0.15975300000000001</v>
      </c>
      <c r="H11399">
        <v>1.1294E-2</v>
      </c>
      <c r="I11399">
        <v>6.705E-3</v>
      </c>
      <c r="J11399">
        <v>-1.1169999999999999E-2</v>
      </c>
      <c r="K11399">
        <v>1016.6099850000001</v>
      </c>
      <c r="L11399">
        <v>38.849335000000004</v>
      </c>
      <c r="W11399">
        <f t="shared" si="178"/>
        <v>56488.222327954369</v>
      </c>
    </row>
    <row r="11400" spans="1:23" x14ac:dyDescent="0.3">
      <c r="A11400">
        <v>204.08625000000001</v>
      </c>
      <c r="B11400">
        <v>770.68566899999996</v>
      </c>
      <c r="C11400">
        <v>-52432.976562000003</v>
      </c>
      <c r="D11400">
        <v>20885.072265999999</v>
      </c>
      <c r="E11400">
        <v>-0.102601</v>
      </c>
      <c r="F11400">
        <v>9.9615749999999998</v>
      </c>
      <c r="G11400">
        <v>-0.158</v>
      </c>
      <c r="H11400">
        <v>2.7663E-2</v>
      </c>
      <c r="I11400">
        <v>7.6059999999999999E-3</v>
      </c>
      <c r="J11400">
        <v>-1.4904000000000001E-2</v>
      </c>
      <c r="K11400">
        <v>1016.6099850000001</v>
      </c>
      <c r="L11400">
        <v>38.849335000000004</v>
      </c>
      <c r="W11400">
        <f t="shared" si="178"/>
        <v>56444.638639180659</v>
      </c>
    </row>
    <row r="11401" spans="1:23" x14ac:dyDescent="0.3">
      <c r="A11401">
        <v>204.0975</v>
      </c>
      <c r="B11401">
        <v>848.10693400000002</v>
      </c>
      <c r="C11401">
        <v>-52436.457030999998</v>
      </c>
      <c r="D11401">
        <v>20905.007812</v>
      </c>
      <c r="E11401">
        <v>-0.105937</v>
      </c>
      <c r="F11401">
        <v>9.9676950000000009</v>
      </c>
      <c r="G11401">
        <v>-0.146844</v>
      </c>
      <c r="H11401">
        <v>4.2449000000000001E-2</v>
      </c>
      <c r="I11401">
        <v>8.6309999999999998E-3</v>
      </c>
      <c r="J11401">
        <v>-2.1176E-2</v>
      </c>
      <c r="K11401">
        <v>1016.6099850000001</v>
      </c>
      <c r="L11401">
        <v>38.849335000000004</v>
      </c>
      <c r="W11401">
        <f t="shared" si="178"/>
        <v>56456.360695276751</v>
      </c>
    </row>
    <row r="11402" spans="1:23" x14ac:dyDescent="0.3">
      <c r="A11402">
        <v>204.10874999999999</v>
      </c>
      <c r="B11402">
        <v>889.03936799999997</v>
      </c>
      <c r="C11402">
        <v>-52426.613280999998</v>
      </c>
      <c r="D11402">
        <v>20896.310547000001</v>
      </c>
      <c r="E11402">
        <v>-0.10481799999999999</v>
      </c>
      <c r="F11402">
        <v>9.9714039999999997</v>
      </c>
      <c r="G11402">
        <v>-0.149808</v>
      </c>
      <c r="H11402">
        <v>5.5989999999999998E-2</v>
      </c>
      <c r="I11402">
        <v>1.0888999999999999E-2</v>
      </c>
      <c r="J11402">
        <v>-2.4695999999999999E-2</v>
      </c>
      <c r="K11402">
        <v>1016.599976</v>
      </c>
      <c r="L11402">
        <v>38.849335000000004</v>
      </c>
      <c r="W11402">
        <f t="shared" si="178"/>
        <v>56444.627428924025</v>
      </c>
    </row>
    <row r="11403" spans="1:23" x14ac:dyDescent="0.3">
      <c r="A11403">
        <v>204.12</v>
      </c>
      <c r="B11403">
        <v>807.37347399999999</v>
      </c>
      <c r="C11403">
        <v>-52418.8125</v>
      </c>
      <c r="D11403">
        <v>20821.582031000002</v>
      </c>
      <c r="E11403">
        <v>-0.10172299999999999</v>
      </c>
      <c r="F11403">
        <v>9.9564939999999993</v>
      </c>
      <c r="G11403">
        <v>-0.13026499999999999</v>
      </c>
      <c r="H11403">
        <v>5.7121999999999999E-2</v>
      </c>
      <c r="I11403">
        <v>1.1355000000000001E-2</v>
      </c>
      <c r="J11403">
        <v>-2.4111E-2</v>
      </c>
      <c r="K11403">
        <v>1016.599976</v>
      </c>
      <c r="L11403">
        <v>38.849335000000004</v>
      </c>
      <c r="W11403">
        <f t="shared" si="178"/>
        <v>56408.528026445943</v>
      </c>
    </row>
    <row r="11404" spans="1:23" x14ac:dyDescent="0.3">
      <c r="A11404">
        <v>204.13124999999999</v>
      </c>
      <c r="B11404">
        <v>799.30718999999999</v>
      </c>
      <c r="C11404">
        <v>-52419.273437000003</v>
      </c>
      <c r="D11404">
        <v>20961.644531000002</v>
      </c>
      <c r="E11404">
        <v>-8.6456000000000005E-2</v>
      </c>
      <c r="F11404">
        <v>9.9655090000000008</v>
      </c>
      <c r="G11404">
        <v>-0.14474500000000001</v>
      </c>
      <c r="H11404">
        <v>5.9351000000000001E-2</v>
      </c>
      <c r="I11404">
        <v>1.1227000000000001E-2</v>
      </c>
      <c r="J11404">
        <v>-2.3036999999999998E-2</v>
      </c>
      <c r="K11404">
        <v>1016.599976</v>
      </c>
      <c r="L11404">
        <v>38.849335000000004</v>
      </c>
      <c r="W11404">
        <f t="shared" si="178"/>
        <v>56460.691291295421</v>
      </c>
    </row>
    <row r="11405" spans="1:23" x14ac:dyDescent="0.3">
      <c r="A11405">
        <v>204.14250000000001</v>
      </c>
      <c r="B11405">
        <v>778.11737100000005</v>
      </c>
      <c r="C11405">
        <v>-52415.058594000002</v>
      </c>
      <c r="D11405">
        <v>20934.275390999999</v>
      </c>
      <c r="E11405">
        <v>-0.102185</v>
      </c>
      <c r="F11405">
        <v>9.9738509999999998</v>
      </c>
      <c r="G11405">
        <v>-0.143957</v>
      </c>
      <c r="H11405">
        <v>5.8444000000000003E-2</v>
      </c>
      <c r="I11405">
        <v>1.0810999999999999E-2</v>
      </c>
      <c r="J11405">
        <v>-2.1885999999999999E-2</v>
      </c>
      <c r="K11405">
        <v>1016.599976</v>
      </c>
      <c r="L11405">
        <v>38.849335000000004</v>
      </c>
      <c r="W11405">
        <f t="shared" si="178"/>
        <v>56446.326011545993</v>
      </c>
    </row>
    <row r="11406" spans="1:23" x14ac:dyDescent="0.3">
      <c r="A11406">
        <v>204.15375</v>
      </c>
      <c r="B11406">
        <v>890.53894000000003</v>
      </c>
      <c r="C11406">
        <v>-52425.675780999998</v>
      </c>
      <c r="D11406">
        <v>20988.423827999999</v>
      </c>
      <c r="E11406">
        <v>-9.9158999999999997E-2</v>
      </c>
      <c r="F11406">
        <v>9.9668050000000008</v>
      </c>
      <c r="G11406">
        <v>-0.148256</v>
      </c>
      <c r="H11406">
        <v>4.8298000000000001E-2</v>
      </c>
      <c r="I11406">
        <v>9.469E-3</v>
      </c>
      <c r="J11406">
        <v>-1.8036E-2</v>
      </c>
      <c r="K11406">
        <v>1016.599976</v>
      </c>
      <c r="L11406">
        <v>38.849335000000004</v>
      </c>
      <c r="W11406">
        <f t="shared" si="178"/>
        <v>56477.946806536303</v>
      </c>
    </row>
    <row r="11407" spans="1:23" x14ac:dyDescent="0.3">
      <c r="A11407">
        <v>204.16499999999999</v>
      </c>
      <c r="B11407">
        <v>766.06909199999996</v>
      </c>
      <c r="C11407">
        <v>-52430.148437000003</v>
      </c>
      <c r="D11407">
        <v>20853.703125</v>
      </c>
      <c r="E11407">
        <v>-9.6245999999999998E-2</v>
      </c>
      <c r="F11407">
        <v>9.9553689999999992</v>
      </c>
      <c r="G11407">
        <v>-0.15581500000000001</v>
      </c>
      <c r="H11407">
        <v>4.265E-2</v>
      </c>
      <c r="I11407">
        <v>8.5599999999999999E-3</v>
      </c>
      <c r="J11407">
        <v>-1.4762000000000001E-2</v>
      </c>
      <c r="K11407">
        <v>1016.599976</v>
      </c>
      <c r="L11407">
        <v>38.849335000000004</v>
      </c>
      <c r="W11407">
        <f t="shared" si="178"/>
        <v>56430.348758493477</v>
      </c>
    </row>
    <row r="11408" spans="1:23" x14ac:dyDescent="0.3">
      <c r="A11408">
        <v>204.17625000000001</v>
      </c>
      <c r="B11408">
        <v>772.67218000000003</v>
      </c>
      <c r="C11408">
        <v>-52434.003905999998</v>
      </c>
      <c r="D11408">
        <v>20942.220702999999</v>
      </c>
      <c r="E11408">
        <v>-8.6771000000000001E-2</v>
      </c>
      <c r="F11408">
        <v>9.963794</v>
      </c>
      <c r="G11408">
        <v>-0.14078299999999999</v>
      </c>
      <c r="H11408">
        <v>2.6439000000000001E-2</v>
      </c>
      <c r="I11408">
        <v>6.1919999999999996E-3</v>
      </c>
      <c r="J11408">
        <v>-1.1506000000000001E-2</v>
      </c>
      <c r="K11408">
        <v>1016.599976</v>
      </c>
      <c r="L11408">
        <v>38.849335000000004</v>
      </c>
      <c r="W11408">
        <f t="shared" si="178"/>
        <v>56466.790203493336</v>
      </c>
    </row>
    <row r="11409" spans="1:23" x14ac:dyDescent="0.3">
      <c r="A11409">
        <v>204.1875</v>
      </c>
      <c r="B11409">
        <v>704.63867200000004</v>
      </c>
      <c r="C11409">
        <v>-52443.558594000002</v>
      </c>
      <c r="D11409">
        <v>20858.767577999999</v>
      </c>
      <c r="E11409">
        <v>-9.6414E-2</v>
      </c>
      <c r="F11409">
        <v>9.9589269999999992</v>
      </c>
      <c r="G11409">
        <v>-0.145951</v>
      </c>
      <c r="H11409">
        <v>7.097E-3</v>
      </c>
      <c r="I11409">
        <v>4.7239999999999999E-3</v>
      </c>
      <c r="J11409">
        <v>-7.1850000000000004E-3</v>
      </c>
      <c r="K11409">
        <v>1016.599976</v>
      </c>
      <c r="L11409">
        <v>38.849335000000004</v>
      </c>
      <c r="W11409">
        <f t="shared" si="178"/>
        <v>56443.879548923753</v>
      </c>
    </row>
    <row r="11410" spans="1:23" x14ac:dyDescent="0.3">
      <c r="A11410">
        <v>204.19874999999999</v>
      </c>
      <c r="B11410">
        <v>855.660034</v>
      </c>
      <c r="C11410">
        <v>-52429.625</v>
      </c>
      <c r="D11410">
        <v>20946.462890999999</v>
      </c>
      <c r="E11410">
        <v>-9.3980999999999995E-2</v>
      </c>
      <c r="F11410">
        <v>9.9549109999999992</v>
      </c>
      <c r="G11410">
        <v>-0.13793</v>
      </c>
      <c r="H11410">
        <v>-7.038E-3</v>
      </c>
      <c r="I11410">
        <v>2.5070000000000001E-3</v>
      </c>
      <c r="J11410">
        <v>-4.6119999999999998E-3</v>
      </c>
      <c r="K11410">
        <v>1016.599976</v>
      </c>
      <c r="L11410">
        <v>38.849335000000004</v>
      </c>
      <c r="W11410">
        <f t="shared" si="178"/>
        <v>56465.494236555212</v>
      </c>
    </row>
    <row r="11411" spans="1:23" x14ac:dyDescent="0.3">
      <c r="A11411">
        <v>204.21</v>
      </c>
      <c r="B11411">
        <v>838.74578899999995</v>
      </c>
      <c r="C11411">
        <v>-52421.460937000003</v>
      </c>
      <c r="D11411">
        <v>20947.035156000002</v>
      </c>
      <c r="E11411">
        <v>-9.2883999999999994E-2</v>
      </c>
      <c r="F11411">
        <v>9.9679870000000008</v>
      </c>
      <c r="G11411">
        <v>-0.14815600000000001</v>
      </c>
      <c r="H11411">
        <v>-1.3446E-2</v>
      </c>
      <c r="I11411">
        <v>2.4060000000000002E-3</v>
      </c>
      <c r="J11411">
        <v>-3.0349999999999999E-3</v>
      </c>
      <c r="K11411">
        <v>1016.619995</v>
      </c>
      <c r="L11411">
        <v>38.849335000000004</v>
      </c>
      <c r="W11411">
        <f t="shared" si="178"/>
        <v>56457.872286286904</v>
      </c>
    </row>
    <row r="11412" spans="1:23" x14ac:dyDescent="0.3">
      <c r="A11412">
        <v>204.22125</v>
      </c>
      <c r="B11412">
        <v>857.96966599999996</v>
      </c>
      <c r="C11412">
        <v>-52429.535155999998</v>
      </c>
      <c r="D11412">
        <v>20952.869140999999</v>
      </c>
      <c r="E11412">
        <v>-0.112924</v>
      </c>
      <c r="F11412">
        <v>9.9640039999999992</v>
      </c>
      <c r="G11412">
        <v>-0.14782200000000001</v>
      </c>
      <c r="H11412">
        <v>-1.6621E-2</v>
      </c>
      <c r="I11412">
        <v>2.3259999999999999E-3</v>
      </c>
      <c r="J11412">
        <v>-4.731E-3</v>
      </c>
      <c r="K11412">
        <v>1016.619995</v>
      </c>
      <c r="L11412">
        <v>38.849335000000004</v>
      </c>
      <c r="W11412">
        <f t="shared" si="178"/>
        <v>56467.822641411331</v>
      </c>
    </row>
    <row r="11413" spans="1:23" x14ac:dyDescent="0.3">
      <c r="A11413">
        <v>204.23249999999999</v>
      </c>
      <c r="B11413">
        <v>945.97155799999996</v>
      </c>
      <c r="C11413">
        <v>-52443.535155999998</v>
      </c>
      <c r="D11413">
        <v>20936.03125</v>
      </c>
      <c r="E11413">
        <v>-0.10359</v>
      </c>
      <c r="F11413">
        <v>9.961036</v>
      </c>
      <c r="G11413">
        <v>-0.14841599999999999</v>
      </c>
      <c r="H11413">
        <v>-2.2790000000000001E-2</v>
      </c>
      <c r="I11413">
        <v>5.8399999999999999E-4</v>
      </c>
      <c r="J11413">
        <v>-4.0749999999999996E-3</v>
      </c>
      <c r="K11413">
        <v>1016.619995</v>
      </c>
      <c r="L11413">
        <v>38.849335000000004</v>
      </c>
      <c r="W11413">
        <f t="shared" si="178"/>
        <v>56475.982916175344</v>
      </c>
    </row>
    <row r="11414" spans="1:23" x14ac:dyDescent="0.3">
      <c r="A11414">
        <v>204.24375000000001</v>
      </c>
      <c r="B11414">
        <v>912.47302200000001</v>
      </c>
      <c r="C11414">
        <v>-52402.820312000003</v>
      </c>
      <c r="D11414">
        <v>20853.748047000001</v>
      </c>
      <c r="E11414">
        <v>-0.10145899999999999</v>
      </c>
      <c r="F11414">
        <v>9.9624310000000005</v>
      </c>
      <c r="G11414">
        <v>-0.14235400000000001</v>
      </c>
      <c r="H11414">
        <v>-2.7208E-2</v>
      </c>
      <c r="I11414">
        <v>1.5944530000000002E-5</v>
      </c>
      <c r="J11414">
        <v>-2.9250000000000001E-3</v>
      </c>
      <c r="K11414">
        <v>1016.619995</v>
      </c>
      <c r="L11414">
        <v>38.849335000000004</v>
      </c>
      <c r="W11414">
        <f t="shared" si="178"/>
        <v>56407.15372428744</v>
      </c>
    </row>
    <row r="11415" spans="1:23" x14ac:dyDescent="0.3">
      <c r="A11415">
        <v>204.255</v>
      </c>
      <c r="B11415">
        <v>871.51251200000002</v>
      </c>
      <c r="C11415">
        <v>-52435.34375</v>
      </c>
      <c r="D11415">
        <v>21039.044922000001</v>
      </c>
      <c r="E11415">
        <v>-9.7545000000000007E-2</v>
      </c>
      <c r="F11415">
        <v>9.9664529999999996</v>
      </c>
      <c r="G11415">
        <v>-0.14278399999999999</v>
      </c>
      <c r="H11415">
        <v>-2.3687E-2</v>
      </c>
      <c r="I11415">
        <v>1.3780000000000001E-3</v>
      </c>
      <c r="J11415">
        <v>-3.663E-3</v>
      </c>
      <c r="K11415">
        <v>1016.619995</v>
      </c>
      <c r="L11415">
        <v>38.849335000000004</v>
      </c>
      <c r="W11415">
        <f t="shared" si="178"/>
        <v>56505.453006494616</v>
      </c>
    </row>
    <row r="11416" spans="1:23" x14ac:dyDescent="0.3">
      <c r="A11416">
        <v>204.26625000000001</v>
      </c>
      <c r="B11416">
        <v>784.64776600000005</v>
      </c>
      <c r="C11416">
        <v>-52445.601562000003</v>
      </c>
      <c r="D11416">
        <v>20849.849609000001</v>
      </c>
      <c r="E11416">
        <v>-0.112259</v>
      </c>
      <c r="F11416">
        <v>9.9576139999999995</v>
      </c>
      <c r="G11416">
        <v>-0.14751400000000001</v>
      </c>
      <c r="H11416">
        <v>-1.0954999999999999E-2</v>
      </c>
      <c r="I11416">
        <v>2.8400000000000001E-3</v>
      </c>
      <c r="J11416">
        <v>-4.8549999999999999E-3</v>
      </c>
      <c r="K11416">
        <v>1016.619995</v>
      </c>
      <c r="L11416">
        <v>38.849335000000004</v>
      </c>
      <c r="W11416">
        <f t="shared" si="178"/>
        <v>56443.538372737254</v>
      </c>
    </row>
    <row r="11417" spans="1:23" x14ac:dyDescent="0.3">
      <c r="A11417">
        <v>204.2775</v>
      </c>
      <c r="B11417">
        <v>731.67114300000003</v>
      </c>
      <c r="C11417">
        <v>-52433.75</v>
      </c>
      <c r="D11417">
        <v>20836.341797000001</v>
      </c>
      <c r="E11417">
        <v>-9.0856000000000006E-2</v>
      </c>
      <c r="F11417">
        <v>9.968807</v>
      </c>
      <c r="G11417">
        <v>-0.152279</v>
      </c>
      <c r="H11417">
        <v>3.6289999999999998E-3</v>
      </c>
      <c r="I11417">
        <v>4.6470000000000001E-3</v>
      </c>
      <c r="J11417">
        <v>-7.2519999999999998E-3</v>
      </c>
      <c r="K11417">
        <v>1016.619995</v>
      </c>
      <c r="L11417">
        <v>38.849335000000004</v>
      </c>
      <c r="W11417">
        <f t="shared" si="178"/>
        <v>56426.825368838603</v>
      </c>
    </row>
    <row r="11418" spans="1:23" x14ac:dyDescent="0.3">
      <c r="A11418">
        <v>204.28874999999999</v>
      </c>
      <c r="B11418">
        <v>862.806152</v>
      </c>
      <c r="C11418">
        <v>-52431.617187000003</v>
      </c>
      <c r="D11418">
        <v>20851.683593999998</v>
      </c>
      <c r="E11418">
        <v>-0.105461</v>
      </c>
      <c r="F11418">
        <v>9.9717749999999992</v>
      </c>
      <c r="G11418">
        <v>-0.136958</v>
      </c>
      <c r="H11418">
        <v>2.0726000000000001E-2</v>
      </c>
      <c r="I11418">
        <v>6.1890000000000001E-3</v>
      </c>
      <c r="J11418">
        <v>-1.3710999999999999E-2</v>
      </c>
      <c r="K11418">
        <v>1016.619995</v>
      </c>
      <c r="L11418">
        <v>38.849335000000004</v>
      </c>
      <c r="W11418">
        <f t="shared" si="178"/>
        <v>56432.363267936351</v>
      </c>
    </row>
    <row r="11419" spans="1:23" x14ac:dyDescent="0.3">
      <c r="A11419">
        <v>204.3</v>
      </c>
      <c r="B11419">
        <v>765.94842500000004</v>
      </c>
      <c r="C11419">
        <v>-52416.652344000002</v>
      </c>
      <c r="D11419">
        <v>20880.923827999999</v>
      </c>
      <c r="E11419">
        <v>-9.6617999999999996E-2</v>
      </c>
      <c r="F11419">
        <v>9.9758720000000007</v>
      </c>
      <c r="G11419">
        <v>-0.14854300000000001</v>
      </c>
      <c r="H11419">
        <v>2.7612000000000001E-2</v>
      </c>
      <c r="I11419">
        <v>8.1019999999999998E-3</v>
      </c>
      <c r="J11419">
        <v>-1.5102000000000001E-2</v>
      </c>
      <c r="K11419">
        <v>1016.659973</v>
      </c>
      <c r="L11419">
        <v>38.851677000000002</v>
      </c>
      <c r="W11419">
        <f t="shared" si="178"/>
        <v>56427.875202352414</v>
      </c>
    </row>
    <row r="11420" spans="1:23" x14ac:dyDescent="0.3">
      <c r="A11420">
        <v>204.31125</v>
      </c>
      <c r="B11420">
        <v>816.47161900000003</v>
      </c>
      <c r="C11420">
        <v>-52436.917969000002</v>
      </c>
      <c r="D11420">
        <v>20925.298827999999</v>
      </c>
      <c r="E11420">
        <v>-0.101142</v>
      </c>
      <c r="F11420">
        <v>9.9675049999999992</v>
      </c>
      <c r="G11420">
        <v>-0.14331199999999999</v>
      </c>
      <c r="H11420">
        <v>3.9331999999999999E-2</v>
      </c>
      <c r="I11420">
        <v>9.214E-3</v>
      </c>
      <c r="J11420">
        <v>-1.8603999999999999E-2</v>
      </c>
      <c r="K11420">
        <v>1016.659973</v>
      </c>
      <c r="L11420">
        <v>38.851677000000002</v>
      </c>
      <c r="W11420">
        <f t="shared" si="178"/>
        <v>56463.839074520663</v>
      </c>
    </row>
    <row r="11421" spans="1:23" x14ac:dyDescent="0.3">
      <c r="A11421">
        <v>204.32249999999999</v>
      </c>
      <c r="B11421">
        <v>872.21856700000001</v>
      </c>
      <c r="C11421">
        <v>-52457.980469000002</v>
      </c>
      <c r="D11421">
        <v>20933.779297000001</v>
      </c>
      <c r="E11421">
        <v>-9.4908000000000006E-2</v>
      </c>
      <c r="F11421">
        <v>9.9747839999999997</v>
      </c>
      <c r="G11421">
        <v>-0.14138700000000001</v>
      </c>
      <c r="H11421">
        <v>5.0187000000000002E-2</v>
      </c>
      <c r="I11421">
        <v>1.0518E-2</v>
      </c>
      <c r="J11421">
        <v>-2.2512000000000001E-2</v>
      </c>
      <c r="K11421">
        <v>1016.659973</v>
      </c>
      <c r="L11421">
        <v>38.851677000000002</v>
      </c>
      <c r="W11421">
        <f t="shared" si="178"/>
        <v>56487.375543302689</v>
      </c>
    </row>
    <row r="11422" spans="1:23" x14ac:dyDescent="0.3">
      <c r="A11422">
        <v>204.33375000000001</v>
      </c>
      <c r="B11422">
        <v>835.522156</v>
      </c>
      <c r="C11422">
        <v>-52443.128905999998</v>
      </c>
      <c r="D11422">
        <v>20915.597656000002</v>
      </c>
      <c r="E11422">
        <v>-8.0794000000000005E-2</v>
      </c>
      <c r="F11422">
        <v>9.9772099999999995</v>
      </c>
      <c r="G11422">
        <v>-0.14705299999999999</v>
      </c>
      <c r="H11422">
        <v>5.6573999999999999E-2</v>
      </c>
      <c r="I11422">
        <v>1.0619E-2</v>
      </c>
      <c r="J11422">
        <v>-2.4556999999999999E-2</v>
      </c>
      <c r="K11422">
        <v>1016.659973</v>
      </c>
      <c r="L11422">
        <v>38.851677000000002</v>
      </c>
      <c r="W11422">
        <f t="shared" si="178"/>
        <v>56466.291644061166</v>
      </c>
    </row>
    <row r="11423" spans="1:23" x14ac:dyDescent="0.3">
      <c r="A11423">
        <v>204.345</v>
      </c>
      <c r="B11423">
        <v>866.24041699999998</v>
      </c>
      <c r="C11423">
        <v>-52441.882812000003</v>
      </c>
      <c r="D11423">
        <v>21009.662109000001</v>
      </c>
      <c r="E11423">
        <v>-9.4551999999999997E-2</v>
      </c>
      <c r="F11423">
        <v>9.973948</v>
      </c>
      <c r="G11423">
        <v>-0.140879</v>
      </c>
      <c r="H11423">
        <v>5.9757999999999999E-2</v>
      </c>
      <c r="I11423">
        <v>1.1069000000000001E-2</v>
      </c>
      <c r="J11423">
        <v>-2.3189999999999999E-2</v>
      </c>
      <c r="K11423">
        <v>1016.659973</v>
      </c>
      <c r="L11423">
        <v>38.851677000000002</v>
      </c>
      <c r="W11423">
        <f t="shared" si="178"/>
        <v>56500.507495614023</v>
      </c>
    </row>
    <row r="11424" spans="1:23" x14ac:dyDescent="0.3">
      <c r="A11424">
        <v>204.35624999999999</v>
      </c>
      <c r="B11424">
        <v>848.45355199999995</v>
      </c>
      <c r="C11424">
        <v>-52443.488280999998</v>
      </c>
      <c r="D11424">
        <v>20891.521484000001</v>
      </c>
      <c r="E11424">
        <v>-9.5812999999999995E-2</v>
      </c>
      <c r="F11424">
        <v>9.9714989999999997</v>
      </c>
      <c r="G11424">
        <v>-0.150782</v>
      </c>
      <c r="H11424">
        <v>5.1004000000000001E-2</v>
      </c>
      <c r="I11424">
        <v>9.5949999999999994E-3</v>
      </c>
      <c r="J11424">
        <v>-1.8471000000000001E-2</v>
      </c>
      <c r="K11424">
        <v>1016.659973</v>
      </c>
      <c r="L11424">
        <v>38.851677000000002</v>
      </c>
      <c r="W11424">
        <f t="shared" si="178"/>
        <v>56457.904729326605</v>
      </c>
    </row>
    <row r="11425" spans="1:23" x14ac:dyDescent="0.3">
      <c r="A11425">
        <v>204.36750000000001</v>
      </c>
      <c r="B11425">
        <v>951.07061799999997</v>
      </c>
      <c r="C11425">
        <v>-52456.511719000002</v>
      </c>
      <c r="D11425">
        <v>20823.314452999999</v>
      </c>
      <c r="E11425">
        <v>-9.4625000000000001E-2</v>
      </c>
      <c r="F11425">
        <v>9.9743379999999995</v>
      </c>
      <c r="G11425">
        <v>-0.14199700000000001</v>
      </c>
      <c r="H11425">
        <v>4.6084E-2</v>
      </c>
      <c r="I11425">
        <v>9.7730000000000004E-3</v>
      </c>
      <c r="J11425">
        <v>-1.6767000000000001E-2</v>
      </c>
      <c r="K11425">
        <v>1016.659973</v>
      </c>
      <c r="L11425">
        <v>38.851677000000002</v>
      </c>
      <c r="W11425">
        <f t="shared" si="178"/>
        <v>56446.439939596959</v>
      </c>
    </row>
    <row r="11426" spans="1:23" x14ac:dyDescent="0.3">
      <c r="A11426">
        <v>204.37875</v>
      </c>
      <c r="B11426">
        <v>761.92193599999996</v>
      </c>
      <c r="C11426">
        <v>-52457.9375</v>
      </c>
      <c r="D11426">
        <v>20925.947265999999</v>
      </c>
      <c r="E11426">
        <v>-0.10131999999999999</v>
      </c>
      <c r="F11426">
        <v>9.9612800000000004</v>
      </c>
      <c r="G11426">
        <v>-0.14558399999999999</v>
      </c>
      <c r="H11426">
        <v>3.3160000000000002E-2</v>
      </c>
      <c r="I11426">
        <v>7.5110000000000003E-3</v>
      </c>
      <c r="J11426">
        <v>-1.2001E-2</v>
      </c>
      <c r="K11426">
        <v>1016.659973</v>
      </c>
      <c r="L11426">
        <v>38.851677000000002</v>
      </c>
      <c r="W11426">
        <f t="shared" si="178"/>
        <v>56482.838108312841</v>
      </c>
    </row>
    <row r="11427" spans="1:23" x14ac:dyDescent="0.3">
      <c r="A11427">
        <v>204.39</v>
      </c>
      <c r="B11427">
        <v>805.90368699999999</v>
      </c>
      <c r="C11427">
        <v>-52449.652344000002</v>
      </c>
      <c r="D11427">
        <v>21043.306640999999</v>
      </c>
      <c r="E11427">
        <v>-0.10134799999999999</v>
      </c>
      <c r="F11427">
        <v>9.9838930000000001</v>
      </c>
      <c r="G11427">
        <v>-0.13717599999999999</v>
      </c>
      <c r="H11427">
        <v>2.1461999999999998E-2</v>
      </c>
      <c r="I11427">
        <v>7.5529999999999998E-3</v>
      </c>
      <c r="J11427">
        <v>-8.3789999999999993E-3</v>
      </c>
      <c r="K11427">
        <v>1016.659973</v>
      </c>
      <c r="L11427">
        <v>38.851677000000002</v>
      </c>
      <c r="W11427">
        <f t="shared" si="178"/>
        <v>56519.344176541359</v>
      </c>
    </row>
    <row r="11428" spans="1:23" x14ac:dyDescent="0.3">
      <c r="A11428">
        <v>204.40125</v>
      </c>
      <c r="B11428">
        <v>689.66302499999995</v>
      </c>
      <c r="C11428">
        <v>-52453.027344000002</v>
      </c>
      <c r="D11428">
        <v>20784.769531000002</v>
      </c>
      <c r="E11428">
        <v>-0.102048</v>
      </c>
      <c r="F11428">
        <v>9.9681049999999995</v>
      </c>
      <c r="G11428">
        <v>-0.149002</v>
      </c>
      <c r="H11428">
        <v>9.0480000000000005E-3</v>
      </c>
      <c r="I11428">
        <v>5.5329999999999997E-3</v>
      </c>
      <c r="J11428">
        <v>-4.5890000000000002E-3</v>
      </c>
      <c r="K11428">
        <v>1016.649963</v>
      </c>
      <c r="L11428">
        <v>38.851677000000002</v>
      </c>
      <c r="W11428">
        <f t="shared" si="178"/>
        <v>56425.192574728979</v>
      </c>
    </row>
    <row r="11429" spans="1:23" x14ac:dyDescent="0.3">
      <c r="A11429">
        <v>204.41249999999999</v>
      </c>
      <c r="B11429">
        <v>700.39868200000001</v>
      </c>
      <c r="C11429">
        <v>-52461.578125</v>
      </c>
      <c r="D11429">
        <v>20833.585937</v>
      </c>
      <c r="E11429">
        <v>-9.8465999999999998E-2</v>
      </c>
      <c r="F11429">
        <v>9.9749529999999993</v>
      </c>
      <c r="G11429">
        <v>-0.14824699999999999</v>
      </c>
      <c r="H11429">
        <v>-2.7529999999999998E-3</v>
      </c>
      <c r="I11429">
        <v>3.3440000000000002E-3</v>
      </c>
      <c r="J11429">
        <v>-3.0620000000000001E-3</v>
      </c>
      <c r="K11429">
        <v>1016.649963</v>
      </c>
      <c r="L11429">
        <v>38.851677000000002</v>
      </c>
      <c r="W11429">
        <f t="shared" si="178"/>
        <v>56451.271382260209</v>
      </c>
    </row>
    <row r="11430" spans="1:23" x14ac:dyDescent="0.3">
      <c r="A11430">
        <v>204.42375000000001</v>
      </c>
      <c r="B11430">
        <v>768.92816200000004</v>
      </c>
      <c r="C11430">
        <v>-52454.839844000002</v>
      </c>
      <c r="D11430">
        <v>20939.101562</v>
      </c>
      <c r="E11430">
        <v>-0.100026</v>
      </c>
      <c r="F11430">
        <v>9.9769190000000005</v>
      </c>
      <c r="G11430">
        <v>-0.13378699999999999</v>
      </c>
      <c r="H11430">
        <v>-1.8842000000000001E-2</v>
      </c>
      <c r="I11430">
        <v>1.364E-3</v>
      </c>
      <c r="J11430">
        <v>-2.8080000000000002E-3</v>
      </c>
      <c r="K11430">
        <v>1016.649963</v>
      </c>
      <c r="L11430">
        <v>38.851677000000002</v>
      </c>
      <c r="W11430">
        <f t="shared" si="178"/>
        <v>56484.931156917926</v>
      </c>
    </row>
    <row r="11431" spans="1:23" x14ac:dyDescent="0.3">
      <c r="A11431">
        <v>204.435</v>
      </c>
      <c r="B11431">
        <v>791.74230999999997</v>
      </c>
      <c r="C11431">
        <v>-52443.699219000002</v>
      </c>
      <c r="D11431">
        <v>20868.832031000002</v>
      </c>
      <c r="E11431">
        <v>-0.104631</v>
      </c>
      <c r="F11431">
        <v>9.9778070000000003</v>
      </c>
      <c r="G11431">
        <v>-0.150226</v>
      </c>
      <c r="H11431">
        <v>-2.1513999999999998E-2</v>
      </c>
      <c r="I11431">
        <v>5.9199999999999997E-4</v>
      </c>
      <c r="J11431">
        <v>-3.8019999999999998E-3</v>
      </c>
      <c r="K11431">
        <v>1016.649963</v>
      </c>
      <c r="L11431">
        <v>38.851677000000002</v>
      </c>
      <c r="W11431">
        <f t="shared" si="178"/>
        <v>56448.884789661504</v>
      </c>
    </row>
    <row r="11432" spans="1:23" x14ac:dyDescent="0.3">
      <c r="A11432">
        <v>204.44624999999999</v>
      </c>
      <c r="B11432">
        <v>840.50408900000002</v>
      </c>
      <c r="C11432">
        <v>-52464.574219000002</v>
      </c>
      <c r="D11432">
        <v>20856.800781000002</v>
      </c>
      <c r="E11432">
        <v>-0.10841099999999999</v>
      </c>
      <c r="F11432">
        <v>9.96251</v>
      </c>
      <c r="G11432">
        <v>-0.13925399999999999</v>
      </c>
      <c r="H11432">
        <v>-2.6536000000000001E-2</v>
      </c>
      <c r="I11432">
        <v>4.6999999999999999E-4</v>
      </c>
      <c r="J11432">
        <v>-3.052E-3</v>
      </c>
      <c r="K11432">
        <v>1016.649963</v>
      </c>
      <c r="L11432">
        <v>38.851677000000002</v>
      </c>
      <c r="W11432">
        <f t="shared" si="178"/>
        <v>56464.538729391104</v>
      </c>
    </row>
    <row r="11433" spans="1:23" x14ac:dyDescent="0.3">
      <c r="A11433">
        <v>204.45750000000001</v>
      </c>
      <c r="B11433">
        <v>667.44238299999995</v>
      </c>
      <c r="C11433">
        <v>-52447.640625</v>
      </c>
      <c r="D11433">
        <v>20903.734375</v>
      </c>
      <c r="E11433">
        <v>-8.4071000000000007E-2</v>
      </c>
      <c r="F11433">
        <v>9.9698229999999999</v>
      </c>
      <c r="G11433">
        <v>-0.13130700000000001</v>
      </c>
      <c r="H11433">
        <v>-2.4882000000000001E-2</v>
      </c>
      <c r="I11433">
        <v>1.338E-3</v>
      </c>
      <c r="J11433">
        <v>-2.5839999999999999E-3</v>
      </c>
      <c r="K11433">
        <v>1016.649963</v>
      </c>
      <c r="L11433">
        <v>38.851677000000002</v>
      </c>
      <c r="W11433">
        <f t="shared" si="178"/>
        <v>56463.852129343177</v>
      </c>
    </row>
    <row r="11434" spans="1:23" x14ac:dyDescent="0.3">
      <c r="A11434">
        <v>204.46875</v>
      </c>
      <c r="B11434">
        <v>894.21478300000001</v>
      </c>
      <c r="C11434">
        <v>-52446.152344000002</v>
      </c>
      <c r="D11434">
        <v>20981.589843999998</v>
      </c>
      <c r="E11434">
        <v>-9.0323000000000001E-2</v>
      </c>
      <c r="F11434">
        <v>9.9673759999999998</v>
      </c>
      <c r="G11434">
        <v>-0.14957400000000001</v>
      </c>
      <c r="H11434">
        <v>-1.6648E-2</v>
      </c>
      <c r="I11434">
        <v>2.3609999999999998E-3</v>
      </c>
      <c r="J11434">
        <v>-3.8479999999999999E-3</v>
      </c>
      <c r="K11434">
        <v>1016.649963</v>
      </c>
      <c r="L11434">
        <v>38.851677000000002</v>
      </c>
      <c r="W11434">
        <f t="shared" si="178"/>
        <v>56494.474315193314</v>
      </c>
    </row>
    <row r="11435" spans="1:23" x14ac:dyDescent="0.3">
      <c r="A11435">
        <v>204.48</v>
      </c>
      <c r="B11435">
        <v>828.94177200000001</v>
      </c>
      <c r="C11435">
        <v>-52449.660155999998</v>
      </c>
      <c r="D11435">
        <v>20929.103515999999</v>
      </c>
      <c r="E11435">
        <v>-0.11050599999999999</v>
      </c>
      <c r="F11435">
        <v>9.9723830000000007</v>
      </c>
      <c r="G11435">
        <v>-0.140372</v>
      </c>
      <c r="H11435">
        <v>-1.5719E-2</v>
      </c>
      <c r="I11435">
        <v>1.3370000000000001E-3</v>
      </c>
      <c r="J11435">
        <v>-4.9449999999999997E-3</v>
      </c>
      <c r="K11435">
        <v>1016.649963</v>
      </c>
      <c r="L11435">
        <v>38.851677000000002</v>
      </c>
      <c r="W11435">
        <f t="shared" si="178"/>
        <v>56477.264177053621</v>
      </c>
    </row>
    <row r="11436" spans="1:23" x14ac:dyDescent="0.3">
      <c r="A11436">
        <v>204.49125000000001</v>
      </c>
      <c r="B11436">
        <v>796.75964399999998</v>
      </c>
      <c r="C11436">
        <v>-52446.007812000003</v>
      </c>
      <c r="D11436">
        <v>20924.472656000002</v>
      </c>
      <c r="E11436">
        <v>-0.104839</v>
      </c>
      <c r="F11436">
        <v>9.9667239999999993</v>
      </c>
      <c r="G11436">
        <v>-0.14241100000000001</v>
      </c>
      <c r="H11436">
        <v>-6.11E-4</v>
      </c>
      <c r="I11436">
        <v>3.8379999999999998E-3</v>
      </c>
      <c r="J11436">
        <v>-8.2150000000000001E-3</v>
      </c>
      <c r="K11436">
        <v>1016.649963</v>
      </c>
      <c r="L11436">
        <v>38.851677000000002</v>
      </c>
      <c r="W11436">
        <f t="shared" si="178"/>
        <v>56471.693061908139</v>
      </c>
    </row>
    <row r="11437" spans="1:23" x14ac:dyDescent="0.3">
      <c r="A11437">
        <v>204.5025</v>
      </c>
      <c r="B11437">
        <v>838.69842500000004</v>
      </c>
      <c r="C11437">
        <v>-52457.421875</v>
      </c>
      <c r="D11437">
        <v>20794.013672000001</v>
      </c>
      <c r="E11437">
        <v>-9.8093E-2</v>
      </c>
      <c r="F11437">
        <v>9.9680420000000005</v>
      </c>
      <c r="G11437">
        <v>-0.145403</v>
      </c>
      <c r="H11437">
        <v>1.5554E-2</v>
      </c>
      <c r="I11437">
        <v>5.2989999999999999E-3</v>
      </c>
      <c r="J11437">
        <v>-1.2756999999999999E-2</v>
      </c>
      <c r="K11437">
        <v>1016.6099850000001</v>
      </c>
      <c r="L11437">
        <v>38.849335000000004</v>
      </c>
      <c r="W11437">
        <f t="shared" si="178"/>
        <v>56434.701464711841</v>
      </c>
    </row>
    <row r="11438" spans="1:23" x14ac:dyDescent="0.3">
      <c r="A11438">
        <v>204.51374999999999</v>
      </c>
      <c r="B11438">
        <v>853.73187299999995</v>
      </c>
      <c r="C11438">
        <v>-52450.339844000002</v>
      </c>
      <c r="D11438">
        <v>20851.978515999999</v>
      </c>
      <c r="E11438">
        <v>-9.7008999999999998E-2</v>
      </c>
      <c r="F11438">
        <v>9.9729259999999993</v>
      </c>
      <c r="G11438">
        <v>-0.14785799999999999</v>
      </c>
      <c r="H11438">
        <v>3.1377000000000002E-2</v>
      </c>
      <c r="I11438">
        <v>7.3940000000000004E-3</v>
      </c>
      <c r="J11438">
        <v>-1.5903E-2</v>
      </c>
      <c r="K11438">
        <v>1016.6099850000001</v>
      </c>
      <c r="L11438">
        <v>38.849335000000004</v>
      </c>
      <c r="W11438">
        <f t="shared" si="178"/>
        <v>56449.729989556159</v>
      </c>
    </row>
    <row r="11439" spans="1:23" x14ac:dyDescent="0.3">
      <c r="A11439">
        <v>204.52500000000001</v>
      </c>
      <c r="B11439">
        <v>853.36163299999998</v>
      </c>
      <c r="C11439">
        <v>-52457.777344000002</v>
      </c>
      <c r="D11439">
        <v>20799.908202999999</v>
      </c>
      <c r="E11439">
        <v>-9.3315999999999996E-2</v>
      </c>
      <c r="F11439">
        <v>9.9689169999999994</v>
      </c>
      <c r="G11439">
        <v>-0.14930399999999999</v>
      </c>
      <c r="H11439">
        <v>4.5003000000000001E-2</v>
      </c>
      <c r="I11439">
        <v>1.0534999999999999E-2</v>
      </c>
      <c r="J11439">
        <v>-2.0986999999999999E-2</v>
      </c>
      <c r="K11439">
        <v>1016.6099850000001</v>
      </c>
      <c r="L11439">
        <v>38.849335000000004</v>
      </c>
      <c r="W11439">
        <f t="shared" si="178"/>
        <v>56437.423853349144</v>
      </c>
    </row>
    <row r="11440" spans="1:23" x14ac:dyDescent="0.3">
      <c r="A11440">
        <v>204.53625</v>
      </c>
      <c r="B11440">
        <v>871.72546399999999</v>
      </c>
      <c r="C11440">
        <v>-52475.210937000003</v>
      </c>
      <c r="D11440">
        <v>20892.429687</v>
      </c>
      <c r="E11440">
        <v>-9.3877000000000002E-2</v>
      </c>
      <c r="F11440">
        <v>9.9591329999999996</v>
      </c>
      <c r="G11440">
        <v>-0.13719400000000001</v>
      </c>
      <c r="H11440">
        <v>5.6145E-2</v>
      </c>
      <c r="I11440">
        <v>1.0609E-2</v>
      </c>
      <c r="J11440">
        <v>-2.5187999999999999E-2</v>
      </c>
      <c r="K11440">
        <v>1016.6099850000001</v>
      </c>
      <c r="L11440">
        <v>38.849335000000004</v>
      </c>
      <c r="W11440">
        <f t="shared" si="178"/>
        <v>56488.063220413824</v>
      </c>
    </row>
    <row r="11441" spans="1:23" x14ac:dyDescent="0.3">
      <c r="A11441">
        <v>204.54750000000001</v>
      </c>
      <c r="B11441">
        <v>812.67645300000004</v>
      </c>
      <c r="C11441">
        <v>-52452.925780999998</v>
      </c>
      <c r="D11441">
        <v>20977.630859000001</v>
      </c>
      <c r="E11441">
        <v>-9.3474000000000002E-2</v>
      </c>
      <c r="F11441">
        <v>9.9637419999999999</v>
      </c>
      <c r="G11441">
        <v>-0.14498</v>
      </c>
      <c r="H11441">
        <v>5.7494999999999997E-2</v>
      </c>
      <c r="I11441">
        <v>1.0743000000000001E-2</v>
      </c>
      <c r="J11441">
        <v>-2.4294E-2</v>
      </c>
      <c r="K11441">
        <v>1016.6099850000001</v>
      </c>
      <c r="L11441">
        <v>38.849335000000004</v>
      </c>
      <c r="W11441">
        <f t="shared" si="178"/>
        <v>56498.060696459521</v>
      </c>
    </row>
    <row r="11442" spans="1:23" x14ac:dyDescent="0.3">
      <c r="A11442">
        <v>204.55875</v>
      </c>
      <c r="B11442">
        <v>841.68151899999998</v>
      </c>
      <c r="C11442">
        <v>-52445.894530999998</v>
      </c>
      <c r="D11442">
        <v>20965.505859000001</v>
      </c>
      <c r="E11442">
        <v>-8.7993000000000002E-2</v>
      </c>
      <c r="F11442">
        <v>9.9613169999999993</v>
      </c>
      <c r="G11442">
        <v>-0.12989500000000001</v>
      </c>
      <c r="H11442">
        <v>5.6808999999999998E-2</v>
      </c>
      <c r="I11442">
        <v>1.0415000000000001E-2</v>
      </c>
      <c r="J11442">
        <v>-2.3446000000000002E-2</v>
      </c>
      <c r="K11442">
        <v>1016.6099850000001</v>
      </c>
      <c r="L11442">
        <v>38.849335000000004</v>
      </c>
      <c r="W11442">
        <f t="shared" si="178"/>
        <v>56487.456278894031</v>
      </c>
    </row>
    <row r="11443" spans="1:23" x14ac:dyDescent="0.3">
      <c r="A11443">
        <v>204.57</v>
      </c>
      <c r="B11443">
        <v>777.03894000000003</v>
      </c>
      <c r="C11443">
        <v>-52468.566405999998</v>
      </c>
      <c r="D11443">
        <v>20855.732422000001</v>
      </c>
      <c r="E11443">
        <v>-9.5977999999999994E-2</v>
      </c>
      <c r="F11443">
        <v>9.9595760000000002</v>
      </c>
      <c r="G11443">
        <v>-0.14233899999999999</v>
      </c>
      <c r="H11443">
        <v>6.0351000000000002E-2</v>
      </c>
      <c r="I11443">
        <v>1.1499000000000001E-2</v>
      </c>
      <c r="J11443">
        <v>-2.2370999999999999E-2</v>
      </c>
      <c r="K11443">
        <v>1016.6099850000001</v>
      </c>
      <c r="L11443">
        <v>38.849335000000004</v>
      </c>
      <c r="W11443">
        <f t="shared" si="178"/>
        <v>56466.944534596252</v>
      </c>
    </row>
    <row r="11444" spans="1:23" x14ac:dyDescent="0.3">
      <c r="A11444">
        <v>204.58125000000001</v>
      </c>
      <c r="B11444">
        <v>808.97827099999995</v>
      </c>
      <c r="C11444">
        <v>-52421.691405999998</v>
      </c>
      <c r="D11444">
        <v>20813.052734000001</v>
      </c>
      <c r="E11444">
        <v>-0.100651</v>
      </c>
      <c r="F11444">
        <v>9.9542669999999998</v>
      </c>
      <c r="G11444">
        <v>-0.13581599999999999</v>
      </c>
      <c r="H11444">
        <v>5.0585999999999999E-2</v>
      </c>
      <c r="I11444">
        <v>9.5840000000000005E-3</v>
      </c>
      <c r="J11444">
        <v>-1.6766E-2</v>
      </c>
      <c r="K11444">
        <v>1016.6099850000001</v>
      </c>
      <c r="L11444">
        <v>38.849335000000004</v>
      </c>
      <c r="W11444">
        <f t="shared" si="178"/>
        <v>56408.078675107427</v>
      </c>
    </row>
    <row r="11445" spans="1:23" x14ac:dyDescent="0.3">
      <c r="A11445">
        <v>204.5925</v>
      </c>
      <c r="B11445">
        <v>933.36554000000001</v>
      </c>
      <c r="C11445">
        <v>-52423.160155999998</v>
      </c>
      <c r="D11445">
        <v>20805.443359000001</v>
      </c>
      <c r="E11445">
        <v>-0.104118</v>
      </c>
      <c r="F11445">
        <v>9.9703029999999995</v>
      </c>
      <c r="G11445">
        <v>-0.14130499999999999</v>
      </c>
      <c r="H11445">
        <v>3.3703999999999998E-2</v>
      </c>
      <c r="I11445">
        <v>7.3610000000000004E-3</v>
      </c>
      <c r="J11445">
        <v>-1.0795000000000001E-2</v>
      </c>
      <c r="K11445">
        <v>1016.6099850000001</v>
      </c>
      <c r="L11445">
        <v>38.849335000000004</v>
      </c>
      <c r="W11445">
        <f t="shared" si="178"/>
        <v>56408.557554128631</v>
      </c>
    </row>
    <row r="11446" spans="1:23" x14ac:dyDescent="0.3">
      <c r="A11446">
        <v>204.60374999999999</v>
      </c>
      <c r="B11446">
        <v>752.10058600000002</v>
      </c>
      <c r="C11446">
        <v>-52451.527344000002</v>
      </c>
      <c r="D11446">
        <v>21020.097656000002</v>
      </c>
      <c r="E11446">
        <v>-9.1949000000000003E-2</v>
      </c>
      <c r="F11446">
        <v>9.9540369999999996</v>
      </c>
      <c r="G11446">
        <v>-0.15129500000000001</v>
      </c>
      <c r="H11446">
        <v>1.7472999999999999E-2</v>
      </c>
      <c r="I11446">
        <v>5.7210000000000004E-3</v>
      </c>
      <c r="J11446">
        <v>-7.2570000000000004E-3</v>
      </c>
      <c r="K11446">
        <v>1016.6099850000001</v>
      </c>
      <c r="L11446">
        <v>38.851677000000002</v>
      </c>
      <c r="W11446">
        <f t="shared" si="178"/>
        <v>56511.705703133914</v>
      </c>
    </row>
    <row r="11447" spans="1:23" x14ac:dyDescent="0.3">
      <c r="A11447">
        <v>204.61500000000001</v>
      </c>
      <c r="B11447">
        <v>760.30853300000001</v>
      </c>
      <c r="C11447">
        <v>-52451.25</v>
      </c>
      <c r="D11447">
        <v>20912.265625</v>
      </c>
      <c r="E11447">
        <v>-9.6002000000000004E-2</v>
      </c>
      <c r="F11447">
        <v>9.9680079999999993</v>
      </c>
      <c r="G11447">
        <v>-0.14962400000000001</v>
      </c>
      <c r="H11447">
        <v>4.9199999999999999E-3</v>
      </c>
      <c r="I11447">
        <v>4.718E-3</v>
      </c>
      <c r="J11447">
        <v>-6.0920000000000002E-3</v>
      </c>
      <c r="K11447">
        <v>1016.6099850000001</v>
      </c>
      <c r="L11447">
        <v>38.851677000000002</v>
      </c>
      <c r="W11447">
        <f t="shared" si="178"/>
        <v>56471.537514029216</v>
      </c>
    </row>
    <row r="11448" spans="1:23" x14ac:dyDescent="0.3">
      <c r="A11448">
        <v>204.62625</v>
      </c>
      <c r="B11448">
        <v>783.13641399999995</v>
      </c>
      <c r="C11448">
        <v>-52444.269530999998</v>
      </c>
      <c r="D11448">
        <v>20849.158202999999</v>
      </c>
      <c r="E11448">
        <v>-9.0811000000000003E-2</v>
      </c>
      <c r="F11448">
        <v>9.9645039999999998</v>
      </c>
      <c r="G11448">
        <v>-0.14591100000000001</v>
      </c>
      <c r="H11448">
        <v>-9.1540000000000007E-3</v>
      </c>
      <c r="I11448">
        <v>2.4880000000000002E-3</v>
      </c>
      <c r="J11448">
        <v>-4.8890000000000001E-3</v>
      </c>
      <c r="K11448">
        <v>1016.6099850000001</v>
      </c>
      <c r="L11448">
        <v>38.851677000000002</v>
      </c>
      <c r="W11448">
        <f t="shared" si="178"/>
        <v>56442.024299778881</v>
      </c>
    </row>
    <row r="11449" spans="1:23" x14ac:dyDescent="0.3">
      <c r="A11449">
        <v>204.63749999999999</v>
      </c>
      <c r="B11449">
        <v>684.43164100000001</v>
      </c>
      <c r="C11449">
        <v>-52449.878905999998</v>
      </c>
      <c r="D11449">
        <v>20917.222656000002</v>
      </c>
      <c r="E11449">
        <v>-0.101422</v>
      </c>
      <c r="F11449">
        <v>9.9770979999999998</v>
      </c>
      <c r="G11449">
        <v>-0.148511</v>
      </c>
      <c r="H11449">
        <v>-1.6594999999999999E-2</v>
      </c>
      <c r="I11449">
        <v>2.2910000000000001E-3</v>
      </c>
      <c r="J11449">
        <v>-4.7710000000000001E-3</v>
      </c>
      <c r="K11449">
        <v>1016.6099850000001</v>
      </c>
      <c r="L11449">
        <v>38.851677000000002</v>
      </c>
      <c r="W11449">
        <f t="shared" si="178"/>
        <v>56471.129327878203</v>
      </c>
    </row>
    <row r="11450" spans="1:23" x14ac:dyDescent="0.3">
      <c r="A11450">
        <v>204.64875000000001</v>
      </c>
      <c r="B11450">
        <v>767.00781199999994</v>
      </c>
      <c r="C11450">
        <v>-52459.125</v>
      </c>
      <c r="D11450">
        <v>20775.318359000001</v>
      </c>
      <c r="E11450">
        <v>-9.9524000000000001E-2</v>
      </c>
      <c r="F11450">
        <v>9.96983</v>
      </c>
      <c r="G11450">
        <v>-0.13696700000000001</v>
      </c>
      <c r="H11450">
        <v>-2.3470000000000001E-2</v>
      </c>
      <c r="I11450">
        <v>1.1460000000000001E-3</v>
      </c>
      <c r="J11450">
        <v>-2.2950000000000002E-3</v>
      </c>
      <c r="K11450">
        <v>1016.6099850000001</v>
      </c>
      <c r="L11450">
        <v>38.851677000000002</v>
      </c>
      <c r="W11450">
        <f t="shared" si="178"/>
        <v>56428.37893885572</v>
      </c>
    </row>
    <row r="11451" spans="1:23" x14ac:dyDescent="0.3">
      <c r="A11451">
        <v>204.66</v>
      </c>
      <c r="B11451">
        <v>774.32665999999995</v>
      </c>
      <c r="C11451">
        <v>-52446.769530999998</v>
      </c>
      <c r="D11451">
        <v>20818.886718999998</v>
      </c>
      <c r="E11451">
        <v>-9.9788000000000002E-2</v>
      </c>
      <c r="F11451">
        <v>9.9713989999999999</v>
      </c>
      <c r="G11451">
        <v>-0.152806</v>
      </c>
      <c r="H11451">
        <v>-2.7646E-2</v>
      </c>
      <c r="I11451">
        <v>1.2999999999999999E-4</v>
      </c>
      <c r="J11451">
        <v>-2.7850000000000001E-3</v>
      </c>
      <c r="K11451">
        <v>1016.6099850000001</v>
      </c>
      <c r="L11451">
        <v>38.851677000000002</v>
      </c>
      <c r="W11451">
        <f t="shared" si="178"/>
        <v>56433.051133469387</v>
      </c>
    </row>
    <row r="11452" spans="1:23" x14ac:dyDescent="0.3">
      <c r="A11452">
        <v>204.67124999999999</v>
      </c>
      <c r="B11452">
        <v>682.16851799999995</v>
      </c>
      <c r="C11452">
        <v>-52414.832030999998</v>
      </c>
      <c r="D11452">
        <v>20894.677734000001</v>
      </c>
      <c r="E11452">
        <v>-9.9399000000000001E-2</v>
      </c>
      <c r="F11452">
        <v>9.9713700000000003</v>
      </c>
      <c r="G11452">
        <v>-0.14624599999999999</v>
      </c>
      <c r="H11452">
        <v>-2.4538000000000001E-2</v>
      </c>
      <c r="I11452">
        <v>1.7149999999999999E-3</v>
      </c>
      <c r="J11452">
        <v>-3.6219999999999998E-3</v>
      </c>
      <c r="K11452">
        <v>1016.6099850000001</v>
      </c>
      <c r="L11452">
        <v>38.851677000000002</v>
      </c>
      <c r="W11452">
        <f t="shared" si="178"/>
        <v>56430.200498780876</v>
      </c>
    </row>
    <row r="11453" spans="1:23" x14ac:dyDescent="0.3">
      <c r="A11453">
        <v>204.6825</v>
      </c>
      <c r="B11453">
        <v>840.95178199999998</v>
      </c>
      <c r="C11453">
        <v>-52417.210937000003</v>
      </c>
      <c r="D11453">
        <v>20912.347656000002</v>
      </c>
      <c r="E11453">
        <v>-9.0962000000000001E-2</v>
      </c>
      <c r="F11453">
        <v>9.9866460000000004</v>
      </c>
      <c r="G11453">
        <v>-0.139152</v>
      </c>
      <c r="H11453">
        <v>-1.9977999999999999E-2</v>
      </c>
      <c r="I11453">
        <v>5.4299999999999997E-4</v>
      </c>
      <c r="J11453">
        <v>-3.6809999999999998E-3</v>
      </c>
      <c r="K11453">
        <v>1016.6099850000001</v>
      </c>
      <c r="L11453">
        <v>38.851677000000002</v>
      </c>
      <c r="W11453">
        <f t="shared" si="178"/>
        <v>56441.097498179559</v>
      </c>
    </row>
    <row r="11454" spans="1:23" x14ac:dyDescent="0.3">
      <c r="A11454">
        <v>204.69374999999999</v>
      </c>
      <c r="B11454">
        <v>723.52954099999999</v>
      </c>
      <c r="C11454">
        <v>-52398.683594000002</v>
      </c>
      <c r="D11454">
        <v>20867.980468999998</v>
      </c>
      <c r="E11454">
        <v>-0.10670300000000001</v>
      </c>
      <c r="F11454">
        <v>9.9759879999999992</v>
      </c>
      <c r="G11454">
        <v>-0.160747</v>
      </c>
      <c r="H11454">
        <v>-9.0699999999999999E-3</v>
      </c>
      <c r="I11454">
        <v>2.823E-3</v>
      </c>
      <c r="J11454">
        <v>-4.2770000000000004E-3</v>
      </c>
      <c r="K11454">
        <v>1016.6099850000001</v>
      </c>
      <c r="L11454">
        <v>38.851677000000002</v>
      </c>
      <c r="W11454">
        <f t="shared" si="178"/>
        <v>56405.83432797878</v>
      </c>
    </row>
    <row r="11455" spans="1:23" x14ac:dyDescent="0.3">
      <c r="A11455">
        <v>204.70500000000001</v>
      </c>
      <c r="B11455">
        <v>721.54913299999998</v>
      </c>
      <c r="C11455">
        <v>-52441.433594000002</v>
      </c>
      <c r="D11455">
        <v>20982.427734000001</v>
      </c>
      <c r="E11455">
        <v>-9.8448999999999995E-2</v>
      </c>
      <c r="F11455">
        <v>9.9754480000000001</v>
      </c>
      <c r="G11455">
        <v>-0.136766</v>
      </c>
      <c r="H11455">
        <v>4.1830000000000001E-3</v>
      </c>
      <c r="I11455">
        <v>4.849E-3</v>
      </c>
      <c r="J11455">
        <v>-8.2220000000000001E-3</v>
      </c>
      <c r="K11455">
        <v>1016.619995</v>
      </c>
      <c r="L11455">
        <v>38.851677000000002</v>
      </c>
      <c r="W11455">
        <f t="shared" si="178"/>
        <v>56487.935562895</v>
      </c>
    </row>
    <row r="11456" spans="1:23" x14ac:dyDescent="0.3">
      <c r="A11456">
        <v>204.71625</v>
      </c>
      <c r="B11456">
        <v>751.78637700000002</v>
      </c>
      <c r="C11456">
        <v>-52403.5</v>
      </c>
      <c r="D11456">
        <v>20896.267577999999</v>
      </c>
      <c r="E11456">
        <v>-0.102335</v>
      </c>
      <c r="F11456">
        <v>9.9679160000000007</v>
      </c>
      <c r="G11456">
        <v>-0.15298100000000001</v>
      </c>
      <c r="H11456">
        <v>2.1475999999999999E-2</v>
      </c>
      <c r="I11456">
        <v>6.4599999999999996E-3</v>
      </c>
      <c r="J11456">
        <v>-1.4231000000000001E-2</v>
      </c>
      <c r="K11456">
        <v>1016.619995</v>
      </c>
      <c r="L11456">
        <v>38.851677000000002</v>
      </c>
      <c r="W11456">
        <f t="shared" si="178"/>
        <v>56421.14846135283</v>
      </c>
    </row>
    <row r="11457" spans="1:23" x14ac:dyDescent="0.3">
      <c r="A11457">
        <v>204.72749999999999</v>
      </c>
      <c r="B11457">
        <v>708.14807099999996</v>
      </c>
      <c r="C11457">
        <v>-52436.023437000003</v>
      </c>
      <c r="D11457">
        <v>20839.535156000002</v>
      </c>
      <c r="E11457">
        <v>-9.6838999999999995E-2</v>
      </c>
      <c r="F11457">
        <v>9.9970330000000001</v>
      </c>
      <c r="G11457">
        <v>-0.15023900000000001</v>
      </c>
      <c r="H11457">
        <v>3.2509000000000003E-2</v>
      </c>
      <c r="I11457">
        <v>8.0590000000000002E-3</v>
      </c>
      <c r="J11457">
        <v>-1.7675E-2</v>
      </c>
      <c r="K11457">
        <v>1016.619995</v>
      </c>
      <c r="L11457">
        <v>38.851677000000002</v>
      </c>
      <c r="W11457">
        <f t="shared" si="178"/>
        <v>56429.817057068634</v>
      </c>
    </row>
    <row r="11458" spans="1:23" x14ac:dyDescent="0.3">
      <c r="A11458">
        <v>204.73875000000001</v>
      </c>
      <c r="B11458">
        <v>603.24688700000002</v>
      </c>
      <c r="C11458">
        <v>-52425.382812000003</v>
      </c>
      <c r="D11458">
        <v>20820.990234000001</v>
      </c>
      <c r="E11458">
        <v>-9.6970000000000001E-2</v>
      </c>
      <c r="F11458">
        <v>9.9676810000000007</v>
      </c>
      <c r="G11458">
        <v>-0.142095</v>
      </c>
      <c r="H11458">
        <v>4.0967999999999997E-2</v>
      </c>
      <c r="I11458">
        <v>9.2200000000000008E-3</v>
      </c>
      <c r="J11458">
        <v>-2.0539000000000002E-2</v>
      </c>
      <c r="K11458">
        <v>1016.619995</v>
      </c>
      <c r="L11458">
        <v>38.851677000000002</v>
      </c>
      <c r="W11458">
        <f t="shared" ref="W11458:W11521" si="179">SQRT((B11458)^2+(C11458)^2+(D11458)^2)</f>
        <v>56411.863150544348</v>
      </c>
    </row>
    <row r="11459" spans="1:23" x14ac:dyDescent="0.3">
      <c r="A11459">
        <v>204.75</v>
      </c>
      <c r="B11459">
        <v>647.122253</v>
      </c>
      <c r="C11459">
        <v>-52439.324219000002</v>
      </c>
      <c r="D11459">
        <v>20871.208984000001</v>
      </c>
      <c r="E11459">
        <v>-8.9621999999999993E-2</v>
      </c>
      <c r="F11459">
        <v>9.9674209999999999</v>
      </c>
      <c r="G11459">
        <v>-0.14763599999999999</v>
      </c>
      <c r="H11459">
        <v>5.0895999999999997E-2</v>
      </c>
      <c r="I11459">
        <v>1.0904E-2</v>
      </c>
      <c r="J11459">
        <v>-2.4473000000000002E-2</v>
      </c>
      <c r="K11459">
        <v>1016.619995</v>
      </c>
      <c r="L11459">
        <v>38.851677000000002</v>
      </c>
      <c r="W11459">
        <f t="shared" si="179"/>
        <v>56443.855787937893</v>
      </c>
    </row>
    <row r="11460" spans="1:23" x14ac:dyDescent="0.3">
      <c r="A11460">
        <v>204.76124999999999</v>
      </c>
      <c r="B11460">
        <v>838.39038100000005</v>
      </c>
      <c r="C11460">
        <v>-52424.707030999998</v>
      </c>
      <c r="D11460">
        <v>20973.130859000001</v>
      </c>
      <c r="E11460">
        <v>-0.107057</v>
      </c>
      <c r="F11460">
        <v>9.9796440000000004</v>
      </c>
      <c r="G11460">
        <v>-0.142955</v>
      </c>
      <c r="H11460">
        <v>5.9693999999999997E-2</v>
      </c>
      <c r="I11460">
        <v>1.1745999999999999E-2</v>
      </c>
      <c r="J11460">
        <v>-2.4291E-2</v>
      </c>
      <c r="K11460">
        <v>1016.619995</v>
      </c>
      <c r="L11460">
        <v>38.851677000000002</v>
      </c>
      <c r="W11460">
        <f t="shared" si="179"/>
        <v>56470.567765393258</v>
      </c>
    </row>
    <row r="11461" spans="1:23" x14ac:dyDescent="0.3">
      <c r="A11461">
        <v>204.77250000000001</v>
      </c>
      <c r="B11461">
        <v>902.43212900000003</v>
      </c>
      <c r="C11461">
        <v>-52433.863280999998</v>
      </c>
      <c r="D11461">
        <v>20913.521484000001</v>
      </c>
      <c r="E11461">
        <v>-0.102927</v>
      </c>
      <c r="F11461">
        <v>9.9884550000000001</v>
      </c>
      <c r="G11461">
        <v>-0.14082600000000001</v>
      </c>
      <c r="H11461">
        <v>6.2128999999999997E-2</v>
      </c>
      <c r="I11461">
        <v>1.1624000000000001E-2</v>
      </c>
      <c r="J11461">
        <v>-2.2003000000000002E-2</v>
      </c>
      <c r="K11461">
        <v>1016.619995</v>
      </c>
      <c r="L11461">
        <v>38.851677000000002</v>
      </c>
      <c r="W11461">
        <f t="shared" si="179"/>
        <v>56457.947032988908</v>
      </c>
    </row>
    <row r="11462" spans="1:23" x14ac:dyDescent="0.3">
      <c r="A11462">
        <v>204.78375</v>
      </c>
      <c r="B11462">
        <v>920.54785200000003</v>
      </c>
      <c r="C11462">
        <v>-52422.085937000003</v>
      </c>
      <c r="D11462">
        <v>20956.166015999999</v>
      </c>
      <c r="E11462">
        <v>-8.9066999999999993E-2</v>
      </c>
      <c r="F11462">
        <v>9.9739400000000007</v>
      </c>
      <c r="G11462">
        <v>-0.138097</v>
      </c>
      <c r="H11462">
        <v>5.5447000000000003E-2</v>
      </c>
      <c r="I11462">
        <v>1.0943E-2</v>
      </c>
      <c r="J11462">
        <v>-1.9674000000000001E-2</v>
      </c>
      <c r="K11462">
        <v>1016.619995</v>
      </c>
      <c r="L11462">
        <v>38.851677000000002</v>
      </c>
      <c r="W11462">
        <f t="shared" si="179"/>
        <v>56463.11536236899</v>
      </c>
    </row>
    <row r="11463" spans="1:23" x14ac:dyDescent="0.3">
      <c r="A11463">
        <v>204.79499999999999</v>
      </c>
      <c r="B11463">
        <v>788.46508800000004</v>
      </c>
      <c r="C11463">
        <v>-52400.1875</v>
      </c>
      <c r="D11463">
        <v>20890.605468999998</v>
      </c>
      <c r="E11463">
        <v>-9.2452999999999994E-2</v>
      </c>
      <c r="F11463">
        <v>9.9640529999999998</v>
      </c>
      <c r="G11463">
        <v>-0.150675</v>
      </c>
      <c r="H11463">
        <v>4.4248000000000003E-2</v>
      </c>
      <c r="I11463">
        <v>8.8409999999999999E-3</v>
      </c>
      <c r="J11463">
        <v>-1.5037E-2</v>
      </c>
      <c r="K11463">
        <v>1016.619995</v>
      </c>
      <c r="L11463">
        <v>38.851677000000002</v>
      </c>
      <c r="W11463">
        <f t="shared" si="179"/>
        <v>56416.475644013459</v>
      </c>
    </row>
    <row r="11464" spans="1:23" x14ac:dyDescent="0.3">
      <c r="A11464">
        <v>204.80625000000001</v>
      </c>
      <c r="B11464">
        <v>838.80773899999997</v>
      </c>
      <c r="C11464">
        <v>-52416.707030999998</v>
      </c>
      <c r="D11464">
        <v>20912.318359000001</v>
      </c>
      <c r="E11464">
        <v>-0.10702</v>
      </c>
      <c r="F11464">
        <v>9.9799140000000008</v>
      </c>
      <c r="G11464">
        <v>-0.14718600000000001</v>
      </c>
      <c r="H11464">
        <v>3.2155000000000003E-2</v>
      </c>
      <c r="I11464">
        <v>6.6109999999999997E-3</v>
      </c>
      <c r="J11464">
        <v>-1.2122000000000001E-2</v>
      </c>
      <c r="K11464">
        <v>1016.639954</v>
      </c>
      <c r="L11464">
        <v>38.854022999999998</v>
      </c>
      <c r="W11464">
        <f t="shared" si="179"/>
        <v>56440.586757623802</v>
      </c>
    </row>
    <row r="11465" spans="1:23" x14ac:dyDescent="0.3">
      <c r="A11465">
        <v>204.8175</v>
      </c>
      <c r="B11465">
        <v>748.07409700000005</v>
      </c>
      <c r="C11465">
        <v>-52403.636719000002</v>
      </c>
      <c r="D11465">
        <v>20919.050781000002</v>
      </c>
      <c r="E11465">
        <v>-8.6361999999999994E-2</v>
      </c>
      <c r="F11465">
        <v>9.9776220000000002</v>
      </c>
      <c r="G11465">
        <v>-0.124531</v>
      </c>
      <c r="H11465">
        <v>1.5692000000000001E-2</v>
      </c>
      <c r="I11465">
        <v>5.6829999999999997E-3</v>
      </c>
      <c r="J11465">
        <v>-8.9700000000000005E-3</v>
      </c>
      <c r="K11465">
        <v>1016.639954</v>
      </c>
      <c r="L11465">
        <v>38.854022999999998</v>
      </c>
      <c r="W11465">
        <f t="shared" si="179"/>
        <v>56429.668099410126</v>
      </c>
    </row>
    <row r="11466" spans="1:23" x14ac:dyDescent="0.3">
      <c r="A11466">
        <v>204.82875000000001</v>
      </c>
      <c r="B11466">
        <v>816.72326699999996</v>
      </c>
      <c r="C11466">
        <v>-52397.683594000002</v>
      </c>
      <c r="D11466">
        <v>20943.28125</v>
      </c>
      <c r="E11466">
        <v>-8.8583999999999996E-2</v>
      </c>
      <c r="F11466">
        <v>9.9747669999999999</v>
      </c>
      <c r="G11466">
        <v>-0.14566999999999999</v>
      </c>
      <c r="H11466">
        <v>1.0474000000000001E-2</v>
      </c>
      <c r="I11466">
        <v>5.2220000000000001E-3</v>
      </c>
      <c r="J11466">
        <v>-5.2550000000000001E-3</v>
      </c>
      <c r="K11466">
        <v>1016.639954</v>
      </c>
      <c r="L11466">
        <v>38.854022999999998</v>
      </c>
      <c r="W11466">
        <f t="shared" si="179"/>
        <v>56434.079353068191</v>
      </c>
    </row>
    <row r="11467" spans="1:23" x14ac:dyDescent="0.3">
      <c r="A11467">
        <v>204.84</v>
      </c>
      <c r="B11467">
        <v>730.66149900000005</v>
      </c>
      <c r="C11467">
        <v>-52377.28125</v>
      </c>
      <c r="D11467">
        <v>20798.044922000001</v>
      </c>
      <c r="E11467">
        <v>-9.0307999999999999E-2</v>
      </c>
      <c r="F11467">
        <v>9.9762570000000004</v>
      </c>
      <c r="G11467">
        <v>-0.136519</v>
      </c>
      <c r="H11467">
        <v>-5.1580000000000003E-3</v>
      </c>
      <c r="I11467">
        <v>3.901E-3</v>
      </c>
      <c r="J11467">
        <v>-2.3470000000000001E-3</v>
      </c>
      <c r="K11467">
        <v>1016.639954</v>
      </c>
      <c r="L11467">
        <v>38.854022999999998</v>
      </c>
      <c r="W11467">
        <f t="shared" si="179"/>
        <v>56360.199874958322</v>
      </c>
    </row>
    <row r="11468" spans="1:23" x14ac:dyDescent="0.3">
      <c r="A11468">
        <v>204.85124999999999</v>
      </c>
      <c r="B11468">
        <v>940.88067599999999</v>
      </c>
      <c r="C11468">
        <v>-52426.726562000003</v>
      </c>
      <c r="D11468">
        <v>20824.603515999999</v>
      </c>
      <c r="E11468">
        <v>-9.2429999999999998E-2</v>
      </c>
      <c r="F11468">
        <v>9.9568940000000001</v>
      </c>
      <c r="G11468">
        <v>-0.13439000000000001</v>
      </c>
      <c r="H11468">
        <v>-1.5505E-2</v>
      </c>
      <c r="I11468">
        <v>1.951E-3</v>
      </c>
      <c r="J11468">
        <v>-3.5100000000000001E-3</v>
      </c>
      <c r="K11468">
        <v>1016.639954</v>
      </c>
      <c r="L11468">
        <v>38.854022999999998</v>
      </c>
      <c r="W11468">
        <f t="shared" si="179"/>
        <v>56419.066157211309</v>
      </c>
    </row>
    <row r="11469" spans="1:23" x14ac:dyDescent="0.3">
      <c r="A11469">
        <v>204.86250000000001</v>
      </c>
      <c r="B11469">
        <v>849.73345900000004</v>
      </c>
      <c r="C11469">
        <v>-52414.851562000003</v>
      </c>
      <c r="D11469">
        <v>20938.769531000002</v>
      </c>
      <c r="E11469">
        <v>-9.1365000000000002E-2</v>
      </c>
      <c r="F11469">
        <v>9.9640570000000004</v>
      </c>
      <c r="G11469">
        <v>-0.14685899999999999</v>
      </c>
      <c r="H11469">
        <v>-2.3179999999999999E-2</v>
      </c>
      <c r="I11469">
        <v>1.622E-3</v>
      </c>
      <c r="J11469">
        <v>-3.5500000000000002E-3</v>
      </c>
      <c r="K11469">
        <v>1016.639954</v>
      </c>
      <c r="L11469">
        <v>38.854022999999998</v>
      </c>
      <c r="W11469">
        <f t="shared" si="179"/>
        <v>56448.833297865174</v>
      </c>
    </row>
    <row r="11470" spans="1:23" x14ac:dyDescent="0.3">
      <c r="A11470">
        <v>204.87375</v>
      </c>
      <c r="B11470">
        <v>803.19775400000003</v>
      </c>
      <c r="C11470">
        <v>-52400.445312000003</v>
      </c>
      <c r="D11470">
        <v>20826.058593999998</v>
      </c>
      <c r="E11470">
        <v>-9.3285999999999994E-2</v>
      </c>
      <c r="F11470">
        <v>9.9590689999999995</v>
      </c>
      <c r="G11470">
        <v>-0.14469399999999999</v>
      </c>
      <c r="H11470">
        <v>-2.6960000000000001E-2</v>
      </c>
      <c r="I11470">
        <v>7.3899999999999997E-4</v>
      </c>
      <c r="J11470">
        <v>-2.516E-3</v>
      </c>
      <c r="K11470">
        <v>1016.639954</v>
      </c>
      <c r="L11470">
        <v>38.854022999999998</v>
      </c>
      <c r="W11470">
        <f t="shared" si="179"/>
        <v>56393.053757432346</v>
      </c>
    </row>
    <row r="11471" spans="1:23" x14ac:dyDescent="0.3">
      <c r="A11471">
        <v>204.88499999999999</v>
      </c>
      <c r="B11471">
        <v>836.71447799999999</v>
      </c>
      <c r="C11471">
        <v>-52418.933594000002</v>
      </c>
      <c r="D11471">
        <v>20918.271484000001</v>
      </c>
      <c r="E11471">
        <v>-0.10638499999999999</v>
      </c>
      <c r="F11471">
        <v>9.9690309999999993</v>
      </c>
      <c r="G11471">
        <v>-0.13293199999999999</v>
      </c>
      <c r="H11471">
        <v>-2.5180999999999999E-2</v>
      </c>
      <c r="I11471">
        <v>6.0099999999999997E-4</v>
      </c>
      <c r="J11471">
        <v>-2.2239999999999998E-3</v>
      </c>
      <c r="K11471">
        <v>1016.639954</v>
      </c>
      <c r="L11471">
        <v>38.854022999999998</v>
      </c>
      <c r="W11471">
        <f t="shared" si="179"/>
        <v>56444.829454328268</v>
      </c>
    </row>
    <row r="11472" spans="1:23" x14ac:dyDescent="0.3">
      <c r="A11472">
        <v>204.89625000000001</v>
      </c>
      <c r="B11472">
        <v>796.35070800000005</v>
      </c>
      <c r="C11472">
        <v>-52417.554687000003</v>
      </c>
      <c r="D11472">
        <v>20955.015625</v>
      </c>
      <c r="E11472">
        <v>-9.8299999999999998E-2</v>
      </c>
      <c r="F11472">
        <v>9.9537359999999993</v>
      </c>
      <c r="G11472">
        <v>-0.14917</v>
      </c>
      <c r="H11472">
        <v>-1.8939000000000001E-2</v>
      </c>
      <c r="I11472">
        <v>2.4710000000000001E-3</v>
      </c>
      <c r="J11472">
        <v>-3.0950000000000001E-3</v>
      </c>
      <c r="K11472">
        <v>1016.639954</v>
      </c>
      <c r="L11472">
        <v>38.854022999999998</v>
      </c>
      <c r="W11472">
        <f t="shared" si="179"/>
        <v>56456.593004349474</v>
      </c>
    </row>
    <row r="11473" spans="1:23" x14ac:dyDescent="0.3">
      <c r="A11473">
        <v>204.9075</v>
      </c>
      <c r="B11473">
        <v>767.12091099999998</v>
      </c>
      <c r="C11473">
        <v>-52432.160155999998</v>
      </c>
      <c r="D11473">
        <v>20943.951172000001</v>
      </c>
      <c r="E11473">
        <v>-9.5405000000000004E-2</v>
      </c>
      <c r="F11473">
        <v>9.9605639999999998</v>
      </c>
      <c r="G11473">
        <v>-0.15421299999999999</v>
      </c>
      <c r="H11473">
        <v>-1.0959999999999999E-2</v>
      </c>
      <c r="I11473">
        <v>3.0630000000000002E-3</v>
      </c>
      <c r="J11473">
        <v>-4.0210000000000003E-3</v>
      </c>
      <c r="K11473">
        <v>1016.619995</v>
      </c>
      <c r="L11473">
        <v>38.854022999999998</v>
      </c>
      <c r="W11473">
        <f t="shared" si="179"/>
        <v>56465.64427872622</v>
      </c>
    </row>
    <row r="11474" spans="1:23" x14ac:dyDescent="0.3">
      <c r="A11474">
        <v>204.91874999999999</v>
      </c>
      <c r="B11474">
        <v>762.50311299999998</v>
      </c>
      <c r="C11474">
        <v>-52465.894530999998</v>
      </c>
      <c r="D11474">
        <v>20926.632812</v>
      </c>
      <c r="E11474">
        <v>-8.1050999999999998E-2</v>
      </c>
      <c r="F11474">
        <v>9.9708269999999999</v>
      </c>
      <c r="G11474">
        <v>-0.15767300000000001</v>
      </c>
      <c r="H11474">
        <v>2.2100000000000001E-4</v>
      </c>
      <c r="I11474">
        <v>3.7650000000000001E-3</v>
      </c>
      <c r="J11474">
        <v>-8.3149999999999995E-3</v>
      </c>
      <c r="K11474">
        <v>1016.619995</v>
      </c>
      <c r="L11474">
        <v>38.854022999999998</v>
      </c>
      <c r="W11474">
        <f t="shared" si="179"/>
        <v>56490.490003040555</v>
      </c>
    </row>
    <row r="11475" spans="1:23" x14ac:dyDescent="0.3">
      <c r="A11475">
        <v>204.93</v>
      </c>
      <c r="B11475">
        <v>912.13104199999998</v>
      </c>
      <c r="C11475">
        <v>-52445.183594000002</v>
      </c>
      <c r="D11475">
        <v>20960.128906000002</v>
      </c>
      <c r="E11475">
        <v>-9.9238999999999994E-2</v>
      </c>
      <c r="F11475">
        <v>9.9569089999999996</v>
      </c>
      <c r="G11475">
        <v>-0.139491</v>
      </c>
      <c r="H11475">
        <v>1.3754000000000001E-2</v>
      </c>
      <c r="I11475">
        <v>5.4520000000000002E-3</v>
      </c>
      <c r="J11475">
        <v>-1.2226000000000001E-2</v>
      </c>
      <c r="K11475">
        <v>1016.619995</v>
      </c>
      <c r="L11475">
        <v>38.854022999999998</v>
      </c>
      <c r="W11475">
        <f t="shared" si="179"/>
        <v>56485.894425088853</v>
      </c>
    </row>
    <row r="11476" spans="1:23" x14ac:dyDescent="0.3">
      <c r="A11476">
        <v>204.94125</v>
      </c>
      <c r="B11476">
        <v>748.14031999999997</v>
      </c>
      <c r="C11476">
        <v>-52461.773437000003</v>
      </c>
      <c r="D11476">
        <v>20931.279297000001</v>
      </c>
      <c r="E11476">
        <v>-9.1025999999999996E-2</v>
      </c>
      <c r="F11476">
        <v>9.9623969999999993</v>
      </c>
      <c r="G11476">
        <v>-0.146763</v>
      </c>
      <c r="H11476">
        <v>3.2833000000000001E-2</v>
      </c>
      <c r="I11476">
        <v>9.0039999999999999E-3</v>
      </c>
      <c r="J11476">
        <v>-1.7375000000000002E-2</v>
      </c>
      <c r="K11476">
        <v>1016.619995</v>
      </c>
      <c r="L11476">
        <v>38.854022999999998</v>
      </c>
      <c r="W11476">
        <f t="shared" si="179"/>
        <v>56488.19203251729</v>
      </c>
    </row>
    <row r="11477" spans="1:23" x14ac:dyDescent="0.3">
      <c r="A11477">
        <v>204.95249999999999</v>
      </c>
      <c r="B11477">
        <v>820.55468699999994</v>
      </c>
      <c r="C11477">
        <v>-52446.117187000003</v>
      </c>
      <c r="D11477">
        <v>20944.146484000001</v>
      </c>
      <c r="E11477">
        <v>-9.6401000000000001E-2</v>
      </c>
      <c r="F11477">
        <v>9.9740339999999996</v>
      </c>
      <c r="G11477">
        <v>-0.13908100000000001</v>
      </c>
      <c r="H11477">
        <v>4.1147999999999997E-2</v>
      </c>
      <c r="I11477">
        <v>1.0316000000000001E-2</v>
      </c>
      <c r="J11477">
        <v>-1.9758999999999999E-2</v>
      </c>
      <c r="K11477">
        <v>1016.619995</v>
      </c>
      <c r="L11477">
        <v>38.854022999999998</v>
      </c>
      <c r="W11477">
        <f t="shared" si="179"/>
        <v>56479.428024105771</v>
      </c>
    </row>
    <row r="11478" spans="1:23" x14ac:dyDescent="0.3">
      <c r="A11478">
        <v>204.96375</v>
      </c>
      <c r="B11478">
        <v>830.332764</v>
      </c>
      <c r="C11478">
        <v>-52379.710937000003</v>
      </c>
      <c r="D11478">
        <v>20953.472656000002</v>
      </c>
      <c r="E11478">
        <v>-8.7681999999999996E-2</v>
      </c>
      <c r="F11478">
        <v>9.9695</v>
      </c>
      <c r="G11478">
        <v>-0.132798</v>
      </c>
      <c r="H11478">
        <v>4.8802999999999999E-2</v>
      </c>
      <c r="I11478">
        <v>1.0832E-2</v>
      </c>
      <c r="J11478">
        <v>-2.3177E-2</v>
      </c>
      <c r="K11478">
        <v>1016.619995</v>
      </c>
      <c r="L11478">
        <v>38.854022999999998</v>
      </c>
      <c r="W11478">
        <f t="shared" si="179"/>
        <v>56421.375264064503</v>
      </c>
    </row>
    <row r="11479" spans="1:23" x14ac:dyDescent="0.3">
      <c r="A11479">
        <v>204.97499999999999</v>
      </c>
      <c r="B11479">
        <v>831.50555399999996</v>
      </c>
      <c r="C11479">
        <v>-52431.671875</v>
      </c>
      <c r="D11479">
        <v>20921.724609000001</v>
      </c>
      <c r="E11479">
        <v>-9.7066E-2</v>
      </c>
      <c r="F11479">
        <v>9.9648280000000007</v>
      </c>
      <c r="G11479">
        <v>-0.14226900000000001</v>
      </c>
      <c r="H11479">
        <v>5.8019000000000001E-2</v>
      </c>
      <c r="I11479">
        <v>1.1258000000000001E-2</v>
      </c>
      <c r="J11479">
        <v>-2.3598999999999998E-2</v>
      </c>
      <c r="K11479">
        <v>1016.619995</v>
      </c>
      <c r="L11479">
        <v>38.854022999999998</v>
      </c>
      <c r="W11479">
        <f t="shared" si="179"/>
        <v>56457.861965441407</v>
      </c>
    </row>
    <row r="11480" spans="1:23" x14ac:dyDescent="0.3">
      <c r="A11480">
        <v>204.98625000000001</v>
      </c>
      <c r="B11480">
        <v>874.51812700000005</v>
      </c>
      <c r="C11480">
        <v>-52423.90625</v>
      </c>
      <c r="D11480">
        <v>20970.007812</v>
      </c>
      <c r="E11480">
        <v>-0.10437299999999999</v>
      </c>
      <c r="F11480">
        <v>9.9676690000000008</v>
      </c>
      <c r="G11480">
        <v>-0.14479</v>
      </c>
      <c r="H11480">
        <v>5.5449999999999999E-2</v>
      </c>
      <c r="I11480">
        <v>1.0749999999999999E-2</v>
      </c>
      <c r="J11480">
        <v>-2.0656000000000001E-2</v>
      </c>
      <c r="K11480">
        <v>1016.619995</v>
      </c>
      <c r="L11480">
        <v>38.854022999999998</v>
      </c>
      <c r="W11480">
        <f t="shared" si="179"/>
        <v>56469.212462177849</v>
      </c>
    </row>
    <row r="11481" spans="1:23" x14ac:dyDescent="0.3">
      <c r="A11481">
        <v>204.9975</v>
      </c>
      <c r="B11481">
        <v>697.19042999999999</v>
      </c>
      <c r="C11481">
        <v>-52420.777344000002</v>
      </c>
      <c r="D11481">
        <v>20839.857422000001</v>
      </c>
      <c r="E11481">
        <v>-9.8505999999999996E-2</v>
      </c>
      <c r="F11481">
        <v>9.9801450000000003</v>
      </c>
      <c r="G11481">
        <v>-0.148755</v>
      </c>
      <c r="H11481">
        <v>5.5559999999999998E-2</v>
      </c>
      <c r="I11481">
        <v>1.0756E-2</v>
      </c>
      <c r="J11481">
        <v>-1.9966000000000001E-2</v>
      </c>
      <c r="K11481">
        <v>1016.619995</v>
      </c>
      <c r="L11481">
        <v>38.854022999999998</v>
      </c>
      <c r="W11481">
        <f t="shared" si="179"/>
        <v>56415.632844223204</v>
      </c>
    </row>
    <row r="11482" spans="1:23" x14ac:dyDescent="0.3">
      <c r="A11482">
        <v>205.00874999999999</v>
      </c>
      <c r="B11482">
        <v>816.90441899999996</v>
      </c>
      <c r="C11482">
        <v>-52420.554687000003</v>
      </c>
      <c r="D11482">
        <v>20912.294922000001</v>
      </c>
      <c r="E11482">
        <v>-0.11286499999999999</v>
      </c>
      <c r="F11482">
        <v>9.9695339999999995</v>
      </c>
      <c r="G11482">
        <v>-0.14826600000000001</v>
      </c>
      <c r="H11482">
        <v>5.2554999999999998E-2</v>
      </c>
      <c r="I11482">
        <v>1.0548999999999999E-2</v>
      </c>
      <c r="J11482">
        <v>-1.7516E-2</v>
      </c>
      <c r="K11482">
        <v>1016.6099850000001</v>
      </c>
      <c r="L11482">
        <v>38.856560000000002</v>
      </c>
      <c r="W11482">
        <f t="shared" si="179"/>
        <v>56443.830180341647</v>
      </c>
    </row>
    <row r="11483" spans="1:23" x14ac:dyDescent="0.3">
      <c r="A11483">
        <v>205.02</v>
      </c>
      <c r="B11483">
        <v>769.94726600000001</v>
      </c>
      <c r="C11483">
        <v>-52446.808594000002</v>
      </c>
      <c r="D11483">
        <v>20804.755859000001</v>
      </c>
      <c r="E11483">
        <v>-0.110748</v>
      </c>
      <c r="F11483">
        <v>9.9688929999999996</v>
      </c>
      <c r="G11483">
        <v>-0.14710000000000001</v>
      </c>
      <c r="H11483">
        <v>4.0772000000000003E-2</v>
      </c>
      <c r="I11483">
        <v>8.6499999999999997E-3</v>
      </c>
      <c r="J11483">
        <v>-1.2970000000000001E-2</v>
      </c>
      <c r="K11483">
        <v>1016.6099850000001</v>
      </c>
      <c r="L11483">
        <v>38.856560000000002</v>
      </c>
      <c r="W11483">
        <f t="shared" si="179"/>
        <v>56427.815985032488</v>
      </c>
    </row>
    <row r="11484" spans="1:23" x14ac:dyDescent="0.3">
      <c r="A11484">
        <v>205.03125</v>
      </c>
      <c r="B11484">
        <v>761.07226600000001</v>
      </c>
      <c r="C11484">
        <v>-52409.515625</v>
      </c>
      <c r="D11484">
        <v>20764.3125</v>
      </c>
      <c r="E11484">
        <v>-0.103856</v>
      </c>
      <c r="F11484">
        <v>9.9776749999999996</v>
      </c>
      <c r="G11484">
        <v>-0.157003</v>
      </c>
      <c r="H11484">
        <v>2.3234000000000001E-2</v>
      </c>
      <c r="I11484">
        <v>6.7330000000000003E-3</v>
      </c>
      <c r="J11484">
        <v>-8.0870000000000004E-3</v>
      </c>
      <c r="K11484">
        <v>1016.6099850000001</v>
      </c>
      <c r="L11484">
        <v>38.856560000000002</v>
      </c>
      <c r="W11484">
        <f t="shared" si="179"/>
        <v>56378.127253739549</v>
      </c>
    </row>
    <row r="11485" spans="1:23" x14ac:dyDescent="0.3">
      <c r="A11485">
        <v>205.04249999999999</v>
      </c>
      <c r="B11485">
        <v>801.29663100000005</v>
      </c>
      <c r="C11485">
        <v>-52427.296875</v>
      </c>
      <c r="D11485">
        <v>20844.046875</v>
      </c>
      <c r="E11485">
        <v>-0.105986</v>
      </c>
      <c r="F11485">
        <v>9.9772829999999999</v>
      </c>
      <c r="G11485">
        <v>-0.1545</v>
      </c>
      <c r="H11485">
        <v>8.2380000000000005E-3</v>
      </c>
      <c r="I11485">
        <v>4.6369999999999996E-3</v>
      </c>
      <c r="J11485">
        <v>-6.3730000000000002E-3</v>
      </c>
      <c r="K11485">
        <v>1016.6099850000001</v>
      </c>
      <c r="L11485">
        <v>38.856560000000002</v>
      </c>
      <c r="W11485">
        <f t="shared" si="179"/>
        <v>56424.620725685294</v>
      </c>
    </row>
    <row r="11486" spans="1:23" x14ac:dyDescent="0.3">
      <c r="A11486">
        <v>205.05375000000001</v>
      </c>
      <c r="B11486">
        <v>744.23577899999998</v>
      </c>
      <c r="C11486">
        <v>-52406.53125</v>
      </c>
      <c r="D11486">
        <v>20902.054687</v>
      </c>
      <c r="E11486">
        <v>-9.5710000000000003E-2</v>
      </c>
      <c r="F11486">
        <v>9.9836410000000004</v>
      </c>
      <c r="G11486">
        <v>-0.14305399999999999</v>
      </c>
      <c r="H11486">
        <v>-8.5349999999999992E-3</v>
      </c>
      <c r="I11486">
        <v>2.7910000000000001E-3</v>
      </c>
      <c r="J11486">
        <v>-3.6610000000000002E-3</v>
      </c>
      <c r="K11486">
        <v>1016.6099850000001</v>
      </c>
      <c r="L11486">
        <v>38.856560000000002</v>
      </c>
      <c r="W11486">
        <f t="shared" si="179"/>
        <v>56426.007254548051</v>
      </c>
    </row>
    <row r="11487" spans="1:23" x14ac:dyDescent="0.3">
      <c r="A11487">
        <v>205.065</v>
      </c>
      <c r="B11487">
        <v>791.28716999999995</v>
      </c>
      <c r="C11487">
        <v>-52415.375</v>
      </c>
      <c r="D11487">
        <v>20901.294922000001</v>
      </c>
      <c r="E11487">
        <v>-0.10016600000000001</v>
      </c>
      <c r="F11487">
        <v>9.9825099999999996</v>
      </c>
      <c r="G11487">
        <v>-0.142404</v>
      </c>
      <c r="H11487">
        <v>-2.1742000000000001E-2</v>
      </c>
      <c r="I11487">
        <v>7.3800000000000005E-4</v>
      </c>
      <c r="J11487">
        <v>-2.3640000000000002E-3</v>
      </c>
      <c r="K11487">
        <v>1016.6099850000001</v>
      </c>
      <c r="L11487">
        <v>38.856560000000002</v>
      </c>
      <c r="W11487">
        <f t="shared" si="179"/>
        <v>56434.579835349658</v>
      </c>
    </row>
    <row r="11488" spans="1:23" x14ac:dyDescent="0.3">
      <c r="A11488">
        <v>205.07624999999999</v>
      </c>
      <c r="B11488">
        <v>800.94622800000002</v>
      </c>
      <c r="C11488">
        <v>-52400.894530999998</v>
      </c>
      <c r="D11488">
        <v>20912.625</v>
      </c>
      <c r="E11488">
        <v>-0.100135</v>
      </c>
      <c r="F11488">
        <v>9.9744879999999991</v>
      </c>
      <c r="G11488">
        <v>-0.15928400000000001</v>
      </c>
      <c r="H11488">
        <v>-2.3084E-2</v>
      </c>
      <c r="I11488">
        <v>8.4599999999999996E-4</v>
      </c>
      <c r="J11488">
        <v>-2.748E-3</v>
      </c>
      <c r="K11488">
        <v>1016.6099850000001</v>
      </c>
      <c r="L11488">
        <v>38.856560000000002</v>
      </c>
      <c r="W11488">
        <f t="shared" si="179"/>
        <v>56425.465411459016</v>
      </c>
    </row>
    <row r="11489" spans="1:23" x14ac:dyDescent="0.3">
      <c r="A11489">
        <v>205.08750000000001</v>
      </c>
      <c r="B11489">
        <v>884.93542500000001</v>
      </c>
      <c r="C11489">
        <v>-52440.015625</v>
      </c>
      <c r="D11489">
        <v>20751.802734000001</v>
      </c>
      <c r="E11489">
        <v>-0.103561</v>
      </c>
      <c r="F11489">
        <v>9.974278</v>
      </c>
      <c r="G11489">
        <v>-0.148534</v>
      </c>
      <c r="H11489">
        <v>-2.6459E-2</v>
      </c>
      <c r="I11489">
        <v>3.2000000000000003E-4</v>
      </c>
      <c r="J11489">
        <v>-2.9810000000000001E-3</v>
      </c>
      <c r="K11489">
        <v>1016.6099850000001</v>
      </c>
      <c r="L11489">
        <v>38.856560000000002</v>
      </c>
      <c r="W11489">
        <f t="shared" si="179"/>
        <v>56403.68486338028</v>
      </c>
    </row>
    <row r="11490" spans="1:23" x14ac:dyDescent="0.3">
      <c r="A11490">
        <v>205.09875</v>
      </c>
      <c r="B11490">
        <v>736.34948699999995</v>
      </c>
      <c r="C11490">
        <v>-52407.128905999998</v>
      </c>
      <c r="D11490">
        <v>20956.925781000002</v>
      </c>
      <c r="E11490">
        <v>-0.116064</v>
      </c>
      <c r="F11490">
        <v>9.9768600000000003</v>
      </c>
      <c r="G11490">
        <v>-0.14496200000000001</v>
      </c>
      <c r="H11490">
        <v>-2.6495000000000001E-2</v>
      </c>
      <c r="I11490">
        <v>8.5599999999999999E-4</v>
      </c>
      <c r="J11490">
        <v>-3.437E-3</v>
      </c>
      <c r="K11490">
        <v>1016.6099850000001</v>
      </c>
      <c r="L11490">
        <v>38.856560000000002</v>
      </c>
      <c r="W11490">
        <f t="shared" si="179"/>
        <v>56446.807783323304</v>
      </c>
    </row>
    <row r="11491" spans="1:23" x14ac:dyDescent="0.3">
      <c r="A11491">
        <v>205.11</v>
      </c>
      <c r="B11491">
        <v>884.34173599999997</v>
      </c>
      <c r="C11491">
        <v>-52390.1875</v>
      </c>
      <c r="D11491">
        <v>20886.306640999999</v>
      </c>
      <c r="E11491">
        <v>-0.10738200000000001</v>
      </c>
      <c r="F11491">
        <v>9.983174</v>
      </c>
      <c r="G11491">
        <v>-0.14791499999999999</v>
      </c>
      <c r="H11491">
        <v>-1.9584000000000001E-2</v>
      </c>
      <c r="I11491">
        <v>1.511E-3</v>
      </c>
      <c r="J11491">
        <v>-4.6810000000000003E-3</v>
      </c>
      <c r="K11491">
        <v>1016.619995</v>
      </c>
      <c r="L11491">
        <v>38.854022999999998</v>
      </c>
      <c r="W11491">
        <f t="shared" si="179"/>
        <v>56407.017397599288</v>
      </c>
    </row>
    <row r="11492" spans="1:23" x14ac:dyDescent="0.3">
      <c r="A11492">
        <v>205.12125</v>
      </c>
      <c r="B11492">
        <v>739.58374000000003</v>
      </c>
      <c r="C11492">
        <v>-52388.484375</v>
      </c>
      <c r="D11492">
        <v>20835.972656000002</v>
      </c>
      <c r="E11492">
        <v>-0.10123600000000001</v>
      </c>
      <c r="F11492">
        <v>9.9771260000000002</v>
      </c>
      <c r="G11492">
        <v>-0.14646799999999999</v>
      </c>
      <c r="H11492">
        <v>-1.2714E-2</v>
      </c>
      <c r="I11492">
        <v>2.447E-3</v>
      </c>
      <c r="J11492">
        <v>-5.385E-3</v>
      </c>
      <c r="K11492">
        <v>1016.619995</v>
      </c>
      <c r="L11492">
        <v>38.854022999999998</v>
      </c>
      <c r="W11492">
        <f t="shared" si="179"/>
        <v>56384.732292879351</v>
      </c>
    </row>
    <row r="11493" spans="1:23" x14ac:dyDescent="0.3">
      <c r="A11493">
        <v>205.13249999999999</v>
      </c>
      <c r="B11493">
        <v>716.66754200000003</v>
      </c>
      <c r="C11493">
        <v>-52428.265625</v>
      </c>
      <c r="D11493">
        <v>20974.609375</v>
      </c>
      <c r="E11493">
        <v>-9.7725999999999993E-2</v>
      </c>
      <c r="F11493">
        <v>9.9676430000000007</v>
      </c>
      <c r="G11493">
        <v>-0.152729</v>
      </c>
      <c r="H11493">
        <v>2.1029999999999998E-3</v>
      </c>
      <c r="I11493">
        <v>4.2339999999999999E-3</v>
      </c>
      <c r="J11493">
        <v>-8.4499999999999992E-3</v>
      </c>
      <c r="K11493">
        <v>1016.619995</v>
      </c>
      <c r="L11493">
        <v>38.854022999999998</v>
      </c>
      <c r="W11493">
        <f t="shared" si="179"/>
        <v>56472.744640624216</v>
      </c>
    </row>
    <row r="11494" spans="1:23" x14ac:dyDescent="0.3">
      <c r="A11494">
        <v>205.14375000000001</v>
      </c>
      <c r="B11494">
        <v>826.36462400000005</v>
      </c>
      <c r="C11494">
        <v>-52420.855469000002</v>
      </c>
      <c r="D11494">
        <v>20954.625</v>
      </c>
      <c r="E11494">
        <v>-0.103593</v>
      </c>
      <c r="F11494">
        <v>9.9638489999999997</v>
      </c>
      <c r="G11494">
        <v>-0.15027099999999999</v>
      </c>
      <c r="H11494">
        <v>2.2169999999999999E-2</v>
      </c>
      <c r="I11494">
        <v>7.0000000000000001E-3</v>
      </c>
      <c r="J11494">
        <v>-1.396E-2</v>
      </c>
      <c r="K11494">
        <v>1016.619995</v>
      </c>
      <c r="L11494">
        <v>38.854022999999998</v>
      </c>
      <c r="W11494">
        <f t="shared" si="179"/>
        <v>56459.94399115369</v>
      </c>
    </row>
    <row r="11495" spans="1:23" x14ac:dyDescent="0.3">
      <c r="A11495">
        <v>205.155</v>
      </c>
      <c r="B11495">
        <v>927.46991000000003</v>
      </c>
      <c r="C11495">
        <v>-52416.453125</v>
      </c>
      <c r="D11495">
        <v>20891.701172000001</v>
      </c>
      <c r="E11495">
        <v>-0.10347099999999999</v>
      </c>
      <c r="F11495">
        <v>9.9757110000000004</v>
      </c>
      <c r="G11495">
        <v>-0.155696</v>
      </c>
      <c r="H11495">
        <v>3.3770000000000001E-2</v>
      </c>
      <c r="I11495">
        <v>8.5439999999999995E-3</v>
      </c>
      <c r="J11495">
        <v>-1.7249E-2</v>
      </c>
      <c r="K11495">
        <v>1016.619995</v>
      </c>
      <c r="L11495">
        <v>38.854022999999998</v>
      </c>
      <c r="W11495">
        <f t="shared" si="179"/>
        <v>56434.102602056351</v>
      </c>
    </row>
    <row r="11496" spans="1:23" x14ac:dyDescent="0.3">
      <c r="A11496">
        <v>205.16624999999999</v>
      </c>
      <c r="B11496">
        <v>923.66479500000003</v>
      </c>
      <c r="C11496">
        <v>-52384.445312000003</v>
      </c>
      <c r="D11496">
        <v>20926.166015999999</v>
      </c>
      <c r="E11496">
        <v>-0.10109799999999999</v>
      </c>
      <c r="F11496">
        <v>9.9703020000000002</v>
      </c>
      <c r="G11496">
        <v>-0.14930499999999999</v>
      </c>
      <c r="H11496">
        <v>4.7738999999999997E-2</v>
      </c>
      <c r="I11496">
        <v>1.0666E-2</v>
      </c>
      <c r="J11496">
        <v>-2.3503E-2</v>
      </c>
      <c r="K11496">
        <v>1016.619995</v>
      </c>
      <c r="L11496">
        <v>38.854022999999998</v>
      </c>
      <c r="W11496">
        <f t="shared" si="179"/>
        <v>56417.086874710527</v>
      </c>
    </row>
    <row r="11497" spans="1:23" x14ac:dyDescent="0.3">
      <c r="A11497">
        <v>205.17750000000001</v>
      </c>
      <c r="B11497">
        <v>977.53167699999995</v>
      </c>
      <c r="C11497">
        <v>-52410.761719000002</v>
      </c>
      <c r="D11497">
        <v>20926.257812</v>
      </c>
      <c r="E11497">
        <v>-9.3717999999999996E-2</v>
      </c>
      <c r="F11497">
        <v>9.9747009999999996</v>
      </c>
      <c r="G11497">
        <v>-0.146201</v>
      </c>
      <c r="H11497">
        <v>5.2905000000000001E-2</v>
      </c>
      <c r="I11497">
        <v>1.021E-2</v>
      </c>
      <c r="J11497">
        <v>-2.3474999999999999E-2</v>
      </c>
      <c r="K11497">
        <v>1016.619995</v>
      </c>
      <c r="L11497">
        <v>38.854022999999998</v>
      </c>
      <c r="W11497">
        <f t="shared" si="179"/>
        <v>56442.464316856553</v>
      </c>
    </row>
    <row r="11498" spans="1:23" x14ac:dyDescent="0.3">
      <c r="A11498">
        <v>205.18875</v>
      </c>
      <c r="B11498">
        <v>852.840149</v>
      </c>
      <c r="C11498">
        <v>-52377.84375</v>
      </c>
      <c r="D11498">
        <v>20928.439452999999</v>
      </c>
      <c r="E11498">
        <v>-9.7685999999999995E-2</v>
      </c>
      <c r="F11498">
        <v>9.969538</v>
      </c>
      <c r="G11498">
        <v>-0.13461500000000001</v>
      </c>
      <c r="H11498">
        <v>5.5974000000000003E-2</v>
      </c>
      <c r="I11498">
        <v>1.0222999999999999E-2</v>
      </c>
      <c r="J11498">
        <v>-2.3455E-2</v>
      </c>
      <c r="K11498">
        <v>1016.619995</v>
      </c>
      <c r="L11498">
        <v>38.854022999999998</v>
      </c>
      <c r="W11498">
        <f t="shared" si="179"/>
        <v>56410.68542534337</v>
      </c>
    </row>
    <row r="11499" spans="1:23" x14ac:dyDescent="0.3">
      <c r="A11499">
        <v>205.2</v>
      </c>
      <c r="B11499">
        <v>861.03234899999995</v>
      </c>
      <c r="C11499">
        <v>-52373.574219000002</v>
      </c>
      <c r="D11499">
        <v>20789.314452999999</v>
      </c>
      <c r="E11499">
        <v>-0.10580299999999999</v>
      </c>
      <c r="F11499">
        <v>9.9666820000000005</v>
      </c>
      <c r="G11499">
        <v>-0.14330000000000001</v>
      </c>
      <c r="H11499">
        <v>5.9383999999999999E-2</v>
      </c>
      <c r="I11499">
        <v>1.1271E-2</v>
      </c>
      <c r="J11499">
        <v>-2.2536E-2</v>
      </c>
      <c r="K11499">
        <v>1016.639954</v>
      </c>
      <c r="L11499">
        <v>38.856560000000002</v>
      </c>
      <c r="W11499">
        <f t="shared" si="179"/>
        <v>56355.37462039305</v>
      </c>
    </row>
    <row r="11500" spans="1:23" x14ac:dyDescent="0.3">
      <c r="A11500">
        <v>205.21125000000001</v>
      </c>
      <c r="B11500">
        <v>841.47436500000003</v>
      </c>
      <c r="C11500">
        <v>-52402.800780999998</v>
      </c>
      <c r="D11500">
        <v>20790.701172000001</v>
      </c>
      <c r="E11500">
        <v>-0.106546</v>
      </c>
      <c r="F11500">
        <v>9.9605460000000008</v>
      </c>
      <c r="G11500">
        <v>-0.137211</v>
      </c>
      <c r="H11500">
        <v>5.4621999999999997E-2</v>
      </c>
      <c r="I11500">
        <v>1.1072E-2</v>
      </c>
      <c r="J11500">
        <v>-2.0773E-2</v>
      </c>
      <c r="K11500">
        <v>1016.639954</v>
      </c>
      <c r="L11500">
        <v>38.856560000000002</v>
      </c>
      <c r="W11500">
        <f t="shared" si="179"/>
        <v>56382.75324976183</v>
      </c>
    </row>
    <row r="11501" spans="1:23" x14ac:dyDescent="0.3">
      <c r="A11501">
        <v>205.2225</v>
      </c>
      <c r="B11501">
        <v>813.08569299999999</v>
      </c>
      <c r="C11501">
        <v>-52421.1875</v>
      </c>
      <c r="D11501">
        <v>20848.365234000001</v>
      </c>
      <c r="E11501">
        <v>-8.5404999999999995E-2</v>
      </c>
      <c r="F11501">
        <v>9.9687140000000003</v>
      </c>
      <c r="G11501">
        <v>-0.142065</v>
      </c>
      <c r="H11501">
        <v>4.4977999999999997E-2</v>
      </c>
      <c r="I11501">
        <v>9.1380000000000003E-3</v>
      </c>
      <c r="J11501">
        <v>-1.6140999999999999E-2</v>
      </c>
      <c r="K11501">
        <v>1016.639954</v>
      </c>
      <c r="L11501">
        <v>38.856560000000002</v>
      </c>
      <c r="W11501">
        <f t="shared" si="179"/>
        <v>56420.708433912609</v>
      </c>
    </row>
    <row r="11502" spans="1:23" x14ac:dyDescent="0.3">
      <c r="A11502">
        <v>205.23374999999999</v>
      </c>
      <c r="B11502">
        <v>867.43780500000003</v>
      </c>
      <c r="C11502">
        <v>-52397.953125</v>
      </c>
      <c r="D11502">
        <v>20897.294922000001</v>
      </c>
      <c r="E11502">
        <v>-9.4450999999999993E-2</v>
      </c>
      <c r="F11502">
        <v>9.9552499999999995</v>
      </c>
      <c r="G11502">
        <v>-0.14435799999999999</v>
      </c>
      <c r="H11502">
        <v>3.3748E-2</v>
      </c>
      <c r="I11502">
        <v>7.4980000000000003E-3</v>
      </c>
      <c r="J11502">
        <v>-1.3126000000000001E-2</v>
      </c>
      <c r="K11502">
        <v>1016.639954</v>
      </c>
      <c r="L11502">
        <v>38.856560000000002</v>
      </c>
      <c r="W11502">
        <f t="shared" si="179"/>
        <v>56418.036788710466</v>
      </c>
    </row>
    <row r="11503" spans="1:23" x14ac:dyDescent="0.3">
      <c r="A11503">
        <v>205.245</v>
      </c>
      <c r="B11503">
        <v>786.83892800000001</v>
      </c>
      <c r="C11503">
        <v>-52414.320312000003</v>
      </c>
      <c r="D11503">
        <v>20966.167968999998</v>
      </c>
      <c r="E11503">
        <v>-9.0648999999999993E-2</v>
      </c>
      <c r="F11503">
        <v>9.9618640000000003</v>
      </c>
      <c r="G11503">
        <v>-0.14746400000000001</v>
      </c>
      <c r="H11503">
        <v>1.7426000000000001E-2</v>
      </c>
      <c r="I11503">
        <v>5.2909999999999997E-3</v>
      </c>
      <c r="J11503">
        <v>-9.698E-3</v>
      </c>
      <c r="K11503">
        <v>1016.639954</v>
      </c>
      <c r="L11503">
        <v>38.856560000000002</v>
      </c>
      <c r="W11503">
        <f t="shared" si="179"/>
        <v>56457.597261766939</v>
      </c>
    </row>
    <row r="11504" spans="1:23" x14ac:dyDescent="0.3">
      <c r="A11504">
        <v>205.25624999999999</v>
      </c>
      <c r="B11504">
        <v>850.88464399999998</v>
      </c>
      <c r="C11504">
        <v>-52414.425780999998</v>
      </c>
      <c r="D11504">
        <v>20901.470702999999</v>
      </c>
      <c r="E11504">
        <v>-9.8333000000000004E-2</v>
      </c>
      <c r="F11504">
        <v>9.959403</v>
      </c>
      <c r="G11504">
        <v>-0.13914799999999999</v>
      </c>
      <c r="H11504">
        <v>5.1050000000000002E-3</v>
      </c>
      <c r="I11504">
        <v>4.0340000000000003E-3</v>
      </c>
      <c r="J11504">
        <v>-6.7999999999999996E-3</v>
      </c>
      <c r="K11504">
        <v>1016.639954</v>
      </c>
      <c r="L11504">
        <v>38.856560000000002</v>
      </c>
      <c r="W11504">
        <f t="shared" si="179"/>
        <v>56434.630433606268</v>
      </c>
    </row>
    <row r="11505" spans="1:23" x14ac:dyDescent="0.3">
      <c r="A11505">
        <v>205.26750000000001</v>
      </c>
      <c r="B11505">
        <v>918.06939699999998</v>
      </c>
      <c r="C11505">
        <v>-52433.230469000002</v>
      </c>
      <c r="D11505">
        <v>20934.183593999998</v>
      </c>
      <c r="E11505">
        <v>-0.103145</v>
      </c>
      <c r="F11505">
        <v>9.9652580000000004</v>
      </c>
      <c r="G11505">
        <v>-0.14924499999999999</v>
      </c>
      <c r="H11505">
        <v>-7.2769999999999996E-3</v>
      </c>
      <c r="I11505">
        <v>3.0599999999999998E-3</v>
      </c>
      <c r="J11505">
        <v>-2.875E-3</v>
      </c>
      <c r="K11505">
        <v>1016.639954</v>
      </c>
      <c r="L11505">
        <v>38.856560000000002</v>
      </c>
      <c r="W11505">
        <f t="shared" si="179"/>
        <v>56465.268542532205</v>
      </c>
    </row>
    <row r="11506" spans="1:23" x14ac:dyDescent="0.3">
      <c r="A11506">
        <v>205.27875</v>
      </c>
      <c r="B11506">
        <v>896.699341</v>
      </c>
      <c r="C11506">
        <v>-52394.902344000002</v>
      </c>
      <c r="D11506">
        <v>21003.267577999999</v>
      </c>
      <c r="E11506">
        <v>-9.2619999999999994E-2</v>
      </c>
      <c r="F11506">
        <v>9.9617679999999993</v>
      </c>
      <c r="G11506">
        <v>-0.152229</v>
      </c>
      <c r="H11506">
        <v>-1.9380000000000001E-2</v>
      </c>
      <c r="I11506">
        <v>1.7830000000000001E-3</v>
      </c>
      <c r="J11506">
        <v>-1.9250000000000001E-3</v>
      </c>
      <c r="K11506">
        <v>1016.639954</v>
      </c>
      <c r="L11506">
        <v>38.856560000000002</v>
      </c>
      <c r="W11506">
        <f t="shared" si="179"/>
        <v>56455.000755455781</v>
      </c>
    </row>
    <row r="11507" spans="1:23" x14ac:dyDescent="0.3">
      <c r="A11507">
        <v>205.29</v>
      </c>
      <c r="B11507">
        <v>859.01446499999997</v>
      </c>
      <c r="C11507">
        <v>-52394.878905999998</v>
      </c>
      <c r="D11507">
        <v>20929.277343999998</v>
      </c>
      <c r="E11507">
        <v>-7.9383999999999996E-2</v>
      </c>
      <c r="F11507">
        <v>9.9629080000000005</v>
      </c>
      <c r="G11507">
        <v>-0.14769199999999999</v>
      </c>
      <c r="H11507">
        <v>-1.958E-2</v>
      </c>
      <c r="I11507">
        <v>1.755E-3</v>
      </c>
      <c r="J11507">
        <v>-3.604E-3</v>
      </c>
      <c r="K11507">
        <v>1016.639954</v>
      </c>
      <c r="L11507">
        <v>38.856560000000002</v>
      </c>
      <c r="W11507">
        <f t="shared" si="179"/>
        <v>56426.907513770013</v>
      </c>
    </row>
    <row r="11508" spans="1:23" x14ac:dyDescent="0.3">
      <c r="A11508">
        <v>205.30125000000001</v>
      </c>
      <c r="B11508">
        <v>859.16082800000004</v>
      </c>
      <c r="C11508">
        <v>-52422.195312000003</v>
      </c>
      <c r="D11508">
        <v>20874.695312</v>
      </c>
      <c r="E11508">
        <v>-9.3163999999999997E-2</v>
      </c>
      <c r="F11508">
        <v>9.9704829999999998</v>
      </c>
      <c r="G11508">
        <v>-0.143983</v>
      </c>
      <c r="H11508">
        <v>-2.7473999999999998E-2</v>
      </c>
      <c r="I11508">
        <v>1.204E-3</v>
      </c>
      <c r="J11508">
        <v>-1.2099999999999999E-3</v>
      </c>
      <c r="K11508">
        <v>1016.619995</v>
      </c>
      <c r="L11508">
        <v>38.858905999999998</v>
      </c>
      <c r="W11508">
        <f t="shared" si="179"/>
        <v>56432.06201289015</v>
      </c>
    </row>
    <row r="11509" spans="1:23" x14ac:dyDescent="0.3">
      <c r="A11509">
        <v>205.3125</v>
      </c>
      <c r="B11509">
        <v>906.379456</v>
      </c>
      <c r="C11509">
        <v>-52398.257812000003</v>
      </c>
      <c r="D11509">
        <v>20786.087890999999</v>
      </c>
      <c r="E11509">
        <v>-9.9172999999999997E-2</v>
      </c>
      <c r="F11509">
        <v>9.9786920000000006</v>
      </c>
      <c r="G11509">
        <v>-0.140348</v>
      </c>
      <c r="H11509">
        <v>-2.613E-2</v>
      </c>
      <c r="I11509">
        <v>1.111E-3</v>
      </c>
      <c r="J11509">
        <v>-1.413E-3</v>
      </c>
      <c r="K11509">
        <v>1016.619995</v>
      </c>
      <c r="L11509">
        <v>38.858905999999998</v>
      </c>
      <c r="W11509">
        <f t="shared" si="179"/>
        <v>56377.836028562284</v>
      </c>
    </row>
    <row r="11510" spans="1:23" x14ac:dyDescent="0.3">
      <c r="A11510">
        <v>205.32374999999999</v>
      </c>
      <c r="B11510">
        <v>976.38525400000003</v>
      </c>
      <c r="C11510">
        <v>-52422.800780999998</v>
      </c>
      <c r="D11510">
        <v>20767.958984000001</v>
      </c>
      <c r="E11510">
        <v>-8.8551000000000005E-2</v>
      </c>
      <c r="F11510">
        <v>9.9689920000000001</v>
      </c>
      <c r="G11510">
        <v>-0.14709700000000001</v>
      </c>
      <c r="H11510">
        <v>-1.5596E-2</v>
      </c>
      <c r="I11510">
        <v>1.9980000000000002E-3</v>
      </c>
      <c r="J11510">
        <v>-4.2579999999999996E-3</v>
      </c>
      <c r="K11510">
        <v>1016.619995</v>
      </c>
      <c r="L11510">
        <v>38.858905999999998</v>
      </c>
      <c r="W11510">
        <f t="shared" si="179"/>
        <v>56395.137115266851</v>
      </c>
    </row>
    <row r="11511" spans="1:23" x14ac:dyDescent="0.3">
      <c r="A11511">
        <v>205.33500000000001</v>
      </c>
      <c r="B11511">
        <v>886.68218999999999</v>
      </c>
      <c r="C11511">
        <v>-52423.179687000003</v>
      </c>
      <c r="D11511">
        <v>20777.890625</v>
      </c>
      <c r="E11511">
        <v>-9.9944000000000005E-2</v>
      </c>
      <c r="F11511">
        <v>9.9832180000000008</v>
      </c>
      <c r="G11511">
        <v>-0.148398</v>
      </c>
      <c r="H11511">
        <v>-5.0390000000000001E-3</v>
      </c>
      <c r="I11511">
        <v>3.3679999999999999E-3</v>
      </c>
      <c r="J11511">
        <v>-5.5570000000000003E-3</v>
      </c>
      <c r="K11511">
        <v>1016.619995</v>
      </c>
      <c r="L11511">
        <v>38.858905999999998</v>
      </c>
      <c r="W11511">
        <f t="shared" si="179"/>
        <v>56397.665843774208</v>
      </c>
    </row>
    <row r="11512" spans="1:23" x14ac:dyDescent="0.3">
      <c r="A11512">
        <v>205.34625</v>
      </c>
      <c r="B11512">
        <v>855.18408199999999</v>
      </c>
      <c r="C11512">
        <v>-52435.402344000002</v>
      </c>
      <c r="D11512">
        <v>20851.287109000001</v>
      </c>
      <c r="E11512">
        <v>-9.6300999999999998E-2</v>
      </c>
      <c r="F11512">
        <v>9.9634999999999998</v>
      </c>
      <c r="G11512">
        <v>-0.14953900000000001</v>
      </c>
      <c r="H11512">
        <v>1.0911000000000001E-2</v>
      </c>
      <c r="I11512">
        <v>6.4149999999999997E-3</v>
      </c>
      <c r="J11512">
        <v>-1.0597000000000001E-2</v>
      </c>
      <c r="K11512">
        <v>1016.619995</v>
      </c>
      <c r="L11512">
        <v>38.858905999999998</v>
      </c>
      <c r="W11512">
        <f t="shared" si="179"/>
        <v>56435.617591138456</v>
      </c>
    </row>
    <row r="11513" spans="1:23" x14ac:dyDescent="0.3">
      <c r="A11513">
        <v>205.35749999999999</v>
      </c>
      <c r="B11513">
        <v>716.705017</v>
      </c>
      <c r="C11513">
        <v>-52425.734375</v>
      </c>
      <c r="D11513">
        <v>20701.289062</v>
      </c>
      <c r="E11513">
        <v>-9.8839999999999997E-2</v>
      </c>
      <c r="F11513">
        <v>9.9718350000000004</v>
      </c>
      <c r="G11513">
        <v>-0.146422</v>
      </c>
      <c r="H11513">
        <v>1.9665999999999999E-2</v>
      </c>
      <c r="I11513">
        <v>5.4089999999999997E-3</v>
      </c>
      <c r="J11513">
        <v>-1.2869E-2</v>
      </c>
      <c r="K11513">
        <v>1016.619995</v>
      </c>
      <c r="L11513">
        <v>38.858905999999998</v>
      </c>
      <c r="W11513">
        <f t="shared" si="179"/>
        <v>56369.44792764898</v>
      </c>
    </row>
    <row r="11514" spans="1:23" x14ac:dyDescent="0.3">
      <c r="A11514">
        <v>205.36875000000001</v>
      </c>
      <c r="B11514">
        <v>733.46441700000003</v>
      </c>
      <c r="C11514">
        <v>-52416.878905999998</v>
      </c>
      <c r="D11514">
        <v>20758.914062</v>
      </c>
      <c r="E11514">
        <v>-9.5352000000000006E-2</v>
      </c>
      <c r="F11514">
        <v>9.9681960000000007</v>
      </c>
      <c r="G11514">
        <v>-0.133211</v>
      </c>
      <c r="H11514">
        <v>3.2672E-2</v>
      </c>
      <c r="I11514">
        <v>7.8549999999999991E-3</v>
      </c>
      <c r="J11514">
        <v>-1.6685999999999999E-2</v>
      </c>
      <c r="K11514">
        <v>1016.619995</v>
      </c>
      <c r="L11514">
        <v>38.858905999999998</v>
      </c>
      <c r="W11514">
        <f t="shared" si="179"/>
        <v>56382.618574617249</v>
      </c>
    </row>
    <row r="11515" spans="1:23" x14ac:dyDescent="0.3">
      <c r="A11515">
        <v>205.38</v>
      </c>
      <c r="B11515">
        <v>930.78692599999999</v>
      </c>
      <c r="C11515">
        <v>-52408.222655999998</v>
      </c>
      <c r="D11515">
        <v>20949.117187</v>
      </c>
      <c r="E11515">
        <v>-9.5833000000000002E-2</v>
      </c>
      <c r="F11515">
        <v>9.9757479999999994</v>
      </c>
      <c r="G11515">
        <v>-0.14072399999999999</v>
      </c>
      <c r="H11515">
        <v>4.2530999999999999E-2</v>
      </c>
      <c r="I11515">
        <v>9.3310000000000008E-3</v>
      </c>
      <c r="J11515">
        <v>-2.009E-2</v>
      </c>
      <c r="K11515">
        <v>1016.619995</v>
      </c>
      <c r="L11515">
        <v>38.858905999999998</v>
      </c>
      <c r="W11515">
        <f t="shared" si="179"/>
        <v>56447.796034718158</v>
      </c>
    </row>
    <row r="11516" spans="1:23" x14ac:dyDescent="0.3">
      <c r="A11516">
        <v>205.39125000000001</v>
      </c>
      <c r="B11516">
        <v>798.11090100000001</v>
      </c>
      <c r="C11516">
        <v>-52416.824219000002</v>
      </c>
      <c r="D11516">
        <v>20864.023437</v>
      </c>
      <c r="E11516">
        <v>-9.7129999999999994E-2</v>
      </c>
      <c r="F11516">
        <v>9.9585410000000003</v>
      </c>
      <c r="G11516">
        <v>-0.147734</v>
      </c>
      <c r="H11516">
        <v>5.6126000000000002E-2</v>
      </c>
      <c r="I11516">
        <v>1.1192000000000001E-2</v>
      </c>
      <c r="J11516">
        <v>-2.3890999999999999E-2</v>
      </c>
      <c r="K11516">
        <v>1016.619995</v>
      </c>
      <c r="L11516">
        <v>38.858905999999998</v>
      </c>
      <c r="W11516">
        <f t="shared" si="179"/>
        <v>56422.228919066336</v>
      </c>
    </row>
    <row r="11517" spans="1:23" x14ac:dyDescent="0.3">
      <c r="A11517">
        <v>205.4025</v>
      </c>
      <c r="B11517">
        <v>853.54376200000002</v>
      </c>
      <c r="C11517">
        <v>-52417.578125</v>
      </c>
      <c r="D11517">
        <v>20741.849609000001</v>
      </c>
      <c r="E11517">
        <v>-9.4233999999999998E-2</v>
      </c>
      <c r="F11517">
        <v>9.9708889999999997</v>
      </c>
      <c r="G11517">
        <v>-0.136402</v>
      </c>
      <c r="H11517">
        <v>6.1697000000000002E-2</v>
      </c>
      <c r="I11517">
        <v>1.2307999999999999E-2</v>
      </c>
      <c r="J11517">
        <v>-2.4399000000000001E-2</v>
      </c>
      <c r="K11517">
        <v>1016.619995</v>
      </c>
      <c r="L11517">
        <v>38.858905999999998</v>
      </c>
      <c r="W11517">
        <f t="shared" si="179"/>
        <v>56378.678227203069</v>
      </c>
    </row>
    <row r="11518" spans="1:23" x14ac:dyDescent="0.3">
      <c r="A11518">
        <v>205.41374999999999</v>
      </c>
      <c r="B11518">
        <v>838.17785600000002</v>
      </c>
      <c r="C11518">
        <v>-52407.800780999998</v>
      </c>
      <c r="D11518">
        <v>20770.535156000002</v>
      </c>
      <c r="E11518">
        <v>-0.100311</v>
      </c>
      <c r="F11518">
        <v>9.9811139999999998</v>
      </c>
      <c r="G11518">
        <v>-0.147844</v>
      </c>
      <c r="H11518">
        <v>6.0033999999999997E-2</v>
      </c>
      <c r="I11518">
        <v>1.1280999999999999E-2</v>
      </c>
      <c r="J11518">
        <v>-2.206E-2</v>
      </c>
      <c r="K11518">
        <v>1016.619995</v>
      </c>
      <c r="L11518">
        <v>38.858905999999998</v>
      </c>
      <c r="W11518">
        <f t="shared" si="179"/>
        <v>56379.918902796453</v>
      </c>
    </row>
    <row r="11519" spans="1:23" x14ac:dyDescent="0.3">
      <c r="A11519">
        <v>205.42500000000001</v>
      </c>
      <c r="B11519">
        <v>772.46478300000001</v>
      </c>
      <c r="C11519">
        <v>-52407.890625</v>
      </c>
      <c r="D11519">
        <v>20928.839843999998</v>
      </c>
      <c r="E11519">
        <v>-9.6168000000000003E-2</v>
      </c>
      <c r="F11519">
        <v>9.9697549999999993</v>
      </c>
      <c r="G11519">
        <v>-0.131299</v>
      </c>
      <c r="H11519">
        <v>4.8753999999999999E-2</v>
      </c>
      <c r="I11519">
        <v>8.711E-3</v>
      </c>
      <c r="J11519">
        <v>-1.8225000000000002E-2</v>
      </c>
      <c r="K11519">
        <v>1016.619995</v>
      </c>
      <c r="L11519">
        <v>38.858905999999998</v>
      </c>
      <c r="W11519">
        <f t="shared" si="179"/>
        <v>56437.576478962488</v>
      </c>
    </row>
    <row r="11520" spans="1:23" x14ac:dyDescent="0.3">
      <c r="A11520">
        <v>205.43625</v>
      </c>
      <c r="B11520">
        <v>854.99438499999997</v>
      </c>
      <c r="C11520">
        <v>-52414.390625</v>
      </c>
      <c r="D11520">
        <v>20910.605468999998</v>
      </c>
      <c r="E11520">
        <v>-0.10373499999999999</v>
      </c>
      <c r="F11520">
        <v>9.9700869999999995</v>
      </c>
      <c r="G11520">
        <v>-0.13189899999999999</v>
      </c>
      <c r="H11520">
        <v>3.9584000000000001E-2</v>
      </c>
      <c r="I11520">
        <v>9.3179999999999999E-3</v>
      </c>
      <c r="J11520">
        <v>-1.4560999999999999E-2</v>
      </c>
      <c r="K11520">
        <v>1016.619995</v>
      </c>
      <c r="L11520">
        <v>38.858905999999998</v>
      </c>
      <c r="W11520">
        <f t="shared" si="179"/>
        <v>56438.043738852626</v>
      </c>
    </row>
    <row r="11521" spans="1:23" x14ac:dyDescent="0.3">
      <c r="A11521">
        <v>205.44749999999999</v>
      </c>
      <c r="B11521">
        <v>745.64660600000002</v>
      </c>
      <c r="C11521">
        <v>-52410.304687000003</v>
      </c>
      <c r="D11521">
        <v>20947.992187</v>
      </c>
      <c r="E11521">
        <v>-9.6806000000000003E-2</v>
      </c>
      <c r="F11521">
        <v>9.9687830000000002</v>
      </c>
      <c r="G11521">
        <v>-0.14515700000000001</v>
      </c>
      <c r="H11521">
        <v>3.2374E-2</v>
      </c>
      <c r="I11521">
        <v>8.0610000000000005E-3</v>
      </c>
      <c r="J11521">
        <v>-1.1259999999999999E-2</v>
      </c>
      <c r="K11521">
        <v>1016.619995</v>
      </c>
      <c r="L11521">
        <v>38.858905999999998</v>
      </c>
      <c r="W11521">
        <f t="shared" si="179"/>
        <v>56446.562365761711</v>
      </c>
    </row>
    <row r="11522" spans="1:23" x14ac:dyDescent="0.3">
      <c r="A11522">
        <v>205.45875000000001</v>
      </c>
      <c r="B11522">
        <v>900.77710000000002</v>
      </c>
      <c r="C11522">
        <v>-52393.289062000003</v>
      </c>
      <c r="D11522">
        <v>21040.689452999999</v>
      </c>
      <c r="E11522">
        <v>-0.10040300000000001</v>
      </c>
      <c r="F11522">
        <v>9.9659220000000008</v>
      </c>
      <c r="G11522">
        <v>-0.133713</v>
      </c>
      <c r="H11522">
        <v>1.5292E-2</v>
      </c>
      <c r="I11522">
        <v>5.4819999999999999E-3</v>
      </c>
      <c r="J11522">
        <v>-6.7530000000000003E-3</v>
      </c>
      <c r="K11522">
        <v>1016.619995</v>
      </c>
      <c r="L11522">
        <v>38.858905999999998</v>
      </c>
      <c r="W11522">
        <f t="shared" ref="W11522:W11585" si="180">SQRT((B11522)^2+(C11522)^2+(D11522)^2)</f>
        <v>56467.501722457659</v>
      </c>
    </row>
    <row r="11523" spans="1:23" x14ac:dyDescent="0.3">
      <c r="A11523">
        <v>205.47</v>
      </c>
      <c r="B11523">
        <v>754.99438499999997</v>
      </c>
      <c r="C11523">
        <v>-52437.625</v>
      </c>
      <c r="D11523">
        <v>20910.724609000001</v>
      </c>
      <c r="E11523">
        <v>-9.8683000000000007E-2</v>
      </c>
      <c r="F11523">
        <v>9.9826320000000006</v>
      </c>
      <c r="G11523">
        <v>-0.14637900000000001</v>
      </c>
      <c r="H11523">
        <v>2.3400000000000001E-3</v>
      </c>
      <c r="I11523">
        <v>3.418E-3</v>
      </c>
      <c r="J11523">
        <v>-4.9449999999999997E-3</v>
      </c>
      <c r="K11523">
        <v>1016.619995</v>
      </c>
      <c r="L11523">
        <v>38.858905999999998</v>
      </c>
      <c r="W11523">
        <f t="shared" si="180"/>
        <v>56458.240637088973</v>
      </c>
    </row>
    <row r="11524" spans="1:23" x14ac:dyDescent="0.3">
      <c r="A11524">
        <v>205.48124999999999</v>
      </c>
      <c r="B11524">
        <v>976.13635299999999</v>
      </c>
      <c r="C11524">
        <v>-52418.859375</v>
      </c>
      <c r="D11524">
        <v>20885.052734000001</v>
      </c>
      <c r="E11524">
        <v>-8.9704999999999993E-2</v>
      </c>
      <c r="F11524">
        <v>9.9645960000000002</v>
      </c>
      <c r="G11524">
        <v>-0.150227</v>
      </c>
      <c r="H11524">
        <v>-8.6060000000000008E-3</v>
      </c>
      <c r="I11524">
        <v>2.47E-3</v>
      </c>
      <c r="J11524">
        <v>-3.8159999999999999E-3</v>
      </c>
      <c r="K11524">
        <v>1016.619995</v>
      </c>
      <c r="L11524">
        <v>38.858905999999998</v>
      </c>
      <c r="W11524">
        <f t="shared" si="180"/>
        <v>56434.697554409155</v>
      </c>
    </row>
    <row r="11525" spans="1:23" x14ac:dyDescent="0.3">
      <c r="A11525">
        <v>205.49250000000001</v>
      </c>
      <c r="B11525">
        <v>1011.130737</v>
      </c>
      <c r="C11525">
        <v>-52442.804687000003</v>
      </c>
      <c r="D11525">
        <v>20835.328125</v>
      </c>
      <c r="E11525">
        <v>-0.100455</v>
      </c>
      <c r="F11525">
        <v>9.9729890000000001</v>
      </c>
      <c r="G11525">
        <v>-0.14691199999999999</v>
      </c>
      <c r="H11525">
        <v>-2.1381000000000001E-2</v>
      </c>
      <c r="I11525">
        <v>9.6599999999999995E-4</v>
      </c>
      <c r="J11525">
        <v>-2.5249999999999999E-3</v>
      </c>
      <c r="K11525">
        <v>1016.619995</v>
      </c>
      <c r="L11525">
        <v>38.858905999999998</v>
      </c>
      <c r="W11525">
        <f t="shared" si="180"/>
        <v>56439.180069190865</v>
      </c>
    </row>
    <row r="11526" spans="1:23" x14ac:dyDescent="0.3">
      <c r="A11526">
        <v>205.50375</v>
      </c>
      <c r="B11526">
        <v>833.44738800000005</v>
      </c>
      <c r="C11526">
        <v>-52428.734375</v>
      </c>
      <c r="D11526">
        <v>20845.175781000002</v>
      </c>
      <c r="E11526">
        <v>-0.114158</v>
      </c>
      <c r="F11526">
        <v>9.9703710000000001</v>
      </c>
      <c r="G11526">
        <v>-0.146177</v>
      </c>
      <c r="H11526">
        <v>-2.5398E-2</v>
      </c>
      <c r="I11526">
        <v>-9.2170930000000004E-5</v>
      </c>
      <c r="J11526">
        <v>-1.261E-3</v>
      </c>
      <c r="K11526">
        <v>1016.599976</v>
      </c>
      <c r="L11526">
        <v>38.858905999999998</v>
      </c>
      <c r="W11526">
        <f t="shared" si="180"/>
        <v>56426.839146399645</v>
      </c>
    </row>
    <row r="11527" spans="1:23" x14ac:dyDescent="0.3">
      <c r="A11527">
        <v>205.51499999999999</v>
      </c>
      <c r="B11527">
        <v>819.370544</v>
      </c>
      <c r="C11527">
        <v>-52411.683594000002</v>
      </c>
      <c r="D11527">
        <v>20855.314452999999</v>
      </c>
      <c r="E11527">
        <v>-9.7485000000000002E-2</v>
      </c>
      <c r="F11527">
        <v>9.9780689999999996</v>
      </c>
      <c r="G11527">
        <v>-0.14252200000000001</v>
      </c>
      <c r="H11527">
        <v>-2.5821E-2</v>
      </c>
      <c r="I11527">
        <v>3.19E-4</v>
      </c>
      <c r="J11527">
        <v>-9.7300000000000002E-4</v>
      </c>
      <c r="K11527">
        <v>1016.599976</v>
      </c>
      <c r="L11527">
        <v>38.858905999999998</v>
      </c>
      <c r="W11527">
        <f t="shared" si="180"/>
        <v>56414.537897420152</v>
      </c>
    </row>
    <row r="11528" spans="1:23" x14ac:dyDescent="0.3">
      <c r="A11528">
        <v>205.52625</v>
      </c>
      <c r="B11528">
        <v>817.58874500000002</v>
      </c>
      <c r="C11528">
        <v>-52416.804687000003</v>
      </c>
      <c r="D11528">
        <v>20894.34375</v>
      </c>
      <c r="E11528">
        <v>-8.6443999999999993E-2</v>
      </c>
      <c r="F11528">
        <v>9.9677469999999992</v>
      </c>
      <c r="G11528">
        <v>-0.15293999999999999</v>
      </c>
      <c r="H11528">
        <v>-2.1058E-2</v>
      </c>
      <c r="I11528">
        <v>8.5099999999999998E-4</v>
      </c>
      <c r="J11528">
        <v>-3.9459999999999999E-3</v>
      </c>
      <c r="K11528">
        <v>1016.599976</v>
      </c>
      <c r="L11528">
        <v>38.858905999999998</v>
      </c>
      <c r="W11528">
        <f t="shared" si="180"/>
        <v>56433.708594192358</v>
      </c>
    </row>
    <row r="11529" spans="1:23" x14ac:dyDescent="0.3">
      <c r="A11529">
        <v>205.53749999999999</v>
      </c>
      <c r="B11529">
        <v>973.67248500000005</v>
      </c>
      <c r="C11529">
        <v>-52455.339844000002</v>
      </c>
      <c r="D11529">
        <v>20747.759765999999</v>
      </c>
      <c r="E11529">
        <v>-0.11063000000000001</v>
      </c>
      <c r="F11529">
        <v>9.9713510000000003</v>
      </c>
      <c r="G11529">
        <v>-0.14328199999999999</v>
      </c>
      <c r="H11529">
        <v>-1.9983999999999998E-2</v>
      </c>
      <c r="I11529">
        <v>1.7080000000000001E-3</v>
      </c>
      <c r="J11529">
        <v>-4.1200000000000004E-3</v>
      </c>
      <c r="K11529">
        <v>1016.599976</v>
      </c>
      <c r="L11529">
        <v>38.858905999999998</v>
      </c>
      <c r="W11529">
        <f t="shared" si="180"/>
        <v>56417.907188810437</v>
      </c>
    </row>
    <row r="11530" spans="1:23" x14ac:dyDescent="0.3">
      <c r="A11530">
        <v>205.54875000000001</v>
      </c>
      <c r="B11530">
        <v>891.42498799999998</v>
      </c>
      <c r="C11530">
        <v>-52441.558594000002</v>
      </c>
      <c r="D11530">
        <v>20879.119140999999</v>
      </c>
      <c r="E11530">
        <v>-0.10306700000000001</v>
      </c>
      <c r="F11530">
        <v>9.9610839999999996</v>
      </c>
      <c r="G11530">
        <v>-0.146144</v>
      </c>
      <c r="H11530">
        <v>-7.5729999999999999E-3</v>
      </c>
      <c r="I11530">
        <v>2.2060000000000001E-3</v>
      </c>
      <c r="J11530">
        <v>-5.9979999999999999E-3</v>
      </c>
      <c r="K11530">
        <v>1016.599976</v>
      </c>
      <c r="L11530">
        <v>38.858905999999998</v>
      </c>
      <c r="W11530">
        <f t="shared" si="180"/>
        <v>56452.186161221769</v>
      </c>
    </row>
    <row r="11531" spans="1:23" x14ac:dyDescent="0.3">
      <c r="A11531">
        <v>205.56</v>
      </c>
      <c r="B11531">
        <v>794.03631600000006</v>
      </c>
      <c r="C11531">
        <v>-52421.375</v>
      </c>
      <c r="D11531">
        <v>20872.783202999999</v>
      </c>
      <c r="E11531">
        <v>-0.101102</v>
      </c>
      <c r="F11531">
        <v>9.9690239999999992</v>
      </c>
      <c r="G11531">
        <v>-0.13458999999999999</v>
      </c>
      <c r="H11531">
        <v>3.7659999999999998E-3</v>
      </c>
      <c r="I11531">
        <v>3.9509999999999997E-3</v>
      </c>
      <c r="J11531">
        <v>-8.1949999999999992E-3</v>
      </c>
      <c r="K11531">
        <v>1016.599976</v>
      </c>
      <c r="L11531">
        <v>38.858905999999998</v>
      </c>
      <c r="W11531">
        <f t="shared" si="180"/>
        <v>56429.638747746656</v>
      </c>
    </row>
    <row r="11532" spans="1:23" x14ac:dyDescent="0.3">
      <c r="A11532">
        <v>205.57124999999999</v>
      </c>
      <c r="B11532">
        <v>839.78716999999995</v>
      </c>
      <c r="C11532">
        <v>-52405.933594000002</v>
      </c>
      <c r="D11532">
        <v>20711.693359000001</v>
      </c>
      <c r="E11532">
        <v>-0.102769</v>
      </c>
      <c r="F11532">
        <v>9.969716</v>
      </c>
      <c r="G11532">
        <v>-0.12762999999999999</v>
      </c>
      <c r="H11532">
        <v>2.4136999999999999E-2</v>
      </c>
      <c r="I11532">
        <v>6.8069999999999997E-3</v>
      </c>
      <c r="J11532">
        <v>-1.4274999999999999E-2</v>
      </c>
      <c r="K11532">
        <v>1016.599976</v>
      </c>
      <c r="L11532">
        <v>38.858905999999998</v>
      </c>
      <c r="W11532">
        <f t="shared" si="180"/>
        <v>56356.555609324452</v>
      </c>
    </row>
    <row r="11533" spans="1:23" x14ac:dyDescent="0.3">
      <c r="A11533">
        <v>205.58250000000001</v>
      </c>
      <c r="B11533">
        <v>760.894226</v>
      </c>
      <c r="C11533">
        <v>-52432.855469000002</v>
      </c>
      <c r="D11533">
        <v>20869.121093999998</v>
      </c>
      <c r="E11533">
        <v>-9.8100999999999994E-2</v>
      </c>
      <c r="F11533">
        <v>9.9628730000000001</v>
      </c>
      <c r="G11533">
        <v>-0.146507</v>
      </c>
      <c r="H11533">
        <v>3.4719E-2</v>
      </c>
      <c r="I11533">
        <v>8.2430000000000003E-3</v>
      </c>
      <c r="J11533">
        <v>-1.8617000000000002E-2</v>
      </c>
      <c r="K11533">
        <v>1016.599976</v>
      </c>
      <c r="L11533">
        <v>38.858905999999998</v>
      </c>
      <c r="W11533">
        <f t="shared" si="180"/>
        <v>56438.49313980875</v>
      </c>
    </row>
    <row r="11534" spans="1:23" x14ac:dyDescent="0.3">
      <c r="A11534">
        <v>205.59375</v>
      </c>
      <c r="B11534">
        <v>695.02642800000001</v>
      </c>
      <c r="C11534">
        <v>-52460.089844000002</v>
      </c>
      <c r="D11534">
        <v>21005.296875</v>
      </c>
      <c r="E11534">
        <v>-9.6003000000000005E-2</v>
      </c>
      <c r="F11534">
        <v>9.9535789999999995</v>
      </c>
      <c r="G11534">
        <v>-0.13644800000000001</v>
      </c>
      <c r="H11534">
        <v>4.8080999999999999E-2</v>
      </c>
      <c r="I11534">
        <v>9.7920000000000004E-3</v>
      </c>
      <c r="J11534">
        <v>-2.3182999999999999E-2</v>
      </c>
      <c r="K11534">
        <v>1016.599976</v>
      </c>
      <c r="L11534">
        <v>38.858905999999998</v>
      </c>
      <c r="W11534">
        <f t="shared" si="180"/>
        <v>56513.419512387103</v>
      </c>
    </row>
    <row r="11535" spans="1:23" x14ac:dyDescent="0.3">
      <c r="A11535">
        <v>205.60499999999999</v>
      </c>
      <c r="B11535">
        <v>877.752747</v>
      </c>
      <c r="C11535">
        <v>-52440.496094000002</v>
      </c>
      <c r="D11535">
        <v>20881.617187</v>
      </c>
      <c r="E11535">
        <v>-9.4309000000000004E-2</v>
      </c>
      <c r="F11535">
        <v>9.9657900000000001</v>
      </c>
      <c r="G11535">
        <v>-0.131137</v>
      </c>
      <c r="H11535">
        <v>5.6825000000000001E-2</v>
      </c>
      <c r="I11535">
        <v>1.0999E-2</v>
      </c>
      <c r="J11535">
        <v>-2.5214E-2</v>
      </c>
      <c r="K11535">
        <v>1016.6099850000001</v>
      </c>
      <c r="L11535">
        <v>38.856560000000002</v>
      </c>
      <c r="W11535">
        <f t="shared" si="180"/>
        <v>56451.908885476223</v>
      </c>
    </row>
    <row r="11536" spans="1:23" x14ac:dyDescent="0.3">
      <c r="A11536">
        <v>205.61625000000001</v>
      </c>
      <c r="B11536">
        <v>828.09307899999999</v>
      </c>
      <c r="C11536">
        <v>-52400.730469000002</v>
      </c>
      <c r="D11536">
        <v>20847.533202999999</v>
      </c>
      <c r="E11536">
        <v>-9.3185000000000004E-2</v>
      </c>
      <c r="F11536">
        <v>9.9691120000000009</v>
      </c>
      <c r="G11536">
        <v>-0.151417</v>
      </c>
      <c r="H11536">
        <v>5.756E-2</v>
      </c>
      <c r="I11536">
        <v>1.0623E-2</v>
      </c>
      <c r="J11536">
        <v>-2.4906999999999999E-2</v>
      </c>
      <c r="K11536">
        <v>1016.6099850000001</v>
      </c>
      <c r="L11536">
        <v>38.856560000000002</v>
      </c>
      <c r="W11536">
        <f t="shared" si="180"/>
        <v>56401.61285355642</v>
      </c>
    </row>
    <row r="11537" spans="1:23" x14ac:dyDescent="0.3">
      <c r="A11537">
        <v>205.6275</v>
      </c>
      <c r="B11537">
        <v>794.09655799999996</v>
      </c>
      <c r="C11537">
        <v>-52398.804687000003</v>
      </c>
      <c r="D11537">
        <v>20884.357422000001</v>
      </c>
      <c r="E11537">
        <v>-0.100841</v>
      </c>
      <c r="F11537">
        <v>9.9686640000000004</v>
      </c>
      <c r="G11537">
        <v>-0.13923099999999999</v>
      </c>
      <c r="H11537">
        <v>6.1102999999999998E-2</v>
      </c>
      <c r="I11537">
        <v>1.0900999999999999E-2</v>
      </c>
      <c r="J11537">
        <v>-2.3207999999999999E-2</v>
      </c>
      <c r="K11537">
        <v>1016.6099850000001</v>
      </c>
      <c r="L11537">
        <v>38.856560000000002</v>
      </c>
      <c r="W11537">
        <f t="shared" si="180"/>
        <v>56412.956906189982</v>
      </c>
    </row>
    <row r="11538" spans="1:23" x14ac:dyDescent="0.3">
      <c r="A11538">
        <v>205.63874999999999</v>
      </c>
      <c r="B11538">
        <v>881.85540800000001</v>
      </c>
      <c r="C11538">
        <v>-52416.339844000002</v>
      </c>
      <c r="D11538">
        <v>20905.28125</v>
      </c>
      <c r="E11538">
        <v>-0.103908</v>
      </c>
      <c r="F11538">
        <v>9.9689870000000003</v>
      </c>
      <c r="G11538">
        <v>-0.15232499999999999</v>
      </c>
      <c r="H11538">
        <v>5.4488000000000002E-2</v>
      </c>
      <c r="I11538">
        <v>1.1233E-2</v>
      </c>
      <c r="J11538">
        <v>-1.9293999999999999E-2</v>
      </c>
      <c r="K11538">
        <v>1016.6099850000001</v>
      </c>
      <c r="L11538">
        <v>38.856560000000002</v>
      </c>
      <c r="W11538">
        <f t="shared" si="180"/>
        <v>56438.294940084103</v>
      </c>
    </row>
    <row r="11539" spans="1:23" x14ac:dyDescent="0.3">
      <c r="A11539">
        <v>205.65</v>
      </c>
      <c r="B11539">
        <v>842.95727499999998</v>
      </c>
      <c r="C11539">
        <v>-52431.09375</v>
      </c>
      <c r="D11539">
        <v>20901.451172000001</v>
      </c>
      <c r="E11539">
        <v>-9.0972999999999998E-2</v>
      </c>
      <c r="F11539">
        <v>9.9777729999999991</v>
      </c>
      <c r="G11539">
        <v>-0.14243600000000001</v>
      </c>
      <c r="H11539">
        <v>4.3688999999999999E-2</v>
      </c>
      <c r="I11539">
        <v>9.3760000000000007E-3</v>
      </c>
      <c r="J11539">
        <v>-1.4173E-2</v>
      </c>
      <c r="K11539">
        <v>1016.6099850000001</v>
      </c>
      <c r="L11539">
        <v>38.856560000000002</v>
      </c>
      <c r="W11539">
        <f t="shared" si="180"/>
        <v>56449.985207121754</v>
      </c>
    </row>
    <row r="11540" spans="1:23" x14ac:dyDescent="0.3">
      <c r="A11540">
        <v>205.66125</v>
      </c>
      <c r="B11540">
        <v>817.72827099999995</v>
      </c>
      <c r="C11540">
        <v>-52436.175780999998</v>
      </c>
      <c r="D11540">
        <v>20923.304687</v>
      </c>
      <c r="E11540">
        <v>-8.9782000000000001E-2</v>
      </c>
      <c r="F11540">
        <v>9.967352</v>
      </c>
      <c r="G11540">
        <v>-0.14089399999999999</v>
      </c>
      <c r="H11540">
        <v>2.6544000000000002E-2</v>
      </c>
      <c r="I11540">
        <v>6.7010000000000004E-3</v>
      </c>
      <c r="J11540">
        <v>-1.0808999999999999E-2</v>
      </c>
      <c r="K11540">
        <v>1016.6099850000001</v>
      </c>
      <c r="L11540">
        <v>38.856560000000002</v>
      </c>
      <c r="W11540">
        <f t="shared" si="180"/>
        <v>56462.429004481906</v>
      </c>
    </row>
    <row r="11541" spans="1:23" x14ac:dyDescent="0.3">
      <c r="A11541">
        <v>205.67250000000001</v>
      </c>
      <c r="B11541">
        <v>807.01055899999994</v>
      </c>
      <c r="C11541">
        <v>-52410.148437000003</v>
      </c>
      <c r="D11541">
        <v>20884.367187</v>
      </c>
      <c r="E11541">
        <v>-9.8544999999999994E-2</v>
      </c>
      <c r="F11541">
        <v>9.9672400000000003</v>
      </c>
      <c r="G11541">
        <v>-0.134742</v>
      </c>
      <c r="H11541">
        <v>1.4725E-2</v>
      </c>
      <c r="I11541">
        <v>5.4270000000000004E-3</v>
      </c>
      <c r="J11541">
        <v>-8.1060000000000004E-3</v>
      </c>
      <c r="K11541">
        <v>1016.6099850000001</v>
      </c>
      <c r="L11541">
        <v>38.856560000000002</v>
      </c>
      <c r="W11541">
        <f t="shared" si="180"/>
        <v>56423.680472228625</v>
      </c>
    </row>
    <row r="11542" spans="1:23" x14ac:dyDescent="0.3">
      <c r="A11542">
        <v>205.68375</v>
      </c>
      <c r="B11542">
        <v>775.63629200000003</v>
      </c>
      <c r="C11542">
        <v>-52422.066405999998</v>
      </c>
      <c r="D11542">
        <v>20900.732422000001</v>
      </c>
      <c r="E11542">
        <v>-9.0304999999999996E-2</v>
      </c>
      <c r="F11542">
        <v>9.9674929999999993</v>
      </c>
      <c r="G11542">
        <v>-0.140295</v>
      </c>
      <c r="H11542">
        <v>-4.2200000000000001E-4</v>
      </c>
      <c r="I11542">
        <v>3.656E-3</v>
      </c>
      <c r="J11542">
        <v>-7.11E-3</v>
      </c>
      <c r="K11542">
        <v>1016.6099850000001</v>
      </c>
      <c r="L11542">
        <v>38.856560000000002</v>
      </c>
      <c r="W11542">
        <f t="shared" si="180"/>
        <v>56440.369184729672</v>
      </c>
    </row>
    <row r="11543" spans="1:23" x14ac:dyDescent="0.3">
      <c r="A11543">
        <v>205.69499999999999</v>
      </c>
      <c r="B11543">
        <v>868.480774</v>
      </c>
      <c r="C11543">
        <v>-52428.164062000003</v>
      </c>
      <c r="D11543">
        <v>20846.798827999999</v>
      </c>
      <c r="E11543">
        <v>-0.102351</v>
      </c>
      <c r="F11543">
        <v>9.9770629999999993</v>
      </c>
      <c r="G11543">
        <v>-0.15437300000000001</v>
      </c>
      <c r="H11543">
        <v>-1.176E-2</v>
      </c>
      <c r="I11543">
        <v>1.743E-3</v>
      </c>
      <c r="J11543">
        <v>-4.6750000000000003E-3</v>
      </c>
      <c r="K11543">
        <v>1016.6099850000001</v>
      </c>
      <c r="L11543">
        <v>38.856560000000002</v>
      </c>
      <c r="W11543">
        <f t="shared" si="180"/>
        <v>56427.437183890412</v>
      </c>
    </row>
    <row r="11544" spans="1:23" x14ac:dyDescent="0.3">
      <c r="A11544">
        <v>205.70625000000001</v>
      </c>
      <c r="B11544">
        <v>781.737976</v>
      </c>
      <c r="C11544">
        <v>-52442.015625</v>
      </c>
      <c r="D11544">
        <v>20798.027343999998</v>
      </c>
      <c r="E11544">
        <v>-9.9104999999999999E-2</v>
      </c>
      <c r="F11544">
        <v>9.9628379999999996</v>
      </c>
      <c r="G11544">
        <v>-0.142151</v>
      </c>
      <c r="H11544">
        <v>-2.0433E-2</v>
      </c>
      <c r="I11544">
        <v>1.4790000000000001E-3</v>
      </c>
      <c r="J11544">
        <v>-2.4329999999999998E-3</v>
      </c>
      <c r="K11544">
        <v>1016.579956</v>
      </c>
      <c r="L11544">
        <v>38.856560000000002</v>
      </c>
      <c r="W11544">
        <f t="shared" si="180"/>
        <v>56421.042692222873</v>
      </c>
    </row>
    <row r="11545" spans="1:23" x14ac:dyDescent="0.3">
      <c r="A11545">
        <v>205.7175</v>
      </c>
      <c r="B11545">
        <v>878.09515399999998</v>
      </c>
      <c r="C11545">
        <v>-52444.917969000002</v>
      </c>
      <c r="D11545">
        <v>20836.857422000001</v>
      </c>
      <c r="E11545">
        <v>-0.108711</v>
      </c>
      <c r="F11545">
        <v>9.9749250000000007</v>
      </c>
      <c r="G11545">
        <v>-0.14726400000000001</v>
      </c>
      <c r="H11545">
        <v>-2.5984E-2</v>
      </c>
      <c r="I11545">
        <v>1.193E-3</v>
      </c>
      <c r="J11545">
        <v>-1.7769999999999999E-3</v>
      </c>
      <c r="K11545">
        <v>1016.579956</v>
      </c>
      <c r="L11545">
        <v>38.856560000000002</v>
      </c>
      <c r="W11545">
        <f t="shared" si="180"/>
        <v>56439.481740173469</v>
      </c>
    </row>
    <row r="11546" spans="1:23" x14ac:dyDescent="0.3">
      <c r="A11546">
        <v>205.72874999999999</v>
      </c>
      <c r="B11546">
        <v>856.88311799999997</v>
      </c>
      <c r="C11546">
        <v>-52468.097655999998</v>
      </c>
      <c r="D11546">
        <v>20865.986327999999</v>
      </c>
      <c r="E11546">
        <v>-0.113771</v>
      </c>
      <c r="F11546">
        <v>9.9678330000000006</v>
      </c>
      <c r="G11546">
        <v>-0.14912</v>
      </c>
      <c r="H11546">
        <v>-2.9037E-2</v>
      </c>
      <c r="I11546">
        <v>-7.6740270000000006E-5</v>
      </c>
      <c r="J11546">
        <v>-1.993E-3</v>
      </c>
      <c r="K11546">
        <v>1016.579956</v>
      </c>
      <c r="L11546">
        <v>38.856560000000002</v>
      </c>
      <c r="W11546">
        <f t="shared" si="180"/>
        <v>56471.452130769125</v>
      </c>
    </row>
    <row r="11547" spans="1:23" x14ac:dyDescent="0.3">
      <c r="A11547">
        <v>205.74</v>
      </c>
      <c r="B11547">
        <v>876.84594700000002</v>
      </c>
      <c r="C11547">
        <v>-52451.75</v>
      </c>
      <c r="D11547">
        <v>20843.277343999998</v>
      </c>
      <c r="E11547">
        <v>-0.100753</v>
      </c>
      <c r="F11547">
        <v>9.9692290000000003</v>
      </c>
      <c r="G11547">
        <v>-0.13825200000000001</v>
      </c>
      <c r="H11547">
        <v>-2.6773000000000002E-2</v>
      </c>
      <c r="I11547">
        <v>1.2999999999999999E-4</v>
      </c>
      <c r="J11547">
        <v>-2.5490000000000001E-3</v>
      </c>
      <c r="K11547">
        <v>1016.579956</v>
      </c>
      <c r="L11547">
        <v>38.856560000000002</v>
      </c>
      <c r="W11547">
        <f t="shared" si="180"/>
        <v>56448.181080670562</v>
      </c>
    </row>
    <row r="11548" spans="1:23" x14ac:dyDescent="0.3">
      <c r="A11548">
        <v>205.75125</v>
      </c>
      <c r="B11548">
        <v>722.61779799999999</v>
      </c>
      <c r="C11548">
        <v>-52457.425780999998</v>
      </c>
      <c r="D11548">
        <v>20870.818359000001</v>
      </c>
      <c r="E11548">
        <v>-8.5851999999999998E-2</v>
      </c>
      <c r="F11548">
        <v>9.9703560000000007</v>
      </c>
      <c r="G11548">
        <v>-0.15684100000000001</v>
      </c>
      <c r="H11548">
        <v>-1.6310000000000002E-2</v>
      </c>
      <c r="I11548">
        <v>1.836E-3</v>
      </c>
      <c r="J11548">
        <v>-5.1009999999999996E-3</v>
      </c>
      <c r="K11548">
        <v>1016.579956</v>
      </c>
      <c r="L11548">
        <v>38.856560000000002</v>
      </c>
      <c r="W11548">
        <f t="shared" si="180"/>
        <v>56461.444854214293</v>
      </c>
    </row>
    <row r="11549" spans="1:23" x14ac:dyDescent="0.3">
      <c r="A11549">
        <v>205.76249999999999</v>
      </c>
      <c r="B11549">
        <v>843.28564500000005</v>
      </c>
      <c r="C11549">
        <v>-52460.792969000002</v>
      </c>
      <c r="D11549">
        <v>20918.824218999998</v>
      </c>
      <c r="E11549">
        <v>-8.4976999999999997E-2</v>
      </c>
      <c r="F11549">
        <v>9.9760059999999999</v>
      </c>
      <c r="G11549">
        <v>-0.13802400000000001</v>
      </c>
      <c r="H11549">
        <v>-3.9240000000000004E-3</v>
      </c>
      <c r="I11549">
        <v>3.4060000000000002E-3</v>
      </c>
      <c r="J11549">
        <v>-6.1539999999999997E-3</v>
      </c>
      <c r="K11549">
        <v>1016.579956</v>
      </c>
      <c r="L11549">
        <v>38.856560000000002</v>
      </c>
      <c r="W11549">
        <f t="shared" si="180"/>
        <v>56484.007792655473</v>
      </c>
    </row>
    <row r="11550" spans="1:23" x14ac:dyDescent="0.3">
      <c r="A11550">
        <v>205.77375000000001</v>
      </c>
      <c r="B11550">
        <v>816.65979000000004</v>
      </c>
      <c r="C11550">
        <v>-52446.90625</v>
      </c>
      <c r="D11550">
        <v>20802.857422000001</v>
      </c>
      <c r="E11550">
        <v>-9.7706000000000001E-2</v>
      </c>
      <c r="F11550">
        <v>9.9747810000000001</v>
      </c>
      <c r="G11550">
        <v>-0.148842</v>
      </c>
      <c r="H11550">
        <v>1.4451E-2</v>
      </c>
      <c r="I11550">
        <v>4.9459999999999999E-3</v>
      </c>
      <c r="J11550">
        <v>-1.0748000000000001E-2</v>
      </c>
      <c r="K11550">
        <v>1016.579956</v>
      </c>
      <c r="L11550">
        <v>38.856560000000002</v>
      </c>
      <c r="W11550">
        <f t="shared" si="180"/>
        <v>56427.863554532632</v>
      </c>
    </row>
    <row r="11551" spans="1:23" x14ac:dyDescent="0.3">
      <c r="A11551">
        <v>205.785</v>
      </c>
      <c r="B11551">
        <v>868.25573699999995</v>
      </c>
      <c r="C11551">
        <v>-52439.890625</v>
      </c>
      <c r="D11551">
        <v>20819.640625</v>
      </c>
      <c r="E11551">
        <v>-8.1913E-2</v>
      </c>
      <c r="F11551">
        <v>9.9879800000000003</v>
      </c>
      <c r="G11551">
        <v>-0.14408299999999999</v>
      </c>
      <c r="H11551">
        <v>2.6237E-2</v>
      </c>
      <c r="I11551">
        <v>6.8840000000000004E-3</v>
      </c>
      <c r="J11551">
        <v>-1.4428E-2</v>
      </c>
      <c r="K11551">
        <v>1016.579956</v>
      </c>
      <c r="L11551">
        <v>38.856560000000002</v>
      </c>
      <c r="W11551">
        <f t="shared" si="180"/>
        <v>56428.303470341431</v>
      </c>
    </row>
    <row r="11552" spans="1:23" x14ac:dyDescent="0.3">
      <c r="A11552">
        <v>205.79624999999999</v>
      </c>
      <c r="B11552">
        <v>917.50878899999998</v>
      </c>
      <c r="C11552">
        <v>-52451.292969000002</v>
      </c>
      <c r="D11552">
        <v>20835.777343999998</v>
      </c>
      <c r="E11552">
        <v>-9.9769999999999998E-2</v>
      </c>
      <c r="F11552">
        <v>9.9729930000000007</v>
      </c>
      <c r="G11552">
        <v>-0.14924100000000001</v>
      </c>
      <c r="H11552">
        <v>3.1621999999999997E-2</v>
      </c>
      <c r="I11552">
        <v>7.352E-3</v>
      </c>
      <c r="J11552">
        <v>-1.6240000000000001E-2</v>
      </c>
      <c r="K11552">
        <v>1016.579956</v>
      </c>
      <c r="L11552">
        <v>38.856560000000002</v>
      </c>
      <c r="W11552">
        <f t="shared" si="180"/>
        <v>56445.633790635256</v>
      </c>
    </row>
    <row r="11553" spans="1:23" x14ac:dyDescent="0.3">
      <c r="A11553">
        <v>205.8075</v>
      </c>
      <c r="B11553">
        <v>858.41882299999997</v>
      </c>
      <c r="C11553">
        <v>-52418.25</v>
      </c>
      <c r="D11553">
        <v>20849.042968999998</v>
      </c>
      <c r="E11553">
        <v>-9.7374000000000002E-2</v>
      </c>
      <c r="F11553">
        <v>9.9861679999999993</v>
      </c>
      <c r="G11553">
        <v>-0.14836299999999999</v>
      </c>
      <c r="H11553">
        <v>4.4865000000000002E-2</v>
      </c>
      <c r="I11553">
        <v>9.9190000000000007E-3</v>
      </c>
      <c r="J11553">
        <v>-2.0364E-2</v>
      </c>
      <c r="K11553">
        <v>1016.599976</v>
      </c>
      <c r="L11553">
        <v>38.858905999999998</v>
      </c>
      <c r="W11553">
        <f t="shared" si="180"/>
        <v>56418.901164958799</v>
      </c>
    </row>
    <row r="11554" spans="1:23" x14ac:dyDescent="0.3">
      <c r="A11554">
        <v>205.81874999999999</v>
      </c>
      <c r="B11554">
        <v>699.286743</v>
      </c>
      <c r="C11554">
        <v>-52447.839844000002</v>
      </c>
      <c r="D11554">
        <v>20896.371093999998</v>
      </c>
      <c r="E11554">
        <v>-9.8186999999999997E-2</v>
      </c>
      <c r="F11554">
        <v>9.977328</v>
      </c>
      <c r="G11554">
        <v>-0.140287</v>
      </c>
      <c r="H11554">
        <v>5.2823000000000002E-2</v>
      </c>
      <c r="I11554">
        <v>1.0906000000000001E-2</v>
      </c>
      <c r="J11554">
        <v>-2.2055999999999999E-2</v>
      </c>
      <c r="K11554">
        <v>1016.599976</v>
      </c>
      <c r="L11554">
        <v>38.858905999999998</v>
      </c>
      <c r="W11554">
        <f t="shared" si="180"/>
        <v>56461.697026824906</v>
      </c>
    </row>
    <row r="11555" spans="1:23" x14ac:dyDescent="0.3">
      <c r="A11555">
        <v>205.83</v>
      </c>
      <c r="B11555">
        <v>822.16790800000001</v>
      </c>
      <c r="C11555">
        <v>-52436.96875</v>
      </c>
      <c r="D11555">
        <v>20931.207031000002</v>
      </c>
      <c r="E11555">
        <v>-9.6379999999999993E-2</v>
      </c>
      <c r="F11555">
        <v>9.9753209999999992</v>
      </c>
      <c r="G11555">
        <v>-0.146532</v>
      </c>
      <c r="H11555">
        <v>5.9986999999999999E-2</v>
      </c>
      <c r="I11555">
        <v>1.0244E-2</v>
      </c>
      <c r="J11555">
        <v>-2.3428999999999998E-2</v>
      </c>
      <c r="K11555">
        <v>1016.599976</v>
      </c>
      <c r="L11555">
        <v>38.858905999999998</v>
      </c>
      <c r="W11555">
        <f t="shared" si="180"/>
        <v>56466.158710611839</v>
      </c>
    </row>
    <row r="11556" spans="1:23" x14ac:dyDescent="0.3">
      <c r="A11556">
        <v>205.84125</v>
      </c>
      <c r="B11556">
        <v>696.60516399999995</v>
      </c>
      <c r="C11556">
        <v>-52447.476562000003</v>
      </c>
      <c r="D11556">
        <v>20894.173827999999</v>
      </c>
      <c r="E11556">
        <v>-8.9625999999999997E-2</v>
      </c>
      <c r="F11556">
        <v>9.9721630000000001</v>
      </c>
      <c r="G11556">
        <v>-0.143063</v>
      </c>
      <c r="H11556">
        <v>6.1053999999999997E-2</v>
      </c>
      <c r="I11556">
        <v>1.0642E-2</v>
      </c>
      <c r="J11556">
        <v>-2.2089000000000001E-2</v>
      </c>
      <c r="K11556">
        <v>1016.599976</v>
      </c>
      <c r="L11556">
        <v>38.858905999999998</v>
      </c>
      <c r="W11556">
        <f t="shared" si="180"/>
        <v>56460.51324979902</v>
      </c>
    </row>
    <row r="11557" spans="1:23" x14ac:dyDescent="0.3">
      <c r="A11557">
        <v>205.85249999999999</v>
      </c>
      <c r="B11557">
        <v>757.90551800000003</v>
      </c>
      <c r="C11557">
        <v>-52444.082030999998</v>
      </c>
      <c r="D11557">
        <v>20959.828125</v>
      </c>
      <c r="E11557">
        <v>-8.7817000000000006E-2</v>
      </c>
      <c r="F11557">
        <v>9.9818940000000005</v>
      </c>
      <c r="G11557">
        <v>-0.14393</v>
      </c>
      <c r="H11557">
        <v>4.7865999999999999E-2</v>
      </c>
      <c r="I11557">
        <v>9.5580000000000005E-3</v>
      </c>
      <c r="J11557">
        <v>-1.8100999999999999E-2</v>
      </c>
      <c r="K11557">
        <v>1016.599976</v>
      </c>
      <c r="L11557">
        <v>38.858905999999998</v>
      </c>
      <c r="W11557">
        <f t="shared" si="180"/>
        <v>56482.480079029927</v>
      </c>
    </row>
    <row r="11558" spans="1:23" x14ac:dyDescent="0.3">
      <c r="A11558">
        <v>205.86375000000001</v>
      </c>
      <c r="B11558">
        <v>870.520081</v>
      </c>
      <c r="C11558">
        <v>-52454.222655999998</v>
      </c>
      <c r="D11558">
        <v>20889.574218999998</v>
      </c>
      <c r="E11558">
        <v>-9.5656000000000005E-2</v>
      </c>
      <c r="F11558">
        <v>9.9732160000000007</v>
      </c>
      <c r="G11558">
        <v>-0.15464600000000001</v>
      </c>
      <c r="H11558">
        <v>4.0967000000000003E-2</v>
      </c>
      <c r="I11558">
        <v>8.0059999999999992E-3</v>
      </c>
      <c r="J11558">
        <v>-1.5349E-2</v>
      </c>
      <c r="K11558">
        <v>1016.599976</v>
      </c>
      <c r="L11558">
        <v>38.858905999999998</v>
      </c>
      <c r="W11558">
        <f t="shared" si="180"/>
        <v>56467.491450459856</v>
      </c>
    </row>
    <row r="11559" spans="1:23" x14ac:dyDescent="0.3">
      <c r="A11559">
        <v>205.875</v>
      </c>
      <c r="B11559">
        <v>779.04107699999997</v>
      </c>
      <c r="C11559">
        <v>-52434.546875</v>
      </c>
      <c r="D11559">
        <v>20904.048827999999</v>
      </c>
      <c r="E11559">
        <v>-0.104116</v>
      </c>
      <c r="F11559">
        <v>9.9672669999999997</v>
      </c>
      <c r="G11559">
        <v>-0.14194000000000001</v>
      </c>
      <c r="H11559">
        <v>2.9273E-2</v>
      </c>
      <c r="I11559">
        <v>7.7279999999999996E-3</v>
      </c>
      <c r="J11559">
        <v>-9.639E-3</v>
      </c>
      <c r="K11559">
        <v>1016.599976</v>
      </c>
      <c r="L11559">
        <v>38.858905999999998</v>
      </c>
      <c r="W11559">
        <f t="shared" si="180"/>
        <v>56453.236119726862</v>
      </c>
    </row>
    <row r="11560" spans="1:23" x14ac:dyDescent="0.3">
      <c r="A11560">
        <v>205.88624999999999</v>
      </c>
      <c r="B11560">
        <v>830.01251200000002</v>
      </c>
      <c r="C11560">
        <v>-52455.535155999998</v>
      </c>
      <c r="D11560">
        <v>20865.216797000001</v>
      </c>
      <c r="E11560">
        <v>-0.10466300000000001</v>
      </c>
      <c r="F11560">
        <v>9.9684869999999997</v>
      </c>
      <c r="G11560">
        <v>-0.14446700000000001</v>
      </c>
      <c r="H11560">
        <v>1.788E-2</v>
      </c>
      <c r="I11560">
        <v>6.032E-3</v>
      </c>
      <c r="J11560">
        <v>-7.0419999999999996E-3</v>
      </c>
      <c r="K11560">
        <v>1016.599976</v>
      </c>
      <c r="L11560">
        <v>38.858905999999998</v>
      </c>
      <c r="W11560">
        <f t="shared" si="180"/>
        <v>56459.094584116734</v>
      </c>
    </row>
    <row r="11561" spans="1:23" x14ac:dyDescent="0.3">
      <c r="A11561">
        <v>205.89750000000001</v>
      </c>
      <c r="B11561">
        <v>758.13562000000002</v>
      </c>
      <c r="C11561">
        <v>-52466.40625</v>
      </c>
      <c r="D11561">
        <v>20901.107422000001</v>
      </c>
      <c r="E11561">
        <v>-8.6189000000000002E-2</v>
      </c>
      <c r="F11561">
        <v>9.9740509999999993</v>
      </c>
      <c r="G11561">
        <v>-0.14124400000000001</v>
      </c>
      <c r="H11561">
        <v>1.1180000000000001E-3</v>
      </c>
      <c r="I11561">
        <v>4.8040000000000001E-3</v>
      </c>
      <c r="J11561">
        <v>-3.8920000000000001E-3</v>
      </c>
      <c r="K11561">
        <v>1016.599976</v>
      </c>
      <c r="L11561">
        <v>38.858905999999998</v>
      </c>
      <c r="W11561">
        <f t="shared" si="180"/>
        <v>56481.455769786378</v>
      </c>
    </row>
    <row r="11562" spans="1:23" x14ac:dyDescent="0.3">
      <c r="A11562">
        <v>205.90875</v>
      </c>
      <c r="B11562">
        <v>846.82965100000001</v>
      </c>
      <c r="C11562">
        <v>-52470.8125</v>
      </c>
      <c r="D11562">
        <v>20843.007812</v>
      </c>
      <c r="E11562">
        <v>-0.101785</v>
      </c>
      <c r="F11562">
        <v>9.9709369999999993</v>
      </c>
      <c r="G11562">
        <v>-0.133327</v>
      </c>
      <c r="H11562">
        <v>-9.7640000000000001E-3</v>
      </c>
      <c r="I11562">
        <v>3.117E-3</v>
      </c>
      <c r="J11562">
        <v>-3.5539999999999999E-3</v>
      </c>
      <c r="K11562">
        <v>1016.6099850000001</v>
      </c>
      <c r="L11562">
        <v>38.861443000000001</v>
      </c>
      <c r="W11562">
        <f t="shared" si="180"/>
        <v>56465.33679629532</v>
      </c>
    </row>
    <row r="11563" spans="1:23" x14ac:dyDescent="0.3">
      <c r="A11563">
        <v>205.92</v>
      </c>
      <c r="B11563">
        <v>903.66589399999998</v>
      </c>
      <c r="C11563">
        <v>-52479.09375</v>
      </c>
      <c r="D11563">
        <v>20876.996093999998</v>
      </c>
      <c r="E11563">
        <v>-8.9286000000000004E-2</v>
      </c>
      <c r="F11563">
        <v>9.9626699999999992</v>
      </c>
      <c r="G11563">
        <v>-0.14593200000000001</v>
      </c>
      <c r="H11563">
        <v>-2.1496000000000001E-2</v>
      </c>
      <c r="I11563">
        <v>7.2900000000000005E-4</v>
      </c>
      <c r="J11563">
        <v>-2.0339999999999998E-3</v>
      </c>
      <c r="K11563">
        <v>1016.6099850000001</v>
      </c>
      <c r="L11563">
        <v>38.861443000000001</v>
      </c>
      <c r="W11563">
        <f t="shared" si="180"/>
        <v>56486.466155869224</v>
      </c>
    </row>
    <row r="11564" spans="1:23" x14ac:dyDescent="0.3">
      <c r="A11564">
        <v>205.93125000000001</v>
      </c>
      <c r="B11564">
        <v>782.091858</v>
      </c>
      <c r="C11564">
        <v>-52469.449219000002</v>
      </c>
      <c r="D11564">
        <v>20911.439452999999</v>
      </c>
      <c r="E11564">
        <v>-9.9457000000000004E-2</v>
      </c>
      <c r="F11564">
        <v>9.9549579999999995</v>
      </c>
      <c r="G11564">
        <v>-0.147452</v>
      </c>
      <c r="H11564">
        <v>-2.6553E-2</v>
      </c>
      <c r="I11564">
        <v>9.4970829999999998E-5</v>
      </c>
      <c r="J11564">
        <v>-9.4899999999999997E-4</v>
      </c>
      <c r="K11564">
        <v>1016.6099850000001</v>
      </c>
      <c r="L11564">
        <v>38.861443000000001</v>
      </c>
      <c r="W11564">
        <f t="shared" si="180"/>
        <v>56488.433055060523</v>
      </c>
    </row>
    <row r="11565" spans="1:23" x14ac:dyDescent="0.3">
      <c r="A11565">
        <v>205.9425</v>
      </c>
      <c r="B11565">
        <v>889.24542199999996</v>
      </c>
      <c r="C11565">
        <v>-52471.945312000003</v>
      </c>
      <c r="D11565">
        <v>20949.765625</v>
      </c>
      <c r="E11565">
        <v>-9.5025999999999999E-2</v>
      </c>
      <c r="F11565">
        <v>9.9715229999999995</v>
      </c>
      <c r="G11565">
        <v>-0.151422</v>
      </c>
      <c r="H11565">
        <v>-2.8379999999999999E-2</v>
      </c>
      <c r="I11565">
        <v>-3.2464020000000001E-5</v>
      </c>
      <c r="J11565">
        <v>-1.291E-3</v>
      </c>
      <c r="K11565">
        <v>1016.6099850000001</v>
      </c>
      <c r="L11565">
        <v>38.861443000000001</v>
      </c>
      <c r="W11565">
        <f t="shared" si="180"/>
        <v>56506.534860921165</v>
      </c>
    </row>
    <row r="11566" spans="1:23" x14ac:dyDescent="0.3">
      <c r="A11566">
        <v>205.95375000000001</v>
      </c>
      <c r="B11566">
        <v>890.05304000000001</v>
      </c>
      <c r="C11566">
        <v>-52460.597655999998</v>
      </c>
      <c r="D11566">
        <v>20902.767577999999</v>
      </c>
      <c r="E11566">
        <v>-0.10014000000000001</v>
      </c>
      <c r="F11566">
        <v>9.9642669999999995</v>
      </c>
      <c r="G11566">
        <v>-0.14518700000000001</v>
      </c>
      <c r="H11566">
        <v>-2.1191000000000002E-2</v>
      </c>
      <c r="I11566">
        <v>9.990000000000001E-4</v>
      </c>
      <c r="J11566">
        <v>-3.2299999999999998E-3</v>
      </c>
      <c r="K11566">
        <v>1016.6099850000001</v>
      </c>
      <c r="L11566">
        <v>38.861443000000001</v>
      </c>
      <c r="W11566">
        <f t="shared" si="180"/>
        <v>56478.599427204404</v>
      </c>
    </row>
    <row r="11567" spans="1:23" x14ac:dyDescent="0.3">
      <c r="A11567">
        <v>205.965</v>
      </c>
      <c r="B11567">
        <v>785.346497</v>
      </c>
      <c r="C11567">
        <v>-52439.855469000002</v>
      </c>
      <c r="D11567">
        <v>20858.699218999998</v>
      </c>
      <c r="E11567">
        <v>-0.101117</v>
      </c>
      <c r="F11567">
        <v>9.9673069999999999</v>
      </c>
      <c r="G11567">
        <v>-0.14464199999999999</v>
      </c>
      <c r="H11567">
        <v>-1.6503E-2</v>
      </c>
      <c r="I11567">
        <v>1.6050000000000001E-3</v>
      </c>
      <c r="J11567">
        <v>-3.8670000000000002E-3</v>
      </c>
      <c r="K11567">
        <v>1016.6099850000001</v>
      </c>
      <c r="L11567">
        <v>38.861443000000001</v>
      </c>
      <c r="W11567">
        <f t="shared" si="180"/>
        <v>56441.478930292666</v>
      </c>
    </row>
    <row r="11568" spans="1:23" x14ac:dyDescent="0.3">
      <c r="A11568">
        <v>205.97624999999999</v>
      </c>
      <c r="B11568">
        <v>849.61090100000001</v>
      </c>
      <c r="C11568">
        <v>-52451.589844000002</v>
      </c>
      <c r="D11568">
        <v>20855.910156000002</v>
      </c>
      <c r="E11568">
        <v>-9.7921999999999995E-2</v>
      </c>
      <c r="F11568">
        <v>9.9562089999999994</v>
      </c>
      <c r="G11568">
        <v>-0.16158700000000001</v>
      </c>
      <c r="H11568">
        <v>-7.2680000000000002E-3</v>
      </c>
      <c r="I11568">
        <v>2.9390000000000002E-3</v>
      </c>
      <c r="J11568">
        <v>-6.9369999999999996E-3</v>
      </c>
      <c r="K11568">
        <v>1016.6099850000001</v>
      </c>
      <c r="L11568">
        <v>38.861443000000001</v>
      </c>
      <c r="W11568">
        <f t="shared" si="180"/>
        <v>56452.281657001658</v>
      </c>
    </row>
    <row r="11569" spans="1:23" x14ac:dyDescent="0.3">
      <c r="A11569">
        <v>205.98750000000001</v>
      </c>
      <c r="B11569">
        <v>732.624146</v>
      </c>
      <c r="C11569">
        <v>-52446.386719000002</v>
      </c>
      <c r="D11569">
        <v>20900.384765999999</v>
      </c>
      <c r="E11569">
        <v>-9.6005999999999994E-2</v>
      </c>
      <c r="F11569">
        <v>9.9585480000000004</v>
      </c>
      <c r="G11569">
        <v>-0.14094999999999999</v>
      </c>
      <c r="H11569">
        <v>5.078E-3</v>
      </c>
      <c r="I11569">
        <v>4.3379999999999998E-3</v>
      </c>
      <c r="J11569">
        <v>-9.8930000000000008E-3</v>
      </c>
      <c r="K11569">
        <v>1016.6099850000001</v>
      </c>
      <c r="L11569">
        <v>38.861443000000001</v>
      </c>
      <c r="W11569">
        <f t="shared" si="180"/>
        <v>56462.255546382898</v>
      </c>
    </row>
    <row r="11570" spans="1:23" x14ac:dyDescent="0.3">
      <c r="A11570">
        <v>205.99875</v>
      </c>
      <c r="B11570">
        <v>799.72436500000003</v>
      </c>
      <c r="C11570">
        <v>-52451.464844000002</v>
      </c>
      <c r="D11570">
        <v>20710.40625</v>
      </c>
      <c r="E11570">
        <v>-0.10413799999999999</v>
      </c>
      <c r="F11570">
        <v>9.9663660000000007</v>
      </c>
      <c r="G11570">
        <v>-0.14981900000000001</v>
      </c>
      <c r="H11570">
        <v>2.3893999999999999E-2</v>
      </c>
      <c r="I11570">
        <v>6.9969999999999997E-3</v>
      </c>
      <c r="J11570">
        <v>-1.4751999999999999E-2</v>
      </c>
      <c r="K11570">
        <v>1016.6099850000001</v>
      </c>
      <c r="L11570">
        <v>38.861443000000001</v>
      </c>
      <c r="W11570">
        <f t="shared" si="180"/>
        <v>56397.842603962985</v>
      </c>
    </row>
    <row r="11571" spans="1:23" x14ac:dyDescent="0.3">
      <c r="A11571">
        <v>206.01</v>
      </c>
      <c r="B11571">
        <v>814.01122999999995</v>
      </c>
      <c r="C11571">
        <v>-52439.929687000003</v>
      </c>
      <c r="D11571">
        <v>20938.488281000002</v>
      </c>
      <c r="E11571">
        <v>-0.10052</v>
      </c>
      <c r="F11571">
        <v>9.9598460000000006</v>
      </c>
      <c r="G11571">
        <v>-0.13178000000000001</v>
      </c>
      <c r="H11571">
        <v>3.5694999999999998E-2</v>
      </c>
      <c r="I11571">
        <v>8.9110000000000005E-3</v>
      </c>
      <c r="J11571">
        <v>-1.8523000000000001E-2</v>
      </c>
      <c r="K11571">
        <v>1016.619995</v>
      </c>
      <c r="L11571">
        <v>38.861443000000001</v>
      </c>
      <c r="W11571">
        <f t="shared" si="180"/>
        <v>56471.489544314696</v>
      </c>
    </row>
    <row r="11572" spans="1:23" x14ac:dyDescent="0.3">
      <c r="A11572">
        <v>206.02125000000001</v>
      </c>
      <c r="B11572">
        <v>755.71508800000004</v>
      </c>
      <c r="C11572">
        <v>-52451.5</v>
      </c>
      <c r="D11572">
        <v>20911.503906000002</v>
      </c>
      <c r="E11572">
        <v>-9.8303000000000001E-2</v>
      </c>
      <c r="F11572">
        <v>9.9638770000000001</v>
      </c>
      <c r="G11572">
        <v>-0.14071400000000001</v>
      </c>
      <c r="H11572">
        <v>4.7220999999999999E-2</v>
      </c>
      <c r="I11572">
        <v>9.5270000000000007E-3</v>
      </c>
      <c r="J11572">
        <v>-2.2297999999999998E-2</v>
      </c>
      <c r="K11572">
        <v>1016.619995</v>
      </c>
      <c r="L11572">
        <v>38.861443000000001</v>
      </c>
      <c r="W11572">
        <f t="shared" si="180"/>
        <v>56471.425988325143</v>
      </c>
    </row>
    <row r="11573" spans="1:23" x14ac:dyDescent="0.3">
      <c r="A11573">
        <v>206.0325</v>
      </c>
      <c r="B11573">
        <v>900.54681400000004</v>
      </c>
      <c r="C11573">
        <v>-52454.40625</v>
      </c>
      <c r="D11573">
        <v>20846.275390999999</v>
      </c>
      <c r="E11573">
        <v>-0.110733</v>
      </c>
      <c r="F11573">
        <v>9.9728030000000008</v>
      </c>
      <c r="G11573">
        <v>-0.132525</v>
      </c>
      <c r="H11573">
        <v>5.7598999999999997E-2</v>
      </c>
      <c r="I11573">
        <v>1.0987E-2</v>
      </c>
      <c r="J11573">
        <v>-2.5867999999999999E-2</v>
      </c>
      <c r="K11573">
        <v>1016.619995</v>
      </c>
      <c r="L11573">
        <v>38.861443000000001</v>
      </c>
      <c r="W11573">
        <f t="shared" si="180"/>
        <v>56452.12943088734</v>
      </c>
    </row>
    <row r="11574" spans="1:23" x14ac:dyDescent="0.3">
      <c r="A11574">
        <v>206.04374999999999</v>
      </c>
      <c r="B11574">
        <v>792.26513699999998</v>
      </c>
      <c r="C11574">
        <v>-52461.410155999998</v>
      </c>
      <c r="D11574">
        <v>20742.849609000001</v>
      </c>
      <c r="E11574">
        <v>-9.7993999999999998E-2</v>
      </c>
      <c r="F11574">
        <v>9.9722849999999994</v>
      </c>
      <c r="G11574">
        <v>-0.14078499999999999</v>
      </c>
      <c r="H11574">
        <v>5.7645000000000002E-2</v>
      </c>
      <c r="I11574">
        <v>1.0633999999999999E-2</v>
      </c>
      <c r="J11574">
        <v>-2.2256000000000001E-2</v>
      </c>
      <c r="K11574">
        <v>1016.619995</v>
      </c>
      <c r="L11574">
        <v>38.861443000000001</v>
      </c>
      <c r="W11574">
        <f t="shared" si="180"/>
        <v>56418.906844292513</v>
      </c>
    </row>
    <row r="11575" spans="1:23" x14ac:dyDescent="0.3">
      <c r="A11575">
        <v>206.05500000000001</v>
      </c>
      <c r="B11575">
        <v>771.97247300000004</v>
      </c>
      <c r="C11575">
        <v>-52460.761719000002</v>
      </c>
      <c r="D11575">
        <v>20823.816406000002</v>
      </c>
      <c r="E11575">
        <v>-9.7636000000000001E-2</v>
      </c>
      <c r="F11575">
        <v>9.9703540000000004</v>
      </c>
      <c r="G11575">
        <v>-0.14832899999999999</v>
      </c>
      <c r="H11575">
        <v>5.6097000000000001E-2</v>
      </c>
      <c r="I11575">
        <v>1.056E-2</v>
      </c>
      <c r="J11575">
        <v>-2.1330999999999999E-2</v>
      </c>
      <c r="K11575">
        <v>1016.619995</v>
      </c>
      <c r="L11575">
        <v>38.861443000000001</v>
      </c>
      <c r="W11575">
        <f t="shared" si="180"/>
        <v>56447.841334700839</v>
      </c>
    </row>
    <row r="11576" spans="1:23" x14ac:dyDescent="0.3">
      <c r="A11576">
        <v>206.06625</v>
      </c>
      <c r="B11576">
        <v>844.55145300000004</v>
      </c>
      <c r="C11576">
        <v>-52438.183594000002</v>
      </c>
      <c r="D11576">
        <v>20818.832031000002</v>
      </c>
      <c r="E11576">
        <v>-9.9683999999999995E-2</v>
      </c>
      <c r="F11576">
        <v>9.9714980000000004</v>
      </c>
      <c r="G11576">
        <v>-0.14183599999999999</v>
      </c>
      <c r="H11576">
        <v>5.0237999999999998E-2</v>
      </c>
      <c r="I11576">
        <v>9.7009999999999996E-3</v>
      </c>
      <c r="J11576">
        <v>-1.8652999999999999E-2</v>
      </c>
      <c r="K11576">
        <v>1016.619995</v>
      </c>
      <c r="L11576">
        <v>38.861443000000001</v>
      </c>
      <c r="W11576">
        <f t="shared" si="180"/>
        <v>56426.058988111225</v>
      </c>
    </row>
    <row r="11577" spans="1:23" x14ac:dyDescent="0.3">
      <c r="A11577">
        <v>206.07749999999999</v>
      </c>
      <c r="B11577">
        <v>890.09948699999995</v>
      </c>
      <c r="C11577">
        <v>-52458.613280999998</v>
      </c>
      <c r="D11577">
        <v>20847.671875</v>
      </c>
      <c r="E11577">
        <v>-9.8066E-2</v>
      </c>
      <c r="F11577">
        <v>9.9836939999999998</v>
      </c>
      <c r="G11577">
        <v>-0.15296899999999999</v>
      </c>
      <c r="H11577">
        <v>3.8974000000000002E-2</v>
      </c>
      <c r="I11577">
        <v>8.208E-3</v>
      </c>
      <c r="J11577">
        <v>-1.2352E-2</v>
      </c>
      <c r="K11577">
        <v>1016.619995</v>
      </c>
      <c r="L11577">
        <v>38.861443000000001</v>
      </c>
      <c r="W11577">
        <f t="shared" si="180"/>
        <v>56456.388540801418</v>
      </c>
    </row>
    <row r="11578" spans="1:23" x14ac:dyDescent="0.3">
      <c r="A11578">
        <v>206.08875</v>
      </c>
      <c r="B11578">
        <v>895.22570800000005</v>
      </c>
      <c r="C11578">
        <v>-52464.429687000003</v>
      </c>
      <c r="D11578">
        <v>20827.521484000001</v>
      </c>
      <c r="E11578">
        <v>-0.101033</v>
      </c>
      <c r="F11578">
        <v>9.9727289999999993</v>
      </c>
      <c r="G11578">
        <v>-0.14710000000000001</v>
      </c>
      <c r="H11578">
        <v>2.4081999999999999E-2</v>
      </c>
      <c r="I11578">
        <v>7.7660000000000003E-3</v>
      </c>
      <c r="J11578">
        <v>-9.7669999999999996E-3</v>
      </c>
      <c r="K11578">
        <v>1016.619995</v>
      </c>
      <c r="L11578">
        <v>38.861443000000001</v>
      </c>
      <c r="W11578">
        <f t="shared" si="180"/>
        <v>56454.437049862725</v>
      </c>
    </row>
    <row r="11579" spans="1:23" x14ac:dyDescent="0.3">
      <c r="A11579">
        <v>206.1</v>
      </c>
      <c r="B11579">
        <v>894.49981700000001</v>
      </c>
      <c r="C11579">
        <v>-52462.214844000002</v>
      </c>
      <c r="D11579">
        <v>20867.457031000002</v>
      </c>
      <c r="E11579">
        <v>-0.103088</v>
      </c>
      <c r="F11579">
        <v>9.972785</v>
      </c>
      <c r="G11579">
        <v>-0.15257200000000001</v>
      </c>
      <c r="H11579">
        <v>1.1894999999999999E-2</v>
      </c>
      <c r="I11579">
        <v>5.2050000000000004E-3</v>
      </c>
      <c r="J11579">
        <v>-8.0000000000000002E-3</v>
      </c>
      <c r="K11579">
        <v>1016.619995</v>
      </c>
      <c r="L11579">
        <v>38.861443000000001</v>
      </c>
      <c r="W11579">
        <f t="shared" si="180"/>
        <v>56467.113253656404</v>
      </c>
    </row>
    <row r="11580" spans="1:23" x14ac:dyDescent="0.3">
      <c r="A11580">
        <v>206.11125000000001</v>
      </c>
      <c r="B11580">
        <v>776.970642</v>
      </c>
      <c r="C11580">
        <v>-52472.355469000002</v>
      </c>
      <c r="D11580">
        <v>20935.384765999999</v>
      </c>
      <c r="E11580">
        <v>-0.105821</v>
      </c>
      <c r="F11580">
        <v>9.9667060000000003</v>
      </c>
      <c r="G11580">
        <v>-0.14748600000000001</v>
      </c>
      <c r="H11580">
        <v>7.7499999999999997E-4</v>
      </c>
      <c r="I11580">
        <v>3.7299999999999998E-3</v>
      </c>
      <c r="J11580">
        <v>-5.7239999999999999E-3</v>
      </c>
      <c r="K11580">
        <v>1016.619995</v>
      </c>
      <c r="L11580">
        <v>38.861443000000001</v>
      </c>
      <c r="W11580">
        <f t="shared" si="180"/>
        <v>56499.930151674431</v>
      </c>
    </row>
    <row r="11581" spans="1:23" x14ac:dyDescent="0.3">
      <c r="A11581">
        <v>206.1225</v>
      </c>
      <c r="B11581">
        <v>891.76831100000004</v>
      </c>
      <c r="C11581">
        <v>-52471.242187000003</v>
      </c>
      <c r="D11581">
        <v>20872.660156000002</v>
      </c>
      <c r="E11581">
        <v>-9.7393999999999994E-2</v>
      </c>
      <c r="F11581">
        <v>9.9696320000000007</v>
      </c>
      <c r="G11581">
        <v>-0.15076200000000001</v>
      </c>
      <c r="H11581">
        <v>-1.2245000000000001E-2</v>
      </c>
      <c r="I11581">
        <v>1.639E-3</v>
      </c>
      <c r="J11581">
        <v>-3.8539999999999998E-3</v>
      </c>
      <c r="K11581">
        <v>1016.619995</v>
      </c>
      <c r="L11581">
        <v>38.861443000000001</v>
      </c>
      <c r="W11581">
        <f t="shared" si="180"/>
        <v>56477.379979556266</v>
      </c>
    </row>
    <row r="11582" spans="1:23" x14ac:dyDescent="0.3">
      <c r="A11582">
        <v>206.13374999999999</v>
      </c>
      <c r="B11582">
        <v>863.76171899999997</v>
      </c>
      <c r="C11582">
        <v>-52429.785155999998</v>
      </c>
      <c r="D11582">
        <v>20841.408202999999</v>
      </c>
      <c r="E11582">
        <v>-0.105377</v>
      </c>
      <c r="F11582">
        <v>9.9696770000000008</v>
      </c>
      <c r="G11582">
        <v>-0.16025800000000001</v>
      </c>
      <c r="H11582">
        <v>-1.7382000000000002E-2</v>
      </c>
      <c r="I11582">
        <v>1.32E-3</v>
      </c>
      <c r="J11582">
        <v>-3.4390000000000002E-3</v>
      </c>
      <c r="K11582">
        <v>1016.619995</v>
      </c>
      <c r="L11582">
        <v>38.861443000000001</v>
      </c>
      <c r="W11582">
        <f t="shared" si="180"/>
        <v>56426.879691292546</v>
      </c>
    </row>
    <row r="11583" spans="1:23" x14ac:dyDescent="0.3">
      <c r="A11583">
        <v>206.14500000000001</v>
      </c>
      <c r="B11583">
        <v>829.83093299999996</v>
      </c>
      <c r="C11583">
        <v>-52442.675780999998</v>
      </c>
      <c r="D11583">
        <v>20887.082031000002</v>
      </c>
      <c r="E11583">
        <v>-0.103102</v>
      </c>
      <c r="F11583">
        <v>9.9744419999999998</v>
      </c>
      <c r="G11583">
        <v>-0.15495700000000001</v>
      </c>
      <c r="H11583">
        <v>-2.3597E-2</v>
      </c>
      <c r="I11583">
        <v>6.9084629999999995E-5</v>
      </c>
      <c r="J11583">
        <v>-3.4009999999999999E-3</v>
      </c>
      <c r="K11583">
        <v>1016.619995</v>
      </c>
      <c r="L11583">
        <v>38.861443000000001</v>
      </c>
      <c r="W11583">
        <f t="shared" si="180"/>
        <v>56455.230565627578</v>
      </c>
    </row>
    <row r="11584" spans="1:23" x14ac:dyDescent="0.3">
      <c r="A11584">
        <v>206.15625</v>
      </c>
      <c r="B11584">
        <v>939.92504899999994</v>
      </c>
      <c r="C11584">
        <v>-52466.183594000002</v>
      </c>
      <c r="D11584">
        <v>20860.804687</v>
      </c>
      <c r="E11584">
        <v>-8.8979000000000003E-2</v>
      </c>
      <c r="F11584">
        <v>9.9757449999999999</v>
      </c>
      <c r="G11584">
        <v>-0.13322100000000001</v>
      </c>
      <c r="H11584">
        <v>-2.9745000000000001E-2</v>
      </c>
      <c r="I11584">
        <v>-2.41E-4</v>
      </c>
      <c r="J11584">
        <v>-2.2590000000000002E-3</v>
      </c>
      <c r="K11584">
        <v>1016.619995</v>
      </c>
      <c r="L11584">
        <v>38.861443000000001</v>
      </c>
      <c r="W11584">
        <f t="shared" si="180"/>
        <v>56469.080497261632</v>
      </c>
    </row>
    <row r="11585" spans="1:23" x14ac:dyDescent="0.3">
      <c r="A11585">
        <v>206.16749999999999</v>
      </c>
      <c r="B11585">
        <v>901.05279499999995</v>
      </c>
      <c r="C11585">
        <v>-52448.875</v>
      </c>
      <c r="D11585">
        <v>20981.734375</v>
      </c>
      <c r="E11585">
        <v>-9.8279000000000005E-2</v>
      </c>
      <c r="F11585">
        <v>9.9805980000000005</v>
      </c>
      <c r="G11585">
        <v>-0.14461499999999999</v>
      </c>
      <c r="H11585">
        <v>-2.5843000000000001E-2</v>
      </c>
      <c r="I11585">
        <v>7.2999999999999996E-4</v>
      </c>
      <c r="J11585">
        <v>-3.967E-3</v>
      </c>
      <c r="K11585">
        <v>1016.619995</v>
      </c>
      <c r="L11585">
        <v>38.861443000000001</v>
      </c>
      <c r="W11585">
        <f t="shared" si="180"/>
        <v>56497.164196869729</v>
      </c>
    </row>
    <row r="11586" spans="1:23" x14ac:dyDescent="0.3">
      <c r="A11586">
        <v>206.17875000000001</v>
      </c>
      <c r="B11586">
        <v>860.14215100000001</v>
      </c>
      <c r="C11586">
        <v>-52450.15625</v>
      </c>
      <c r="D11586">
        <v>20881.367187</v>
      </c>
      <c r="E11586">
        <v>-0.108768</v>
      </c>
      <c r="F11586">
        <v>9.9719180000000005</v>
      </c>
      <c r="G11586">
        <v>-0.14100399999999999</v>
      </c>
      <c r="H11586">
        <v>-1.7139999999999999E-2</v>
      </c>
      <c r="I11586">
        <v>1.6659999999999999E-3</v>
      </c>
      <c r="J11586">
        <v>-4.5979999999999997E-3</v>
      </c>
      <c r="K11586">
        <v>1016.619995</v>
      </c>
      <c r="L11586">
        <v>38.861443000000001</v>
      </c>
      <c r="W11586">
        <f t="shared" ref="W11586:W11649" si="181">SQRT((B11586)^2+(C11586)^2+(D11586)^2)</f>
        <v>56460.519221555711</v>
      </c>
    </row>
    <row r="11587" spans="1:23" x14ac:dyDescent="0.3">
      <c r="A11587">
        <v>206.19</v>
      </c>
      <c r="B11587">
        <v>871.52423099999999</v>
      </c>
      <c r="C11587">
        <v>-52472.476562000003</v>
      </c>
      <c r="D11587">
        <v>20865.003906000002</v>
      </c>
      <c r="E11587">
        <v>-0.110178</v>
      </c>
      <c r="F11587">
        <v>9.9741800000000005</v>
      </c>
      <c r="G11587">
        <v>-0.14034199999999999</v>
      </c>
      <c r="H11587">
        <v>-4.0080000000000003E-3</v>
      </c>
      <c r="I11587">
        <v>3.0699999999999998E-3</v>
      </c>
      <c r="J11587">
        <v>-6.228E-3</v>
      </c>
      <c r="K11587">
        <v>1016.619995</v>
      </c>
      <c r="L11587">
        <v>38.861443000000001</v>
      </c>
      <c r="W11587">
        <f t="shared" si="181"/>
        <v>56475.381707716282</v>
      </c>
    </row>
    <row r="11588" spans="1:23" x14ac:dyDescent="0.3">
      <c r="A11588">
        <v>206.20124999999999</v>
      </c>
      <c r="B11588">
        <v>847.84643600000004</v>
      </c>
      <c r="C11588">
        <v>-52420.933594000002</v>
      </c>
      <c r="D11588">
        <v>20844.306640999999</v>
      </c>
      <c r="E11588">
        <v>-9.7667000000000004E-2</v>
      </c>
      <c r="F11588">
        <v>9.9749879999999997</v>
      </c>
      <c r="G11588">
        <v>-0.14895700000000001</v>
      </c>
      <c r="H11588">
        <v>1.2054E-2</v>
      </c>
      <c r="I11588">
        <v>6.3410000000000003E-3</v>
      </c>
      <c r="J11588">
        <v>-9.8209999999999999E-3</v>
      </c>
      <c r="K11588">
        <v>1016.639954</v>
      </c>
      <c r="L11588">
        <v>38.863788999999997</v>
      </c>
      <c r="W11588">
        <f t="shared" si="181"/>
        <v>56419.484593441935</v>
      </c>
    </row>
    <row r="11589" spans="1:23" x14ac:dyDescent="0.3">
      <c r="A11589">
        <v>206.21250000000001</v>
      </c>
      <c r="B11589">
        <v>859.33386199999995</v>
      </c>
      <c r="C11589">
        <v>-52450.929687000003</v>
      </c>
      <c r="D11589">
        <v>20883.408202999999</v>
      </c>
      <c r="E11589">
        <v>-8.7181999999999996E-2</v>
      </c>
      <c r="F11589">
        <v>9.9737980000000004</v>
      </c>
      <c r="G11589">
        <v>-0.14336399999999999</v>
      </c>
      <c r="H11589">
        <v>2.6185E-2</v>
      </c>
      <c r="I11589">
        <v>7.3829999999999998E-3</v>
      </c>
      <c r="J11589">
        <v>-1.4897000000000001E-2</v>
      </c>
      <c r="K11589">
        <v>1016.639954</v>
      </c>
      <c r="L11589">
        <v>38.863788999999997</v>
      </c>
      <c r="W11589">
        <f t="shared" si="181"/>
        <v>56461.980286650643</v>
      </c>
    </row>
    <row r="11590" spans="1:23" x14ac:dyDescent="0.3">
      <c r="A11590">
        <v>206.22375</v>
      </c>
      <c r="B11590">
        <v>845.79174799999998</v>
      </c>
      <c r="C11590">
        <v>-52476.003905999998</v>
      </c>
      <c r="D11590">
        <v>20890.910156000002</v>
      </c>
      <c r="E11590">
        <v>-0.102631</v>
      </c>
      <c r="F11590">
        <v>9.9690969999999997</v>
      </c>
      <c r="G11590">
        <v>-0.14770900000000001</v>
      </c>
      <c r="H11590">
        <v>3.9260000000000003E-2</v>
      </c>
      <c r="I11590">
        <v>9.0589999999999993E-3</v>
      </c>
      <c r="J11590">
        <v>-1.8719E-2</v>
      </c>
      <c r="K11590">
        <v>1016.639954</v>
      </c>
      <c r="L11590">
        <v>38.863788999999997</v>
      </c>
      <c r="W11590">
        <f t="shared" si="181"/>
        <v>56487.843619398111</v>
      </c>
    </row>
    <row r="11591" spans="1:23" x14ac:dyDescent="0.3">
      <c r="A11591">
        <v>206.23500000000001</v>
      </c>
      <c r="B11591">
        <v>830.93383800000004</v>
      </c>
      <c r="C11591">
        <v>-52489.976562000003</v>
      </c>
      <c r="D11591">
        <v>20911.283202999999</v>
      </c>
      <c r="E11591">
        <v>-9.3990000000000004E-2</v>
      </c>
      <c r="F11591">
        <v>9.9740289999999998</v>
      </c>
      <c r="G11591">
        <v>-0.14085600000000001</v>
      </c>
      <c r="H11591">
        <v>5.2409999999999998E-2</v>
      </c>
      <c r="I11591">
        <v>9.9749999999999995E-3</v>
      </c>
      <c r="J11591">
        <v>-2.3879000000000001E-2</v>
      </c>
      <c r="K11591">
        <v>1016.639954</v>
      </c>
      <c r="L11591">
        <v>38.863788999999997</v>
      </c>
      <c r="W11591">
        <f t="shared" si="181"/>
        <v>56508.139729763825</v>
      </c>
    </row>
    <row r="11592" spans="1:23" x14ac:dyDescent="0.3">
      <c r="A11592">
        <v>206.24625</v>
      </c>
      <c r="B11592">
        <v>774.72180200000003</v>
      </c>
      <c r="C11592">
        <v>-52467.105469000002</v>
      </c>
      <c r="D11592">
        <v>21019.855468999998</v>
      </c>
      <c r="E11592">
        <v>-9.1207999999999997E-2</v>
      </c>
      <c r="F11592">
        <v>9.9668869999999998</v>
      </c>
      <c r="G11592">
        <v>-0.15052099999999999</v>
      </c>
      <c r="H11592">
        <v>5.7147999999999997E-2</v>
      </c>
      <c r="I11592">
        <v>1.0916E-2</v>
      </c>
      <c r="J11592">
        <v>-2.4597999999999998E-2</v>
      </c>
      <c r="K11592">
        <v>1016.639954</v>
      </c>
      <c r="L11592">
        <v>38.863788999999997</v>
      </c>
      <c r="W11592">
        <f t="shared" si="181"/>
        <v>56526.380337885719</v>
      </c>
    </row>
    <row r="11593" spans="1:23" x14ac:dyDescent="0.3">
      <c r="A11593">
        <v>206.25749999999999</v>
      </c>
      <c r="B11593">
        <v>781.40173300000004</v>
      </c>
      <c r="C11593">
        <v>-52470.949219000002</v>
      </c>
      <c r="D11593">
        <v>20967.693359000001</v>
      </c>
      <c r="E11593">
        <v>-0.102975</v>
      </c>
      <c r="F11593">
        <v>9.9720630000000003</v>
      </c>
      <c r="G11593">
        <v>-0.14971599999999999</v>
      </c>
      <c r="H11593">
        <v>6.1214999999999999E-2</v>
      </c>
      <c r="I11593">
        <v>1.0935E-2</v>
      </c>
      <c r="J11593">
        <v>-2.3213999999999999E-2</v>
      </c>
      <c r="K11593">
        <v>1016.639954</v>
      </c>
      <c r="L11593">
        <v>38.863788999999997</v>
      </c>
      <c r="W11593">
        <f t="shared" si="181"/>
        <v>56510.665058980376</v>
      </c>
    </row>
    <row r="11594" spans="1:23" x14ac:dyDescent="0.3">
      <c r="A11594">
        <v>206.26875000000001</v>
      </c>
      <c r="B11594">
        <v>862.40771500000005</v>
      </c>
      <c r="C11594">
        <v>-52480.839844000002</v>
      </c>
      <c r="D11594">
        <v>20852.75</v>
      </c>
      <c r="E11594">
        <v>-0.10136299999999999</v>
      </c>
      <c r="F11594">
        <v>9.9624459999999999</v>
      </c>
      <c r="G11594">
        <v>-0.14249500000000001</v>
      </c>
      <c r="H11594">
        <v>5.7764000000000003E-2</v>
      </c>
      <c r="I11594">
        <v>1.0126E-2</v>
      </c>
      <c r="J11594">
        <v>-2.1322000000000001E-2</v>
      </c>
      <c r="K11594">
        <v>1016.639954</v>
      </c>
      <c r="L11594">
        <v>38.863788999999997</v>
      </c>
      <c r="W11594">
        <f t="shared" si="181"/>
        <v>56478.48688094406</v>
      </c>
    </row>
    <row r="11595" spans="1:23" x14ac:dyDescent="0.3">
      <c r="A11595">
        <v>206.28</v>
      </c>
      <c r="B11595">
        <v>784.68621800000005</v>
      </c>
      <c r="C11595">
        <v>-52464.109375</v>
      </c>
      <c r="D11595">
        <v>20857.71875</v>
      </c>
      <c r="E11595">
        <v>-9.8506999999999997E-2</v>
      </c>
      <c r="F11595">
        <v>9.9587470000000007</v>
      </c>
      <c r="G11595">
        <v>-0.154139</v>
      </c>
      <c r="H11595">
        <v>5.4983999999999998E-2</v>
      </c>
      <c r="I11595">
        <v>1.0791E-2</v>
      </c>
      <c r="J11595">
        <v>-1.8595E-2</v>
      </c>
      <c r="K11595">
        <v>1016.639954</v>
      </c>
      <c r="L11595">
        <v>38.863788999999997</v>
      </c>
      <c r="W11595">
        <f t="shared" si="181"/>
        <v>56463.642606785332</v>
      </c>
    </row>
    <row r="11596" spans="1:23" x14ac:dyDescent="0.3">
      <c r="A11596">
        <v>206.29124999999999</v>
      </c>
      <c r="B11596">
        <v>868.37780799999996</v>
      </c>
      <c r="C11596">
        <v>-52486.078125</v>
      </c>
      <c r="D11596">
        <v>20830.539062</v>
      </c>
      <c r="E11596">
        <v>-9.4111E-2</v>
      </c>
      <c r="F11596">
        <v>9.9720429999999993</v>
      </c>
      <c r="G11596">
        <v>-0.134828</v>
      </c>
      <c r="H11596">
        <v>4.0257000000000001E-2</v>
      </c>
      <c r="I11596">
        <v>7.7499999999999999E-3</v>
      </c>
      <c r="J11596">
        <v>-1.4544E-2</v>
      </c>
      <c r="K11596">
        <v>1016.639954</v>
      </c>
      <c r="L11596">
        <v>38.863788999999997</v>
      </c>
      <c r="W11596">
        <f t="shared" si="181"/>
        <v>56475.24975221038</v>
      </c>
    </row>
    <row r="11597" spans="1:23" x14ac:dyDescent="0.3">
      <c r="A11597">
        <v>206.30250000000001</v>
      </c>
      <c r="B11597">
        <v>780.75970500000005</v>
      </c>
      <c r="C11597">
        <v>-52463.148437000003</v>
      </c>
      <c r="D11597">
        <v>20893.935547000001</v>
      </c>
      <c r="E11597">
        <v>-8.2379999999999995E-2</v>
      </c>
      <c r="F11597">
        <v>9.9683189999999993</v>
      </c>
      <c r="G11597">
        <v>-0.13614599999999999</v>
      </c>
      <c r="H11597">
        <v>2.3937E-2</v>
      </c>
      <c r="I11597">
        <v>5.9919999999999999E-3</v>
      </c>
      <c r="J11597">
        <v>-1.034E-2</v>
      </c>
      <c r="K11597">
        <v>1016.6099850000001</v>
      </c>
      <c r="L11597">
        <v>38.861443000000001</v>
      </c>
      <c r="W11597">
        <f t="shared" si="181"/>
        <v>56476.084073542479</v>
      </c>
    </row>
    <row r="11598" spans="1:23" x14ac:dyDescent="0.3">
      <c r="A11598">
        <v>206.31375</v>
      </c>
      <c r="B11598">
        <v>742.162598</v>
      </c>
      <c r="C11598">
        <v>-52458.464844000002</v>
      </c>
      <c r="D11598">
        <v>20890.166015999999</v>
      </c>
      <c r="E11598">
        <v>-8.0120999999999998E-2</v>
      </c>
      <c r="F11598">
        <v>9.9636180000000003</v>
      </c>
      <c r="G11598">
        <v>-0.14448800000000001</v>
      </c>
      <c r="H11598">
        <v>1.1508000000000001E-2</v>
      </c>
      <c r="I11598">
        <v>5.084E-3</v>
      </c>
      <c r="J11598">
        <v>-7.2690000000000003E-3</v>
      </c>
      <c r="K11598">
        <v>1016.6099850000001</v>
      </c>
      <c r="L11598">
        <v>38.861443000000001</v>
      </c>
      <c r="W11598">
        <f t="shared" si="181"/>
        <v>56469.818268585703</v>
      </c>
    </row>
    <row r="11599" spans="1:23" x14ac:dyDescent="0.3">
      <c r="A11599">
        <v>206.32499999999999</v>
      </c>
      <c r="B11599">
        <v>989.36718699999994</v>
      </c>
      <c r="C11599">
        <v>-52454.679687000003</v>
      </c>
      <c r="D11599">
        <v>20788.164062</v>
      </c>
      <c r="E11599">
        <v>-9.3913999999999997E-2</v>
      </c>
      <c r="F11599">
        <v>9.9830079999999999</v>
      </c>
      <c r="G11599">
        <v>-0.14143</v>
      </c>
      <c r="H11599">
        <v>-1.634E-3</v>
      </c>
      <c r="I11599">
        <v>3.7940000000000001E-3</v>
      </c>
      <c r="J11599">
        <v>-4.0730000000000002E-3</v>
      </c>
      <c r="K11599">
        <v>1016.6099850000001</v>
      </c>
      <c r="L11599">
        <v>38.861443000000001</v>
      </c>
      <c r="W11599">
        <f t="shared" si="181"/>
        <v>56432.437777975807</v>
      </c>
    </row>
    <row r="11600" spans="1:23" x14ac:dyDescent="0.3">
      <c r="A11600">
        <v>206.33625000000001</v>
      </c>
      <c r="B11600">
        <v>996.46539299999995</v>
      </c>
      <c r="C11600">
        <v>-52428.898437000003</v>
      </c>
      <c r="D11600">
        <v>20685.066406000002</v>
      </c>
      <c r="E11600">
        <v>-9.4228999999999993E-2</v>
      </c>
      <c r="F11600">
        <v>9.9658709999999999</v>
      </c>
      <c r="G11600">
        <v>-0.14466200000000001</v>
      </c>
      <c r="H11600">
        <v>-1.0319999999999999E-2</v>
      </c>
      <c r="I11600">
        <v>2.7299999999999998E-3</v>
      </c>
      <c r="J11600">
        <v>-4.0489999999999996E-3</v>
      </c>
      <c r="K11600">
        <v>1016.6099850000001</v>
      </c>
      <c r="L11600">
        <v>38.861443000000001</v>
      </c>
      <c r="W11600">
        <f t="shared" si="181"/>
        <v>56370.686591679347</v>
      </c>
    </row>
    <row r="11601" spans="1:23" x14ac:dyDescent="0.3">
      <c r="A11601">
        <v>206.3475</v>
      </c>
      <c r="B11601">
        <v>911.009277</v>
      </c>
      <c r="C11601">
        <v>-52409.3125</v>
      </c>
      <c r="D11601">
        <v>20863.960937</v>
      </c>
      <c r="E11601">
        <v>-8.8651999999999995E-2</v>
      </c>
      <c r="F11601">
        <v>9.9726140000000001</v>
      </c>
      <c r="G11601">
        <v>-0.14446100000000001</v>
      </c>
      <c r="H11601">
        <v>-2.0996000000000001E-2</v>
      </c>
      <c r="I11601">
        <v>1.7030000000000001E-3</v>
      </c>
      <c r="J11601">
        <v>-3.4030000000000002E-3</v>
      </c>
      <c r="K11601">
        <v>1016.6099850000001</v>
      </c>
      <c r="L11601">
        <v>38.861443000000001</v>
      </c>
      <c r="W11601">
        <f t="shared" si="181"/>
        <v>56416.937533032564</v>
      </c>
    </row>
    <row r="11602" spans="1:23" x14ac:dyDescent="0.3">
      <c r="A11602">
        <v>206.35874999999999</v>
      </c>
      <c r="B11602">
        <v>926.81921399999999</v>
      </c>
      <c r="C11602">
        <v>-52441.175780999998</v>
      </c>
      <c r="D11602">
        <v>20918.068359000001</v>
      </c>
      <c r="E11602">
        <v>-0.10287200000000001</v>
      </c>
      <c r="F11602">
        <v>9.9660550000000008</v>
      </c>
      <c r="G11602">
        <v>-0.15107400000000001</v>
      </c>
      <c r="H11602">
        <v>-2.5787999999999998E-2</v>
      </c>
      <c r="I11602">
        <v>9.5399999999999999E-4</v>
      </c>
      <c r="J11602">
        <v>-3.1849999999999999E-3</v>
      </c>
      <c r="K11602">
        <v>1016.6099850000001</v>
      </c>
      <c r="L11602">
        <v>38.861443000000001</v>
      </c>
      <c r="W11602">
        <f t="shared" si="181"/>
        <v>56466.817645595875</v>
      </c>
    </row>
    <row r="11603" spans="1:23" x14ac:dyDescent="0.3">
      <c r="A11603">
        <v>206.37</v>
      </c>
      <c r="B11603">
        <v>829.46258499999999</v>
      </c>
      <c r="C11603">
        <v>-52465.84375</v>
      </c>
      <c r="D11603">
        <v>20808.628906000002</v>
      </c>
      <c r="E11603">
        <v>-0.100173</v>
      </c>
      <c r="F11603">
        <v>9.9800649999999997</v>
      </c>
      <c r="G11603">
        <v>-0.153173</v>
      </c>
      <c r="H11603">
        <v>-2.7053000000000001E-2</v>
      </c>
      <c r="I11603">
        <v>1.0380000000000001E-3</v>
      </c>
      <c r="J11603">
        <v>-2.5739999999999999E-3</v>
      </c>
      <c r="K11603">
        <v>1016.6099850000001</v>
      </c>
      <c r="L11603">
        <v>38.861443000000001</v>
      </c>
      <c r="W11603">
        <f t="shared" si="181"/>
        <v>56447.779456121636</v>
      </c>
    </row>
    <row r="11604" spans="1:23" x14ac:dyDescent="0.3">
      <c r="A11604">
        <v>206.38124999999999</v>
      </c>
      <c r="B11604">
        <v>790.57446300000004</v>
      </c>
      <c r="C11604">
        <v>-52451.644530999998</v>
      </c>
      <c r="D11604">
        <v>20812.671875</v>
      </c>
      <c r="E11604">
        <v>-9.8168000000000005E-2</v>
      </c>
      <c r="F11604">
        <v>9.9646919999999994</v>
      </c>
      <c r="G11604">
        <v>-0.149038</v>
      </c>
      <c r="H11604">
        <v>-1.9507E-2</v>
      </c>
      <c r="I11604">
        <v>1.8270000000000001E-3</v>
      </c>
      <c r="J11604">
        <v>-3.336E-3</v>
      </c>
      <c r="K11604">
        <v>1016.6099850000001</v>
      </c>
      <c r="L11604">
        <v>38.861443000000001</v>
      </c>
      <c r="W11604">
        <f t="shared" si="181"/>
        <v>56435.514816154071</v>
      </c>
    </row>
    <row r="11605" spans="1:23" x14ac:dyDescent="0.3">
      <c r="A11605">
        <v>206.39250000000001</v>
      </c>
      <c r="B11605">
        <v>834.35241699999995</v>
      </c>
      <c r="C11605">
        <v>-52468.226562000003</v>
      </c>
      <c r="D11605">
        <v>20897.189452999999</v>
      </c>
      <c r="E11605">
        <v>-8.9549000000000004E-2</v>
      </c>
      <c r="F11605">
        <v>9.9603719999999996</v>
      </c>
      <c r="G11605">
        <v>-0.13941300000000001</v>
      </c>
      <c r="H11605">
        <v>-9.7129999999999994E-3</v>
      </c>
      <c r="I11605">
        <v>2.7929999999999999E-3</v>
      </c>
      <c r="J11605">
        <v>-5.3819999999999996E-3</v>
      </c>
      <c r="K11605">
        <v>1016.6099850000001</v>
      </c>
      <c r="L11605">
        <v>38.861443000000001</v>
      </c>
      <c r="W11605">
        <f t="shared" si="181"/>
        <v>56482.771440074459</v>
      </c>
    </row>
    <row r="11606" spans="1:23" x14ac:dyDescent="0.3">
      <c r="A11606">
        <v>206.40375</v>
      </c>
      <c r="B11606">
        <v>936.44891399999995</v>
      </c>
      <c r="C11606">
        <v>-52449.863280999998</v>
      </c>
      <c r="D11606">
        <v>20795.376952999999</v>
      </c>
      <c r="E11606">
        <v>-9.8752000000000006E-2</v>
      </c>
      <c r="F11606">
        <v>9.9742750000000004</v>
      </c>
      <c r="G11606">
        <v>-0.138323</v>
      </c>
      <c r="H11606">
        <v>-2.0170000000000001E-3</v>
      </c>
      <c r="I11606">
        <v>3.274E-3</v>
      </c>
      <c r="J11606">
        <v>-7.3800000000000003E-3</v>
      </c>
      <c r="K11606">
        <v>1016.6099850000001</v>
      </c>
      <c r="L11606">
        <v>38.861443000000001</v>
      </c>
      <c r="W11606">
        <f t="shared" si="181"/>
        <v>56429.715552902511</v>
      </c>
    </row>
    <row r="11607" spans="1:23" x14ac:dyDescent="0.3">
      <c r="A11607">
        <v>206.41499999999999</v>
      </c>
      <c r="B11607">
        <v>894.36267099999998</v>
      </c>
      <c r="C11607">
        <v>-52461.949219000002</v>
      </c>
      <c r="D11607">
        <v>20658.304687</v>
      </c>
      <c r="E11607">
        <v>-8.8289999999999993E-2</v>
      </c>
      <c r="F11607">
        <v>9.9745589999999993</v>
      </c>
      <c r="G11607">
        <v>-0.150806</v>
      </c>
      <c r="H11607">
        <v>1.4947E-2</v>
      </c>
      <c r="I11607">
        <v>4.5189999999999996E-3</v>
      </c>
      <c r="J11607">
        <v>-1.1547E-2</v>
      </c>
      <c r="K11607">
        <v>1016.6099850000001</v>
      </c>
      <c r="L11607">
        <v>38.861443000000001</v>
      </c>
      <c r="W11607">
        <f t="shared" si="181"/>
        <v>56389.906481436366</v>
      </c>
    </row>
    <row r="11608" spans="1:23" x14ac:dyDescent="0.3">
      <c r="A11608">
        <v>206.42625000000001</v>
      </c>
      <c r="B11608">
        <v>865.87152100000003</v>
      </c>
      <c r="C11608">
        <v>-52435.832030999998</v>
      </c>
      <c r="D11608">
        <v>20823.878906000002</v>
      </c>
      <c r="E11608">
        <v>-9.3651999999999999E-2</v>
      </c>
      <c r="F11608">
        <v>9.9534280000000006</v>
      </c>
      <c r="G11608">
        <v>-0.14349300000000001</v>
      </c>
      <c r="H11608">
        <v>2.8364E-2</v>
      </c>
      <c r="I11608">
        <v>6.7980000000000002E-3</v>
      </c>
      <c r="J11608">
        <v>-1.6707E-2</v>
      </c>
      <c r="K11608">
        <v>1016.6099850000001</v>
      </c>
      <c r="L11608">
        <v>38.861443000000001</v>
      </c>
      <c r="W11608">
        <f t="shared" si="181"/>
        <v>56426.059112486997</v>
      </c>
    </row>
    <row r="11609" spans="1:23" x14ac:dyDescent="0.3">
      <c r="A11609">
        <v>206.4375</v>
      </c>
      <c r="B11609">
        <v>797.24920699999996</v>
      </c>
      <c r="C11609">
        <v>-52438.066405999998</v>
      </c>
      <c r="D11609">
        <v>20890.566406000002</v>
      </c>
      <c r="E11609">
        <v>-0.104939</v>
      </c>
      <c r="F11609">
        <v>9.9630320000000001</v>
      </c>
      <c r="G11609">
        <v>-0.14241100000000001</v>
      </c>
      <c r="H11609">
        <v>3.8695E-2</v>
      </c>
      <c r="I11609">
        <v>7.9380000000000006E-3</v>
      </c>
      <c r="J11609">
        <v>-1.9036000000000001E-2</v>
      </c>
      <c r="K11609">
        <v>1016.6099850000001</v>
      </c>
      <c r="L11609">
        <v>38.861443000000001</v>
      </c>
      <c r="W11609">
        <f t="shared" si="181"/>
        <v>56451.768612343971</v>
      </c>
    </row>
    <row r="11610" spans="1:23" x14ac:dyDescent="0.3">
      <c r="A11610">
        <v>206.44874999999999</v>
      </c>
      <c r="B11610">
        <v>760.36895800000002</v>
      </c>
      <c r="C11610">
        <v>-52464.917969000002</v>
      </c>
      <c r="D11610">
        <v>20762.494140999999</v>
      </c>
      <c r="E11610">
        <v>-9.2463000000000004E-2</v>
      </c>
      <c r="F11610">
        <v>9.9692229999999995</v>
      </c>
      <c r="G11610">
        <v>-0.15277399999999999</v>
      </c>
      <c r="H11610">
        <v>5.0313999999999998E-2</v>
      </c>
      <c r="I11610">
        <v>1.0347E-2</v>
      </c>
      <c r="J11610">
        <v>-2.2273999999999999E-2</v>
      </c>
      <c r="K11610">
        <v>1016.6099850000001</v>
      </c>
      <c r="L11610">
        <v>38.861443000000001</v>
      </c>
      <c r="W11610">
        <f t="shared" si="181"/>
        <v>56428.954814007047</v>
      </c>
    </row>
    <row r="11611" spans="1:23" x14ac:dyDescent="0.3">
      <c r="A11611">
        <v>206.46</v>
      </c>
      <c r="B11611">
        <v>772.037781</v>
      </c>
      <c r="C11611">
        <v>-52465.457030999998</v>
      </c>
      <c r="D11611">
        <v>20991.048827999999</v>
      </c>
      <c r="E11611">
        <v>-8.9823E-2</v>
      </c>
      <c r="F11611">
        <v>9.9803770000000007</v>
      </c>
      <c r="G11611">
        <v>-0.14163400000000001</v>
      </c>
      <c r="H11611">
        <v>5.8311000000000002E-2</v>
      </c>
      <c r="I11611">
        <v>1.1736999999999999E-2</v>
      </c>
      <c r="J11611">
        <v>-2.4983999999999999E-2</v>
      </c>
      <c r="K11611">
        <v>1016.6099850000001</v>
      </c>
      <c r="L11611">
        <v>38.861443000000001</v>
      </c>
      <c r="W11611">
        <f t="shared" si="181"/>
        <v>56514.107572414861</v>
      </c>
    </row>
    <row r="11612" spans="1:23" x14ac:dyDescent="0.3">
      <c r="A11612">
        <v>206.47125</v>
      </c>
      <c r="B11612">
        <v>858.36224400000003</v>
      </c>
      <c r="C11612">
        <v>-52462.738280999998</v>
      </c>
      <c r="D11612">
        <v>21012.787109000001</v>
      </c>
      <c r="E11612">
        <v>-9.5620999999999998E-2</v>
      </c>
      <c r="F11612">
        <v>9.9814810000000005</v>
      </c>
      <c r="G11612">
        <v>-0.14116200000000001</v>
      </c>
      <c r="H11612">
        <v>5.7437000000000002E-2</v>
      </c>
      <c r="I11612">
        <v>1.1431E-2</v>
      </c>
      <c r="J11612">
        <v>-2.1484E-2</v>
      </c>
      <c r="K11612">
        <v>1016.6099850000001</v>
      </c>
      <c r="L11612">
        <v>38.861443000000001</v>
      </c>
      <c r="W11612">
        <f t="shared" si="181"/>
        <v>56520.906890908816</v>
      </c>
    </row>
    <row r="11613" spans="1:23" x14ac:dyDescent="0.3">
      <c r="A11613">
        <v>206.48249999999999</v>
      </c>
      <c r="B11613">
        <v>888.386169</v>
      </c>
      <c r="C11613">
        <v>-52444.527344000002</v>
      </c>
      <c r="D11613">
        <v>20894.935547000001</v>
      </c>
      <c r="E11613">
        <v>-9.7970000000000002E-2</v>
      </c>
      <c r="F11613">
        <v>9.9722740000000005</v>
      </c>
      <c r="G11613">
        <v>-0.13816300000000001</v>
      </c>
      <c r="H11613">
        <v>5.4056E-2</v>
      </c>
      <c r="I11613">
        <v>1.0503E-2</v>
      </c>
      <c r="J11613">
        <v>-1.8737E-2</v>
      </c>
      <c r="K11613">
        <v>1016.6099850000001</v>
      </c>
      <c r="L11613">
        <v>38.861443000000001</v>
      </c>
      <c r="W11613">
        <f t="shared" si="181"/>
        <v>56460.747513950948</v>
      </c>
    </row>
    <row r="11614" spans="1:23" x14ac:dyDescent="0.3">
      <c r="A11614">
        <v>206.49375000000001</v>
      </c>
      <c r="B11614">
        <v>884.81964100000005</v>
      </c>
      <c r="C11614">
        <v>-52470.492187000003</v>
      </c>
      <c r="D11614">
        <v>20884.691406000002</v>
      </c>
      <c r="E11614">
        <v>-9.0206999999999996E-2</v>
      </c>
      <c r="F11614">
        <v>9.9831950000000003</v>
      </c>
      <c r="G11614">
        <v>-0.138761</v>
      </c>
      <c r="H11614">
        <v>4.9277000000000001E-2</v>
      </c>
      <c r="I11614">
        <v>1.0071999999999999E-2</v>
      </c>
      <c r="J11614">
        <v>-1.7835E-2</v>
      </c>
      <c r="K11614">
        <v>1016.6099850000001</v>
      </c>
      <c r="L11614">
        <v>38.861443000000001</v>
      </c>
      <c r="W11614">
        <f t="shared" si="181"/>
        <v>56481.021514018124</v>
      </c>
    </row>
    <row r="11615" spans="1:23" x14ac:dyDescent="0.3">
      <c r="A11615">
        <v>206.505</v>
      </c>
      <c r="B11615">
        <v>761.58111599999995</v>
      </c>
      <c r="C11615">
        <v>-52455.050780999998</v>
      </c>
      <c r="D11615">
        <v>20802.777343999998</v>
      </c>
      <c r="E11615">
        <v>-9.7231999999999999E-2</v>
      </c>
      <c r="F11615">
        <v>9.9836360000000006</v>
      </c>
      <c r="G11615">
        <v>-0.15629699999999999</v>
      </c>
      <c r="H11615">
        <v>4.0637E-2</v>
      </c>
      <c r="I11615">
        <v>8.6449999999999999E-3</v>
      </c>
      <c r="J11615">
        <v>-1.3117E-2</v>
      </c>
      <c r="K11615">
        <v>1016.599976</v>
      </c>
      <c r="L11615">
        <v>38.861443000000001</v>
      </c>
      <c r="W11615">
        <f t="shared" si="181"/>
        <v>56434.633900270637</v>
      </c>
    </row>
    <row r="11616" spans="1:23" x14ac:dyDescent="0.3">
      <c r="A11616">
        <v>206.51625000000001</v>
      </c>
      <c r="B11616">
        <v>899.83538799999997</v>
      </c>
      <c r="C11616">
        <v>-52437.269530999998</v>
      </c>
      <c r="D11616">
        <v>20856.205077999999</v>
      </c>
      <c r="E11616">
        <v>-0.10073699999999999</v>
      </c>
      <c r="F11616">
        <v>9.9716550000000002</v>
      </c>
      <c r="G11616">
        <v>-0.14432400000000001</v>
      </c>
      <c r="H11616">
        <v>2.6223E-2</v>
      </c>
      <c r="I11616">
        <v>7.7279999999999996E-3</v>
      </c>
      <c r="J11616">
        <v>-1.1323E-2</v>
      </c>
      <c r="K11616">
        <v>1016.599976</v>
      </c>
      <c r="L11616">
        <v>38.861443000000001</v>
      </c>
      <c r="W11616">
        <f t="shared" si="181"/>
        <v>56439.863836191442</v>
      </c>
    </row>
    <row r="11617" spans="1:23" x14ac:dyDescent="0.3">
      <c r="A11617">
        <v>206.5275</v>
      </c>
      <c r="B11617">
        <v>821.52636700000005</v>
      </c>
      <c r="C11617">
        <v>-52448.75</v>
      </c>
      <c r="D11617">
        <v>20746.878906000002</v>
      </c>
      <c r="E11617">
        <v>-0.10274</v>
      </c>
      <c r="F11617">
        <v>9.9887329999999999</v>
      </c>
      <c r="G11617">
        <v>-0.15445500000000001</v>
      </c>
      <c r="H11617">
        <v>1.502E-2</v>
      </c>
      <c r="I11617">
        <v>5.3439999999999998E-3</v>
      </c>
      <c r="J11617">
        <v>-8.2179999999999996E-3</v>
      </c>
      <c r="K11617">
        <v>1016.599976</v>
      </c>
      <c r="L11617">
        <v>38.861443000000001</v>
      </c>
      <c r="W11617">
        <f t="shared" si="181"/>
        <v>56409.035326571611</v>
      </c>
    </row>
    <row r="11618" spans="1:23" x14ac:dyDescent="0.3">
      <c r="A11618">
        <v>206.53874999999999</v>
      </c>
      <c r="B11618">
        <v>821.940247</v>
      </c>
      <c r="C11618">
        <v>-52470.4375</v>
      </c>
      <c r="D11618">
        <v>20834.328125</v>
      </c>
      <c r="E11618">
        <v>-8.9957999999999996E-2</v>
      </c>
      <c r="F11618">
        <v>9.9762039999999992</v>
      </c>
      <c r="G11618">
        <v>-0.15393599999999999</v>
      </c>
      <c r="H11618">
        <v>9.9283059999999995E-5</v>
      </c>
      <c r="I11618">
        <v>3.2680000000000001E-3</v>
      </c>
      <c r="J11618">
        <v>-5.1489999999999999E-3</v>
      </c>
      <c r="K11618">
        <v>1016.599976</v>
      </c>
      <c r="L11618">
        <v>38.861443000000001</v>
      </c>
      <c r="W11618">
        <f t="shared" si="181"/>
        <v>56461.417141541984</v>
      </c>
    </row>
    <row r="11619" spans="1:23" x14ac:dyDescent="0.3">
      <c r="A11619">
        <v>206.55</v>
      </c>
      <c r="B11619">
        <v>834.98596199999997</v>
      </c>
      <c r="C11619">
        <v>-52448.277344000002</v>
      </c>
      <c r="D11619">
        <v>20879.103515999999</v>
      </c>
      <c r="E11619">
        <v>-8.6053000000000004E-2</v>
      </c>
      <c r="F11619">
        <v>9.9815480000000001</v>
      </c>
      <c r="G11619">
        <v>-0.15598400000000001</v>
      </c>
      <c r="H11619">
        <v>-1.5734000000000001E-2</v>
      </c>
      <c r="I11619">
        <v>7.2999999999999996E-4</v>
      </c>
      <c r="J11619">
        <v>-4.0990000000000002E-3</v>
      </c>
      <c r="K11619">
        <v>1016.599976</v>
      </c>
      <c r="L11619">
        <v>38.861443000000001</v>
      </c>
      <c r="W11619">
        <f t="shared" si="181"/>
        <v>56457.558940692114</v>
      </c>
    </row>
    <row r="11620" spans="1:23" x14ac:dyDescent="0.3">
      <c r="A11620">
        <v>206.56125</v>
      </c>
      <c r="B11620">
        <v>906.550476</v>
      </c>
      <c r="C11620">
        <v>-52444.625</v>
      </c>
      <c r="D11620">
        <v>20890.480468999998</v>
      </c>
      <c r="E11620">
        <v>-9.3482999999999997E-2</v>
      </c>
      <c r="F11620">
        <v>9.974933</v>
      </c>
      <c r="G11620">
        <v>-0.148701</v>
      </c>
      <c r="H11620">
        <v>-1.7097000000000001E-2</v>
      </c>
      <c r="I11620">
        <v>1.1789999999999999E-3</v>
      </c>
      <c r="J11620">
        <v>-4.8890000000000001E-3</v>
      </c>
      <c r="K11620">
        <v>1016.599976</v>
      </c>
      <c r="L11620">
        <v>38.861443000000001</v>
      </c>
      <c r="W11620">
        <f t="shared" si="181"/>
        <v>56459.478383897876</v>
      </c>
    </row>
    <row r="11621" spans="1:23" x14ac:dyDescent="0.3">
      <c r="A11621">
        <v>206.57249999999999</v>
      </c>
      <c r="B11621">
        <v>826.11602800000003</v>
      </c>
      <c r="C11621">
        <v>-52468.167969000002</v>
      </c>
      <c r="D11621">
        <v>20794.804687</v>
      </c>
      <c r="E11621">
        <v>-9.3820000000000001E-2</v>
      </c>
      <c r="F11621">
        <v>9.9764169999999996</v>
      </c>
      <c r="G11621">
        <v>-0.155499</v>
      </c>
      <c r="H11621">
        <v>-2.6523000000000001E-2</v>
      </c>
      <c r="I11621">
        <v>1.2470000000000001E-3</v>
      </c>
      <c r="J11621">
        <v>-2.209E-3</v>
      </c>
      <c r="K11621">
        <v>1016.599976</v>
      </c>
      <c r="L11621">
        <v>38.861443000000001</v>
      </c>
      <c r="W11621">
        <f t="shared" si="181"/>
        <v>56444.796214402202</v>
      </c>
    </row>
    <row r="11622" spans="1:23" x14ac:dyDescent="0.3">
      <c r="A11622">
        <v>206.58375000000001</v>
      </c>
      <c r="B11622">
        <v>808.19555700000001</v>
      </c>
      <c r="C11622">
        <v>-52435.4375</v>
      </c>
      <c r="D11622">
        <v>20748.394531000002</v>
      </c>
      <c r="E11622">
        <v>-8.7293999999999997E-2</v>
      </c>
      <c r="F11622">
        <v>9.9653120000000008</v>
      </c>
      <c r="G11622">
        <v>-0.148539</v>
      </c>
      <c r="H11622">
        <v>-2.6647000000000001E-2</v>
      </c>
      <c r="I11622">
        <v>1.66E-4</v>
      </c>
      <c r="J11622">
        <v>-3.1050000000000001E-3</v>
      </c>
      <c r="K11622">
        <v>1016.599976</v>
      </c>
      <c r="L11622">
        <v>38.861443000000001</v>
      </c>
      <c r="W11622">
        <f t="shared" si="181"/>
        <v>56397.0226296459</v>
      </c>
    </row>
    <row r="11623" spans="1:23" x14ac:dyDescent="0.3">
      <c r="A11623">
        <v>206.595</v>
      </c>
      <c r="B11623">
        <v>828.76965299999995</v>
      </c>
      <c r="C11623">
        <v>-52442.496094000002</v>
      </c>
      <c r="D11623">
        <v>20815.773437</v>
      </c>
      <c r="E11623">
        <v>-9.375E-2</v>
      </c>
      <c r="F11623">
        <v>9.9604529999999993</v>
      </c>
      <c r="G11623">
        <v>-0.148754</v>
      </c>
      <c r="H11623">
        <v>-2.3125E-2</v>
      </c>
      <c r="I11623">
        <v>6.1200000000000002E-4</v>
      </c>
      <c r="J11623">
        <v>-3.6210000000000001E-3</v>
      </c>
      <c r="K11623">
        <v>1016.599976</v>
      </c>
      <c r="L11623">
        <v>38.861443000000001</v>
      </c>
      <c r="W11623">
        <f t="shared" si="181"/>
        <v>56428.704393131819</v>
      </c>
    </row>
    <row r="11624" spans="1:23" x14ac:dyDescent="0.3">
      <c r="A11624">
        <v>206.60624999999999</v>
      </c>
      <c r="B11624">
        <v>785.46032700000001</v>
      </c>
      <c r="C11624">
        <v>-52446.144530999998</v>
      </c>
      <c r="D11624">
        <v>20842.013672000001</v>
      </c>
      <c r="E11624">
        <v>-0.113622</v>
      </c>
      <c r="F11624">
        <v>9.9670079999999999</v>
      </c>
      <c r="G11624">
        <v>-0.14962600000000001</v>
      </c>
      <c r="H11624">
        <v>-1.4716999999999999E-2</v>
      </c>
      <c r="I11624">
        <v>1.6379999999999999E-3</v>
      </c>
      <c r="J11624">
        <v>-4.6839999999999998E-3</v>
      </c>
      <c r="K11624">
        <v>1016.619995</v>
      </c>
      <c r="L11624">
        <v>38.866325000000003</v>
      </c>
      <c r="W11624">
        <f t="shared" si="181"/>
        <v>56441.160140412307</v>
      </c>
    </row>
    <row r="11625" spans="1:23" x14ac:dyDescent="0.3">
      <c r="A11625">
        <v>206.61750000000001</v>
      </c>
      <c r="B11625">
        <v>882.55200200000002</v>
      </c>
      <c r="C11625">
        <v>-52448.054687000003</v>
      </c>
      <c r="D11625">
        <v>20896.207031000002</v>
      </c>
      <c r="E11625">
        <v>-9.7146999999999997E-2</v>
      </c>
      <c r="F11625">
        <v>9.9734999999999996</v>
      </c>
      <c r="G11625">
        <v>-0.148817</v>
      </c>
      <c r="H11625">
        <v>-9.4691010000000006E-5</v>
      </c>
      <c r="I11625">
        <v>3.039E-3</v>
      </c>
      <c r="J11625">
        <v>-7.6740000000000003E-3</v>
      </c>
      <c r="K11625">
        <v>1016.619995</v>
      </c>
      <c r="L11625">
        <v>38.866325000000003</v>
      </c>
      <c r="W11625">
        <f t="shared" si="181"/>
        <v>56464.403005514825</v>
      </c>
    </row>
    <row r="11626" spans="1:23" x14ac:dyDescent="0.3">
      <c r="A11626">
        <v>206.62875</v>
      </c>
      <c r="B11626">
        <v>958.65496800000005</v>
      </c>
      <c r="C11626">
        <v>-52448.511719000002</v>
      </c>
      <c r="D11626">
        <v>20891.103515999999</v>
      </c>
      <c r="E11626">
        <v>-8.5276000000000005E-2</v>
      </c>
      <c r="F11626">
        <v>9.9603649999999995</v>
      </c>
      <c r="G11626">
        <v>-0.13905699999999999</v>
      </c>
      <c r="H11626">
        <v>1.1311E-2</v>
      </c>
      <c r="I11626">
        <v>5.6360000000000004E-3</v>
      </c>
      <c r="J11626">
        <v>-1.1509E-2</v>
      </c>
      <c r="K11626">
        <v>1016.619995</v>
      </c>
      <c r="L11626">
        <v>38.866325000000003</v>
      </c>
      <c r="W11626">
        <f t="shared" si="181"/>
        <v>56464.179857693671</v>
      </c>
    </row>
    <row r="11627" spans="1:23" x14ac:dyDescent="0.3">
      <c r="A11627">
        <v>206.64</v>
      </c>
      <c r="B11627">
        <v>859.56494099999998</v>
      </c>
      <c r="C11627">
        <v>-52437.941405999998</v>
      </c>
      <c r="D11627">
        <v>20812.935547000001</v>
      </c>
      <c r="E11627">
        <v>-9.3315999999999996E-2</v>
      </c>
      <c r="F11627">
        <v>9.9636060000000004</v>
      </c>
      <c r="G11627">
        <v>-0.14450299999999999</v>
      </c>
      <c r="H11627">
        <v>3.2384000000000003E-2</v>
      </c>
      <c r="I11627">
        <v>7.4510000000000002E-3</v>
      </c>
      <c r="J11627">
        <v>-1.8464000000000001E-2</v>
      </c>
      <c r="K11627">
        <v>1016.619995</v>
      </c>
      <c r="L11627">
        <v>38.866325000000003</v>
      </c>
      <c r="W11627">
        <f t="shared" si="181"/>
        <v>56423.885340079702</v>
      </c>
    </row>
    <row r="11628" spans="1:23" x14ac:dyDescent="0.3">
      <c r="A11628">
        <v>206.65125</v>
      </c>
      <c r="B11628">
        <v>870.74688700000002</v>
      </c>
      <c r="C11628">
        <v>-52436.808594000002</v>
      </c>
      <c r="D11628">
        <v>20811.722656000002</v>
      </c>
      <c r="E11628">
        <v>-0.102419</v>
      </c>
      <c r="F11628">
        <v>9.9651250000000005</v>
      </c>
      <c r="G11628">
        <v>-0.14733199999999999</v>
      </c>
      <c r="H11628">
        <v>3.9913999999999998E-2</v>
      </c>
      <c r="I11628">
        <v>8.8859999999999998E-3</v>
      </c>
      <c r="J11628">
        <v>-2.0632000000000001E-2</v>
      </c>
      <c r="K11628">
        <v>1016.619995</v>
      </c>
      <c r="L11628">
        <v>38.866325000000003</v>
      </c>
      <c r="W11628">
        <f t="shared" si="181"/>
        <v>56422.556620338255</v>
      </c>
    </row>
    <row r="11629" spans="1:23" x14ac:dyDescent="0.3">
      <c r="A11629">
        <v>206.66249999999999</v>
      </c>
      <c r="B11629">
        <v>845.93469200000004</v>
      </c>
      <c r="C11629">
        <v>-52425.976562000003</v>
      </c>
      <c r="D11629">
        <v>20866.220702999999</v>
      </c>
      <c r="E11629">
        <v>-9.0470999999999996E-2</v>
      </c>
      <c r="F11629">
        <v>9.9659899999999997</v>
      </c>
      <c r="G11629">
        <v>-0.13953599999999999</v>
      </c>
      <c r="H11629">
        <v>5.0097000000000003E-2</v>
      </c>
      <c r="I11629">
        <v>1.1311999999999999E-2</v>
      </c>
      <c r="J11629">
        <v>-2.3942000000000001E-2</v>
      </c>
      <c r="K11629">
        <v>1016.619995</v>
      </c>
      <c r="L11629">
        <v>38.866325000000003</v>
      </c>
      <c r="W11629">
        <f t="shared" si="181"/>
        <v>56432.240699876595</v>
      </c>
    </row>
    <row r="11630" spans="1:23" x14ac:dyDescent="0.3">
      <c r="A11630">
        <v>206.67375000000001</v>
      </c>
      <c r="B11630">
        <v>843.086365</v>
      </c>
      <c r="C11630">
        <v>-52439.214844000002</v>
      </c>
      <c r="D11630">
        <v>20828.712890999999</v>
      </c>
      <c r="E11630">
        <v>-9.3350000000000002E-2</v>
      </c>
      <c r="F11630">
        <v>9.9658130000000007</v>
      </c>
      <c r="G11630">
        <v>-0.14760400000000001</v>
      </c>
      <c r="H11630">
        <v>5.4720999999999999E-2</v>
      </c>
      <c r="I11630">
        <v>1.0742E-2</v>
      </c>
      <c r="J11630">
        <v>-2.4805000000000001E-2</v>
      </c>
      <c r="K11630">
        <v>1016.619995</v>
      </c>
      <c r="L11630">
        <v>38.866325000000003</v>
      </c>
      <c r="W11630">
        <f t="shared" si="181"/>
        <v>56430.641754012941</v>
      </c>
    </row>
    <row r="11631" spans="1:23" x14ac:dyDescent="0.3">
      <c r="A11631">
        <v>206.685</v>
      </c>
      <c r="B11631">
        <v>883.77081299999998</v>
      </c>
      <c r="C11631">
        <v>-52415.390625</v>
      </c>
      <c r="D11631">
        <v>20876.289062</v>
      </c>
      <c r="E11631">
        <v>-0.10585</v>
      </c>
      <c r="F11631">
        <v>9.9695450000000001</v>
      </c>
      <c r="G11631">
        <v>-0.13635800000000001</v>
      </c>
      <c r="H11631">
        <v>5.6042000000000002E-2</v>
      </c>
      <c r="I11631">
        <v>1.0916E-2</v>
      </c>
      <c r="J11631">
        <v>-2.2623999999999998E-2</v>
      </c>
      <c r="K11631">
        <v>1016.619995</v>
      </c>
      <c r="L11631">
        <v>38.866325000000003</v>
      </c>
      <c r="W11631">
        <f t="shared" si="181"/>
        <v>56426.710609616697</v>
      </c>
    </row>
    <row r="11632" spans="1:23" x14ac:dyDescent="0.3">
      <c r="A11632">
        <v>206.69624999999999</v>
      </c>
      <c r="B11632">
        <v>907.11187700000005</v>
      </c>
      <c r="C11632">
        <v>-52427.753905999998</v>
      </c>
      <c r="D11632">
        <v>20837.699218999998</v>
      </c>
      <c r="E11632">
        <v>-9.3312000000000006E-2</v>
      </c>
      <c r="F11632">
        <v>9.9638930000000006</v>
      </c>
      <c r="G11632">
        <v>-0.15609799999999999</v>
      </c>
      <c r="H11632">
        <v>5.7202000000000003E-2</v>
      </c>
      <c r="I11632">
        <v>1.1093E-2</v>
      </c>
      <c r="J11632">
        <v>-2.1236999999999999E-2</v>
      </c>
      <c r="K11632">
        <v>1016.619995</v>
      </c>
      <c r="L11632">
        <v>38.866325000000003</v>
      </c>
      <c r="W11632">
        <f t="shared" si="181"/>
        <v>56424.302745598958</v>
      </c>
    </row>
    <row r="11633" spans="1:23" x14ac:dyDescent="0.3">
      <c r="A11633">
        <v>206.70750000000001</v>
      </c>
      <c r="B11633">
        <v>781.18994099999998</v>
      </c>
      <c r="C11633">
        <v>-52432.960937000003</v>
      </c>
      <c r="D11633">
        <v>20803.394531000002</v>
      </c>
      <c r="E11633">
        <v>-0.100081</v>
      </c>
      <c r="F11633">
        <v>9.9754389999999997</v>
      </c>
      <c r="G11633">
        <v>-0.14305300000000001</v>
      </c>
      <c r="H11633">
        <v>5.1433E-2</v>
      </c>
      <c r="I11633">
        <v>1.0488000000000001E-2</v>
      </c>
      <c r="J11633">
        <v>-1.7406000000000001E-2</v>
      </c>
      <c r="K11633">
        <v>1016.649963</v>
      </c>
      <c r="L11633">
        <v>38.866325000000003</v>
      </c>
      <c r="W11633">
        <f t="shared" si="181"/>
        <v>56414.598060761971</v>
      </c>
    </row>
    <row r="11634" spans="1:23" x14ac:dyDescent="0.3">
      <c r="A11634">
        <v>206.71875</v>
      </c>
      <c r="B11634">
        <v>783.03692599999999</v>
      </c>
      <c r="C11634">
        <v>-52422.5625</v>
      </c>
      <c r="D11634">
        <v>20803.109375</v>
      </c>
      <c r="E11634">
        <v>-0.108179</v>
      </c>
      <c r="F11634">
        <v>9.9664710000000003</v>
      </c>
      <c r="G11634">
        <v>-0.13738400000000001</v>
      </c>
      <c r="H11634">
        <v>3.6597999999999999E-2</v>
      </c>
      <c r="I11634">
        <v>7.77E-3</v>
      </c>
      <c r="J11634">
        <v>-1.3207999999999999E-2</v>
      </c>
      <c r="K11634">
        <v>1016.649963</v>
      </c>
      <c r="L11634">
        <v>38.866325000000003</v>
      </c>
      <c r="W11634">
        <f t="shared" si="181"/>
        <v>56404.85409574338</v>
      </c>
    </row>
    <row r="11635" spans="1:23" x14ac:dyDescent="0.3">
      <c r="A11635">
        <v>206.73</v>
      </c>
      <c r="B11635">
        <v>797.194031</v>
      </c>
      <c r="C11635">
        <v>-52431.832030999998</v>
      </c>
      <c r="D11635">
        <v>20695.417968999998</v>
      </c>
      <c r="E11635">
        <v>-9.7961999999999994E-2</v>
      </c>
      <c r="F11635">
        <v>9.9742549999999994</v>
      </c>
      <c r="G11635">
        <v>-0.17029900000000001</v>
      </c>
      <c r="H11635">
        <v>2.1940999999999999E-2</v>
      </c>
      <c r="I11635">
        <v>6.5050000000000004E-3</v>
      </c>
      <c r="J11635">
        <v>-9.9439999999999997E-3</v>
      </c>
      <c r="K11635">
        <v>1016.649963</v>
      </c>
      <c r="L11635">
        <v>38.866325000000003</v>
      </c>
      <c r="W11635">
        <f t="shared" si="181"/>
        <v>56374.044145880362</v>
      </c>
    </row>
    <row r="11636" spans="1:23" x14ac:dyDescent="0.3">
      <c r="A11636">
        <v>206.74125000000001</v>
      </c>
      <c r="B11636">
        <v>768.30761700000005</v>
      </c>
      <c r="C11636">
        <v>-52434.105469000002</v>
      </c>
      <c r="D11636">
        <v>20824.431640999999</v>
      </c>
      <c r="E11636">
        <v>-0.105147</v>
      </c>
      <c r="F11636">
        <v>9.9664699999999993</v>
      </c>
      <c r="G11636">
        <v>-0.15451699999999999</v>
      </c>
      <c r="H11636">
        <v>5.5420000000000001E-3</v>
      </c>
      <c r="I11636">
        <v>4.4219999999999997E-3</v>
      </c>
      <c r="J11636">
        <v>-6.9569999999999996E-3</v>
      </c>
      <c r="K11636">
        <v>1016.649963</v>
      </c>
      <c r="L11636">
        <v>38.866325000000003</v>
      </c>
      <c r="W11636">
        <f t="shared" si="181"/>
        <v>56423.245795498493</v>
      </c>
    </row>
    <row r="11637" spans="1:23" x14ac:dyDescent="0.3">
      <c r="A11637">
        <v>206.7525</v>
      </c>
      <c r="B11637">
        <v>745.94549600000005</v>
      </c>
      <c r="C11637">
        <v>-52431.253905999998</v>
      </c>
      <c r="D11637">
        <v>20809.212890999999</v>
      </c>
      <c r="E11637">
        <v>-0.105152</v>
      </c>
      <c r="F11637">
        <v>9.9763579999999994</v>
      </c>
      <c r="G11637">
        <v>-0.146317</v>
      </c>
      <c r="H11637">
        <v>-7.1180000000000002E-3</v>
      </c>
      <c r="I11637">
        <v>3.349E-3</v>
      </c>
      <c r="J11637">
        <v>-4.0870000000000004E-3</v>
      </c>
      <c r="K11637">
        <v>1016.649963</v>
      </c>
      <c r="L11637">
        <v>38.866325000000003</v>
      </c>
      <c r="W11637">
        <f t="shared" si="181"/>
        <v>56414.680376488912</v>
      </c>
    </row>
    <row r="11638" spans="1:23" x14ac:dyDescent="0.3">
      <c r="A11638">
        <v>206.76374999999999</v>
      </c>
      <c r="B11638">
        <v>772.04620399999999</v>
      </c>
      <c r="C11638">
        <v>-52451.945312000003</v>
      </c>
      <c r="D11638">
        <v>20884.732422000001</v>
      </c>
      <c r="E11638">
        <v>-9.7116999999999995E-2</v>
      </c>
      <c r="F11638">
        <v>9.9769179999999995</v>
      </c>
      <c r="G11638">
        <v>-0.13419600000000001</v>
      </c>
      <c r="H11638">
        <v>-1.3161000000000001E-2</v>
      </c>
      <c r="I11638">
        <v>2.3990000000000001E-3</v>
      </c>
      <c r="J11638">
        <v>-3.1419999999999998E-3</v>
      </c>
      <c r="K11638">
        <v>1016.649963</v>
      </c>
      <c r="L11638">
        <v>38.866325000000003</v>
      </c>
      <c r="W11638">
        <f t="shared" si="181"/>
        <v>56462.152551002589</v>
      </c>
    </row>
    <row r="11639" spans="1:23" x14ac:dyDescent="0.3">
      <c r="A11639">
        <v>206.77500000000001</v>
      </c>
      <c r="B11639">
        <v>748.22997999999995</v>
      </c>
      <c r="C11639">
        <v>-52448.140625</v>
      </c>
      <c r="D11639">
        <v>20881.363281000002</v>
      </c>
      <c r="E11639">
        <v>-0.10481500000000001</v>
      </c>
      <c r="F11639">
        <v>9.9689589999999999</v>
      </c>
      <c r="G11639">
        <v>-0.14035</v>
      </c>
      <c r="H11639">
        <v>-2.3477000000000001E-2</v>
      </c>
      <c r="I11639">
        <v>1.196E-3</v>
      </c>
      <c r="J11639">
        <v>-3.0040000000000002E-3</v>
      </c>
      <c r="K11639">
        <v>1016.649963</v>
      </c>
      <c r="L11639">
        <v>38.866325000000003</v>
      </c>
      <c r="W11639">
        <f t="shared" si="181"/>
        <v>56457.05124779226</v>
      </c>
    </row>
    <row r="11640" spans="1:23" x14ac:dyDescent="0.3">
      <c r="A11640">
        <v>206.78625</v>
      </c>
      <c r="B11640">
        <v>863.596497</v>
      </c>
      <c r="C11640">
        <v>-52450.167969000002</v>
      </c>
      <c r="D11640">
        <v>20813.542968999998</v>
      </c>
      <c r="E11640">
        <v>-0.10135</v>
      </c>
      <c r="F11640">
        <v>9.9623249999999999</v>
      </c>
      <c r="G11640">
        <v>-0.158771</v>
      </c>
      <c r="H11640">
        <v>-2.7168999999999999E-2</v>
      </c>
      <c r="I11640">
        <v>-2.0084089999999999E-5</v>
      </c>
      <c r="J11640">
        <v>-1.833E-3</v>
      </c>
      <c r="K11640">
        <v>1016.649963</v>
      </c>
      <c r="L11640">
        <v>38.866325000000003</v>
      </c>
      <c r="W11640">
        <f t="shared" si="181"/>
        <v>56435.533928619414</v>
      </c>
    </row>
    <row r="11641" spans="1:23" x14ac:dyDescent="0.3">
      <c r="A11641">
        <v>206.79750000000001</v>
      </c>
      <c r="B11641">
        <v>774.29595900000004</v>
      </c>
      <c r="C11641">
        <v>-52469.75</v>
      </c>
      <c r="D11641">
        <v>20825.908202999999</v>
      </c>
      <c r="E11641">
        <v>-9.8153000000000004E-2</v>
      </c>
      <c r="F11641">
        <v>9.9691279999999995</v>
      </c>
      <c r="G11641">
        <v>-0.15568799999999999</v>
      </c>
      <c r="H11641">
        <v>-2.7550999999999999E-2</v>
      </c>
      <c r="I11641">
        <v>-1.223097E-5</v>
      </c>
      <c r="J11641">
        <v>-1.755E-3</v>
      </c>
      <c r="K11641">
        <v>1016.649963</v>
      </c>
      <c r="L11641">
        <v>38.866325000000003</v>
      </c>
      <c r="W11641">
        <f t="shared" si="181"/>
        <v>56456.998253311402</v>
      </c>
    </row>
    <row r="11642" spans="1:23" x14ac:dyDescent="0.3">
      <c r="A11642">
        <v>206.80875</v>
      </c>
      <c r="B11642">
        <v>903.05273399999999</v>
      </c>
      <c r="C11642">
        <v>-52457.320312000003</v>
      </c>
      <c r="D11642">
        <v>20914.572265999999</v>
      </c>
      <c r="E11642">
        <v>-0.104202</v>
      </c>
      <c r="F11642">
        <v>9.9693330000000007</v>
      </c>
      <c r="G11642">
        <v>-0.14597399999999999</v>
      </c>
      <c r="H11642">
        <v>-2.1944000000000002E-2</v>
      </c>
      <c r="I11642">
        <v>1.451E-3</v>
      </c>
      <c r="J11642">
        <v>-3.2230000000000002E-3</v>
      </c>
      <c r="K11642">
        <v>1016.649963</v>
      </c>
      <c r="L11642">
        <v>38.863788999999997</v>
      </c>
      <c r="W11642">
        <f t="shared" si="181"/>
        <v>56480.131830811886</v>
      </c>
    </row>
    <row r="11643" spans="1:23" x14ac:dyDescent="0.3">
      <c r="A11643">
        <v>206.82</v>
      </c>
      <c r="B11643">
        <v>831.69317599999999</v>
      </c>
      <c r="C11643">
        <v>-52458.320312000003</v>
      </c>
      <c r="D11643">
        <v>20760.652343999998</v>
      </c>
      <c r="E11643">
        <v>-0.108738</v>
      </c>
      <c r="F11643">
        <v>9.9805980000000005</v>
      </c>
      <c r="G11643">
        <v>-0.14231199999999999</v>
      </c>
      <c r="H11643">
        <v>-7.4970000000000002E-3</v>
      </c>
      <c r="I11643">
        <v>2.856E-3</v>
      </c>
      <c r="J11643">
        <v>-5.2379999999999996E-3</v>
      </c>
      <c r="K11643">
        <v>1016.649963</v>
      </c>
      <c r="L11643">
        <v>38.863788999999997</v>
      </c>
      <c r="W11643">
        <f t="shared" si="181"/>
        <v>56423.14923188735</v>
      </c>
    </row>
    <row r="11644" spans="1:23" x14ac:dyDescent="0.3">
      <c r="A11644">
        <v>206.83125000000001</v>
      </c>
      <c r="B11644">
        <v>881.64593500000001</v>
      </c>
      <c r="C11644">
        <v>-52427.78125</v>
      </c>
      <c r="D11644">
        <v>20722.132812</v>
      </c>
      <c r="E11644">
        <v>-0.10037500000000001</v>
      </c>
      <c r="F11644">
        <v>9.9804539999999999</v>
      </c>
      <c r="G11644">
        <v>-0.14172799999999999</v>
      </c>
      <c r="H11644">
        <v>8.34E-4</v>
      </c>
      <c r="I11644">
        <v>4.4039999999999999E-3</v>
      </c>
      <c r="J11644">
        <v>-6.8399999999999997E-3</v>
      </c>
      <c r="K11644">
        <v>1016.649963</v>
      </c>
      <c r="L11644">
        <v>38.863788999999997</v>
      </c>
      <c r="W11644">
        <f t="shared" si="181"/>
        <v>56381.347399922255</v>
      </c>
    </row>
    <row r="11645" spans="1:23" x14ac:dyDescent="0.3">
      <c r="A11645">
        <v>206.8425</v>
      </c>
      <c r="B11645">
        <v>860.64984100000004</v>
      </c>
      <c r="C11645">
        <v>-52427.214844000002</v>
      </c>
      <c r="D11645">
        <v>20851.96875</v>
      </c>
      <c r="E11645">
        <v>-0.10240100000000001</v>
      </c>
      <c r="F11645">
        <v>9.9817820000000008</v>
      </c>
      <c r="G11645">
        <v>-0.153943</v>
      </c>
      <c r="H11645">
        <v>1.3030999999999999E-2</v>
      </c>
      <c r="I11645">
        <v>5.4140000000000004E-3</v>
      </c>
      <c r="J11645">
        <v>-1.0949E-2</v>
      </c>
      <c r="K11645">
        <v>1016.649963</v>
      </c>
      <c r="L11645">
        <v>38.863788999999997</v>
      </c>
      <c r="W11645">
        <f t="shared" si="181"/>
        <v>56428.345494075264</v>
      </c>
    </row>
    <row r="11646" spans="1:23" x14ac:dyDescent="0.3">
      <c r="A11646">
        <v>206.85374999999999</v>
      </c>
      <c r="B11646">
        <v>857.15118399999994</v>
      </c>
      <c r="C11646">
        <v>-52428.472655999998</v>
      </c>
      <c r="D11646">
        <v>20878.052734000001</v>
      </c>
      <c r="E11646">
        <v>-0.111458</v>
      </c>
      <c r="F11646">
        <v>9.9755470000000006</v>
      </c>
      <c r="G11646">
        <v>-0.144563</v>
      </c>
      <c r="H11646">
        <v>2.3109999999999999E-2</v>
      </c>
      <c r="I11646">
        <v>6.5409999999999999E-3</v>
      </c>
      <c r="J11646">
        <v>-1.4291E-2</v>
      </c>
      <c r="K11646">
        <v>1016.649963</v>
      </c>
      <c r="L11646">
        <v>38.863788999999997</v>
      </c>
      <c r="W11646">
        <f t="shared" si="181"/>
        <v>56439.104698399118</v>
      </c>
    </row>
    <row r="11647" spans="1:23" x14ac:dyDescent="0.3">
      <c r="A11647">
        <v>206.86500000000001</v>
      </c>
      <c r="B11647">
        <v>848.22430399999996</v>
      </c>
      <c r="C11647">
        <v>-52436.046875</v>
      </c>
      <c r="D11647">
        <v>20734.511718999998</v>
      </c>
      <c r="E11647">
        <v>-9.4786999999999996E-2</v>
      </c>
      <c r="F11647">
        <v>9.9783950000000008</v>
      </c>
      <c r="G11647">
        <v>-0.148671</v>
      </c>
      <c r="H11647">
        <v>4.0301999999999998E-2</v>
      </c>
      <c r="I11647">
        <v>8.4430000000000009E-3</v>
      </c>
      <c r="J11647">
        <v>-1.9640999999999999E-2</v>
      </c>
      <c r="K11647">
        <v>1016.649963</v>
      </c>
      <c r="L11647">
        <v>38.863788999999997</v>
      </c>
      <c r="W11647">
        <f t="shared" si="181"/>
        <v>56393.071139745902</v>
      </c>
    </row>
    <row r="11648" spans="1:23" x14ac:dyDescent="0.3">
      <c r="A11648">
        <v>206.87625</v>
      </c>
      <c r="B11648">
        <v>872.41888400000005</v>
      </c>
      <c r="C11648">
        <v>-52421.882812000003</v>
      </c>
      <c r="D11648">
        <v>20914.564452999999</v>
      </c>
      <c r="E11648">
        <v>-8.9557999999999999E-2</v>
      </c>
      <c r="F11648">
        <v>9.9769330000000007</v>
      </c>
      <c r="G11648">
        <v>-0.14447299999999999</v>
      </c>
      <c r="H11648">
        <v>5.2151000000000003E-2</v>
      </c>
      <c r="I11648">
        <v>1.0652999999999999E-2</v>
      </c>
      <c r="J11648">
        <v>-2.3147999999999998E-2</v>
      </c>
      <c r="K11648">
        <v>1016.649963</v>
      </c>
      <c r="L11648">
        <v>38.863788999999997</v>
      </c>
      <c r="W11648">
        <f t="shared" si="181"/>
        <v>56446.735233518266</v>
      </c>
    </row>
    <row r="11649" spans="1:23" x14ac:dyDescent="0.3">
      <c r="A11649">
        <v>206.88749999999999</v>
      </c>
      <c r="B11649">
        <v>887.77807600000006</v>
      </c>
      <c r="C11649">
        <v>-52429.527344000002</v>
      </c>
      <c r="D11649">
        <v>20815.65625</v>
      </c>
      <c r="E11649">
        <v>-0.107067</v>
      </c>
      <c r="F11649">
        <v>9.9668989999999997</v>
      </c>
      <c r="G11649">
        <v>-0.14812</v>
      </c>
      <c r="H11649">
        <v>6.0524000000000001E-2</v>
      </c>
      <c r="I11649">
        <v>1.1993E-2</v>
      </c>
      <c r="J11649">
        <v>-2.4635000000000001E-2</v>
      </c>
      <c r="K11649">
        <v>1016.649963</v>
      </c>
      <c r="L11649">
        <v>38.863788999999997</v>
      </c>
      <c r="W11649">
        <f t="shared" si="181"/>
        <v>56417.506436793483</v>
      </c>
    </row>
    <row r="11650" spans="1:23" x14ac:dyDescent="0.3">
      <c r="A11650">
        <v>206.89875000000001</v>
      </c>
      <c r="B11650">
        <v>876.59704599999998</v>
      </c>
      <c r="C11650">
        <v>-52432.027344000002</v>
      </c>
      <c r="D11650">
        <v>20856.882812</v>
      </c>
      <c r="E11650">
        <v>-0.102437</v>
      </c>
      <c r="F11650">
        <v>9.9772119999999997</v>
      </c>
      <c r="G11650">
        <v>-0.14757400000000001</v>
      </c>
      <c r="H11650">
        <v>6.0664999999999997E-2</v>
      </c>
      <c r="I11650">
        <v>1.1074000000000001E-2</v>
      </c>
      <c r="J11650">
        <v>-2.3687E-2</v>
      </c>
      <c r="K11650">
        <v>1016.649963</v>
      </c>
      <c r="L11650">
        <v>38.863788999999997</v>
      </c>
      <c r="W11650">
        <f t="shared" ref="W11650:W11713" si="182">SQRT((B11650)^2+(C11650)^2+(D11650)^2)</f>
        <v>56434.878173134392</v>
      </c>
    </row>
    <row r="11651" spans="1:23" x14ac:dyDescent="0.3">
      <c r="A11651">
        <v>206.91</v>
      </c>
      <c r="B11651">
        <v>1005.675659</v>
      </c>
      <c r="C11651">
        <v>-52437.203125</v>
      </c>
      <c r="D11651">
        <v>20874.195312</v>
      </c>
      <c r="E11651">
        <v>-9.5318E-2</v>
      </c>
      <c r="F11651">
        <v>9.9741020000000002</v>
      </c>
      <c r="G11651">
        <v>-0.14749999999999999</v>
      </c>
      <c r="H11651">
        <v>5.3184000000000002E-2</v>
      </c>
      <c r="I11651">
        <v>9.6220000000000003E-3</v>
      </c>
      <c r="J11651">
        <v>-1.9973999999999999E-2</v>
      </c>
      <c r="K11651">
        <v>1016.639954</v>
      </c>
      <c r="L11651">
        <v>38.866325000000003</v>
      </c>
      <c r="W11651">
        <f t="shared" si="182"/>
        <v>56448.238989601239</v>
      </c>
    </row>
    <row r="11652" spans="1:23" x14ac:dyDescent="0.3">
      <c r="A11652">
        <v>206.92124999999999</v>
      </c>
      <c r="B11652">
        <v>936.29785200000003</v>
      </c>
      <c r="C11652">
        <v>-52423.605469000002</v>
      </c>
      <c r="D11652">
        <v>20813.970702999999</v>
      </c>
      <c r="E11652">
        <v>-8.3858000000000002E-2</v>
      </c>
      <c r="F11652">
        <v>9.9778459999999995</v>
      </c>
      <c r="G11652">
        <v>-0.14430000000000001</v>
      </c>
      <c r="H11652">
        <v>4.4630000000000003E-2</v>
      </c>
      <c r="I11652">
        <v>8.1370000000000001E-3</v>
      </c>
      <c r="J11652">
        <v>-1.6102999999999999E-2</v>
      </c>
      <c r="K11652">
        <v>1016.639954</v>
      </c>
      <c r="L11652">
        <v>38.866325000000003</v>
      </c>
      <c r="W11652">
        <f t="shared" si="182"/>
        <v>56412.165713278278</v>
      </c>
    </row>
    <row r="11653" spans="1:23" x14ac:dyDescent="0.3">
      <c r="A11653">
        <v>206.9325</v>
      </c>
      <c r="B11653">
        <v>935.22094700000002</v>
      </c>
      <c r="C11653">
        <v>-52443.902344000002</v>
      </c>
      <c r="D11653">
        <v>20804.541015999999</v>
      </c>
      <c r="E11653">
        <v>-9.4732999999999998E-2</v>
      </c>
      <c r="F11653">
        <v>9.9731450000000006</v>
      </c>
      <c r="G11653">
        <v>-0.14042399999999999</v>
      </c>
      <c r="H11653">
        <v>3.1281000000000003E-2</v>
      </c>
      <c r="I11653">
        <v>7.7650000000000002E-3</v>
      </c>
      <c r="J11653">
        <v>-9.9570000000000006E-3</v>
      </c>
      <c r="K11653">
        <v>1016.639954</v>
      </c>
      <c r="L11653">
        <v>38.866325000000003</v>
      </c>
      <c r="W11653">
        <f t="shared" si="182"/>
        <v>56427.532802463931</v>
      </c>
    </row>
    <row r="11654" spans="1:23" x14ac:dyDescent="0.3">
      <c r="A11654">
        <v>206.94374999999999</v>
      </c>
      <c r="B11654">
        <v>852.896973</v>
      </c>
      <c r="C11654">
        <v>-52452.3125</v>
      </c>
      <c r="D11654">
        <v>20923.419922000001</v>
      </c>
      <c r="E11654">
        <v>-8.8802000000000006E-2</v>
      </c>
      <c r="F11654">
        <v>9.9658119999999997</v>
      </c>
      <c r="G11654">
        <v>-0.12675700000000001</v>
      </c>
      <c r="H11654">
        <v>2.0317000000000002E-2</v>
      </c>
      <c r="I11654">
        <v>7.2960000000000004E-3</v>
      </c>
      <c r="J11654">
        <v>-7.0569999999999999E-3</v>
      </c>
      <c r="K11654">
        <v>1016.639954</v>
      </c>
      <c r="L11654">
        <v>38.866325000000003</v>
      </c>
      <c r="W11654">
        <f t="shared" si="182"/>
        <v>56477.978195722935</v>
      </c>
    </row>
    <row r="11655" spans="1:23" x14ac:dyDescent="0.3">
      <c r="A11655">
        <v>206.95500000000001</v>
      </c>
      <c r="B11655">
        <v>846.65100099999995</v>
      </c>
      <c r="C11655">
        <v>-52440.441405999998</v>
      </c>
      <c r="D11655">
        <v>20895.75</v>
      </c>
      <c r="E11655">
        <v>-0.10459400000000001</v>
      </c>
      <c r="F11655">
        <v>9.9785500000000003</v>
      </c>
      <c r="G11655">
        <v>-0.147871</v>
      </c>
      <c r="H11655">
        <v>7.8200000000000006E-3</v>
      </c>
      <c r="I11655">
        <v>5.2900000000000004E-3</v>
      </c>
      <c r="J11655">
        <v>-4.9519999999999998E-3</v>
      </c>
      <c r="K11655">
        <v>1016.639954</v>
      </c>
      <c r="L11655">
        <v>38.866325000000003</v>
      </c>
      <c r="W11655">
        <f t="shared" si="182"/>
        <v>56456.612374779565</v>
      </c>
    </row>
    <row r="11656" spans="1:23" x14ac:dyDescent="0.3">
      <c r="A11656">
        <v>206.96625</v>
      </c>
      <c r="B11656">
        <v>727.19244400000002</v>
      </c>
      <c r="C11656">
        <v>-52437.945312000003</v>
      </c>
      <c r="D11656">
        <v>20738.724609000001</v>
      </c>
      <c r="E11656">
        <v>-9.6017000000000005E-2</v>
      </c>
      <c r="F11656">
        <v>9.9628809999999994</v>
      </c>
      <c r="G11656">
        <v>-0.13563</v>
      </c>
      <c r="H11656">
        <v>-7.2179999999999996E-3</v>
      </c>
      <c r="I11656">
        <v>3.4919999999999999E-3</v>
      </c>
      <c r="J11656">
        <v>-4.3660000000000001E-3</v>
      </c>
      <c r="K11656">
        <v>1016.639954</v>
      </c>
      <c r="L11656">
        <v>38.866325000000003</v>
      </c>
      <c r="W11656">
        <f t="shared" si="182"/>
        <v>56394.694926055374</v>
      </c>
    </row>
    <row r="11657" spans="1:23" x14ac:dyDescent="0.3">
      <c r="A11657">
        <v>206.97749999999999</v>
      </c>
      <c r="B11657">
        <v>723.63104199999998</v>
      </c>
      <c r="C11657">
        <v>-52422.019530999998</v>
      </c>
      <c r="D11657">
        <v>20907.210937</v>
      </c>
      <c r="E11657">
        <v>-9.8226999999999995E-2</v>
      </c>
      <c r="F11657">
        <v>9.9632240000000003</v>
      </c>
      <c r="G11657">
        <v>-0.142822</v>
      </c>
      <c r="H11657">
        <v>-1.8327E-2</v>
      </c>
      <c r="I11657">
        <v>1.939E-3</v>
      </c>
      <c r="J11657">
        <v>-2.931E-3</v>
      </c>
      <c r="K11657">
        <v>1016.639954</v>
      </c>
      <c r="L11657">
        <v>38.866325000000003</v>
      </c>
      <c r="W11657">
        <f t="shared" si="182"/>
        <v>56442.034360551741</v>
      </c>
    </row>
    <row r="11658" spans="1:23" x14ac:dyDescent="0.3">
      <c r="A11658">
        <v>206.98875000000001</v>
      </c>
      <c r="B11658">
        <v>802.13690199999996</v>
      </c>
      <c r="C11658">
        <v>-52423.421875</v>
      </c>
      <c r="D11658">
        <v>20906.882812</v>
      </c>
      <c r="E11658">
        <v>-8.9776999999999996E-2</v>
      </c>
      <c r="F11658">
        <v>9.9615220000000004</v>
      </c>
      <c r="G11658">
        <v>-0.15513299999999999</v>
      </c>
      <c r="H11658">
        <v>-2.5153999999999999E-2</v>
      </c>
      <c r="I11658">
        <v>6.9899999999999997E-4</v>
      </c>
      <c r="J11658">
        <v>-2.2989999999999998E-3</v>
      </c>
      <c r="K11658">
        <v>1016.639954</v>
      </c>
      <c r="L11658">
        <v>38.866325000000003</v>
      </c>
      <c r="W11658">
        <f t="shared" si="182"/>
        <v>56444.276358267532</v>
      </c>
    </row>
    <row r="11659" spans="1:23" x14ac:dyDescent="0.3">
      <c r="A11659">
        <v>207</v>
      </c>
      <c r="B11659">
        <v>775.34216300000003</v>
      </c>
      <c r="C11659">
        <v>-52465.175780999998</v>
      </c>
      <c r="D11659">
        <v>20793.033202999999</v>
      </c>
      <c r="E11659">
        <v>-9.8945000000000005E-2</v>
      </c>
      <c r="F11659">
        <v>9.9612580000000008</v>
      </c>
      <c r="G11659">
        <v>-0.14202500000000001</v>
      </c>
      <c r="H11659">
        <v>-2.4563999999999999E-2</v>
      </c>
      <c r="I11659">
        <v>6.29E-4</v>
      </c>
      <c r="J11659">
        <v>-2.431E-3</v>
      </c>
      <c r="K11659">
        <v>1016.639954</v>
      </c>
      <c r="L11659">
        <v>38.866325000000003</v>
      </c>
      <c r="W11659">
        <f t="shared" si="182"/>
        <v>56440.64187251962</v>
      </c>
    </row>
    <row r="11660" spans="1:23" x14ac:dyDescent="0.3">
      <c r="A11660">
        <v>207.01124999999999</v>
      </c>
      <c r="B11660">
        <v>971.21478300000001</v>
      </c>
      <c r="C11660">
        <v>-52436.136719000002</v>
      </c>
      <c r="D11660">
        <v>21019.771484000001</v>
      </c>
      <c r="E11660">
        <v>-8.8146000000000002E-2</v>
      </c>
      <c r="F11660">
        <v>9.9716330000000006</v>
      </c>
      <c r="G11660">
        <v>-0.146454</v>
      </c>
      <c r="H11660">
        <v>-2.3507E-2</v>
      </c>
      <c r="I11660">
        <v>7.3499999999999998E-4</v>
      </c>
      <c r="J11660">
        <v>-2.0209999999999998E-3</v>
      </c>
      <c r="K11660">
        <v>1016.639954</v>
      </c>
      <c r="L11660">
        <v>38.866325000000003</v>
      </c>
      <c r="W11660">
        <f t="shared" si="182"/>
        <v>56500.641460145904</v>
      </c>
    </row>
    <row r="11661" spans="1:23" x14ac:dyDescent="0.3">
      <c r="A11661">
        <v>207.02250000000001</v>
      </c>
      <c r="B11661">
        <v>855.632385</v>
      </c>
      <c r="C11661">
        <v>-52459.746094000002</v>
      </c>
      <c r="D11661">
        <v>20879.007812</v>
      </c>
      <c r="E11661">
        <v>-0.102463</v>
      </c>
      <c r="F11661">
        <v>9.9769539999999992</v>
      </c>
      <c r="G11661">
        <v>-0.151641</v>
      </c>
      <c r="H11661">
        <v>-2.3192000000000001E-2</v>
      </c>
      <c r="I11661">
        <v>1.0859999999999999E-3</v>
      </c>
      <c r="J11661">
        <v>-3.8560000000000001E-3</v>
      </c>
      <c r="K11661">
        <v>1016.639954</v>
      </c>
      <c r="L11661">
        <v>38.866325000000003</v>
      </c>
      <c r="W11661">
        <f t="shared" si="182"/>
        <v>56468.487090046656</v>
      </c>
    </row>
    <row r="11662" spans="1:23" x14ac:dyDescent="0.3">
      <c r="A11662">
        <v>207.03375</v>
      </c>
      <c r="B11662">
        <v>863.21801800000003</v>
      </c>
      <c r="C11662">
        <v>-52434.242187000003</v>
      </c>
      <c r="D11662">
        <v>20927.332031000002</v>
      </c>
      <c r="E11662">
        <v>-9.6653000000000003E-2</v>
      </c>
      <c r="F11662">
        <v>9.9584770000000002</v>
      </c>
      <c r="G11662">
        <v>-0.142733</v>
      </c>
      <c r="H11662">
        <v>-1.1150999999999999E-2</v>
      </c>
      <c r="I11662">
        <v>1.81E-3</v>
      </c>
      <c r="J11662">
        <v>-6.3249999999999999E-3</v>
      </c>
      <c r="K11662">
        <v>1016.639954</v>
      </c>
      <c r="L11662">
        <v>38.866325000000003</v>
      </c>
      <c r="W11662">
        <f t="shared" si="182"/>
        <v>56462.803021168627</v>
      </c>
    </row>
    <row r="11663" spans="1:23" x14ac:dyDescent="0.3">
      <c r="A11663">
        <v>207.04499999999999</v>
      </c>
      <c r="B11663">
        <v>825.91302499999995</v>
      </c>
      <c r="C11663">
        <v>-52410.457030999998</v>
      </c>
      <c r="D11663">
        <v>20938.142577999999</v>
      </c>
      <c r="E11663">
        <v>-0.10254099999999999</v>
      </c>
      <c r="F11663">
        <v>9.9620040000000003</v>
      </c>
      <c r="G11663">
        <v>-0.146006</v>
      </c>
      <c r="H11663">
        <v>-6.0400000000000004E-4</v>
      </c>
      <c r="I11663">
        <v>3.7750000000000001E-3</v>
      </c>
      <c r="J11663">
        <v>-7.9480000000000002E-3</v>
      </c>
      <c r="K11663">
        <v>1016.639954</v>
      </c>
      <c r="L11663">
        <v>38.866325000000003</v>
      </c>
      <c r="W11663">
        <f t="shared" si="182"/>
        <v>56444.166688328551</v>
      </c>
    </row>
    <row r="11664" spans="1:23" x14ac:dyDescent="0.3">
      <c r="A11664">
        <v>207.05625000000001</v>
      </c>
      <c r="B11664">
        <v>881.23461899999995</v>
      </c>
      <c r="C11664">
        <v>-52400.03125</v>
      </c>
      <c r="D11664">
        <v>20766.509765999999</v>
      </c>
      <c r="E11664">
        <v>-9.8309999999999995E-2</v>
      </c>
      <c r="F11664">
        <v>9.9620920000000002</v>
      </c>
      <c r="G11664">
        <v>-0.149787</v>
      </c>
      <c r="H11664">
        <v>1.7041000000000001E-2</v>
      </c>
      <c r="I11664">
        <v>6.5960000000000003E-3</v>
      </c>
      <c r="J11664">
        <v>-1.3265000000000001E-2</v>
      </c>
      <c r="K11664">
        <v>1016.639954</v>
      </c>
      <c r="L11664">
        <v>38.866325000000003</v>
      </c>
      <c r="W11664">
        <f t="shared" si="182"/>
        <v>56371.870443653665</v>
      </c>
    </row>
    <row r="11665" spans="1:23" x14ac:dyDescent="0.3">
      <c r="A11665">
        <v>207.0675</v>
      </c>
      <c r="B11665">
        <v>789.78796399999999</v>
      </c>
      <c r="C11665">
        <v>-52408.789062000003</v>
      </c>
      <c r="D11665">
        <v>20683.900390999999</v>
      </c>
      <c r="E11665">
        <v>-9.2964000000000005E-2</v>
      </c>
      <c r="F11665">
        <v>9.969716</v>
      </c>
      <c r="G11665">
        <v>-0.14249500000000001</v>
      </c>
      <c r="H11665">
        <v>3.0443000000000001E-2</v>
      </c>
      <c r="I11665">
        <v>7.9660000000000009E-3</v>
      </c>
      <c r="J11665">
        <v>-1.6492E-2</v>
      </c>
      <c r="K11665">
        <v>1016.639954</v>
      </c>
      <c r="L11665">
        <v>38.866325000000003</v>
      </c>
      <c r="W11665">
        <f t="shared" si="182"/>
        <v>56348.280110027321</v>
      </c>
    </row>
    <row r="11666" spans="1:23" x14ac:dyDescent="0.3">
      <c r="A11666">
        <v>207.07875000000001</v>
      </c>
      <c r="B11666">
        <v>826.92620799999997</v>
      </c>
      <c r="C11666">
        <v>-52430.027344000002</v>
      </c>
      <c r="D11666">
        <v>20791.21875</v>
      </c>
      <c r="E11666">
        <v>-9.8113000000000006E-2</v>
      </c>
      <c r="F11666">
        <v>9.9763319999999993</v>
      </c>
      <c r="G11666">
        <v>-0.14135</v>
      </c>
      <c r="H11666">
        <v>3.9885999999999998E-2</v>
      </c>
      <c r="I11666">
        <v>9.9649999999999999E-3</v>
      </c>
      <c r="J11666">
        <v>-2.0153000000000001E-2</v>
      </c>
      <c r="K11666">
        <v>1016.639954</v>
      </c>
      <c r="L11666">
        <v>38.866325000000003</v>
      </c>
      <c r="W11666">
        <f t="shared" si="182"/>
        <v>56408.034457481466</v>
      </c>
    </row>
    <row r="11667" spans="1:23" x14ac:dyDescent="0.3">
      <c r="A11667">
        <v>207.09</v>
      </c>
      <c r="B11667">
        <v>951.75103799999999</v>
      </c>
      <c r="C11667">
        <v>-52409.796875</v>
      </c>
      <c r="D11667">
        <v>20840.017577999999</v>
      </c>
      <c r="E11667">
        <v>-0.100961</v>
      </c>
      <c r="F11667">
        <v>9.9724629999999994</v>
      </c>
      <c r="G11667">
        <v>-0.145345</v>
      </c>
      <c r="H11667">
        <v>5.4178999999999998E-2</v>
      </c>
      <c r="I11667">
        <v>1.0959E-2</v>
      </c>
      <c r="J11667">
        <v>-2.4056999999999999E-2</v>
      </c>
      <c r="K11667">
        <v>1016.639954</v>
      </c>
      <c r="L11667">
        <v>38.866325000000003</v>
      </c>
      <c r="W11667">
        <f t="shared" si="182"/>
        <v>56409.209985324582</v>
      </c>
    </row>
    <row r="11668" spans="1:23" x14ac:dyDescent="0.3">
      <c r="A11668">
        <v>207.10124999999999</v>
      </c>
      <c r="B11668">
        <v>818.30505400000004</v>
      </c>
      <c r="C11668">
        <v>-52410.710937000003</v>
      </c>
      <c r="D11668">
        <v>20784.359375</v>
      </c>
      <c r="E11668">
        <v>-9.8955000000000001E-2</v>
      </c>
      <c r="F11668">
        <v>9.9633260000000003</v>
      </c>
      <c r="G11668">
        <v>-0.13700799999999999</v>
      </c>
      <c r="H11668">
        <v>5.6195000000000002E-2</v>
      </c>
      <c r="I11668">
        <v>1.1051999999999999E-2</v>
      </c>
      <c r="J11668">
        <v>-2.3888E-2</v>
      </c>
      <c r="K11668">
        <v>1016.6099850000001</v>
      </c>
      <c r="L11668">
        <v>38.868670999999999</v>
      </c>
      <c r="W11668">
        <f t="shared" si="182"/>
        <v>56387.426246569579</v>
      </c>
    </row>
    <row r="11669" spans="1:23" x14ac:dyDescent="0.3">
      <c r="A11669">
        <v>207.11250000000001</v>
      </c>
      <c r="B11669">
        <v>978.433044</v>
      </c>
      <c r="C11669">
        <v>-52409.480469000002</v>
      </c>
      <c r="D11669">
        <v>20858.792968999998</v>
      </c>
      <c r="E11669">
        <v>-0.10395799999999999</v>
      </c>
      <c r="F11669">
        <v>9.9813480000000006</v>
      </c>
      <c r="G11669">
        <v>-0.13659099999999999</v>
      </c>
      <c r="H11669">
        <v>6.0941000000000002E-2</v>
      </c>
      <c r="I11669">
        <v>1.1093E-2</v>
      </c>
      <c r="J11669">
        <v>-2.3703999999999999E-2</v>
      </c>
      <c r="K11669">
        <v>1016.6099850000001</v>
      </c>
      <c r="L11669">
        <v>38.868670999999999</v>
      </c>
      <c r="W11669">
        <f t="shared" si="182"/>
        <v>56416.311633920981</v>
      </c>
    </row>
    <row r="11670" spans="1:23" x14ac:dyDescent="0.3">
      <c r="A11670">
        <v>207.12375</v>
      </c>
      <c r="B11670">
        <v>904.41888400000005</v>
      </c>
      <c r="C11670">
        <v>-52407.039062000003</v>
      </c>
      <c r="D11670">
        <v>20816.666015999999</v>
      </c>
      <c r="E11670">
        <v>-0.114034</v>
      </c>
      <c r="F11670">
        <v>9.9758709999999997</v>
      </c>
      <c r="G11670">
        <v>-0.139707</v>
      </c>
      <c r="H11670">
        <v>5.6176999999999998E-2</v>
      </c>
      <c r="I11670">
        <v>1.0876E-2</v>
      </c>
      <c r="J11670">
        <v>-2.1600999999999999E-2</v>
      </c>
      <c r="K11670">
        <v>1016.6099850000001</v>
      </c>
      <c r="L11670">
        <v>38.868670999999999</v>
      </c>
      <c r="W11670">
        <f t="shared" si="182"/>
        <v>56397.245507076135</v>
      </c>
    </row>
    <row r="11671" spans="1:23" x14ac:dyDescent="0.3">
      <c r="A11671">
        <v>207.13499999999999</v>
      </c>
      <c r="B11671">
        <v>827.06066899999996</v>
      </c>
      <c r="C11671">
        <v>-52428.074219000002</v>
      </c>
      <c r="D11671">
        <v>20830.251952999999</v>
      </c>
      <c r="E11671">
        <v>-0.102645</v>
      </c>
      <c r="F11671">
        <v>9.9806910000000002</v>
      </c>
      <c r="G11671">
        <v>-0.143627</v>
      </c>
      <c r="H11671">
        <v>5.0056999999999997E-2</v>
      </c>
      <c r="I11671">
        <v>1.0217E-2</v>
      </c>
      <c r="J11671">
        <v>-1.8062000000000002E-2</v>
      </c>
      <c r="K11671">
        <v>1016.6099850000001</v>
      </c>
      <c r="L11671">
        <v>38.868670999999999</v>
      </c>
      <c r="W11671">
        <f t="shared" si="182"/>
        <v>56420.620273873625</v>
      </c>
    </row>
    <row r="11672" spans="1:23" x14ac:dyDescent="0.3">
      <c r="A11672">
        <v>207.14625000000001</v>
      </c>
      <c r="B11672">
        <v>954.67175299999997</v>
      </c>
      <c r="C11672">
        <v>-52422.316405999998</v>
      </c>
      <c r="D11672">
        <v>20828.748047000001</v>
      </c>
      <c r="E11672">
        <v>-9.3304999999999999E-2</v>
      </c>
      <c r="F11672">
        <v>9.9740959999999994</v>
      </c>
      <c r="G11672">
        <v>-0.15001900000000001</v>
      </c>
      <c r="H11672">
        <v>3.3869999999999997E-2</v>
      </c>
      <c r="I11672">
        <v>7.8689999999999993E-3</v>
      </c>
      <c r="J11672">
        <v>-1.1341E-2</v>
      </c>
      <c r="K11672">
        <v>1016.6099850000001</v>
      </c>
      <c r="L11672">
        <v>38.868670999999999</v>
      </c>
      <c r="W11672">
        <f t="shared" si="182"/>
        <v>56416.729794735169</v>
      </c>
    </row>
    <row r="11673" spans="1:23" x14ac:dyDescent="0.3">
      <c r="A11673">
        <v>207.1575</v>
      </c>
      <c r="B11673">
        <v>845.10260000000005</v>
      </c>
      <c r="C11673">
        <v>-52404.125</v>
      </c>
      <c r="D11673">
        <v>20752.357422000001</v>
      </c>
      <c r="E11673">
        <v>-9.8871000000000001E-2</v>
      </c>
      <c r="F11673">
        <v>9.9729890000000001</v>
      </c>
      <c r="G11673">
        <v>-0.14071700000000001</v>
      </c>
      <c r="H11673">
        <v>1.4895E-2</v>
      </c>
      <c r="I11673">
        <v>5.8570000000000002E-3</v>
      </c>
      <c r="J11673">
        <v>-8.3389999999999992E-3</v>
      </c>
      <c r="K11673">
        <v>1016.6099850000001</v>
      </c>
      <c r="L11673">
        <v>38.868670999999999</v>
      </c>
      <c r="W11673">
        <f t="shared" si="182"/>
        <v>56369.910892164713</v>
      </c>
    </row>
    <row r="11674" spans="1:23" x14ac:dyDescent="0.3">
      <c r="A11674">
        <v>207.16874999999999</v>
      </c>
      <c r="B11674">
        <v>829.46649200000002</v>
      </c>
      <c r="C11674">
        <v>-52403.394530999998</v>
      </c>
      <c r="D11674">
        <v>20711.771484000001</v>
      </c>
      <c r="E11674">
        <v>-9.7320000000000004E-2</v>
      </c>
      <c r="F11674">
        <v>9.9777959999999997</v>
      </c>
      <c r="G11674">
        <v>-0.14938899999999999</v>
      </c>
      <c r="H11674">
        <v>3.9230000000000003E-3</v>
      </c>
      <c r="I11674">
        <v>3.8700000000000002E-3</v>
      </c>
      <c r="J11674">
        <v>-6.0660000000000002E-3</v>
      </c>
      <c r="K11674">
        <v>1016.6099850000001</v>
      </c>
      <c r="L11674">
        <v>38.868670999999999</v>
      </c>
      <c r="W11674">
        <f t="shared" si="182"/>
        <v>56354.070403462669</v>
      </c>
    </row>
    <row r="11675" spans="1:23" x14ac:dyDescent="0.3">
      <c r="A11675">
        <v>207.18</v>
      </c>
      <c r="B11675">
        <v>818.06054700000004</v>
      </c>
      <c r="C11675">
        <v>-52409.441405999998</v>
      </c>
      <c r="D11675">
        <v>20748.664062</v>
      </c>
      <c r="E11675">
        <v>-9.5519999999999994E-2</v>
      </c>
      <c r="F11675">
        <v>9.9776120000000006</v>
      </c>
      <c r="G11675">
        <v>-0.147838</v>
      </c>
      <c r="H11675">
        <v>-1.1865000000000001E-2</v>
      </c>
      <c r="I11675">
        <v>2.274E-3</v>
      </c>
      <c r="J11675">
        <v>-3.529E-3</v>
      </c>
      <c r="K11675">
        <v>1016.6099850000001</v>
      </c>
      <c r="L11675">
        <v>38.868670999999999</v>
      </c>
      <c r="W11675">
        <f t="shared" si="182"/>
        <v>56373.094929276638</v>
      </c>
    </row>
    <row r="11676" spans="1:23" x14ac:dyDescent="0.3">
      <c r="A11676">
        <v>207.19125</v>
      </c>
      <c r="B11676">
        <v>775.83758499999999</v>
      </c>
      <c r="C11676">
        <v>-52421.492187000003</v>
      </c>
      <c r="D11676">
        <v>20675.466797000001</v>
      </c>
      <c r="E11676">
        <v>-0.10263</v>
      </c>
      <c r="F11676">
        <v>9.9725140000000003</v>
      </c>
      <c r="G11676">
        <v>-0.138624</v>
      </c>
      <c r="H11676">
        <v>-1.8948E-2</v>
      </c>
      <c r="I11676">
        <v>1.196E-3</v>
      </c>
      <c r="J11676">
        <v>-3.3730000000000001E-3</v>
      </c>
      <c r="K11676">
        <v>1016.6099850000001</v>
      </c>
      <c r="L11676">
        <v>38.868670999999999</v>
      </c>
      <c r="W11676">
        <f t="shared" si="182"/>
        <v>56356.806992091479</v>
      </c>
    </row>
    <row r="11677" spans="1:23" x14ac:dyDescent="0.3">
      <c r="A11677">
        <v>207.20249999999999</v>
      </c>
      <c r="B11677">
        <v>897.17785600000002</v>
      </c>
      <c r="C11677">
        <v>-52423.488280999998</v>
      </c>
      <c r="D11677">
        <v>20669.328125</v>
      </c>
      <c r="E11677">
        <v>-9.8364999999999994E-2</v>
      </c>
      <c r="F11677">
        <v>9.9739590000000007</v>
      </c>
      <c r="G11677">
        <v>-0.140904</v>
      </c>
      <c r="H11677">
        <v>-2.2002000000000001E-2</v>
      </c>
      <c r="I11677">
        <v>7.8399999999999997E-4</v>
      </c>
      <c r="J11677">
        <v>-3.1470000000000001E-3</v>
      </c>
      <c r="K11677">
        <v>1016.619995</v>
      </c>
      <c r="L11677">
        <v>38.868670999999999</v>
      </c>
      <c r="W11677">
        <f t="shared" si="182"/>
        <v>56358.213037607544</v>
      </c>
    </row>
    <row r="11678" spans="1:23" x14ac:dyDescent="0.3">
      <c r="A11678">
        <v>207.21375</v>
      </c>
      <c r="B11678">
        <v>936.88275099999998</v>
      </c>
      <c r="C11678">
        <v>-52407.660155999998</v>
      </c>
      <c r="D11678">
        <v>20908.849609000001</v>
      </c>
      <c r="E11678">
        <v>-9.7332000000000002E-2</v>
      </c>
      <c r="F11678">
        <v>9.9616439999999997</v>
      </c>
      <c r="G11678">
        <v>-0.148955</v>
      </c>
      <c r="H11678">
        <v>-2.6216E-2</v>
      </c>
      <c r="I11678">
        <v>1.6000000000000001E-4</v>
      </c>
      <c r="J11678">
        <v>-2.2499999999999998E-3</v>
      </c>
      <c r="K11678">
        <v>1016.619995</v>
      </c>
      <c r="L11678">
        <v>38.868670999999999</v>
      </c>
      <c r="W11678">
        <f t="shared" si="182"/>
        <v>56432.442657461586</v>
      </c>
    </row>
    <row r="11679" spans="1:23" x14ac:dyDescent="0.3">
      <c r="A11679">
        <v>207.22499999999999</v>
      </c>
      <c r="B11679">
        <v>925.57922399999995</v>
      </c>
      <c r="C11679">
        <v>-52418.230469000002</v>
      </c>
      <c r="D11679">
        <v>20933.621093999998</v>
      </c>
      <c r="E11679">
        <v>-9.2951000000000006E-2</v>
      </c>
      <c r="F11679">
        <v>9.9873519999999996</v>
      </c>
      <c r="G11679">
        <v>-0.151423</v>
      </c>
      <c r="H11679">
        <v>-2.894E-2</v>
      </c>
      <c r="I11679">
        <v>5.53E-4</v>
      </c>
      <c r="J11679">
        <v>-1.9239999999999999E-3</v>
      </c>
      <c r="K11679">
        <v>1016.619995</v>
      </c>
      <c r="L11679">
        <v>38.868670999999999</v>
      </c>
      <c r="W11679">
        <f t="shared" si="182"/>
        <v>56451.253967544973</v>
      </c>
    </row>
    <row r="11680" spans="1:23" x14ac:dyDescent="0.3">
      <c r="A11680">
        <v>207.23625000000001</v>
      </c>
      <c r="B11680">
        <v>881.84808299999997</v>
      </c>
      <c r="C11680">
        <v>-52412.371094000002</v>
      </c>
      <c r="D11680">
        <v>20919.453125</v>
      </c>
      <c r="E11680">
        <v>-8.9218000000000006E-2</v>
      </c>
      <c r="F11680">
        <v>9.9714200000000002</v>
      </c>
      <c r="G11680">
        <v>-0.14443700000000001</v>
      </c>
      <c r="H11680">
        <v>-1.8964999999999999E-2</v>
      </c>
      <c r="I11680">
        <v>8.61E-4</v>
      </c>
      <c r="J11680">
        <v>-4.2050000000000004E-3</v>
      </c>
      <c r="K11680">
        <v>1016.619995</v>
      </c>
      <c r="L11680">
        <v>38.868670999999999</v>
      </c>
      <c r="W11680">
        <f t="shared" si="182"/>
        <v>56439.860194597662</v>
      </c>
    </row>
    <row r="11681" spans="1:23" x14ac:dyDescent="0.3">
      <c r="A11681">
        <v>207.2475</v>
      </c>
      <c r="B11681">
        <v>861.17291299999999</v>
      </c>
      <c r="C11681">
        <v>-52407.257812000003</v>
      </c>
      <c r="D11681">
        <v>20942.740234000001</v>
      </c>
      <c r="E11681">
        <v>-9.0686000000000003E-2</v>
      </c>
      <c r="F11681">
        <v>9.9608849999999993</v>
      </c>
      <c r="G11681">
        <v>-0.14838000000000001</v>
      </c>
      <c r="H11681">
        <v>-8.9929999999999993E-3</v>
      </c>
      <c r="I11681">
        <v>2.4680000000000001E-3</v>
      </c>
      <c r="J11681">
        <v>-5.2509999999999996E-3</v>
      </c>
      <c r="K11681">
        <v>1016.619995</v>
      </c>
      <c r="L11681">
        <v>38.868670999999999</v>
      </c>
      <c r="W11681">
        <f t="shared" si="182"/>
        <v>56443.42883514717</v>
      </c>
    </row>
    <row r="11682" spans="1:23" x14ac:dyDescent="0.3">
      <c r="A11682">
        <v>207.25874999999999</v>
      </c>
      <c r="B11682">
        <v>743.04614300000003</v>
      </c>
      <c r="C11682">
        <v>-52410.808594000002</v>
      </c>
      <c r="D11682">
        <v>20794.134765999999</v>
      </c>
      <c r="E11682">
        <v>-9.2841999999999994E-2</v>
      </c>
      <c r="F11682">
        <v>9.9708579999999998</v>
      </c>
      <c r="G11682">
        <v>-0.14800199999999999</v>
      </c>
      <c r="H11682">
        <v>5.1330000000000004E-3</v>
      </c>
      <c r="I11682">
        <v>4.5399999999999998E-3</v>
      </c>
      <c r="J11682">
        <v>-9.2870000000000001E-3</v>
      </c>
      <c r="K11682">
        <v>1016.619995</v>
      </c>
      <c r="L11682">
        <v>38.868670999999999</v>
      </c>
      <c r="W11682">
        <f t="shared" si="182"/>
        <v>56390.079053979891</v>
      </c>
    </row>
    <row r="11683" spans="1:23" x14ac:dyDescent="0.3">
      <c r="A11683">
        <v>207.27</v>
      </c>
      <c r="B11683">
        <v>931.87829599999998</v>
      </c>
      <c r="C11683">
        <v>-52408.679687000003</v>
      </c>
      <c r="D11683">
        <v>20758.158202999999</v>
      </c>
      <c r="E11683">
        <v>-0.10460899999999999</v>
      </c>
      <c r="F11683">
        <v>9.9756389999999993</v>
      </c>
      <c r="G11683">
        <v>-0.128442</v>
      </c>
      <c r="H11683">
        <v>2.4934999999999999E-2</v>
      </c>
      <c r="I11683">
        <v>7.6420000000000004E-3</v>
      </c>
      <c r="J11683">
        <v>-1.4638999999999999E-2</v>
      </c>
      <c r="K11683">
        <v>1016.619995</v>
      </c>
      <c r="L11683">
        <v>38.868670999999999</v>
      </c>
      <c r="W11683">
        <f t="shared" si="182"/>
        <v>56377.648369490358</v>
      </c>
    </row>
    <row r="11684" spans="1:23" x14ac:dyDescent="0.3">
      <c r="A11684">
        <v>207.28125</v>
      </c>
      <c r="B11684">
        <v>891.94232199999999</v>
      </c>
      <c r="C11684">
        <v>-52403.226562000003</v>
      </c>
      <c r="D11684">
        <v>20801.201172000001</v>
      </c>
      <c r="E11684">
        <v>-9.3708E-2</v>
      </c>
      <c r="F11684">
        <v>9.9659639999999996</v>
      </c>
      <c r="G11684">
        <v>-0.138762</v>
      </c>
      <c r="H11684">
        <v>3.5799999999999998E-2</v>
      </c>
      <c r="I11684">
        <v>8.4159999999999999E-3</v>
      </c>
      <c r="J11684">
        <v>-1.7447000000000001E-2</v>
      </c>
      <c r="K11684">
        <v>1016.619995</v>
      </c>
      <c r="L11684">
        <v>38.868670999999999</v>
      </c>
      <c r="W11684">
        <f t="shared" si="182"/>
        <v>56387.79730945421</v>
      </c>
    </row>
    <row r="11685" spans="1:23" x14ac:dyDescent="0.3">
      <c r="A11685">
        <v>207.29249999999999</v>
      </c>
      <c r="B11685">
        <v>809.97631799999999</v>
      </c>
      <c r="C11685">
        <v>-52394.0625</v>
      </c>
      <c r="D11685">
        <v>20738.521484000001</v>
      </c>
      <c r="E11685">
        <v>-9.6382999999999996E-2</v>
      </c>
      <c r="F11685">
        <v>9.9690100000000008</v>
      </c>
      <c r="G11685">
        <v>-0.14494499999999999</v>
      </c>
      <c r="H11685">
        <v>4.0111000000000001E-2</v>
      </c>
      <c r="I11685">
        <v>9.2770000000000005E-3</v>
      </c>
      <c r="J11685">
        <v>-2.0549000000000001E-2</v>
      </c>
      <c r="K11685">
        <v>1016.619995</v>
      </c>
      <c r="L11685">
        <v>38.868670999999999</v>
      </c>
      <c r="W11685">
        <f t="shared" si="182"/>
        <v>56354.947610941461</v>
      </c>
    </row>
    <row r="11686" spans="1:23" x14ac:dyDescent="0.3">
      <c r="A11686">
        <v>207.30375000000001</v>
      </c>
      <c r="B11686">
        <v>890.89086899999995</v>
      </c>
      <c r="C11686">
        <v>-52385.59375</v>
      </c>
      <c r="D11686">
        <v>20879.521484000001</v>
      </c>
      <c r="E11686">
        <v>-9.4035999999999995E-2</v>
      </c>
      <c r="F11686">
        <v>9.9613390000000006</v>
      </c>
      <c r="G11686">
        <v>-0.12604799999999999</v>
      </c>
      <c r="H11686">
        <v>5.4698999999999998E-2</v>
      </c>
      <c r="I11686">
        <v>1.0926999999999999E-2</v>
      </c>
      <c r="J11686">
        <v>-2.4629999999999999E-2</v>
      </c>
      <c r="K11686">
        <v>1016.6099850000001</v>
      </c>
      <c r="L11686">
        <v>38.871208000000003</v>
      </c>
      <c r="W11686">
        <f t="shared" si="182"/>
        <v>56400.341634438031</v>
      </c>
    </row>
    <row r="11687" spans="1:23" x14ac:dyDescent="0.3">
      <c r="A11687">
        <v>207.315</v>
      </c>
      <c r="B11687">
        <v>939.36169400000006</v>
      </c>
      <c r="C11687">
        <v>-52431.078125</v>
      </c>
      <c r="D11687">
        <v>20844.882812</v>
      </c>
      <c r="E11687">
        <v>-9.9432999999999994E-2</v>
      </c>
      <c r="F11687">
        <v>9.9634230000000006</v>
      </c>
      <c r="G11687">
        <v>-0.15004799999999999</v>
      </c>
      <c r="H11687">
        <v>5.9504000000000001E-2</v>
      </c>
      <c r="I11687">
        <v>1.1716000000000001E-2</v>
      </c>
      <c r="J11687">
        <v>-2.4851000000000002E-2</v>
      </c>
      <c r="K11687">
        <v>1016.6099850000001</v>
      </c>
      <c r="L11687">
        <v>38.871208000000003</v>
      </c>
      <c r="W11687">
        <f t="shared" si="182"/>
        <v>56430.572327312271</v>
      </c>
    </row>
    <row r="11688" spans="1:23" x14ac:dyDescent="0.3">
      <c r="A11688">
        <v>207.32624999999999</v>
      </c>
      <c r="B11688">
        <v>971.94897500000002</v>
      </c>
      <c r="C11688">
        <v>-52424.617187000003</v>
      </c>
      <c r="D11688">
        <v>20809.386718999998</v>
      </c>
      <c r="E11688">
        <v>-0.10256899999999999</v>
      </c>
      <c r="F11688">
        <v>9.9621040000000001</v>
      </c>
      <c r="G11688">
        <v>-0.14921499999999999</v>
      </c>
      <c r="H11688">
        <v>5.8432999999999999E-2</v>
      </c>
      <c r="I11688">
        <v>1.0956E-2</v>
      </c>
      <c r="J11688">
        <v>-2.1595E-2</v>
      </c>
      <c r="K11688">
        <v>1016.6099850000001</v>
      </c>
      <c r="L11688">
        <v>38.871208000000003</v>
      </c>
      <c r="W11688">
        <f t="shared" si="182"/>
        <v>56412.017758934962</v>
      </c>
    </row>
    <row r="11689" spans="1:23" x14ac:dyDescent="0.3">
      <c r="A11689">
        <v>207.33750000000001</v>
      </c>
      <c r="B11689">
        <v>875.36346400000002</v>
      </c>
      <c r="C11689">
        <v>-52418.140625</v>
      </c>
      <c r="D11689">
        <v>20838.103515999999</v>
      </c>
      <c r="E11689">
        <v>-9.3755000000000005E-2</v>
      </c>
      <c r="F11689">
        <v>9.9649739999999998</v>
      </c>
      <c r="G11689">
        <v>-0.14117299999999999</v>
      </c>
      <c r="H11689">
        <v>5.7532E-2</v>
      </c>
      <c r="I11689">
        <v>1.1107000000000001E-2</v>
      </c>
      <c r="J11689">
        <v>-1.9852000000000002E-2</v>
      </c>
      <c r="K11689">
        <v>1016.6099850000001</v>
      </c>
      <c r="L11689">
        <v>38.871208000000003</v>
      </c>
      <c r="W11689">
        <f t="shared" si="182"/>
        <v>56415.018265705745</v>
      </c>
    </row>
    <row r="11690" spans="1:23" x14ac:dyDescent="0.3">
      <c r="A11690">
        <v>207.34875</v>
      </c>
      <c r="B11690">
        <v>778.90008499999999</v>
      </c>
      <c r="C11690">
        <v>-52384.472655999998</v>
      </c>
      <c r="D11690">
        <v>20757.359375</v>
      </c>
      <c r="E11690">
        <v>-9.4515000000000002E-2</v>
      </c>
      <c r="F11690">
        <v>9.9707369999999997</v>
      </c>
      <c r="G11690">
        <v>-0.14446300000000001</v>
      </c>
      <c r="H11690">
        <v>4.4699999999999997E-2</v>
      </c>
      <c r="I11690">
        <v>9.0089999999999996E-3</v>
      </c>
      <c r="J11690">
        <v>-1.5565000000000001E-2</v>
      </c>
      <c r="K11690">
        <v>1016.6099850000001</v>
      </c>
      <c r="L11690">
        <v>38.871208000000003</v>
      </c>
      <c r="W11690">
        <f t="shared" si="182"/>
        <v>56352.529925572329</v>
      </c>
    </row>
    <row r="11691" spans="1:23" x14ac:dyDescent="0.3">
      <c r="A11691">
        <v>207.36</v>
      </c>
      <c r="B11691">
        <v>814.771118</v>
      </c>
      <c r="C11691">
        <v>-52405.179687000003</v>
      </c>
      <c r="D11691">
        <v>20886.386718999998</v>
      </c>
      <c r="E11691">
        <v>-9.8801E-2</v>
      </c>
      <c r="F11691">
        <v>9.9678310000000003</v>
      </c>
      <c r="G11691">
        <v>-0.130278</v>
      </c>
      <c r="H11691">
        <v>2.6046E-2</v>
      </c>
      <c r="I11691">
        <v>6.391E-3</v>
      </c>
      <c r="J11691">
        <v>-1.0415000000000001E-2</v>
      </c>
      <c r="K11691">
        <v>1016.6099850000001</v>
      </c>
      <c r="L11691">
        <v>38.871208000000003</v>
      </c>
      <c r="W11691">
        <f t="shared" si="182"/>
        <v>56419.924319136626</v>
      </c>
    </row>
    <row r="11692" spans="1:23" x14ac:dyDescent="0.3">
      <c r="A11692">
        <v>207.37125</v>
      </c>
      <c r="B11692">
        <v>950.18280000000004</v>
      </c>
      <c r="C11692">
        <v>-52397.039062000003</v>
      </c>
      <c r="D11692">
        <v>20866.806640999999</v>
      </c>
      <c r="E11692">
        <v>-0.10645</v>
      </c>
      <c r="F11692">
        <v>9.9651879999999995</v>
      </c>
      <c r="G11692">
        <v>-0.138325</v>
      </c>
      <c r="H11692">
        <v>1.6626999999999999E-2</v>
      </c>
      <c r="I11692">
        <v>5.8120000000000003E-3</v>
      </c>
      <c r="J11692">
        <v>-6.6569999999999997E-3</v>
      </c>
      <c r="K11692">
        <v>1016.6099850000001</v>
      </c>
      <c r="L11692">
        <v>38.871208000000003</v>
      </c>
      <c r="W11692">
        <f t="shared" si="182"/>
        <v>56407.235078587677</v>
      </c>
    </row>
    <row r="11693" spans="1:23" x14ac:dyDescent="0.3">
      <c r="A11693">
        <v>207.38249999999999</v>
      </c>
      <c r="B11693">
        <v>850.98315400000001</v>
      </c>
      <c r="C11693">
        <v>-52428.011719000002</v>
      </c>
      <c r="D11693">
        <v>20833.291015999999</v>
      </c>
      <c r="E11693">
        <v>-9.3654000000000001E-2</v>
      </c>
      <c r="F11693">
        <v>9.9746430000000004</v>
      </c>
      <c r="G11693">
        <v>-0.129243</v>
      </c>
      <c r="H11693">
        <v>2.7339999999999999E-3</v>
      </c>
      <c r="I11693">
        <v>4.5450000000000004E-3</v>
      </c>
      <c r="J11693">
        <v>-3.6879999999999999E-3</v>
      </c>
      <c r="K11693">
        <v>1016.6099850000001</v>
      </c>
      <c r="L11693">
        <v>38.871208000000003</v>
      </c>
      <c r="W11693">
        <f t="shared" si="182"/>
        <v>56422.040017118656</v>
      </c>
    </row>
    <row r="11694" spans="1:23" x14ac:dyDescent="0.3">
      <c r="A11694">
        <v>207.39375000000001</v>
      </c>
      <c r="B11694">
        <v>824.85772699999995</v>
      </c>
      <c r="C11694">
        <v>-52452.890625</v>
      </c>
      <c r="D11694">
        <v>20858.210937</v>
      </c>
      <c r="E11694">
        <v>-9.8230999999999999E-2</v>
      </c>
      <c r="F11694">
        <v>9.9717450000000003</v>
      </c>
      <c r="G11694">
        <v>-0.14341599999999999</v>
      </c>
      <c r="H11694">
        <v>-9.6600000000000002E-3</v>
      </c>
      <c r="I11694">
        <v>3.761E-3</v>
      </c>
      <c r="J11694">
        <v>-2.8779999999999999E-3</v>
      </c>
      <c r="K11694">
        <v>1016.6099850000001</v>
      </c>
      <c r="L11694">
        <v>38.871208000000003</v>
      </c>
      <c r="W11694">
        <f t="shared" si="182"/>
        <v>56453.973187725154</v>
      </c>
    </row>
    <row r="11695" spans="1:23" x14ac:dyDescent="0.3">
      <c r="A11695">
        <v>207.405</v>
      </c>
      <c r="B11695">
        <v>851.18646200000001</v>
      </c>
      <c r="C11695">
        <v>-52403.792969000002</v>
      </c>
      <c r="D11695">
        <v>20838.533202999999</v>
      </c>
      <c r="E11695">
        <v>-8.5800000000000001E-2</v>
      </c>
      <c r="F11695">
        <v>9.9704390000000007</v>
      </c>
      <c r="G11695">
        <v>-0.13808200000000001</v>
      </c>
      <c r="H11695">
        <v>-2.0857000000000001E-2</v>
      </c>
      <c r="I11695">
        <v>1.3730000000000001E-3</v>
      </c>
      <c r="J11695">
        <v>-1.3179999999999999E-3</v>
      </c>
      <c r="K11695">
        <v>1016.6099850000001</v>
      </c>
      <c r="L11695">
        <v>38.873553999999999</v>
      </c>
      <c r="W11695">
        <f t="shared" si="182"/>
        <v>56401.476062098227</v>
      </c>
    </row>
    <row r="11696" spans="1:23" x14ac:dyDescent="0.3">
      <c r="A11696">
        <v>207.41624999999999</v>
      </c>
      <c r="B11696">
        <v>929.87933299999997</v>
      </c>
      <c r="C11696">
        <v>-52410.3125</v>
      </c>
      <c r="D11696">
        <v>20604.650390999999</v>
      </c>
      <c r="E11696">
        <v>-9.5866000000000007E-2</v>
      </c>
      <c r="F11696">
        <v>9.9574859999999994</v>
      </c>
      <c r="G11696">
        <v>-0.14028599999999999</v>
      </c>
      <c r="H11696">
        <v>-2.3435000000000001E-2</v>
      </c>
      <c r="I11696">
        <v>4.5800000000000002E-4</v>
      </c>
      <c r="J11696">
        <v>-2.993E-3</v>
      </c>
      <c r="K11696">
        <v>1016.6099850000001</v>
      </c>
      <c r="L11696">
        <v>38.873553999999999</v>
      </c>
      <c r="W11696">
        <f t="shared" si="182"/>
        <v>56322.794228064835</v>
      </c>
    </row>
    <row r="11697" spans="1:23" x14ac:dyDescent="0.3">
      <c r="A11697">
        <v>207.42750000000001</v>
      </c>
      <c r="B11697">
        <v>912.64276099999995</v>
      </c>
      <c r="C11697">
        <v>-52393.609375</v>
      </c>
      <c r="D11697">
        <v>20724.964843999998</v>
      </c>
      <c r="E11697">
        <v>-9.2159000000000005E-2</v>
      </c>
      <c r="F11697">
        <v>9.9728019999999997</v>
      </c>
      <c r="G11697">
        <v>-0.14247399999999999</v>
      </c>
      <c r="H11697">
        <v>-2.3701E-2</v>
      </c>
      <c r="I11697">
        <v>7.1299999999999998E-4</v>
      </c>
      <c r="J11697">
        <v>-2.8470000000000001E-3</v>
      </c>
      <c r="K11697">
        <v>1016.6099850000001</v>
      </c>
      <c r="L11697">
        <v>38.873553999999999</v>
      </c>
      <c r="W11697">
        <f t="shared" si="182"/>
        <v>56351.108134040529</v>
      </c>
    </row>
    <row r="11698" spans="1:23" x14ac:dyDescent="0.3">
      <c r="A11698">
        <v>207.43875</v>
      </c>
      <c r="B11698">
        <v>829.35266100000001</v>
      </c>
      <c r="C11698">
        <v>-52402.945312000003</v>
      </c>
      <c r="D11698">
        <v>20900.244140999999</v>
      </c>
      <c r="E11698">
        <v>-9.1719999999999996E-2</v>
      </c>
      <c r="F11698">
        <v>9.9746620000000004</v>
      </c>
      <c r="G11698">
        <v>-0.132629</v>
      </c>
      <c r="H11698">
        <v>-2.3598000000000001E-2</v>
      </c>
      <c r="I11698">
        <v>1.217E-3</v>
      </c>
      <c r="J11698">
        <v>-2.2569999999999999E-3</v>
      </c>
      <c r="K11698">
        <v>1016.6099850000001</v>
      </c>
      <c r="L11698">
        <v>38.873553999999999</v>
      </c>
      <c r="W11698">
        <f t="shared" si="182"/>
        <v>56423.193000415849</v>
      </c>
    </row>
    <row r="11699" spans="1:23" x14ac:dyDescent="0.3">
      <c r="A11699">
        <v>207.45</v>
      </c>
      <c r="B11699">
        <v>903.82507299999997</v>
      </c>
      <c r="C11699">
        <v>-52407.882812000003</v>
      </c>
      <c r="D11699">
        <v>20894.943359000001</v>
      </c>
      <c r="E11699">
        <v>-9.9342E-2</v>
      </c>
      <c r="F11699">
        <v>9.9545580000000005</v>
      </c>
      <c r="G11699">
        <v>-0.145317</v>
      </c>
      <c r="H11699">
        <v>-1.1075E-2</v>
      </c>
      <c r="I11699">
        <v>3.6159999999999999E-3</v>
      </c>
      <c r="J11699">
        <v>-4.3249999999999999E-3</v>
      </c>
      <c r="K11699">
        <v>1016.6099850000001</v>
      </c>
      <c r="L11699">
        <v>38.873553999999999</v>
      </c>
      <c r="W11699">
        <f t="shared" si="182"/>
        <v>56426.959324198273</v>
      </c>
    </row>
    <row r="11700" spans="1:23" x14ac:dyDescent="0.3">
      <c r="A11700">
        <v>207.46125000000001</v>
      </c>
      <c r="B11700">
        <v>841.96051</v>
      </c>
      <c r="C11700">
        <v>-52408.71875</v>
      </c>
      <c r="D11700">
        <v>20774.128906000002</v>
      </c>
      <c r="E11700">
        <v>-0.103854</v>
      </c>
      <c r="F11700">
        <v>9.9585430000000006</v>
      </c>
      <c r="G11700">
        <v>-0.15809500000000001</v>
      </c>
      <c r="H11700">
        <v>-8.4950000000000008E-3</v>
      </c>
      <c r="I11700">
        <v>2.349E-3</v>
      </c>
      <c r="J11700">
        <v>-5.3540000000000003E-3</v>
      </c>
      <c r="K11700">
        <v>1016.6099850000001</v>
      </c>
      <c r="L11700">
        <v>38.873553999999999</v>
      </c>
      <c r="W11700">
        <f t="shared" si="182"/>
        <v>56382.152586790318</v>
      </c>
    </row>
    <row r="11701" spans="1:23" x14ac:dyDescent="0.3">
      <c r="A11701">
        <v>207.4725</v>
      </c>
      <c r="B11701">
        <v>885.66119400000002</v>
      </c>
      <c r="C11701">
        <v>-52398.320312000003</v>
      </c>
      <c r="D11701">
        <v>20745.560547000001</v>
      </c>
      <c r="E11701">
        <v>-9.8844000000000001E-2</v>
      </c>
      <c r="F11701">
        <v>9.9723269999999999</v>
      </c>
      <c r="G11701">
        <v>-0.14493</v>
      </c>
      <c r="H11701">
        <v>6.1330000000000004E-3</v>
      </c>
      <c r="I11701">
        <v>4.4409999999999996E-3</v>
      </c>
      <c r="J11701">
        <v>-9.4400000000000005E-3</v>
      </c>
      <c r="K11701">
        <v>1016.6099850000001</v>
      </c>
      <c r="L11701">
        <v>38.873553999999999</v>
      </c>
      <c r="W11701">
        <f t="shared" si="182"/>
        <v>56362.635226528866</v>
      </c>
    </row>
    <row r="11702" spans="1:23" x14ac:dyDescent="0.3">
      <c r="A11702">
        <v>207.48374999999999</v>
      </c>
      <c r="B11702">
        <v>879.21484399999997</v>
      </c>
      <c r="C11702">
        <v>-52394.429687000003</v>
      </c>
      <c r="D11702">
        <v>20791.626952999999</v>
      </c>
      <c r="E11702">
        <v>-8.4298999999999999E-2</v>
      </c>
      <c r="F11702">
        <v>9.9717859999999998</v>
      </c>
      <c r="G11702">
        <v>-0.145066</v>
      </c>
      <c r="H11702">
        <v>1.9852999999999999E-2</v>
      </c>
      <c r="I11702">
        <v>6.9379999999999997E-3</v>
      </c>
      <c r="J11702">
        <v>-1.3276E-2</v>
      </c>
      <c r="K11702">
        <v>1016.6099850000001</v>
      </c>
      <c r="L11702">
        <v>38.873553999999999</v>
      </c>
      <c r="W11702">
        <f t="shared" si="182"/>
        <v>56375.890523526221</v>
      </c>
    </row>
    <row r="11703" spans="1:23" x14ac:dyDescent="0.3">
      <c r="A11703">
        <v>207.495</v>
      </c>
      <c r="B11703">
        <v>909.74731399999996</v>
      </c>
      <c r="C11703">
        <v>-52389.871094000002</v>
      </c>
      <c r="D11703">
        <v>20792.666015999999</v>
      </c>
      <c r="E11703">
        <v>-8.8658000000000001E-2</v>
      </c>
      <c r="F11703">
        <v>9.9742040000000003</v>
      </c>
      <c r="G11703">
        <v>-0.13552900000000001</v>
      </c>
      <c r="H11703">
        <v>3.6845000000000003E-2</v>
      </c>
      <c r="I11703">
        <v>9.0360000000000006E-3</v>
      </c>
      <c r="J11703">
        <v>-1.7101000000000002E-2</v>
      </c>
      <c r="K11703">
        <v>1016.6099850000001</v>
      </c>
      <c r="L11703">
        <v>38.873553999999999</v>
      </c>
      <c r="W11703">
        <f t="shared" si="182"/>
        <v>56372.521617133541</v>
      </c>
    </row>
    <row r="11704" spans="1:23" x14ac:dyDescent="0.3">
      <c r="A11704">
        <v>207.50624999999999</v>
      </c>
      <c r="B11704">
        <v>889.40991199999996</v>
      </c>
      <c r="C11704">
        <v>-52380.152344000002</v>
      </c>
      <c r="D11704">
        <v>20728.253906000002</v>
      </c>
      <c r="E11704">
        <v>-9.2600000000000002E-2</v>
      </c>
      <c r="F11704">
        <v>9.971031</v>
      </c>
      <c r="G11704">
        <v>-0.14391100000000001</v>
      </c>
      <c r="H11704">
        <v>4.7238000000000002E-2</v>
      </c>
      <c r="I11704">
        <v>1.0229E-2</v>
      </c>
      <c r="J11704">
        <v>-2.2707000000000001E-2</v>
      </c>
      <c r="K11704">
        <v>1016.599976</v>
      </c>
      <c r="L11704">
        <v>38.873553999999999</v>
      </c>
      <c r="W11704">
        <f t="shared" si="182"/>
        <v>56339.434853074425</v>
      </c>
    </row>
    <row r="11705" spans="1:23" x14ac:dyDescent="0.3">
      <c r="A11705">
        <v>207.51750000000001</v>
      </c>
      <c r="B11705">
        <v>1043.5557859999999</v>
      </c>
      <c r="C11705">
        <v>-52423.054687000003</v>
      </c>
      <c r="D11705">
        <v>20852.84375</v>
      </c>
      <c r="E11705">
        <v>-0.101049</v>
      </c>
      <c r="F11705">
        <v>9.9791910000000001</v>
      </c>
      <c r="G11705">
        <v>-0.14175399999999999</v>
      </c>
      <c r="H11705">
        <v>5.4885999999999997E-2</v>
      </c>
      <c r="I11705">
        <v>1.1266999999999999E-2</v>
      </c>
      <c r="J11705">
        <v>-2.4197E-2</v>
      </c>
      <c r="K11705">
        <v>1016.599976</v>
      </c>
      <c r="L11705">
        <v>38.873553999999999</v>
      </c>
      <c r="W11705">
        <f t="shared" si="182"/>
        <v>56427.889946874689</v>
      </c>
    </row>
    <row r="11706" spans="1:23" x14ac:dyDescent="0.3">
      <c r="A11706">
        <v>207.52875</v>
      </c>
      <c r="B11706">
        <v>846.56762700000002</v>
      </c>
      <c r="C11706">
        <v>-52415.777344000002</v>
      </c>
      <c r="D11706">
        <v>20812.257812</v>
      </c>
      <c r="E11706">
        <v>-8.8317999999999994E-2</v>
      </c>
      <c r="F11706">
        <v>9.9740730000000006</v>
      </c>
      <c r="G11706">
        <v>-0.13603599999999999</v>
      </c>
      <c r="H11706">
        <v>5.5985E-2</v>
      </c>
      <c r="I11706">
        <v>1.1854999999999999E-2</v>
      </c>
      <c r="J11706">
        <v>-2.2251E-2</v>
      </c>
      <c r="K11706">
        <v>1016.599976</v>
      </c>
      <c r="L11706">
        <v>38.873553999999999</v>
      </c>
      <c r="W11706">
        <f t="shared" si="182"/>
        <v>56402.840944016498</v>
      </c>
    </row>
    <row r="11707" spans="1:23" x14ac:dyDescent="0.3">
      <c r="A11707">
        <v>207.54</v>
      </c>
      <c r="B11707">
        <v>838.39398200000005</v>
      </c>
      <c r="C11707">
        <v>-52407.367187000003</v>
      </c>
      <c r="D11707">
        <v>20834</v>
      </c>
      <c r="E11707">
        <v>-9.3627000000000002E-2</v>
      </c>
      <c r="F11707">
        <v>9.976445</v>
      </c>
      <c r="G11707">
        <v>-0.15463299999999999</v>
      </c>
      <c r="H11707">
        <v>5.9214999999999997E-2</v>
      </c>
      <c r="I11707">
        <v>1.0956E-2</v>
      </c>
      <c r="J11707">
        <v>-2.2001E-2</v>
      </c>
      <c r="K11707">
        <v>1016.599976</v>
      </c>
      <c r="L11707">
        <v>38.873553999999999</v>
      </c>
      <c r="W11707">
        <f t="shared" si="182"/>
        <v>56402.930738943862</v>
      </c>
    </row>
    <row r="11708" spans="1:23" x14ac:dyDescent="0.3">
      <c r="A11708">
        <v>207.55125000000001</v>
      </c>
      <c r="B11708">
        <v>797.21923800000002</v>
      </c>
      <c r="C11708">
        <v>-52400.703125</v>
      </c>
      <c r="D11708">
        <v>20819.634765999999</v>
      </c>
      <c r="E11708">
        <v>-9.8952999999999999E-2</v>
      </c>
      <c r="F11708">
        <v>9.9787619999999997</v>
      </c>
      <c r="G11708">
        <v>-0.144787</v>
      </c>
      <c r="H11708">
        <v>4.9383000000000003E-2</v>
      </c>
      <c r="I11708">
        <v>9.7710000000000002E-3</v>
      </c>
      <c r="J11708">
        <v>-1.7267999999999999E-2</v>
      </c>
      <c r="K11708">
        <v>1016.599976</v>
      </c>
      <c r="L11708">
        <v>38.873553999999999</v>
      </c>
      <c r="W11708">
        <f t="shared" si="182"/>
        <v>56390.836474532436</v>
      </c>
    </row>
    <row r="11709" spans="1:23" x14ac:dyDescent="0.3">
      <c r="A11709">
        <v>207.5625</v>
      </c>
      <c r="B11709">
        <v>828.75512700000002</v>
      </c>
      <c r="C11709">
        <v>-52382.019530999998</v>
      </c>
      <c r="D11709">
        <v>20802.861327999999</v>
      </c>
      <c r="E11709">
        <v>-9.7996E-2</v>
      </c>
      <c r="F11709">
        <v>9.9828589999999995</v>
      </c>
      <c r="G11709">
        <v>-0.14261799999999999</v>
      </c>
      <c r="H11709">
        <v>4.3039000000000001E-2</v>
      </c>
      <c r="I11709">
        <v>8.1550000000000008E-3</v>
      </c>
      <c r="J11709">
        <v>-1.4899000000000001E-2</v>
      </c>
      <c r="K11709">
        <v>1016.599976</v>
      </c>
      <c r="L11709">
        <v>38.873553999999999</v>
      </c>
      <c r="W11709">
        <f t="shared" si="182"/>
        <v>56367.737622141547</v>
      </c>
    </row>
    <row r="11710" spans="1:23" x14ac:dyDescent="0.3">
      <c r="A11710">
        <v>207.57374999999999</v>
      </c>
      <c r="B11710">
        <v>800.72167999999999</v>
      </c>
      <c r="C11710">
        <v>-52387.019530999998</v>
      </c>
      <c r="D11710">
        <v>20740.261718999998</v>
      </c>
      <c r="E11710">
        <v>-9.8381999999999997E-2</v>
      </c>
      <c r="F11710">
        <v>9.9783539999999995</v>
      </c>
      <c r="G11710">
        <v>-0.13908300000000001</v>
      </c>
      <c r="H11710">
        <v>3.1477999999999999E-2</v>
      </c>
      <c r="I11710">
        <v>7.7730000000000004E-3</v>
      </c>
      <c r="J11710">
        <v>-1.1827000000000001E-2</v>
      </c>
      <c r="K11710">
        <v>1016.599976</v>
      </c>
      <c r="L11710">
        <v>38.873553999999999</v>
      </c>
      <c r="W11710">
        <f t="shared" si="182"/>
        <v>56348.907946142259</v>
      </c>
    </row>
    <row r="11711" spans="1:23" x14ac:dyDescent="0.3">
      <c r="A11711">
        <v>207.58500000000001</v>
      </c>
      <c r="B11711">
        <v>932.51415999999995</v>
      </c>
      <c r="C11711">
        <v>-52396.886719000002</v>
      </c>
      <c r="D11711">
        <v>20818.908202999999</v>
      </c>
      <c r="E11711">
        <v>-9.0375999999999998E-2</v>
      </c>
      <c r="F11711">
        <v>9.9814690000000006</v>
      </c>
      <c r="G11711">
        <v>-0.152227</v>
      </c>
      <c r="H11711">
        <v>1.2940999999999999E-2</v>
      </c>
      <c r="I11711">
        <v>5.5009999999999998E-3</v>
      </c>
      <c r="J11711">
        <v>-7.8759999999999993E-3</v>
      </c>
      <c r="K11711">
        <v>1016.599976</v>
      </c>
      <c r="L11711">
        <v>38.873553999999999</v>
      </c>
      <c r="W11711">
        <f t="shared" si="182"/>
        <v>56389.096989287391</v>
      </c>
    </row>
    <row r="11712" spans="1:23" x14ac:dyDescent="0.3">
      <c r="A11712">
        <v>207.59625</v>
      </c>
      <c r="B11712">
        <v>857.26397699999995</v>
      </c>
      <c r="C11712">
        <v>-52376.824219000002</v>
      </c>
      <c r="D11712">
        <v>20842.482422000001</v>
      </c>
      <c r="E11712">
        <v>-9.8843E-2</v>
      </c>
      <c r="F11712">
        <v>9.973001</v>
      </c>
      <c r="G11712">
        <v>-0.16916200000000001</v>
      </c>
      <c r="H11712">
        <v>-8.6799999999999996E-4</v>
      </c>
      <c r="I11712">
        <v>3.5400000000000002E-3</v>
      </c>
      <c r="J11712">
        <v>-5.3080000000000002E-3</v>
      </c>
      <c r="K11712">
        <v>1016.599976</v>
      </c>
      <c r="L11712">
        <v>38.873553999999999</v>
      </c>
      <c r="W11712">
        <f t="shared" si="182"/>
        <v>56377.971676051508</v>
      </c>
    </row>
    <row r="11713" spans="1:23" x14ac:dyDescent="0.3">
      <c r="A11713">
        <v>207.60749999999999</v>
      </c>
      <c r="B11713">
        <v>805.63696300000004</v>
      </c>
      <c r="C11713">
        <v>-52379.605469000002</v>
      </c>
      <c r="D11713">
        <v>20801.363281000002</v>
      </c>
      <c r="E11713">
        <v>-9.0533000000000002E-2</v>
      </c>
      <c r="F11713">
        <v>9.9674019999999999</v>
      </c>
      <c r="G11713">
        <v>-0.15779699999999999</v>
      </c>
      <c r="H11713">
        <v>-1.2973999999999999E-2</v>
      </c>
      <c r="I11713">
        <v>1.232E-3</v>
      </c>
      <c r="J11713">
        <v>-3.8419999999999999E-3</v>
      </c>
      <c r="K11713">
        <v>1016.619995</v>
      </c>
      <c r="L11713">
        <v>38.871208000000003</v>
      </c>
      <c r="W11713">
        <f t="shared" si="182"/>
        <v>56364.606220148315</v>
      </c>
    </row>
    <row r="11714" spans="1:23" x14ac:dyDescent="0.3">
      <c r="A11714">
        <v>207.61875000000001</v>
      </c>
      <c r="B11714">
        <v>943.98742700000003</v>
      </c>
      <c r="C11714">
        <v>-52389.328125</v>
      </c>
      <c r="D11714">
        <v>20841.388672000001</v>
      </c>
      <c r="E11714">
        <v>-9.4010999999999997E-2</v>
      </c>
      <c r="F11714">
        <v>9.9604119999999998</v>
      </c>
      <c r="G11714">
        <v>-0.14712800000000001</v>
      </c>
      <c r="H11714">
        <v>-1.8189E-2</v>
      </c>
      <c r="I11714">
        <v>1.7730000000000001E-3</v>
      </c>
      <c r="J11714">
        <v>-3.8240000000000001E-3</v>
      </c>
      <c r="K11714">
        <v>1016.619995</v>
      </c>
      <c r="L11714">
        <v>38.871208000000003</v>
      </c>
      <c r="W11714">
        <f t="shared" ref="W11714:W11777" si="183">SQRT((B11714)^2+(C11714)^2+(D11714)^2)</f>
        <v>56390.569206460576</v>
      </c>
    </row>
    <row r="11715" spans="1:23" x14ac:dyDescent="0.3">
      <c r="A11715">
        <v>207.63</v>
      </c>
      <c r="B11715">
        <v>896.96112100000005</v>
      </c>
      <c r="C11715">
        <v>-52373.125</v>
      </c>
      <c r="D11715">
        <v>20894.945312</v>
      </c>
      <c r="E11715">
        <v>-9.6379999999999993E-2</v>
      </c>
      <c r="F11715">
        <v>9.9718719999999994</v>
      </c>
      <c r="G11715">
        <v>-0.14907200000000001</v>
      </c>
      <c r="H11715">
        <v>-2.4102999999999999E-2</v>
      </c>
      <c r="I11715">
        <v>7.3099999999999999E-4</v>
      </c>
      <c r="J11715">
        <v>-2.431E-3</v>
      </c>
      <c r="K11715">
        <v>1016.619995</v>
      </c>
      <c r="L11715">
        <v>38.871208000000003</v>
      </c>
      <c r="W11715">
        <f t="shared" si="183"/>
        <v>56394.569783886829</v>
      </c>
    </row>
    <row r="11716" spans="1:23" x14ac:dyDescent="0.3">
      <c r="A11716">
        <v>207.64125000000001</v>
      </c>
      <c r="B11716">
        <v>978.09606900000006</v>
      </c>
      <c r="C11716">
        <v>-52398.1875</v>
      </c>
      <c r="D11716">
        <v>20742.195312</v>
      </c>
      <c r="E11716">
        <v>-9.5681000000000002E-2</v>
      </c>
      <c r="F11716">
        <v>9.9598980000000008</v>
      </c>
      <c r="G11716">
        <v>-0.15541199999999999</v>
      </c>
      <c r="H11716">
        <v>-2.7741999999999999E-2</v>
      </c>
      <c r="I11716">
        <v>-2.2100000000000001E-4</v>
      </c>
      <c r="J11716">
        <v>-3.3869999999999998E-3</v>
      </c>
      <c r="K11716">
        <v>1016.619995</v>
      </c>
      <c r="L11716">
        <v>38.871208000000003</v>
      </c>
      <c r="W11716">
        <f t="shared" si="183"/>
        <v>56362.80148791847</v>
      </c>
    </row>
    <row r="11717" spans="1:23" x14ac:dyDescent="0.3">
      <c r="A11717">
        <v>207.6525</v>
      </c>
      <c r="B11717">
        <v>930.25097700000003</v>
      </c>
      <c r="C11717">
        <v>-52383.582030999998</v>
      </c>
      <c r="D11717">
        <v>20971.269531000002</v>
      </c>
      <c r="E11717">
        <v>-9.8928000000000002E-2</v>
      </c>
      <c r="F11717">
        <v>9.9742289999999993</v>
      </c>
      <c r="G11717">
        <v>-0.142786</v>
      </c>
      <c r="H11717">
        <v>-2.6223E-2</v>
      </c>
      <c r="I11717">
        <v>9.1E-4</v>
      </c>
      <c r="J11717">
        <v>-3.9960000000000004E-3</v>
      </c>
      <c r="K11717">
        <v>1016.619995</v>
      </c>
      <c r="L11717">
        <v>38.871208000000003</v>
      </c>
      <c r="W11717">
        <f t="shared" si="183"/>
        <v>56433.139014417444</v>
      </c>
    </row>
    <row r="11718" spans="1:23" x14ac:dyDescent="0.3">
      <c r="A11718">
        <v>207.66374999999999</v>
      </c>
      <c r="B11718">
        <v>893.89569100000006</v>
      </c>
      <c r="C11718">
        <v>-52392.480469000002</v>
      </c>
      <c r="D11718">
        <v>20768.5</v>
      </c>
      <c r="E11718">
        <v>-9.2535000000000006E-2</v>
      </c>
      <c r="F11718">
        <v>9.9638629999999999</v>
      </c>
      <c r="G11718">
        <v>-0.14371800000000001</v>
      </c>
      <c r="H11718">
        <v>-1.6522999999999999E-2</v>
      </c>
      <c r="I11718">
        <v>1.513E-3</v>
      </c>
      <c r="J11718">
        <v>-5.2760000000000003E-3</v>
      </c>
      <c r="K11718">
        <v>1016.619995</v>
      </c>
      <c r="L11718">
        <v>38.871208000000003</v>
      </c>
      <c r="W11718">
        <f t="shared" si="183"/>
        <v>56365.784403758058</v>
      </c>
    </row>
    <row r="11719" spans="1:23" x14ac:dyDescent="0.3">
      <c r="A11719">
        <v>207.67500000000001</v>
      </c>
      <c r="B11719">
        <v>1007.154419</v>
      </c>
      <c r="C11719">
        <v>-52379.65625</v>
      </c>
      <c r="D11719">
        <v>20762.695312</v>
      </c>
      <c r="E11719">
        <v>-9.0566999999999995E-2</v>
      </c>
      <c r="F11719">
        <v>9.9632690000000004</v>
      </c>
      <c r="G11719">
        <v>-0.154281</v>
      </c>
      <c r="H11719">
        <v>-2.3E-3</v>
      </c>
      <c r="I11719">
        <v>2.8210000000000002E-3</v>
      </c>
      <c r="J11719">
        <v>-7.3179999999999999E-3</v>
      </c>
      <c r="K11719">
        <v>1016.619995</v>
      </c>
      <c r="L11719">
        <v>38.871208000000003</v>
      </c>
      <c r="W11719">
        <f t="shared" si="183"/>
        <v>56353.635778987875</v>
      </c>
    </row>
    <row r="11720" spans="1:23" x14ac:dyDescent="0.3">
      <c r="A11720">
        <v>207.68625</v>
      </c>
      <c r="B11720">
        <v>967.06085199999995</v>
      </c>
      <c r="C11720">
        <v>-52399.003905999998</v>
      </c>
      <c r="D11720">
        <v>20835.417968999998</v>
      </c>
      <c r="E11720">
        <v>-8.8927000000000006E-2</v>
      </c>
      <c r="F11720">
        <v>9.9651709999999998</v>
      </c>
      <c r="G11720">
        <v>-0.14491399999999999</v>
      </c>
      <c r="H11720">
        <v>8.8439999999999994E-3</v>
      </c>
      <c r="I11720">
        <v>4.705E-3</v>
      </c>
      <c r="J11720">
        <v>-1.1058E-2</v>
      </c>
      <c r="K11720">
        <v>1016.619995</v>
      </c>
      <c r="L11720">
        <v>38.871208000000003</v>
      </c>
      <c r="W11720">
        <f t="shared" si="183"/>
        <v>56397.743385488415</v>
      </c>
    </row>
    <row r="11721" spans="1:23" x14ac:dyDescent="0.3">
      <c r="A11721">
        <v>207.69749999999999</v>
      </c>
      <c r="B11721">
        <v>829.18603499999995</v>
      </c>
      <c r="C11721">
        <v>-52438.839844000002</v>
      </c>
      <c r="D11721">
        <v>20713.017577999999</v>
      </c>
      <c r="E11721">
        <v>-9.0186000000000002E-2</v>
      </c>
      <c r="F11721">
        <v>9.9682539999999999</v>
      </c>
      <c r="G11721">
        <v>-0.14219599999999999</v>
      </c>
      <c r="H11721">
        <v>2.9530000000000001E-2</v>
      </c>
      <c r="I11721">
        <v>7.6819999999999996E-3</v>
      </c>
      <c r="J11721">
        <v>-1.5955E-2</v>
      </c>
      <c r="K11721">
        <v>1016.619995</v>
      </c>
      <c r="L11721">
        <v>38.871208000000003</v>
      </c>
      <c r="W11721">
        <f t="shared" si="183"/>
        <v>56387.485941934479</v>
      </c>
    </row>
    <row r="11722" spans="1:23" x14ac:dyDescent="0.3">
      <c r="A11722">
        <v>207.70875000000001</v>
      </c>
      <c r="B11722">
        <v>877.24304199999995</v>
      </c>
      <c r="C11722">
        <v>-52412.230469000002</v>
      </c>
      <c r="D11722">
        <v>20777.269531000002</v>
      </c>
      <c r="E11722">
        <v>-0.101005</v>
      </c>
      <c r="F11722">
        <v>9.9618359999999999</v>
      </c>
      <c r="G11722">
        <v>-0.15318799999999999</v>
      </c>
      <c r="H11722">
        <v>3.5081000000000001E-2</v>
      </c>
      <c r="I11722">
        <v>9.5169999999999994E-3</v>
      </c>
      <c r="J11722">
        <v>-1.8654E-2</v>
      </c>
      <c r="K11722">
        <v>1016.599976</v>
      </c>
      <c r="L11722">
        <v>38.868670999999999</v>
      </c>
      <c r="W11722">
        <f t="shared" si="183"/>
        <v>56387.111889634238</v>
      </c>
    </row>
    <row r="11723" spans="1:23" x14ac:dyDescent="0.3">
      <c r="A11723">
        <v>207.72</v>
      </c>
      <c r="B11723">
        <v>922.04235800000004</v>
      </c>
      <c r="C11723">
        <v>-52411.382812000003</v>
      </c>
      <c r="D11723">
        <v>20835.900390999999</v>
      </c>
      <c r="E11723">
        <v>-9.3487000000000001E-2</v>
      </c>
      <c r="F11723">
        <v>9.9755020000000005</v>
      </c>
      <c r="G11723">
        <v>-0.14709700000000001</v>
      </c>
      <c r="H11723">
        <v>5.0361999999999997E-2</v>
      </c>
      <c r="I11723">
        <v>1.0175999999999999E-2</v>
      </c>
      <c r="J11723">
        <v>-2.4355999999999999E-2</v>
      </c>
      <c r="K11723">
        <v>1016.599976</v>
      </c>
      <c r="L11723">
        <v>38.868670999999999</v>
      </c>
      <c r="W11723">
        <f t="shared" si="183"/>
        <v>56408.669151821246</v>
      </c>
    </row>
    <row r="11724" spans="1:23" x14ac:dyDescent="0.3">
      <c r="A11724">
        <v>207.73124999999999</v>
      </c>
      <c r="B11724">
        <v>905.18524200000002</v>
      </c>
      <c r="C11724">
        <v>-52395.65625</v>
      </c>
      <c r="D11724">
        <v>20858.193359000001</v>
      </c>
      <c r="E11724">
        <v>-0.104143</v>
      </c>
      <c r="F11724">
        <v>9.9655989999999992</v>
      </c>
      <c r="G11724">
        <v>-0.122533</v>
      </c>
      <c r="H11724">
        <v>5.3911000000000001E-2</v>
      </c>
      <c r="I11724">
        <v>1.0996000000000001E-2</v>
      </c>
      <c r="J11724">
        <v>-2.5582000000000001E-2</v>
      </c>
      <c r="K11724">
        <v>1016.599976</v>
      </c>
      <c r="L11724">
        <v>38.868670999999999</v>
      </c>
      <c r="W11724">
        <f t="shared" si="183"/>
        <v>56402.024647985207</v>
      </c>
    </row>
    <row r="11725" spans="1:23" x14ac:dyDescent="0.3">
      <c r="A11725">
        <v>207.74250000000001</v>
      </c>
      <c r="B11725">
        <v>1020.385254</v>
      </c>
      <c r="C11725">
        <v>-52407.765625</v>
      </c>
      <c r="D11725">
        <v>20789.417968999998</v>
      </c>
      <c r="E11725">
        <v>-0.106873</v>
      </c>
      <c r="F11725">
        <v>9.9659770000000005</v>
      </c>
      <c r="G11725">
        <v>-0.133079</v>
      </c>
      <c r="H11725">
        <v>5.5768999999999999E-2</v>
      </c>
      <c r="I11725">
        <v>1.1912000000000001E-2</v>
      </c>
      <c r="J11725">
        <v>-2.2307E-2</v>
      </c>
      <c r="K11725">
        <v>1016.599976</v>
      </c>
      <c r="L11725">
        <v>38.868670999999999</v>
      </c>
      <c r="W11725">
        <f t="shared" si="183"/>
        <v>56389.848229635201</v>
      </c>
    </row>
    <row r="11726" spans="1:23" x14ac:dyDescent="0.3">
      <c r="A11726">
        <v>207.75375</v>
      </c>
      <c r="B11726">
        <v>761.90399200000002</v>
      </c>
      <c r="C11726">
        <v>-52375.394530999998</v>
      </c>
      <c r="D11726">
        <v>20921.621093999998</v>
      </c>
      <c r="E11726">
        <v>-0.10129000000000001</v>
      </c>
      <c r="F11726">
        <v>9.9695140000000002</v>
      </c>
      <c r="G11726">
        <v>-0.14158999999999999</v>
      </c>
      <c r="H11726">
        <v>5.4218000000000002E-2</v>
      </c>
      <c r="I11726">
        <v>1.1596E-2</v>
      </c>
      <c r="J11726">
        <v>-2.0820999999999999E-2</v>
      </c>
      <c r="K11726">
        <v>1016.599976</v>
      </c>
      <c r="L11726">
        <v>38.868670999999999</v>
      </c>
      <c r="W11726">
        <f t="shared" si="183"/>
        <v>56404.580303126408</v>
      </c>
    </row>
    <row r="11727" spans="1:23" x14ac:dyDescent="0.3">
      <c r="A11727">
        <v>207.76499999999999</v>
      </c>
      <c r="B11727">
        <v>905.07965100000001</v>
      </c>
      <c r="C11727">
        <v>-52383.679687000003</v>
      </c>
      <c r="D11727">
        <v>20802.292968999998</v>
      </c>
      <c r="E11727">
        <v>-0.10197199999999999</v>
      </c>
      <c r="F11727">
        <v>9.9702660000000005</v>
      </c>
      <c r="G11727">
        <v>-0.14844599999999999</v>
      </c>
      <c r="H11727">
        <v>5.1034000000000003E-2</v>
      </c>
      <c r="I11727">
        <v>1.0208E-2</v>
      </c>
      <c r="J11727">
        <v>-1.9269000000000001E-2</v>
      </c>
      <c r="K11727">
        <v>1016.599976</v>
      </c>
      <c r="L11727">
        <v>38.868670999999999</v>
      </c>
      <c r="W11727">
        <f t="shared" si="183"/>
        <v>56370.244451243765</v>
      </c>
    </row>
    <row r="11728" spans="1:23" x14ac:dyDescent="0.3">
      <c r="A11728">
        <v>207.77625</v>
      </c>
      <c r="B11728">
        <v>967.20165999999995</v>
      </c>
      <c r="C11728">
        <v>-52409.515625</v>
      </c>
      <c r="D11728">
        <v>20877.154297000001</v>
      </c>
      <c r="E11728">
        <v>-0.11698699999999999</v>
      </c>
      <c r="F11728">
        <v>9.9534520000000004</v>
      </c>
      <c r="G11728">
        <v>-0.142405</v>
      </c>
      <c r="H11728">
        <v>4.1119000000000003E-2</v>
      </c>
      <c r="I11728">
        <v>8.3219999999999995E-3</v>
      </c>
      <c r="J11728">
        <v>-1.4822999999999999E-2</v>
      </c>
      <c r="K11728">
        <v>1016.599976</v>
      </c>
      <c r="L11728">
        <v>38.868670999999999</v>
      </c>
      <c r="W11728">
        <f t="shared" si="183"/>
        <v>56422.941953065259</v>
      </c>
    </row>
    <row r="11729" spans="1:23" x14ac:dyDescent="0.3">
      <c r="A11729">
        <v>207.78749999999999</v>
      </c>
      <c r="B11729">
        <v>951.39904799999999</v>
      </c>
      <c r="C11729">
        <v>-52404.179687000003</v>
      </c>
      <c r="D11729">
        <v>20773.501952999999</v>
      </c>
      <c r="E11729">
        <v>-0.108962</v>
      </c>
      <c r="F11729">
        <v>9.9683349999999997</v>
      </c>
      <c r="G11729">
        <v>-0.14170099999999999</v>
      </c>
      <c r="H11729">
        <v>2.4499E-2</v>
      </c>
      <c r="I11729">
        <v>6.8110000000000002E-3</v>
      </c>
      <c r="J11729">
        <v>-1.1617000000000001E-2</v>
      </c>
      <c r="K11729">
        <v>1016.599976</v>
      </c>
      <c r="L11729">
        <v>38.868670999999999</v>
      </c>
      <c r="W11729">
        <f t="shared" si="183"/>
        <v>56379.442993055665</v>
      </c>
    </row>
    <row r="11730" spans="1:23" x14ac:dyDescent="0.3">
      <c r="A11730">
        <v>207.79875000000001</v>
      </c>
      <c r="B11730">
        <v>914.85760500000004</v>
      </c>
      <c r="C11730">
        <v>-52380.386719000002</v>
      </c>
      <c r="D11730">
        <v>20847.148437</v>
      </c>
      <c r="E11730">
        <v>-0.10061</v>
      </c>
      <c r="F11730">
        <v>9.9652119999999993</v>
      </c>
      <c r="G11730">
        <v>-0.15016099999999999</v>
      </c>
      <c r="H11730">
        <v>1.0831E-2</v>
      </c>
      <c r="I11730">
        <v>4.4879999999999998E-3</v>
      </c>
      <c r="J11730">
        <v>-8.0510000000000009E-3</v>
      </c>
      <c r="K11730">
        <v>1016.599976</v>
      </c>
      <c r="L11730">
        <v>38.868670999999999</v>
      </c>
      <c r="W11730">
        <f t="shared" si="183"/>
        <v>56383.911492762985</v>
      </c>
    </row>
    <row r="11731" spans="1:23" x14ac:dyDescent="0.3">
      <c r="A11731">
        <v>207.81</v>
      </c>
      <c r="B11731">
        <v>996.17169200000001</v>
      </c>
      <c r="C11731">
        <v>-52354.707030999998</v>
      </c>
      <c r="D11731">
        <v>20864.279297000001</v>
      </c>
      <c r="E11731">
        <v>-9.9205000000000002E-2</v>
      </c>
      <c r="F11731">
        <v>9.9722360000000005</v>
      </c>
      <c r="G11731">
        <v>-0.15166399999999999</v>
      </c>
      <c r="H11731">
        <v>-1.0859999999999999E-3</v>
      </c>
      <c r="I11731">
        <v>4.1130000000000003E-3</v>
      </c>
      <c r="J11731">
        <v>-4.999E-3</v>
      </c>
      <c r="K11731">
        <v>1016.589966</v>
      </c>
      <c r="L11731">
        <v>38.871208000000003</v>
      </c>
      <c r="W11731">
        <f t="shared" si="183"/>
        <v>56367.773212403961</v>
      </c>
    </row>
    <row r="11732" spans="1:23" x14ac:dyDescent="0.3">
      <c r="A11732">
        <v>207.82124999999999</v>
      </c>
      <c r="B11732">
        <v>1022.883972</v>
      </c>
      <c r="C11732">
        <v>-52351.007812000003</v>
      </c>
      <c r="D11732">
        <v>20848.84375</v>
      </c>
      <c r="E11732">
        <v>-9.9691000000000002E-2</v>
      </c>
      <c r="F11732">
        <v>9.9627770000000009</v>
      </c>
      <c r="G11732">
        <v>-0.15374399999999999</v>
      </c>
      <c r="H11732">
        <v>-1.0145E-2</v>
      </c>
      <c r="I11732">
        <v>2.3969999999999998E-3</v>
      </c>
      <c r="J11732">
        <v>-2.588E-3</v>
      </c>
      <c r="K11732">
        <v>1016.589966</v>
      </c>
      <c r="L11732">
        <v>38.871208000000003</v>
      </c>
      <c r="W11732">
        <f t="shared" si="183"/>
        <v>56359.103934184175</v>
      </c>
    </row>
    <row r="11733" spans="1:23" x14ac:dyDescent="0.3">
      <c r="A11733">
        <v>207.83250000000001</v>
      </c>
      <c r="B11733">
        <v>864.06317100000001</v>
      </c>
      <c r="C11733">
        <v>-52362.960937000003</v>
      </c>
      <c r="D11733">
        <v>20842.984375</v>
      </c>
      <c r="E11733">
        <v>-9.5325999999999994E-2</v>
      </c>
      <c r="F11733">
        <v>9.9771470000000004</v>
      </c>
      <c r="G11733">
        <v>-0.12919600000000001</v>
      </c>
      <c r="H11733">
        <v>-1.8173000000000002E-2</v>
      </c>
      <c r="I11733">
        <v>2.1849999999999999E-3</v>
      </c>
      <c r="J11733">
        <v>-3.9839999999999997E-3</v>
      </c>
      <c r="K11733">
        <v>1016.589966</v>
      </c>
      <c r="L11733">
        <v>38.871208000000003</v>
      </c>
      <c r="W11733">
        <f t="shared" si="183"/>
        <v>56365.381937052116</v>
      </c>
    </row>
    <row r="11734" spans="1:23" x14ac:dyDescent="0.3">
      <c r="A11734">
        <v>207.84375</v>
      </c>
      <c r="B11734">
        <v>854.42352300000005</v>
      </c>
      <c r="C11734">
        <v>-52331.699219000002</v>
      </c>
      <c r="D11734">
        <v>20875.4375</v>
      </c>
      <c r="E11734">
        <v>-0.10253</v>
      </c>
      <c r="F11734">
        <v>9.969538</v>
      </c>
      <c r="G11734">
        <v>-0.14421300000000001</v>
      </c>
      <c r="H11734">
        <v>-2.6314000000000001E-2</v>
      </c>
      <c r="I11734">
        <v>1.0579999999999999E-3</v>
      </c>
      <c r="J11734">
        <v>-1.6900000000000001E-3</v>
      </c>
      <c r="K11734">
        <v>1016.589966</v>
      </c>
      <c r="L11734">
        <v>38.871208000000003</v>
      </c>
      <c r="W11734">
        <f t="shared" si="183"/>
        <v>56348.209142092062</v>
      </c>
    </row>
    <row r="11735" spans="1:23" x14ac:dyDescent="0.3">
      <c r="A11735">
        <v>207.85499999999999</v>
      </c>
      <c r="B11735">
        <v>926.02441399999998</v>
      </c>
      <c r="C11735">
        <v>-52363.4375</v>
      </c>
      <c r="D11735">
        <v>20819.669922000001</v>
      </c>
      <c r="E11735">
        <v>-0.100539</v>
      </c>
      <c r="F11735">
        <v>9.9689720000000008</v>
      </c>
      <c r="G11735">
        <v>-0.15521599999999999</v>
      </c>
      <c r="H11735">
        <v>-2.5942E-2</v>
      </c>
      <c r="I11735">
        <v>7.8100000000000001E-4</v>
      </c>
      <c r="J11735">
        <v>-2.9359999999999998E-3</v>
      </c>
      <c r="K11735">
        <v>1016.589966</v>
      </c>
      <c r="L11735">
        <v>38.871208000000003</v>
      </c>
      <c r="W11735">
        <f t="shared" si="183"/>
        <v>56358.191629014873</v>
      </c>
    </row>
    <row r="11736" spans="1:23" x14ac:dyDescent="0.3">
      <c r="A11736">
        <v>207.86625000000001</v>
      </c>
      <c r="B11736">
        <v>832.21881099999996</v>
      </c>
      <c r="C11736">
        <v>-52355.808594000002</v>
      </c>
      <c r="D11736">
        <v>20733.986327999999</v>
      </c>
      <c r="E11736">
        <v>-0.107141</v>
      </c>
      <c r="F11736">
        <v>9.9739540000000009</v>
      </c>
      <c r="G11736">
        <v>-0.131965</v>
      </c>
      <c r="H11736">
        <v>-2.3828999999999999E-2</v>
      </c>
      <c r="I11736">
        <v>1.2849999999999999E-3</v>
      </c>
      <c r="J11736">
        <v>-3.395E-3</v>
      </c>
      <c r="K11736">
        <v>1016.589966</v>
      </c>
      <c r="L11736">
        <v>38.871208000000003</v>
      </c>
      <c r="W11736">
        <f t="shared" si="183"/>
        <v>56318.038590940268</v>
      </c>
    </row>
    <row r="11737" spans="1:23" x14ac:dyDescent="0.3">
      <c r="A11737">
        <v>207.8775</v>
      </c>
      <c r="B11737">
        <v>929.37329099999999</v>
      </c>
      <c r="C11737">
        <v>-52355.6875</v>
      </c>
      <c r="D11737">
        <v>20626.958984000001</v>
      </c>
      <c r="E11737">
        <v>-8.8869000000000004E-2</v>
      </c>
      <c r="F11737">
        <v>9.9754100000000001</v>
      </c>
      <c r="G11737">
        <v>-0.16111400000000001</v>
      </c>
      <c r="H11737">
        <v>-1.2711E-2</v>
      </c>
      <c r="I11737">
        <v>1.9719999999999998E-3</v>
      </c>
      <c r="J11737">
        <v>-4.0130000000000001E-3</v>
      </c>
      <c r="K11737">
        <v>1016.589966</v>
      </c>
      <c r="L11737">
        <v>38.871208000000003</v>
      </c>
      <c r="W11737">
        <f t="shared" si="183"/>
        <v>56280.131354140416</v>
      </c>
    </row>
    <row r="11738" spans="1:23" x14ac:dyDescent="0.3">
      <c r="A11738">
        <v>207.88874999999999</v>
      </c>
      <c r="B11738">
        <v>804.02508499999999</v>
      </c>
      <c r="C11738">
        <v>-52358.277344000002</v>
      </c>
      <c r="D11738">
        <v>20616.638672000001</v>
      </c>
      <c r="E11738">
        <v>-9.3562000000000006E-2</v>
      </c>
      <c r="F11738">
        <v>9.9792889999999996</v>
      </c>
      <c r="G11738">
        <v>-0.134965</v>
      </c>
      <c r="H11738">
        <v>-3.6499999999999998E-4</v>
      </c>
      <c r="I11738">
        <v>2.7759999999999998E-3</v>
      </c>
      <c r="J11738">
        <v>-6.6969999999999998E-3</v>
      </c>
      <c r="K11738">
        <v>1016.589966</v>
      </c>
      <c r="L11738">
        <v>38.871208000000003</v>
      </c>
      <c r="W11738">
        <f t="shared" si="183"/>
        <v>56276.82873883655</v>
      </c>
    </row>
    <row r="11739" spans="1:23" x14ac:dyDescent="0.3">
      <c r="A11739">
        <v>207.9</v>
      </c>
      <c r="B11739">
        <v>1028.3964840000001</v>
      </c>
      <c r="C11739">
        <v>-52379.886719000002</v>
      </c>
      <c r="D11739">
        <v>20738.902343999998</v>
      </c>
      <c r="E11739">
        <v>-0.10188</v>
      </c>
      <c r="F11739">
        <v>9.9886090000000003</v>
      </c>
      <c r="G11739">
        <v>-0.14391899999999999</v>
      </c>
      <c r="H11739">
        <v>1.3079E-2</v>
      </c>
      <c r="I11739">
        <v>5.3509999999999999E-3</v>
      </c>
      <c r="J11739">
        <v>-1.1401E-2</v>
      </c>
      <c r="K11739">
        <v>1016.599976</v>
      </c>
      <c r="L11739">
        <v>38.873553999999999</v>
      </c>
      <c r="W11739">
        <f t="shared" si="183"/>
        <v>56345.471889563094</v>
      </c>
    </row>
    <row r="11740" spans="1:23" x14ac:dyDescent="0.3">
      <c r="A11740">
        <v>207.91125</v>
      </c>
      <c r="B11740">
        <v>892.34551999999996</v>
      </c>
      <c r="C11740">
        <v>-52343.074219000002</v>
      </c>
      <c r="D11740">
        <v>20697.076172000001</v>
      </c>
      <c r="E11740">
        <v>-9.7793000000000005E-2</v>
      </c>
      <c r="F11740">
        <v>9.9709970000000006</v>
      </c>
      <c r="G11740">
        <v>-0.14161799999999999</v>
      </c>
      <c r="H11740">
        <v>2.3261E-2</v>
      </c>
      <c r="I11740">
        <v>7.3829999999999998E-3</v>
      </c>
      <c r="J11740">
        <v>-1.5664000000000001E-2</v>
      </c>
      <c r="K11740">
        <v>1016.599976</v>
      </c>
      <c r="L11740">
        <v>38.873553999999999</v>
      </c>
      <c r="W11740">
        <f t="shared" si="183"/>
        <v>56293.540138211029</v>
      </c>
    </row>
    <row r="11741" spans="1:23" x14ac:dyDescent="0.3">
      <c r="A11741">
        <v>207.92250000000001</v>
      </c>
      <c r="B11741">
        <v>968.24310300000002</v>
      </c>
      <c r="C11741">
        <v>-52411.742187000003</v>
      </c>
      <c r="D11741">
        <v>20612.605468999998</v>
      </c>
      <c r="E11741">
        <v>-0.100394</v>
      </c>
      <c r="F11741">
        <v>9.9740029999999997</v>
      </c>
      <c r="G11741">
        <v>-0.151867</v>
      </c>
      <c r="H11741">
        <v>3.4529999999999998E-2</v>
      </c>
      <c r="I11741">
        <v>8.5079999999999999E-3</v>
      </c>
      <c r="J11741">
        <v>-1.8311000000000001E-2</v>
      </c>
      <c r="K11741">
        <v>1016.599976</v>
      </c>
      <c r="L11741">
        <v>38.873553999999999</v>
      </c>
      <c r="W11741">
        <f t="shared" si="183"/>
        <v>56327.681631713829</v>
      </c>
    </row>
    <row r="11742" spans="1:23" x14ac:dyDescent="0.3">
      <c r="A11742">
        <v>207.93375</v>
      </c>
      <c r="B11742">
        <v>1001.737366</v>
      </c>
      <c r="C11742">
        <v>-52386.1875</v>
      </c>
      <c r="D11742">
        <v>20912.123047000001</v>
      </c>
      <c r="E11742">
        <v>-0.10587299999999999</v>
      </c>
      <c r="F11742">
        <v>9.9662670000000002</v>
      </c>
      <c r="G11742">
        <v>-0.15265500000000001</v>
      </c>
      <c r="H11742">
        <v>5.0422000000000002E-2</v>
      </c>
      <c r="I11742">
        <v>1.0671999999999999E-2</v>
      </c>
      <c r="J11742">
        <v>-2.2768E-2</v>
      </c>
      <c r="K11742">
        <v>1016.599976</v>
      </c>
      <c r="L11742">
        <v>38.873553999999999</v>
      </c>
      <c r="W11742">
        <f t="shared" si="183"/>
        <v>56414.829689262253</v>
      </c>
    </row>
    <row r="11743" spans="1:23" x14ac:dyDescent="0.3">
      <c r="A11743">
        <v>207.94499999999999</v>
      </c>
      <c r="B11743">
        <v>927.73699999999997</v>
      </c>
      <c r="C11743">
        <v>-52363.203125</v>
      </c>
      <c r="D11743">
        <v>20673.056640999999</v>
      </c>
      <c r="E11743">
        <v>-9.4128000000000003E-2</v>
      </c>
      <c r="F11743">
        <v>9.9720019999999998</v>
      </c>
      <c r="G11743">
        <v>-0.14552799999999999</v>
      </c>
      <c r="H11743">
        <v>5.8113999999999999E-2</v>
      </c>
      <c r="I11743">
        <v>1.0971E-2</v>
      </c>
      <c r="J11743">
        <v>-2.4926E-2</v>
      </c>
      <c r="K11743">
        <v>1016.599976</v>
      </c>
      <c r="L11743">
        <v>38.873553999999999</v>
      </c>
      <c r="W11743">
        <f t="shared" si="183"/>
        <v>56304.005260133781</v>
      </c>
    </row>
    <row r="11744" spans="1:23" x14ac:dyDescent="0.3">
      <c r="A11744">
        <v>207.95625000000001</v>
      </c>
      <c r="B11744">
        <v>912.86181599999998</v>
      </c>
      <c r="C11744">
        <v>-52375.769530999998</v>
      </c>
      <c r="D11744">
        <v>20741.433593999998</v>
      </c>
      <c r="E11744">
        <v>-0.10610799999999999</v>
      </c>
      <c r="F11744">
        <v>9.9713030000000007</v>
      </c>
      <c r="G11744">
        <v>-0.14768999999999999</v>
      </c>
      <c r="H11744">
        <v>5.9404999999999999E-2</v>
      </c>
      <c r="I11744">
        <v>1.0336E-2</v>
      </c>
      <c r="J11744">
        <v>-2.3116000000000001E-2</v>
      </c>
      <c r="K11744">
        <v>1016.599976</v>
      </c>
      <c r="L11744">
        <v>38.873553999999999</v>
      </c>
      <c r="W11744">
        <f t="shared" si="183"/>
        <v>56340.58588791787</v>
      </c>
    </row>
    <row r="11745" spans="1:23" x14ac:dyDescent="0.3">
      <c r="A11745">
        <v>207.9675</v>
      </c>
      <c r="B11745">
        <v>932.24859600000002</v>
      </c>
      <c r="C11745">
        <v>-52343.289062000003</v>
      </c>
      <c r="D11745">
        <v>20821.734375</v>
      </c>
      <c r="E11745">
        <v>-8.9802999999999994E-2</v>
      </c>
      <c r="F11745">
        <v>9.9757660000000001</v>
      </c>
      <c r="G11745">
        <v>-0.158696</v>
      </c>
      <c r="H11745">
        <v>5.1754000000000001E-2</v>
      </c>
      <c r="I11745">
        <v>9.5700000000000004E-3</v>
      </c>
      <c r="J11745">
        <v>-1.942E-2</v>
      </c>
      <c r="K11745">
        <v>1016.599976</v>
      </c>
      <c r="L11745">
        <v>38.873553999999999</v>
      </c>
      <c r="W11745">
        <f t="shared" si="183"/>
        <v>56340.337411626228</v>
      </c>
    </row>
    <row r="11746" spans="1:23" x14ac:dyDescent="0.3">
      <c r="A11746">
        <v>207.97874999999999</v>
      </c>
      <c r="B11746">
        <v>902.83551</v>
      </c>
      <c r="C11746">
        <v>-52318.230469000002</v>
      </c>
      <c r="D11746">
        <v>20772.994140999999</v>
      </c>
      <c r="E11746">
        <v>-8.9462E-2</v>
      </c>
      <c r="F11746">
        <v>9.9646880000000007</v>
      </c>
      <c r="G11746">
        <v>-0.14188700000000001</v>
      </c>
      <c r="H11746">
        <v>4.4045000000000001E-2</v>
      </c>
      <c r="I11746">
        <v>8.8509999999999995E-3</v>
      </c>
      <c r="J11746">
        <v>-1.6073E-2</v>
      </c>
      <c r="K11746">
        <v>1016.599976</v>
      </c>
      <c r="L11746">
        <v>38.873553999999999</v>
      </c>
      <c r="W11746">
        <f t="shared" si="183"/>
        <v>56298.57579857183</v>
      </c>
    </row>
    <row r="11747" spans="1:23" x14ac:dyDescent="0.3">
      <c r="A11747">
        <v>207.99</v>
      </c>
      <c r="B11747">
        <v>870.18225099999995</v>
      </c>
      <c r="C11747">
        <v>-52328.140625</v>
      </c>
      <c r="D11747">
        <v>20863.958984000001</v>
      </c>
      <c r="E11747">
        <v>-0.100096</v>
      </c>
      <c r="F11747">
        <v>9.9812860000000008</v>
      </c>
      <c r="G11747">
        <v>-0.15054200000000001</v>
      </c>
      <c r="H11747">
        <v>4.0814000000000003E-2</v>
      </c>
      <c r="I11747">
        <v>8.9029999999999995E-3</v>
      </c>
      <c r="J11747">
        <v>-1.4267E-2</v>
      </c>
      <c r="K11747">
        <v>1016.599976</v>
      </c>
      <c r="L11747">
        <v>38.873553999999999</v>
      </c>
      <c r="W11747">
        <f t="shared" si="183"/>
        <v>56340.893699920707</v>
      </c>
    </row>
    <row r="11748" spans="1:23" x14ac:dyDescent="0.3">
      <c r="A11748">
        <v>208.00125</v>
      </c>
      <c r="B11748">
        <v>1039.7998050000001</v>
      </c>
      <c r="C11748">
        <v>-52327.691405999998</v>
      </c>
      <c r="D11748">
        <v>20925.171875</v>
      </c>
      <c r="E11748">
        <v>-0.107721</v>
      </c>
      <c r="F11748">
        <v>9.9651169999999993</v>
      </c>
      <c r="G11748">
        <v>-0.15178</v>
      </c>
      <c r="H11748">
        <v>3.0501E-2</v>
      </c>
      <c r="I11748">
        <v>8.0309999999999999E-3</v>
      </c>
      <c r="J11748">
        <v>-1.0467000000000001E-2</v>
      </c>
      <c r="K11748">
        <v>1016.619995</v>
      </c>
      <c r="L11748">
        <v>38.871208000000003</v>
      </c>
      <c r="W11748">
        <f t="shared" si="183"/>
        <v>56366.047311429735</v>
      </c>
    </row>
    <row r="11749" spans="1:23" x14ac:dyDescent="0.3">
      <c r="A11749">
        <v>208.01249999999999</v>
      </c>
      <c r="B11749">
        <v>1009.51355</v>
      </c>
      <c r="C11749">
        <v>-52351.203125</v>
      </c>
      <c r="D11749">
        <v>20853.525390999999</v>
      </c>
      <c r="E11749">
        <v>-9.7062999999999997E-2</v>
      </c>
      <c r="F11749">
        <v>9.9727999999999994</v>
      </c>
      <c r="G11749">
        <v>-0.131464</v>
      </c>
      <c r="H11749">
        <v>1.3638000000000001E-2</v>
      </c>
      <c r="I11749">
        <v>5.7260000000000002E-3</v>
      </c>
      <c r="J11749">
        <v>-7.0650000000000001E-3</v>
      </c>
      <c r="K11749">
        <v>1016.619995</v>
      </c>
      <c r="L11749">
        <v>38.871208000000003</v>
      </c>
      <c r="W11749">
        <f t="shared" si="183"/>
        <v>56360.776320733246</v>
      </c>
    </row>
    <row r="11750" spans="1:23" x14ac:dyDescent="0.3">
      <c r="A11750">
        <v>208.02375000000001</v>
      </c>
      <c r="B11750">
        <v>924.03979500000003</v>
      </c>
      <c r="C11750">
        <v>-52343.324219000002</v>
      </c>
      <c r="D11750">
        <v>20717.742187</v>
      </c>
      <c r="E11750">
        <v>-8.7595000000000006E-2</v>
      </c>
      <c r="F11750">
        <v>9.9609360000000002</v>
      </c>
      <c r="G11750">
        <v>-0.14797299999999999</v>
      </c>
      <c r="H11750">
        <v>-1.521E-3</v>
      </c>
      <c r="I11750">
        <v>3.2680000000000001E-3</v>
      </c>
      <c r="J11750">
        <v>-4.4520000000000002E-3</v>
      </c>
      <c r="K11750">
        <v>1016.619995</v>
      </c>
      <c r="L11750">
        <v>38.871208000000003</v>
      </c>
      <c r="W11750">
        <f t="shared" si="183"/>
        <v>56301.885236331967</v>
      </c>
    </row>
    <row r="11751" spans="1:23" x14ac:dyDescent="0.3">
      <c r="A11751">
        <v>208.035</v>
      </c>
      <c r="B11751">
        <v>910.73468000000003</v>
      </c>
      <c r="C11751">
        <v>-52325.320312000003</v>
      </c>
      <c r="D11751">
        <v>20773.423827999999</v>
      </c>
      <c r="E11751">
        <v>-8.8756000000000002E-2</v>
      </c>
      <c r="F11751">
        <v>9.9626420000000007</v>
      </c>
      <c r="G11751">
        <v>-0.14149400000000001</v>
      </c>
      <c r="H11751">
        <v>-1.4257000000000001E-2</v>
      </c>
      <c r="I11751">
        <v>2.1700000000000001E-3</v>
      </c>
      <c r="J11751">
        <v>-2.1679999999999998E-3</v>
      </c>
      <c r="K11751">
        <v>1016.619995</v>
      </c>
      <c r="L11751">
        <v>38.871208000000003</v>
      </c>
      <c r="W11751">
        <f t="shared" si="183"/>
        <v>56305.450188667113</v>
      </c>
    </row>
    <row r="11752" spans="1:23" x14ac:dyDescent="0.3">
      <c r="A11752">
        <v>208.04624999999999</v>
      </c>
      <c r="B11752">
        <v>897.09619099999998</v>
      </c>
      <c r="C11752">
        <v>-52321.539062000003</v>
      </c>
      <c r="D11752">
        <v>20900.720702999999</v>
      </c>
      <c r="E11752">
        <v>-0.10779900000000001</v>
      </c>
      <c r="F11752">
        <v>9.9468650000000007</v>
      </c>
      <c r="G11752">
        <v>-0.157189</v>
      </c>
      <c r="H11752">
        <v>-2.2787000000000002E-2</v>
      </c>
      <c r="I11752">
        <v>1.4710000000000001E-3</v>
      </c>
      <c r="J11752">
        <v>-3.3119999999999998E-3</v>
      </c>
      <c r="K11752">
        <v>1016.619995</v>
      </c>
      <c r="L11752">
        <v>38.871208000000003</v>
      </c>
      <c r="W11752">
        <f t="shared" si="183"/>
        <v>56348.809723871826</v>
      </c>
    </row>
    <row r="11753" spans="1:23" x14ac:dyDescent="0.3">
      <c r="A11753">
        <v>208.0575</v>
      </c>
      <c r="B11753">
        <v>840.89099099999999</v>
      </c>
      <c r="C11753">
        <v>-52329.722655999998</v>
      </c>
      <c r="D11753">
        <v>20796.705077999999</v>
      </c>
      <c r="E11753">
        <v>-0.14721899999999999</v>
      </c>
      <c r="F11753">
        <v>9.885389</v>
      </c>
      <c r="G11753">
        <v>-0.100704</v>
      </c>
      <c r="H11753">
        <v>-2.8076E-2</v>
      </c>
      <c r="I11753">
        <v>1.4899999999999999E-4</v>
      </c>
      <c r="J11753">
        <v>-2.4979999999999998E-3</v>
      </c>
      <c r="K11753">
        <v>1016.619995</v>
      </c>
      <c r="L11753">
        <v>38.871208000000003</v>
      </c>
      <c r="W11753">
        <f t="shared" si="183"/>
        <v>56317.048156077348</v>
      </c>
    </row>
    <row r="11754" spans="1:23" x14ac:dyDescent="0.3">
      <c r="A11754">
        <v>208.06874999999999</v>
      </c>
      <c r="B11754">
        <v>940.58801300000005</v>
      </c>
      <c r="C11754">
        <v>-52326.113280999998</v>
      </c>
      <c r="D11754">
        <v>20853.888672000001</v>
      </c>
      <c r="E11754">
        <v>-1.7167000000000002E-2</v>
      </c>
      <c r="F11754">
        <v>10.079533</v>
      </c>
      <c r="G11754">
        <v>-0.124866</v>
      </c>
      <c r="H11754">
        <v>-2.3099999999999999E-2</v>
      </c>
      <c r="I11754">
        <v>3.0299999999999999E-4</v>
      </c>
      <c r="J11754">
        <v>3.7590000000000002E-3</v>
      </c>
      <c r="K11754">
        <v>1016.619995</v>
      </c>
      <c r="L11754">
        <v>38.871208000000003</v>
      </c>
      <c r="W11754">
        <f t="shared" si="183"/>
        <v>56336.413709521956</v>
      </c>
    </row>
    <row r="11755" spans="1:23" x14ac:dyDescent="0.3">
      <c r="A11755">
        <v>208.08</v>
      </c>
      <c r="B11755">
        <v>950.86364700000001</v>
      </c>
      <c r="C11755">
        <v>-52334.582030999998</v>
      </c>
      <c r="D11755">
        <v>20817.648437</v>
      </c>
      <c r="E11755">
        <v>-7.6742000000000005E-2</v>
      </c>
      <c r="F11755">
        <v>9.9690080000000005</v>
      </c>
      <c r="G11755">
        <v>-0.146097</v>
      </c>
      <c r="H11755">
        <v>-2.4493000000000001E-2</v>
      </c>
      <c r="I11755">
        <v>1.15E-4</v>
      </c>
      <c r="J11755">
        <v>-7.2290000000000002E-3</v>
      </c>
      <c r="K11755">
        <v>1016.619995</v>
      </c>
      <c r="L11755">
        <v>38.871208000000003</v>
      </c>
      <c r="W11755">
        <f t="shared" si="183"/>
        <v>56331.049204512274</v>
      </c>
    </row>
    <row r="11756" spans="1:23" x14ac:dyDescent="0.3">
      <c r="A11756">
        <v>208.09125</v>
      </c>
      <c r="B11756">
        <v>1004.323608</v>
      </c>
      <c r="C11756">
        <v>-52326.9375</v>
      </c>
      <c r="D11756">
        <v>20743.630859000001</v>
      </c>
      <c r="E11756">
        <v>-0.153643</v>
      </c>
      <c r="F11756">
        <v>9.9004049999999992</v>
      </c>
      <c r="G11756">
        <v>-0.129494</v>
      </c>
      <c r="H11756">
        <v>-1.7961000000000001E-2</v>
      </c>
      <c r="I11756">
        <v>8.83E-4</v>
      </c>
      <c r="J11756">
        <v>-4.4799999999999996E-3</v>
      </c>
      <c r="K11756">
        <v>1016.619995</v>
      </c>
      <c r="L11756">
        <v>38.871208000000003</v>
      </c>
      <c r="W11756">
        <f t="shared" si="183"/>
        <v>56297.560118116569</v>
      </c>
    </row>
    <row r="11757" spans="1:23" x14ac:dyDescent="0.3">
      <c r="A11757">
        <v>208.10249999999999</v>
      </c>
      <c r="B11757">
        <v>815.48168899999996</v>
      </c>
      <c r="C11757">
        <v>-52313.761719000002</v>
      </c>
      <c r="D11757">
        <v>20832.201172000001</v>
      </c>
      <c r="E11757">
        <v>-8.0618999999999996E-2</v>
      </c>
      <c r="F11757">
        <v>9.9900579999999994</v>
      </c>
      <c r="G11757">
        <v>-0.169267</v>
      </c>
      <c r="H11757">
        <v>1.676E-3</v>
      </c>
      <c r="I11757">
        <v>3.0460000000000001E-3</v>
      </c>
      <c r="J11757">
        <v>-7.2420000000000002E-3</v>
      </c>
      <c r="K11757">
        <v>1016.6099850000001</v>
      </c>
      <c r="L11757">
        <v>38.873553999999999</v>
      </c>
      <c r="W11757">
        <f t="shared" si="183"/>
        <v>56314.964984878417</v>
      </c>
    </row>
    <row r="11758" spans="1:23" x14ac:dyDescent="0.3">
      <c r="A11758">
        <v>208.11375000000001</v>
      </c>
      <c r="B11758">
        <v>959.77209500000004</v>
      </c>
      <c r="C11758">
        <v>-52319.558594000002</v>
      </c>
      <c r="D11758">
        <v>20684.337890999999</v>
      </c>
      <c r="E11758">
        <v>-8.5089999999999999E-2</v>
      </c>
      <c r="F11758">
        <v>9.9822310000000005</v>
      </c>
      <c r="G11758">
        <v>-0.11930300000000001</v>
      </c>
      <c r="H11758">
        <v>1.3335E-2</v>
      </c>
      <c r="I11758">
        <v>5.4339999999999996E-3</v>
      </c>
      <c r="J11758">
        <v>-1.2869999999999999E-2</v>
      </c>
      <c r="K11758">
        <v>1016.6099850000001</v>
      </c>
      <c r="L11758">
        <v>38.873553999999999</v>
      </c>
      <c r="W11758">
        <f t="shared" si="183"/>
        <v>56268.101158066449</v>
      </c>
    </row>
    <row r="11759" spans="1:23" x14ac:dyDescent="0.3">
      <c r="A11759">
        <v>208.125</v>
      </c>
      <c r="B11759">
        <v>917.92627000000005</v>
      </c>
      <c r="C11759">
        <v>-52336.058594000002</v>
      </c>
      <c r="D11759">
        <v>20801.259765999999</v>
      </c>
      <c r="E11759">
        <v>-0.114283</v>
      </c>
      <c r="F11759">
        <v>9.9664300000000008</v>
      </c>
      <c r="G11759">
        <v>-0.155335</v>
      </c>
      <c r="H11759">
        <v>3.2672E-2</v>
      </c>
      <c r="I11759">
        <v>8.7410000000000005E-3</v>
      </c>
      <c r="J11759">
        <v>-1.6791E-2</v>
      </c>
      <c r="K11759">
        <v>1016.6099850000001</v>
      </c>
      <c r="L11759">
        <v>38.873553999999999</v>
      </c>
      <c r="W11759">
        <f t="shared" si="183"/>
        <v>56325.820239428103</v>
      </c>
    </row>
    <row r="11760" spans="1:23" x14ac:dyDescent="0.3">
      <c r="A11760">
        <v>208.13624999999999</v>
      </c>
      <c r="B11760">
        <v>937.22430399999996</v>
      </c>
      <c r="C11760">
        <v>-52328.074219000002</v>
      </c>
      <c r="D11760">
        <v>20631.800781000002</v>
      </c>
      <c r="E11760">
        <v>-9.8202999999999999E-2</v>
      </c>
      <c r="F11760">
        <v>9.9620409999999993</v>
      </c>
      <c r="G11760">
        <v>-0.16404299999999999</v>
      </c>
      <c r="H11760">
        <v>4.2081E-2</v>
      </c>
      <c r="I11760">
        <v>9.1610000000000007E-3</v>
      </c>
      <c r="J11760">
        <v>-2.0773E-2</v>
      </c>
      <c r="K11760">
        <v>1016.6099850000001</v>
      </c>
      <c r="L11760">
        <v>38.873553999999999</v>
      </c>
      <c r="W11760">
        <f t="shared" si="183"/>
        <v>56256.35025783359</v>
      </c>
    </row>
    <row r="11761" spans="1:23" x14ac:dyDescent="0.3">
      <c r="A11761">
        <v>208.14750000000001</v>
      </c>
      <c r="B11761">
        <v>852.81182899999999</v>
      </c>
      <c r="C11761">
        <v>-52301.742187000003</v>
      </c>
      <c r="D11761">
        <v>20772.263672000001</v>
      </c>
      <c r="E11761">
        <v>-9.2221999999999998E-2</v>
      </c>
      <c r="F11761">
        <v>9.9760469999999994</v>
      </c>
      <c r="G11761">
        <v>-0.14188400000000001</v>
      </c>
      <c r="H11761">
        <v>5.2333999999999999E-2</v>
      </c>
      <c r="I11761">
        <v>1.1047E-2</v>
      </c>
      <c r="J11761">
        <v>-2.3755999999999999E-2</v>
      </c>
      <c r="K11761">
        <v>1016.6099850000001</v>
      </c>
      <c r="L11761">
        <v>38.873553999999999</v>
      </c>
      <c r="W11761">
        <f t="shared" si="183"/>
        <v>56282.203775884518</v>
      </c>
    </row>
    <row r="11762" spans="1:23" x14ac:dyDescent="0.3">
      <c r="A11762">
        <v>208.15875</v>
      </c>
      <c r="B11762">
        <v>943.98718299999996</v>
      </c>
      <c r="C11762">
        <v>-52310.628905999998</v>
      </c>
      <c r="D11762">
        <v>20894.556640999999</v>
      </c>
      <c r="E11762">
        <v>-0.102702</v>
      </c>
      <c r="F11762">
        <v>9.9659300000000002</v>
      </c>
      <c r="G11762">
        <v>-0.15876199999999999</v>
      </c>
      <c r="H11762">
        <v>5.6982999999999999E-2</v>
      </c>
      <c r="I11762">
        <v>1.1188E-2</v>
      </c>
      <c r="J11762">
        <v>-2.5398E-2</v>
      </c>
      <c r="K11762">
        <v>1016.6099850000001</v>
      </c>
      <c r="L11762">
        <v>38.873553999999999</v>
      </c>
      <c r="W11762">
        <f t="shared" si="183"/>
        <v>56337.159189711259</v>
      </c>
    </row>
    <row r="11763" spans="1:23" x14ac:dyDescent="0.3">
      <c r="A11763">
        <v>208.17</v>
      </c>
      <c r="B11763">
        <v>931.11798099999999</v>
      </c>
      <c r="C11763">
        <v>-52309.082030999998</v>
      </c>
      <c r="D11763">
        <v>20776.142577999999</v>
      </c>
      <c r="E11763">
        <v>-9.9616999999999997E-2</v>
      </c>
      <c r="F11763">
        <v>9.9687190000000001</v>
      </c>
      <c r="G11763">
        <v>-0.13996800000000001</v>
      </c>
      <c r="H11763">
        <v>6.0874999999999999E-2</v>
      </c>
      <c r="I11763">
        <v>1.1686999999999999E-2</v>
      </c>
      <c r="J11763">
        <v>-2.4087000000000001E-2</v>
      </c>
      <c r="K11763">
        <v>1016.6099850000001</v>
      </c>
      <c r="L11763">
        <v>38.873553999999999</v>
      </c>
      <c r="W11763">
        <f t="shared" si="183"/>
        <v>56291.696936953434</v>
      </c>
    </row>
    <row r="11764" spans="1:23" x14ac:dyDescent="0.3">
      <c r="A11764">
        <v>208.18125000000001</v>
      </c>
      <c r="B11764">
        <v>926.56689500000005</v>
      </c>
      <c r="C11764">
        <v>-52303.316405999998</v>
      </c>
      <c r="D11764">
        <v>20832.169922000001</v>
      </c>
      <c r="E11764">
        <v>-9.0409000000000003E-2</v>
      </c>
      <c r="F11764">
        <v>9.967098</v>
      </c>
      <c r="G11764">
        <v>-0.14352200000000001</v>
      </c>
      <c r="H11764">
        <v>5.9013000000000003E-2</v>
      </c>
      <c r="I11764">
        <v>1.0945E-2</v>
      </c>
      <c r="J11764">
        <v>-2.2114000000000002E-2</v>
      </c>
      <c r="K11764">
        <v>1016.6099850000001</v>
      </c>
      <c r="L11764">
        <v>38.873553999999999</v>
      </c>
      <c r="W11764">
        <f t="shared" si="183"/>
        <v>56306.96881324851</v>
      </c>
    </row>
    <row r="11765" spans="1:23" x14ac:dyDescent="0.3">
      <c r="A11765">
        <v>208.1925</v>
      </c>
      <c r="B11765">
        <v>852.20471199999997</v>
      </c>
      <c r="C11765">
        <v>-52272.933594000002</v>
      </c>
      <c r="D11765">
        <v>20718.423827999999</v>
      </c>
      <c r="E11765">
        <v>-9.6170000000000005E-2</v>
      </c>
      <c r="F11765">
        <v>9.9717219999999998</v>
      </c>
      <c r="G11765">
        <v>-0.154088</v>
      </c>
      <c r="H11765">
        <v>5.1207999999999997E-2</v>
      </c>
      <c r="I11765">
        <v>9.7710000000000002E-3</v>
      </c>
      <c r="J11765">
        <v>-1.7659000000000001E-2</v>
      </c>
      <c r="K11765">
        <v>1016.6099850000001</v>
      </c>
      <c r="L11765">
        <v>38.873553999999999</v>
      </c>
      <c r="W11765">
        <f t="shared" si="183"/>
        <v>56235.566373163936</v>
      </c>
    </row>
    <row r="11766" spans="1:23" x14ac:dyDescent="0.3">
      <c r="A11766">
        <v>208.20375000000001</v>
      </c>
      <c r="B11766">
        <v>922.01611300000002</v>
      </c>
      <c r="C11766">
        <v>-52300.136719000002</v>
      </c>
      <c r="D11766">
        <v>20736.859375</v>
      </c>
      <c r="E11766">
        <v>-9.0432999999999999E-2</v>
      </c>
      <c r="F11766">
        <v>9.9676840000000002</v>
      </c>
      <c r="G11766">
        <v>-0.136487</v>
      </c>
      <c r="H11766">
        <v>3.4036999999999998E-2</v>
      </c>
      <c r="I11766">
        <v>8.9449999999999998E-3</v>
      </c>
      <c r="J11766">
        <v>-1.2134000000000001E-2</v>
      </c>
      <c r="K11766">
        <v>1016.6099850000001</v>
      </c>
      <c r="L11766">
        <v>38.871208000000003</v>
      </c>
      <c r="W11766">
        <f t="shared" si="183"/>
        <v>56268.745776649841</v>
      </c>
    </row>
    <row r="11767" spans="1:23" x14ac:dyDescent="0.3">
      <c r="A11767">
        <v>208.215</v>
      </c>
      <c r="B11767">
        <v>846.22796600000004</v>
      </c>
      <c r="C11767">
        <v>-52304.265625</v>
      </c>
      <c r="D11767">
        <v>20833.001952999999</v>
      </c>
      <c r="E11767">
        <v>-8.5509000000000002E-2</v>
      </c>
      <c r="F11767">
        <v>9.9726619999999997</v>
      </c>
      <c r="G11767">
        <v>-0.14047799999999999</v>
      </c>
      <c r="H11767">
        <v>2.1259E-2</v>
      </c>
      <c r="I11767">
        <v>6.7840000000000001E-3</v>
      </c>
      <c r="J11767">
        <v>-9.2709999999999997E-3</v>
      </c>
      <c r="K11767">
        <v>1016.6099850000001</v>
      </c>
      <c r="L11767">
        <v>38.871208000000003</v>
      </c>
      <c r="W11767">
        <f t="shared" si="183"/>
        <v>56306.893669556121</v>
      </c>
    </row>
    <row r="11768" spans="1:23" x14ac:dyDescent="0.3">
      <c r="A11768">
        <v>208.22624999999999</v>
      </c>
      <c r="B11768">
        <v>985.78094499999997</v>
      </c>
      <c r="C11768">
        <v>-52302.855469000002</v>
      </c>
      <c r="D11768">
        <v>20727.847656000002</v>
      </c>
      <c r="E11768">
        <v>-9.7514000000000003E-2</v>
      </c>
      <c r="F11768">
        <v>9.9763699999999993</v>
      </c>
      <c r="G11768">
        <v>-0.13971500000000001</v>
      </c>
      <c r="H11768">
        <v>1.1549E-2</v>
      </c>
      <c r="I11768">
        <v>4.973E-3</v>
      </c>
      <c r="J11768">
        <v>-8.6709999999999999E-3</v>
      </c>
      <c r="K11768">
        <v>1016.6099850000001</v>
      </c>
      <c r="L11768">
        <v>38.871208000000003</v>
      </c>
      <c r="W11768">
        <f t="shared" si="183"/>
        <v>56269.033426325826</v>
      </c>
    </row>
    <row r="11769" spans="1:23" x14ac:dyDescent="0.3">
      <c r="A11769">
        <v>208.23750000000001</v>
      </c>
      <c r="B11769">
        <v>866.51153599999998</v>
      </c>
      <c r="C11769">
        <v>-52299.929687000003</v>
      </c>
      <c r="D11769">
        <v>20703.224609000001</v>
      </c>
      <c r="E11769">
        <v>-9.3883999999999995E-2</v>
      </c>
      <c r="F11769">
        <v>9.975873</v>
      </c>
      <c r="G11769">
        <v>-0.14427000000000001</v>
      </c>
      <c r="H11769">
        <v>-2.0019999999999999E-3</v>
      </c>
      <c r="I11769">
        <v>3.055E-3</v>
      </c>
      <c r="J11769">
        <v>-6.9369999999999996E-3</v>
      </c>
      <c r="K11769">
        <v>1016.6099850000001</v>
      </c>
      <c r="L11769">
        <v>38.871208000000003</v>
      </c>
      <c r="W11769">
        <f t="shared" si="183"/>
        <v>56255.28416707064</v>
      </c>
    </row>
    <row r="11770" spans="1:23" x14ac:dyDescent="0.3">
      <c r="A11770">
        <v>208.24875</v>
      </c>
      <c r="B11770">
        <v>907.70849599999997</v>
      </c>
      <c r="C11770">
        <v>-52286.929687000003</v>
      </c>
      <c r="D11770">
        <v>20721.847656000002</v>
      </c>
      <c r="E11770">
        <v>-9.6543000000000004E-2</v>
      </c>
      <c r="F11770">
        <v>9.9663339999999998</v>
      </c>
      <c r="G11770">
        <v>-0.148065</v>
      </c>
      <c r="H11770">
        <v>-1.3198E-2</v>
      </c>
      <c r="I11770">
        <v>2.0760000000000002E-3</v>
      </c>
      <c r="J11770">
        <v>-4.1120000000000002E-3</v>
      </c>
      <c r="K11770">
        <v>1016.6099850000001</v>
      </c>
      <c r="L11770">
        <v>38.871208000000003</v>
      </c>
      <c r="W11770">
        <f t="shared" si="183"/>
        <v>56250.705960774088</v>
      </c>
    </row>
    <row r="11771" spans="1:23" x14ac:dyDescent="0.3">
      <c r="A11771">
        <v>208.26</v>
      </c>
      <c r="B11771">
        <v>946.40704300000004</v>
      </c>
      <c r="C11771">
        <v>-52272.375</v>
      </c>
      <c r="D11771">
        <v>20690.867187</v>
      </c>
      <c r="E11771">
        <v>-9.0536000000000005E-2</v>
      </c>
      <c r="F11771">
        <v>9.9683159999999997</v>
      </c>
      <c r="G11771">
        <v>-0.143849</v>
      </c>
      <c r="H11771">
        <v>-2.0589E-2</v>
      </c>
      <c r="I11771">
        <v>8.6700000000000004E-4</v>
      </c>
      <c r="J11771">
        <v>-4.0070000000000001E-3</v>
      </c>
      <c r="K11771">
        <v>1016.6099850000001</v>
      </c>
      <c r="L11771">
        <v>38.871208000000003</v>
      </c>
      <c r="W11771">
        <f t="shared" si="183"/>
        <v>56226.407135631016</v>
      </c>
    </row>
    <row r="11772" spans="1:23" x14ac:dyDescent="0.3">
      <c r="A11772">
        <v>208.27125000000001</v>
      </c>
      <c r="B11772">
        <v>969.63470500000005</v>
      </c>
      <c r="C11772">
        <v>-52302.167969000002</v>
      </c>
      <c r="D11772">
        <v>20706.244140999999</v>
      </c>
      <c r="E11772">
        <v>-9.6394999999999995E-2</v>
      </c>
      <c r="F11772">
        <v>9.9766239999999993</v>
      </c>
      <c r="G11772">
        <v>-0.150945</v>
      </c>
      <c r="H11772">
        <v>-2.6592999999999999E-2</v>
      </c>
      <c r="I11772">
        <v>1.4999999999999999E-4</v>
      </c>
      <c r="J11772">
        <v>-3.1280000000000001E-3</v>
      </c>
      <c r="K11772">
        <v>1016.6099850000001</v>
      </c>
      <c r="L11772">
        <v>38.871208000000003</v>
      </c>
      <c r="W11772">
        <f t="shared" si="183"/>
        <v>56260.159190543774</v>
      </c>
    </row>
    <row r="11773" spans="1:23" x14ac:dyDescent="0.3">
      <c r="A11773">
        <v>208.2825</v>
      </c>
      <c r="B11773">
        <v>1061.2138669999999</v>
      </c>
      <c r="C11773">
        <v>-52290.859375</v>
      </c>
      <c r="D11773">
        <v>20784.685547000001</v>
      </c>
      <c r="E11773">
        <v>-9.3792E-2</v>
      </c>
      <c r="F11773">
        <v>9.9751270000000005</v>
      </c>
      <c r="G11773">
        <v>-0.14562</v>
      </c>
      <c r="H11773">
        <v>-2.7691E-2</v>
      </c>
      <c r="I11773">
        <v>-4.7699999999999999E-4</v>
      </c>
      <c r="J11773">
        <v>-2.9120000000000001E-3</v>
      </c>
      <c r="K11773">
        <v>1016.6099850000001</v>
      </c>
      <c r="L11773">
        <v>38.871208000000003</v>
      </c>
      <c r="W11773">
        <f t="shared" si="183"/>
        <v>56280.221235663324</v>
      </c>
    </row>
    <row r="11774" spans="1:23" x14ac:dyDescent="0.3">
      <c r="A11774">
        <v>208.29374999999999</v>
      </c>
      <c r="B11774">
        <v>933.67114300000003</v>
      </c>
      <c r="C11774">
        <v>-52286.25</v>
      </c>
      <c r="D11774">
        <v>20818.205077999999</v>
      </c>
      <c r="E11774">
        <v>-0.110572</v>
      </c>
      <c r="F11774">
        <v>9.9706340000000004</v>
      </c>
      <c r="G11774">
        <v>-0.14698800000000001</v>
      </c>
      <c r="H11774">
        <v>-2.0213999999999999E-2</v>
      </c>
      <c r="I11774">
        <v>9.4399999999999996E-4</v>
      </c>
      <c r="J11774">
        <v>-3.5660000000000002E-3</v>
      </c>
      <c r="K11774">
        <v>1016.6099850000001</v>
      </c>
      <c r="L11774">
        <v>38.871208000000003</v>
      </c>
      <c r="W11774">
        <f t="shared" si="183"/>
        <v>56286.067046254313</v>
      </c>
    </row>
    <row r="11775" spans="1:23" x14ac:dyDescent="0.3">
      <c r="A11775">
        <v>208.30500000000001</v>
      </c>
      <c r="B11775">
        <v>902.911743</v>
      </c>
      <c r="C11775">
        <v>-52290.957030999998</v>
      </c>
      <c r="D11775">
        <v>20707.330077999999</v>
      </c>
      <c r="E11775">
        <v>-0.102852</v>
      </c>
      <c r="F11775">
        <v>9.9757379999999998</v>
      </c>
      <c r="G11775">
        <v>-0.13586200000000001</v>
      </c>
      <c r="H11775">
        <v>-6.4029999999999998E-3</v>
      </c>
      <c r="I11775">
        <v>2.3739999999999998E-3</v>
      </c>
      <c r="J11775">
        <v>-5.7429999999999998E-3</v>
      </c>
      <c r="K11775">
        <v>1016.599976</v>
      </c>
      <c r="L11775">
        <v>38.873553999999999</v>
      </c>
      <c r="W11775">
        <f t="shared" si="183"/>
        <v>56249.026265285509</v>
      </c>
    </row>
    <row r="11776" spans="1:23" x14ac:dyDescent="0.3">
      <c r="A11776">
        <v>208.31625</v>
      </c>
      <c r="B11776">
        <v>962.01666299999999</v>
      </c>
      <c r="C11776">
        <v>-52272.175780999998</v>
      </c>
      <c r="D11776">
        <v>20712.197265999999</v>
      </c>
      <c r="E11776">
        <v>-0.115873</v>
      </c>
      <c r="F11776">
        <v>9.9710929999999998</v>
      </c>
      <c r="G11776">
        <v>-0.15540200000000001</v>
      </c>
      <c r="H11776">
        <v>2.183E-3</v>
      </c>
      <c r="I11776">
        <v>3.9699999999999996E-3</v>
      </c>
      <c r="J11776">
        <v>-7.9170000000000004E-3</v>
      </c>
      <c r="K11776">
        <v>1016.599976</v>
      </c>
      <c r="L11776">
        <v>38.873553999999999</v>
      </c>
      <c r="W11776">
        <f t="shared" si="183"/>
        <v>56234.339620247607</v>
      </c>
    </row>
    <row r="11777" spans="1:23" x14ac:dyDescent="0.3">
      <c r="A11777">
        <v>208.32749999999999</v>
      </c>
      <c r="B11777">
        <v>947.74176</v>
      </c>
      <c r="C11777">
        <v>-52310.21875</v>
      </c>
      <c r="D11777">
        <v>20757.884765999999</v>
      </c>
      <c r="E11777">
        <v>-9.5351000000000005E-2</v>
      </c>
      <c r="F11777">
        <v>9.9715039999999995</v>
      </c>
      <c r="G11777">
        <v>-0.15584799999999999</v>
      </c>
      <c r="H11777">
        <v>1.9678999999999999E-2</v>
      </c>
      <c r="I11777">
        <v>6.4859999999999996E-3</v>
      </c>
      <c r="J11777">
        <v>-1.3062000000000001E-2</v>
      </c>
      <c r="K11777">
        <v>1016.599976</v>
      </c>
      <c r="L11777">
        <v>38.873553999999999</v>
      </c>
      <c r="W11777">
        <f t="shared" si="183"/>
        <v>56286.294780124175</v>
      </c>
    </row>
    <row r="11778" spans="1:23" x14ac:dyDescent="0.3">
      <c r="A11778">
        <v>208.33875</v>
      </c>
      <c r="B11778">
        <v>1060.0548100000001</v>
      </c>
      <c r="C11778">
        <v>-52264.382812000003</v>
      </c>
      <c r="D11778">
        <v>20800.15625</v>
      </c>
      <c r="E11778">
        <v>-8.3691000000000002E-2</v>
      </c>
      <c r="F11778">
        <v>9.9750429999999994</v>
      </c>
      <c r="G11778">
        <v>-0.13278100000000001</v>
      </c>
      <c r="H11778">
        <v>2.7633000000000001E-2</v>
      </c>
      <c r="I11778">
        <v>8.4329999999999995E-3</v>
      </c>
      <c r="J11778">
        <v>-1.6858999999999999E-2</v>
      </c>
      <c r="K11778">
        <v>1016.599976</v>
      </c>
      <c r="L11778">
        <v>38.873553999999999</v>
      </c>
      <c r="W11778">
        <f t="shared" ref="W11778:W11841" si="184">SQRT((B11778)^2+(C11778)^2+(D11778)^2)</f>
        <v>56261.318211928694</v>
      </c>
    </row>
    <row r="11779" spans="1:23" x14ac:dyDescent="0.3">
      <c r="A11779">
        <v>208.35</v>
      </c>
      <c r="B11779">
        <v>905.70190400000001</v>
      </c>
      <c r="C11779">
        <v>-52244.941405999998</v>
      </c>
      <c r="D11779">
        <v>20773.53125</v>
      </c>
      <c r="E11779">
        <v>-9.3446000000000001E-2</v>
      </c>
      <c r="F11779">
        <v>9.9767100000000006</v>
      </c>
      <c r="G11779">
        <v>-0.14169799999999999</v>
      </c>
      <c r="H11779">
        <v>4.3022999999999999E-2</v>
      </c>
      <c r="I11779">
        <v>9.5610000000000001E-3</v>
      </c>
      <c r="J11779">
        <v>-2.0698000000000001E-2</v>
      </c>
      <c r="K11779">
        <v>1016.599976</v>
      </c>
      <c r="L11779">
        <v>38.873553999999999</v>
      </c>
      <c r="W11779">
        <f t="shared" si="184"/>
        <v>56230.719353837267</v>
      </c>
    </row>
    <row r="11780" spans="1:23" x14ac:dyDescent="0.3">
      <c r="A11780">
        <v>208.36125000000001</v>
      </c>
      <c r="B11780">
        <v>846.03930700000001</v>
      </c>
      <c r="C11780">
        <v>-52253.289062000003</v>
      </c>
      <c r="D11780">
        <v>20876.320312</v>
      </c>
      <c r="E11780">
        <v>-9.3318999999999999E-2</v>
      </c>
      <c r="F11780">
        <v>9.9716260000000005</v>
      </c>
      <c r="G11780">
        <v>-0.13702500000000001</v>
      </c>
      <c r="H11780">
        <v>4.7830999999999999E-2</v>
      </c>
      <c r="I11780">
        <v>1.1249E-2</v>
      </c>
      <c r="J11780">
        <v>-2.2034999999999999E-2</v>
      </c>
      <c r="K11780">
        <v>1016.599976</v>
      </c>
      <c r="L11780">
        <v>38.873553999999999</v>
      </c>
      <c r="W11780">
        <f t="shared" si="184"/>
        <v>56275.596399106616</v>
      </c>
    </row>
    <row r="11781" spans="1:23" x14ac:dyDescent="0.3">
      <c r="A11781">
        <v>208.3725</v>
      </c>
      <c r="B11781">
        <v>963.61688200000003</v>
      </c>
      <c r="C11781">
        <v>-52266.351562000003</v>
      </c>
      <c r="D11781">
        <v>20866.113281000002</v>
      </c>
      <c r="E11781">
        <v>-8.4332000000000004E-2</v>
      </c>
      <c r="F11781">
        <v>9.9758060000000004</v>
      </c>
      <c r="G11781">
        <v>-0.13822699999999999</v>
      </c>
      <c r="H11781">
        <v>5.6498E-2</v>
      </c>
      <c r="I11781">
        <v>1.1455E-2</v>
      </c>
      <c r="J11781">
        <v>-2.3821999999999999E-2</v>
      </c>
      <c r="K11781">
        <v>1016.599976</v>
      </c>
      <c r="L11781">
        <v>38.873553999999999</v>
      </c>
      <c r="W11781">
        <f t="shared" si="184"/>
        <v>56285.830779632095</v>
      </c>
    </row>
    <row r="11782" spans="1:23" x14ac:dyDescent="0.3">
      <c r="A11782">
        <v>208.38374999999999</v>
      </c>
      <c r="B11782">
        <v>1028.6748050000001</v>
      </c>
      <c r="C11782">
        <v>-52238.519530999998</v>
      </c>
      <c r="D11782">
        <v>20750.324218999998</v>
      </c>
      <c r="E11782">
        <v>-8.9625999999999997E-2</v>
      </c>
      <c r="F11782">
        <v>9.9721779999999995</v>
      </c>
      <c r="G11782">
        <v>-0.14166699999999999</v>
      </c>
      <c r="H11782">
        <v>6.0753000000000001E-2</v>
      </c>
      <c r="I11782">
        <v>1.1871E-2</v>
      </c>
      <c r="J11782">
        <v>-2.3071999999999999E-2</v>
      </c>
      <c r="K11782">
        <v>1016.599976</v>
      </c>
      <c r="L11782">
        <v>38.873553999999999</v>
      </c>
      <c r="W11782">
        <f t="shared" si="184"/>
        <v>56218.298176294236</v>
      </c>
    </row>
    <row r="11783" spans="1:23" x14ac:dyDescent="0.3">
      <c r="A11783">
        <v>208.39500000000001</v>
      </c>
      <c r="B11783">
        <v>1046.424072</v>
      </c>
      <c r="C11783">
        <v>-52277.242187000003</v>
      </c>
      <c r="D11783">
        <v>20799.232422000001</v>
      </c>
      <c r="E11783">
        <v>-9.7285999999999997E-2</v>
      </c>
      <c r="F11783">
        <v>9.9696850000000001</v>
      </c>
      <c r="G11783">
        <v>-0.14277799999999999</v>
      </c>
      <c r="H11783">
        <v>5.8193000000000002E-2</v>
      </c>
      <c r="I11783">
        <v>1.0603E-2</v>
      </c>
      <c r="J11783">
        <v>-2.0199000000000002E-2</v>
      </c>
      <c r="K11783">
        <v>1016.599976</v>
      </c>
      <c r="L11783">
        <v>38.873553999999999</v>
      </c>
      <c r="W11783">
        <f t="shared" si="184"/>
        <v>56272.667640348183</v>
      </c>
    </row>
    <row r="11784" spans="1:23" x14ac:dyDescent="0.3">
      <c r="A11784">
        <v>208.40625</v>
      </c>
      <c r="B11784">
        <v>924.23944100000006</v>
      </c>
      <c r="C11784">
        <v>-52252.015625</v>
      </c>
      <c r="D11784">
        <v>20718.447265999999</v>
      </c>
      <c r="E11784">
        <v>-9.3105999999999994E-2</v>
      </c>
      <c r="F11784">
        <v>9.9586210000000008</v>
      </c>
      <c r="G11784">
        <v>-0.142405</v>
      </c>
      <c r="H11784">
        <v>4.3886000000000001E-2</v>
      </c>
      <c r="I11784">
        <v>8.5660000000000007E-3</v>
      </c>
      <c r="J11784">
        <v>-1.4295E-2</v>
      </c>
      <c r="K11784">
        <v>1016.589966</v>
      </c>
      <c r="L11784">
        <v>38.873553999999999</v>
      </c>
      <c r="W11784">
        <f t="shared" si="184"/>
        <v>56217.269700098092</v>
      </c>
    </row>
    <row r="11785" spans="1:23" x14ac:dyDescent="0.3">
      <c r="A11785">
        <v>208.41749999999999</v>
      </c>
      <c r="B11785">
        <v>972.78393600000004</v>
      </c>
      <c r="C11785">
        <v>-52243.894530999998</v>
      </c>
      <c r="D11785">
        <v>20744.992187</v>
      </c>
      <c r="E11785">
        <v>-9.0211E-2</v>
      </c>
      <c r="F11785">
        <v>9.958501</v>
      </c>
      <c r="G11785">
        <v>-0.14954300000000001</v>
      </c>
      <c r="H11785">
        <v>3.3730000000000003E-2</v>
      </c>
      <c r="I11785">
        <v>8.1980000000000004E-3</v>
      </c>
      <c r="J11785">
        <v>-1.1821999999999999E-2</v>
      </c>
      <c r="K11785">
        <v>1016.589966</v>
      </c>
      <c r="L11785">
        <v>38.873553999999999</v>
      </c>
      <c r="W11785">
        <f t="shared" si="184"/>
        <v>56220.33017682378</v>
      </c>
    </row>
    <row r="11786" spans="1:23" x14ac:dyDescent="0.3">
      <c r="A11786">
        <v>208.42875000000001</v>
      </c>
      <c r="B11786">
        <v>890.00787400000002</v>
      </c>
      <c r="C11786">
        <v>-52249.351562000003</v>
      </c>
      <c r="D11786">
        <v>20718.066406000002</v>
      </c>
      <c r="E11786">
        <v>-9.0434E-2</v>
      </c>
      <c r="F11786">
        <v>9.9631489999999996</v>
      </c>
      <c r="G11786">
        <v>-0.15076999999999999</v>
      </c>
      <c r="H11786">
        <v>2.5271999999999999E-2</v>
      </c>
      <c r="I11786">
        <v>7.8810000000000009E-3</v>
      </c>
      <c r="J11786">
        <v>-9.783E-3</v>
      </c>
      <c r="K11786">
        <v>1016.589966</v>
      </c>
      <c r="L11786">
        <v>38.873553999999999</v>
      </c>
      <c r="W11786">
        <f t="shared" si="184"/>
        <v>56214.100795696089</v>
      </c>
    </row>
    <row r="11787" spans="1:23" x14ac:dyDescent="0.3">
      <c r="A11787">
        <v>208.44</v>
      </c>
      <c r="B11787">
        <v>961.77447500000005</v>
      </c>
      <c r="C11787">
        <v>-52241.765625</v>
      </c>
      <c r="D11787">
        <v>20747.615234000001</v>
      </c>
      <c r="E11787">
        <v>-9.1271000000000005E-2</v>
      </c>
      <c r="F11787">
        <v>9.9767119999999991</v>
      </c>
      <c r="G11787">
        <v>-0.15113699999999999</v>
      </c>
      <c r="H11787">
        <v>9.2610000000000001E-3</v>
      </c>
      <c r="I11787">
        <v>4.8050000000000002E-3</v>
      </c>
      <c r="J11787">
        <v>-5.4619999999999998E-3</v>
      </c>
      <c r="K11787">
        <v>1016.589966</v>
      </c>
      <c r="L11787">
        <v>38.873553999999999</v>
      </c>
      <c r="W11787">
        <f t="shared" si="184"/>
        <v>56219.130406439959</v>
      </c>
    </row>
    <row r="11788" spans="1:23" x14ac:dyDescent="0.3">
      <c r="A11788">
        <v>208.45124999999999</v>
      </c>
      <c r="B11788">
        <v>1005.14386</v>
      </c>
      <c r="C11788">
        <v>-52247.027344000002</v>
      </c>
      <c r="D11788">
        <v>20706.851562</v>
      </c>
      <c r="E11788">
        <v>-0.100146</v>
      </c>
      <c r="F11788">
        <v>9.9729530000000004</v>
      </c>
      <c r="G11788">
        <v>-0.13534199999999999</v>
      </c>
      <c r="H11788">
        <v>-1.949E-3</v>
      </c>
      <c r="I11788">
        <v>3.8270000000000001E-3</v>
      </c>
      <c r="J11788">
        <v>-4.1219999999999998E-3</v>
      </c>
      <c r="K11788">
        <v>1016.589966</v>
      </c>
      <c r="L11788">
        <v>38.873553999999999</v>
      </c>
      <c r="W11788">
        <f t="shared" si="184"/>
        <v>56209.748994944654</v>
      </c>
    </row>
    <row r="11789" spans="1:23" x14ac:dyDescent="0.3">
      <c r="A11789">
        <v>208.46250000000001</v>
      </c>
      <c r="B11789">
        <v>1003.887939</v>
      </c>
      <c r="C11789">
        <v>-52248.722655999998</v>
      </c>
      <c r="D11789">
        <v>20792.701172000001</v>
      </c>
      <c r="E11789">
        <v>-0.108833</v>
      </c>
      <c r="F11789">
        <v>9.9663909999999998</v>
      </c>
      <c r="G11789">
        <v>-0.14546200000000001</v>
      </c>
      <c r="H11789">
        <v>-1.3115999999999999E-2</v>
      </c>
      <c r="I11789">
        <v>2.2669999999999999E-3</v>
      </c>
      <c r="J11789">
        <v>-3.2829999999999999E-3</v>
      </c>
      <c r="K11789">
        <v>1016.589966</v>
      </c>
      <c r="L11789">
        <v>38.873553999999999</v>
      </c>
      <c r="W11789">
        <f t="shared" si="184"/>
        <v>56242.983848705677</v>
      </c>
    </row>
    <row r="11790" spans="1:23" x14ac:dyDescent="0.3">
      <c r="A11790">
        <v>208.47375</v>
      </c>
      <c r="B11790">
        <v>996.74591099999998</v>
      </c>
      <c r="C11790">
        <v>-52255.816405999998</v>
      </c>
      <c r="D11790">
        <v>20730.865234000001</v>
      </c>
      <c r="E11790">
        <v>-0.101938</v>
      </c>
      <c r="F11790">
        <v>9.9623170000000005</v>
      </c>
      <c r="G11790">
        <v>-0.13667799999999999</v>
      </c>
      <c r="H11790">
        <v>-2.5236999999999999E-2</v>
      </c>
      <c r="I11790">
        <v>6.78E-4</v>
      </c>
      <c r="J11790">
        <v>-1.737E-3</v>
      </c>
      <c r="K11790">
        <v>1016.589966</v>
      </c>
      <c r="L11790">
        <v>38.873553999999999</v>
      </c>
      <c r="W11790">
        <f t="shared" si="184"/>
        <v>56226.618465091276</v>
      </c>
    </row>
    <row r="11791" spans="1:23" x14ac:dyDescent="0.3">
      <c r="A11791">
        <v>208.48500000000001</v>
      </c>
      <c r="B11791">
        <v>1051.4677730000001</v>
      </c>
      <c r="C11791">
        <v>-52239.875</v>
      </c>
      <c r="D11791">
        <v>20698.681640999999</v>
      </c>
      <c r="E11791">
        <v>-9.5435000000000006E-2</v>
      </c>
      <c r="F11791">
        <v>9.9800590000000007</v>
      </c>
      <c r="G11791">
        <v>-0.14830499999999999</v>
      </c>
      <c r="H11791">
        <v>-2.4993000000000001E-2</v>
      </c>
      <c r="I11791">
        <v>3.77E-4</v>
      </c>
      <c r="J11791">
        <v>-3.0799999999999998E-3</v>
      </c>
      <c r="K11791">
        <v>1016.589966</v>
      </c>
      <c r="L11791">
        <v>38.873553999999999</v>
      </c>
      <c r="W11791">
        <f t="shared" si="184"/>
        <v>56200.939015008931</v>
      </c>
    </row>
    <row r="11792" spans="1:23" x14ac:dyDescent="0.3">
      <c r="A11792">
        <v>208.49625</v>
      </c>
      <c r="B11792">
        <v>1022.85437</v>
      </c>
      <c r="C11792">
        <v>-52246.023437000003</v>
      </c>
      <c r="D11792">
        <v>20810.933593999998</v>
      </c>
      <c r="E11792">
        <v>-9.3252000000000002E-2</v>
      </c>
      <c r="F11792">
        <v>9.965109</v>
      </c>
      <c r="G11792">
        <v>-0.14671500000000001</v>
      </c>
      <c r="H11792">
        <v>-2.1690000000000001E-2</v>
      </c>
      <c r="I11792">
        <v>1.0889999999999999E-3</v>
      </c>
      <c r="J11792">
        <v>-2.1229999999999999E-3</v>
      </c>
      <c r="K11792">
        <v>1016.589966</v>
      </c>
      <c r="L11792">
        <v>38.873553999999999</v>
      </c>
      <c r="W11792">
        <f t="shared" si="184"/>
        <v>56247.561307986143</v>
      </c>
    </row>
    <row r="11793" spans="1:23" x14ac:dyDescent="0.3">
      <c r="A11793">
        <v>208.50749999999999</v>
      </c>
      <c r="B11793">
        <v>1030.9339600000001</v>
      </c>
      <c r="C11793">
        <v>-52224.65625</v>
      </c>
      <c r="D11793">
        <v>20752.923827999999</v>
      </c>
      <c r="E11793">
        <v>-9.5460000000000003E-2</v>
      </c>
      <c r="F11793">
        <v>9.9704820000000005</v>
      </c>
      <c r="G11793">
        <v>-0.141073</v>
      </c>
      <c r="H11793">
        <v>-1.7987E-2</v>
      </c>
      <c r="I11793">
        <v>8.6300000000000005E-4</v>
      </c>
      <c r="J11793">
        <v>-3.0790000000000001E-3</v>
      </c>
      <c r="K11793">
        <v>1016.6099850000001</v>
      </c>
      <c r="L11793">
        <v>38.876091000000002</v>
      </c>
      <c r="W11793">
        <f t="shared" si="184"/>
        <v>56206.417717831078</v>
      </c>
    </row>
    <row r="11794" spans="1:23" x14ac:dyDescent="0.3">
      <c r="A11794">
        <v>208.51875000000001</v>
      </c>
      <c r="B11794">
        <v>1012.750854</v>
      </c>
      <c r="C11794">
        <v>-52238.578125</v>
      </c>
      <c r="D11794">
        <v>20683.335937</v>
      </c>
      <c r="E11794">
        <v>-9.7855999999999999E-2</v>
      </c>
      <c r="F11794">
        <v>9.9681329999999999</v>
      </c>
      <c r="G11794">
        <v>-0.14296800000000001</v>
      </c>
      <c r="H11794">
        <v>-1.4919E-2</v>
      </c>
      <c r="I11794">
        <v>1.6689999999999999E-3</v>
      </c>
      <c r="J11794">
        <v>-4.6930000000000001E-3</v>
      </c>
      <c r="K11794">
        <v>1016.6099850000001</v>
      </c>
      <c r="L11794">
        <v>38.876091000000002</v>
      </c>
      <c r="W11794">
        <f t="shared" si="184"/>
        <v>56193.372334260224</v>
      </c>
    </row>
    <row r="11795" spans="1:23" x14ac:dyDescent="0.3">
      <c r="A11795">
        <v>208.53</v>
      </c>
      <c r="B11795">
        <v>945.01312299999995</v>
      </c>
      <c r="C11795">
        <v>-52223.660155999998</v>
      </c>
      <c r="D11795">
        <v>20852.830077999999</v>
      </c>
      <c r="E11795">
        <v>-9.2526999999999998E-2</v>
      </c>
      <c r="F11795">
        <v>9.9812309999999993</v>
      </c>
      <c r="G11795">
        <v>-0.152091</v>
      </c>
      <c r="H11795">
        <v>2.0110000000000002E-3</v>
      </c>
      <c r="I11795">
        <v>3.7420000000000001E-3</v>
      </c>
      <c r="J11795">
        <v>-9.044E-3</v>
      </c>
      <c r="K11795">
        <v>1016.6099850000001</v>
      </c>
      <c r="L11795">
        <v>38.876091000000002</v>
      </c>
      <c r="W11795">
        <f t="shared" si="184"/>
        <v>56240.948179720137</v>
      </c>
    </row>
    <row r="11796" spans="1:23" x14ac:dyDescent="0.3">
      <c r="A11796">
        <v>208.54124999999999</v>
      </c>
      <c r="B11796">
        <v>856.53851299999997</v>
      </c>
      <c r="C11796">
        <v>-52212.070312000003</v>
      </c>
      <c r="D11796">
        <v>20779.365234000001</v>
      </c>
      <c r="E11796">
        <v>-7.7839000000000005E-2</v>
      </c>
      <c r="F11796">
        <v>9.9735600000000009</v>
      </c>
      <c r="G11796">
        <v>-0.14465700000000001</v>
      </c>
      <c r="H11796">
        <v>1.4264000000000001E-2</v>
      </c>
      <c r="I11796">
        <v>5.0740000000000004E-3</v>
      </c>
      <c r="J11796">
        <v>-1.1866E-2</v>
      </c>
      <c r="K11796">
        <v>1016.6099850000001</v>
      </c>
      <c r="L11796">
        <v>38.876091000000002</v>
      </c>
      <c r="W11796">
        <f t="shared" si="184"/>
        <v>56201.565494365474</v>
      </c>
    </row>
    <row r="11797" spans="1:23" x14ac:dyDescent="0.3">
      <c r="A11797">
        <v>208.55250000000001</v>
      </c>
      <c r="B11797">
        <v>1047.8654790000001</v>
      </c>
      <c r="C11797">
        <v>-52219.550780999998</v>
      </c>
      <c r="D11797">
        <v>20733.707031000002</v>
      </c>
      <c r="E11797">
        <v>-8.3735000000000004E-2</v>
      </c>
      <c r="F11797">
        <v>9.9691939999999999</v>
      </c>
      <c r="G11797">
        <v>-0.12532399999999999</v>
      </c>
      <c r="H11797">
        <v>3.4439999999999998E-2</v>
      </c>
      <c r="I11797">
        <v>8.482E-3</v>
      </c>
      <c r="J11797">
        <v>-1.6410999999999999E-2</v>
      </c>
      <c r="K11797">
        <v>1016.6099850000001</v>
      </c>
      <c r="L11797">
        <v>38.876091000000002</v>
      </c>
      <c r="W11797">
        <f t="shared" si="184"/>
        <v>56194.894012524448</v>
      </c>
    </row>
    <row r="11798" spans="1:23" x14ac:dyDescent="0.3">
      <c r="A11798">
        <v>208.56375</v>
      </c>
      <c r="B11798">
        <v>953.58764599999995</v>
      </c>
      <c r="C11798">
        <v>-52194.796875</v>
      </c>
      <c r="D11798">
        <v>20675.003906000002</v>
      </c>
      <c r="E11798">
        <v>-9.6819000000000002E-2</v>
      </c>
      <c r="F11798">
        <v>9.9813779999999994</v>
      </c>
      <c r="G11798">
        <v>-0.131273</v>
      </c>
      <c r="H11798">
        <v>4.8406999999999999E-2</v>
      </c>
      <c r="I11798">
        <v>1.0475999999999999E-2</v>
      </c>
      <c r="J11798">
        <v>-2.2534999999999999E-2</v>
      </c>
      <c r="K11798">
        <v>1016.6099850000001</v>
      </c>
      <c r="L11798">
        <v>38.876091000000002</v>
      </c>
      <c r="W11798">
        <f t="shared" si="184"/>
        <v>56148.570210952203</v>
      </c>
    </row>
    <row r="11799" spans="1:23" x14ac:dyDescent="0.3">
      <c r="A11799">
        <v>208.57499999999999</v>
      </c>
      <c r="B11799">
        <v>962.39196800000002</v>
      </c>
      <c r="C11799">
        <v>-52163.222655999998</v>
      </c>
      <c r="D11799">
        <v>20825.814452999999</v>
      </c>
      <c r="E11799">
        <v>-8.4529999999999994E-2</v>
      </c>
      <c r="F11799">
        <v>9.9854380000000003</v>
      </c>
      <c r="G11799">
        <v>-0.162439</v>
      </c>
      <c r="H11799">
        <v>5.6402000000000001E-2</v>
      </c>
      <c r="I11799">
        <v>1.1807E-2</v>
      </c>
      <c r="J11799">
        <v>-2.4969000000000002E-2</v>
      </c>
      <c r="K11799">
        <v>1016.6099850000001</v>
      </c>
      <c r="L11799">
        <v>38.876091000000002</v>
      </c>
      <c r="W11799">
        <f t="shared" si="184"/>
        <v>56175.106086150699</v>
      </c>
    </row>
    <row r="11800" spans="1:23" x14ac:dyDescent="0.3">
      <c r="A11800">
        <v>208.58625000000001</v>
      </c>
      <c r="B11800">
        <v>905.46752900000001</v>
      </c>
      <c r="C11800">
        <v>-52204.339844000002</v>
      </c>
      <c r="D11800">
        <v>20813.322265999999</v>
      </c>
      <c r="E11800">
        <v>-9.1816999999999996E-2</v>
      </c>
      <c r="F11800">
        <v>9.9630089999999996</v>
      </c>
      <c r="G11800">
        <v>-0.154031</v>
      </c>
      <c r="H11800">
        <v>5.8902999999999997E-2</v>
      </c>
      <c r="I11800">
        <v>1.1655E-2</v>
      </c>
      <c r="J11800">
        <v>-2.3793999999999999E-2</v>
      </c>
      <c r="K11800">
        <v>1016.6099850000001</v>
      </c>
      <c r="L11800">
        <v>38.876091000000002</v>
      </c>
      <c r="W11800">
        <f t="shared" si="184"/>
        <v>56207.716140600227</v>
      </c>
    </row>
    <row r="11801" spans="1:23" x14ac:dyDescent="0.3">
      <c r="A11801">
        <v>208.5975</v>
      </c>
      <c r="B11801">
        <v>927.75305200000003</v>
      </c>
      <c r="C11801">
        <v>-52225.660155999998</v>
      </c>
      <c r="D11801">
        <v>20707.931640999999</v>
      </c>
      <c r="E11801">
        <v>-0.100629</v>
      </c>
      <c r="F11801">
        <v>9.9715000000000007</v>
      </c>
      <c r="G11801">
        <v>-0.14643100000000001</v>
      </c>
      <c r="H11801">
        <v>6.3063999999999995E-2</v>
      </c>
      <c r="I11801">
        <v>1.1148E-2</v>
      </c>
      <c r="J11801">
        <v>-2.3810000000000001E-2</v>
      </c>
      <c r="K11801">
        <v>1016.6099850000001</v>
      </c>
      <c r="L11801">
        <v>38.876091000000002</v>
      </c>
      <c r="W11801">
        <f t="shared" si="184"/>
        <v>56188.955652368466</v>
      </c>
    </row>
    <row r="11802" spans="1:23" x14ac:dyDescent="0.3">
      <c r="A11802">
        <v>208.60874999999999</v>
      </c>
      <c r="B11802">
        <v>940.97430399999996</v>
      </c>
      <c r="C11802">
        <v>-52224.804687000003</v>
      </c>
      <c r="D11802">
        <v>20813.837890999999</v>
      </c>
      <c r="E11802">
        <v>-0.102626</v>
      </c>
      <c r="F11802">
        <v>9.9721569999999993</v>
      </c>
      <c r="G11802">
        <v>-0.14283499999999999</v>
      </c>
      <c r="H11802">
        <v>5.6770000000000001E-2</v>
      </c>
      <c r="I11802">
        <v>1.1349E-2</v>
      </c>
      <c r="J11802">
        <v>-2.1408E-2</v>
      </c>
      <c r="K11802">
        <v>1016.6099850000001</v>
      </c>
      <c r="L11802">
        <v>38.878436999999998</v>
      </c>
      <c r="W11802">
        <f t="shared" si="184"/>
        <v>56227.497765674336</v>
      </c>
    </row>
    <row r="11803" spans="1:23" x14ac:dyDescent="0.3">
      <c r="A11803">
        <v>208.62</v>
      </c>
      <c r="B11803">
        <v>1047.07312</v>
      </c>
      <c r="C11803">
        <v>-52194.6875</v>
      </c>
      <c r="D11803">
        <v>20686.529297000001</v>
      </c>
      <c r="E11803">
        <v>-8.5980000000000001E-2</v>
      </c>
      <c r="F11803">
        <v>9.9740880000000001</v>
      </c>
      <c r="G11803">
        <v>-0.14644599999999999</v>
      </c>
      <c r="H11803">
        <v>4.8550000000000003E-2</v>
      </c>
      <c r="I11803">
        <v>1.0045E-2</v>
      </c>
      <c r="J11803">
        <v>-1.6749E-2</v>
      </c>
      <c r="K11803">
        <v>1016.6099850000001</v>
      </c>
      <c r="L11803">
        <v>38.878436999999998</v>
      </c>
      <c r="W11803">
        <f t="shared" si="184"/>
        <v>56154.378811424154</v>
      </c>
    </row>
    <row r="11804" spans="1:23" x14ac:dyDescent="0.3">
      <c r="A11804">
        <v>208.63124999999999</v>
      </c>
      <c r="B11804">
        <v>879.265625</v>
      </c>
      <c r="C11804">
        <v>-52200.34375</v>
      </c>
      <c r="D11804">
        <v>20794.525390999999</v>
      </c>
      <c r="E11804">
        <v>-8.6861999999999995E-2</v>
      </c>
      <c r="F11804">
        <v>9.9772210000000001</v>
      </c>
      <c r="G11804">
        <v>-0.14957200000000001</v>
      </c>
      <c r="H11804">
        <v>3.5999999999999997E-2</v>
      </c>
      <c r="I11804">
        <v>8.7930000000000005E-3</v>
      </c>
      <c r="J11804">
        <v>-1.2838E-2</v>
      </c>
      <c r="K11804">
        <v>1016.6099850000001</v>
      </c>
      <c r="L11804">
        <v>38.878436999999998</v>
      </c>
      <c r="W11804">
        <f t="shared" si="184"/>
        <v>56196.630520827617</v>
      </c>
    </row>
    <row r="11805" spans="1:23" x14ac:dyDescent="0.3">
      <c r="A11805">
        <v>208.64250000000001</v>
      </c>
      <c r="B11805">
        <v>934.10546899999997</v>
      </c>
      <c r="C11805">
        <v>-52190.039062000003</v>
      </c>
      <c r="D11805">
        <v>20848.378906000002</v>
      </c>
      <c r="E11805">
        <v>-9.3992000000000006E-2</v>
      </c>
      <c r="F11805">
        <v>9.9871440000000007</v>
      </c>
      <c r="G11805">
        <v>-0.14039599999999999</v>
      </c>
      <c r="H11805">
        <v>1.7135999999999998E-2</v>
      </c>
      <c r="I11805">
        <v>6.1199999999999996E-3</v>
      </c>
      <c r="J11805">
        <v>-8.6990000000000001E-3</v>
      </c>
      <c r="K11805">
        <v>1016.6099850000001</v>
      </c>
      <c r="L11805">
        <v>38.878436999999998</v>
      </c>
      <c r="W11805">
        <f t="shared" si="184"/>
        <v>56207.896538906767</v>
      </c>
    </row>
    <row r="11806" spans="1:23" x14ac:dyDescent="0.3">
      <c r="A11806">
        <v>208.65375</v>
      </c>
      <c r="B11806">
        <v>900.364014</v>
      </c>
      <c r="C11806">
        <v>-52200.992187000003</v>
      </c>
      <c r="D11806">
        <v>20641.552734000001</v>
      </c>
      <c r="E11806">
        <v>-9.1217999999999994E-2</v>
      </c>
      <c r="F11806">
        <v>9.9870400000000004</v>
      </c>
      <c r="G11806">
        <v>-0.14227100000000001</v>
      </c>
      <c r="H11806">
        <v>5.463E-3</v>
      </c>
      <c r="I11806">
        <v>4.463E-3</v>
      </c>
      <c r="J11806">
        <v>-5.8399999999999997E-3</v>
      </c>
      <c r="K11806">
        <v>1016.6099850000001</v>
      </c>
      <c r="L11806">
        <v>38.878436999999998</v>
      </c>
      <c r="W11806">
        <f t="shared" si="184"/>
        <v>56141.143023057914</v>
      </c>
    </row>
    <row r="11807" spans="1:23" x14ac:dyDescent="0.3">
      <c r="A11807">
        <v>208.66499999999999</v>
      </c>
      <c r="B11807">
        <v>1023.814697</v>
      </c>
      <c r="C11807">
        <v>-52239.003905999998</v>
      </c>
      <c r="D11807">
        <v>20645.607422000001</v>
      </c>
      <c r="E11807">
        <v>-9.4257999999999995E-2</v>
      </c>
      <c r="F11807">
        <v>9.9745299999999997</v>
      </c>
      <c r="G11807">
        <v>-0.13835800000000001</v>
      </c>
      <c r="H11807">
        <v>-9.8019999999999999E-3</v>
      </c>
      <c r="I11807">
        <v>2.6480000000000002E-3</v>
      </c>
      <c r="J11807">
        <v>-4.1809999999999998E-3</v>
      </c>
      <c r="K11807">
        <v>1016.6099850000001</v>
      </c>
      <c r="L11807">
        <v>38.878436999999998</v>
      </c>
      <c r="W11807">
        <f t="shared" si="184"/>
        <v>56180.092839441066</v>
      </c>
    </row>
    <row r="11808" spans="1:23" x14ac:dyDescent="0.3">
      <c r="A11808">
        <v>208.67625000000001</v>
      </c>
      <c r="B11808">
        <v>1228.8935550000001</v>
      </c>
      <c r="C11808">
        <v>-52232.625</v>
      </c>
      <c r="D11808">
        <v>20702.925781000002</v>
      </c>
      <c r="E11808">
        <v>-9.4744999999999996E-2</v>
      </c>
      <c r="F11808">
        <v>9.9671179999999993</v>
      </c>
      <c r="G11808">
        <v>-0.13725200000000001</v>
      </c>
      <c r="H11808">
        <v>-1.8119E-2</v>
      </c>
      <c r="I11808">
        <v>1.8929999999999999E-3</v>
      </c>
      <c r="J11808">
        <v>-3.0379999999999999E-3</v>
      </c>
      <c r="K11808">
        <v>1016.6099850000001</v>
      </c>
      <c r="L11808">
        <v>38.878436999999998</v>
      </c>
      <c r="W11808">
        <f t="shared" si="184"/>
        <v>56199.363249539936</v>
      </c>
    </row>
    <row r="11809" spans="1:23" x14ac:dyDescent="0.3">
      <c r="A11809">
        <v>208.6875</v>
      </c>
      <c r="B11809">
        <v>1063.0119629999999</v>
      </c>
      <c r="C11809">
        <v>-52212.046875</v>
      </c>
      <c r="D11809">
        <v>20552.992187</v>
      </c>
      <c r="E11809">
        <v>-9.2998999999999998E-2</v>
      </c>
      <c r="F11809">
        <v>9.9638329999999993</v>
      </c>
      <c r="G11809">
        <v>-0.13961200000000001</v>
      </c>
      <c r="H11809">
        <v>-2.1249000000000001E-2</v>
      </c>
      <c r="I11809">
        <v>7.3399999999999995E-4</v>
      </c>
      <c r="J11809">
        <v>-3.3890000000000001E-3</v>
      </c>
      <c r="K11809">
        <v>1016.6099850000001</v>
      </c>
      <c r="L11809">
        <v>38.878436999999998</v>
      </c>
      <c r="W11809">
        <f t="shared" si="184"/>
        <v>56121.772255957505</v>
      </c>
    </row>
    <row r="11810" spans="1:23" x14ac:dyDescent="0.3">
      <c r="A11810">
        <v>208.69874999999999</v>
      </c>
      <c r="B11810">
        <v>1092.9014890000001</v>
      </c>
      <c r="C11810">
        <v>-52183.59375</v>
      </c>
      <c r="D11810">
        <v>20669.318359000001</v>
      </c>
      <c r="E11810">
        <v>-0.105087</v>
      </c>
      <c r="F11810">
        <v>9.9728999999999992</v>
      </c>
      <c r="G11810">
        <v>-0.15278600000000001</v>
      </c>
      <c r="H11810">
        <v>-2.3529000000000001E-2</v>
      </c>
      <c r="I11810">
        <v>7.6000000000000004E-4</v>
      </c>
      <c r="J11810">
        <v>-3.98E-3</v>
      </c>
      <c r="K11810">
        <v>1016.6099850000001</v>
      </c>
      <c r="L11810">
        <v>38.878436999999998</v>
      </c>
      <c r="W11810">
        <f t="shared" si="184"/>
        <v>56138.601797296236</v>
      </c>
    </row>
    <row r="11811" spans="1:23" x14ac:dyDescent="0.3">
      <c r="A11811">
        <v>208.71</v>
      </c>
      <c r="B11811">
        <v>1103.8857419999999</v>
      </c>
      <c r="C11811">
        <v>-52167.25</v>
      </c>
      <c r="D11811">
        <v>20637.1875</v>
      </c>
      <c r="E11811">
        <v>-9.5837000000000006E-2</v>
      </c>
      <c r="F11811">
        <v>9.9734090000000002</v>
      </c>
      <c r="G11811">
        <v>-0.159912</v>
      </c>
      <c r="H11811">
        <v>-2.8665E-2</v>
      </c>
      <c r="I11811">
        <v>-6.2914610000000003E-5</v>
      </c>
      <c r="J11811">
        <v>-3.2420000000000001E-3</v>
      </c>
      <c r="K11811">
        <v>1016.6099850000001</v>
      </c>
      <c r="L11811">
        <v>38.878436999999998</v>
      </c>
      <c r="W11811">
        <f t="shared" si="184"/>
        <v>56111.799509586635</v>
      </c>
    </row>
    <row r="11812" spans="1:23" x14ac:dyDescent="0.3">
      <c r="A11812">
        <v>208.72125</v>
      </c>
      <c r="B11812">
        <v>1044.5548100000001</v>
      </c>
      <c r="C11812">
        <v>-52154.902344000002</v>
      </c>
      <c r="D11812">
        <v>20636.257812</v>
      </c>
      <c r="E11812">
        <v>-0.100759</v>
      </c>
      <c r="F11812">
        <v>9.9647579999999998</v>
      </c>
      <c r="G11812">
        <v>-0.15257999999999999</v>
      </c>
      <c r="H11812">
        <v>-2.0129000000000001E-2</v>
      </c>
      <c r="I11812">
        <v>1.073E-3</v>
      </c>
      <c r="J11812">
        <v>-3.434E-3</v>
      </c>
      <c r="K11812">
        <v>1016.6099850000001</v>
      </c>
      <c r="L11812">
        <v>38.878436999999998</v>
      </c>
      <c r="W11812">
        <f t="shared" si="184"/>
        <v>56098.841964398896</v>
      </c>
    </row>
    <row r="11813" spans="1:23" x14ac:dyDescent="0.3">
      <c r="A11813">
        <v>208.73249999999999</v>
      </c>
      <c r="B11813">
        <v>1135.9335940000001</v>
      </c>
      <c r="C11813">
        <v>-52168.832030999998</v>
      </c>
      <c r="D11813">
        <v>20642.464843999998</v>
      </c>
      <c r="E11813">
        <v>-9.5460000000000003E-2</v>
      </c>
      <c r="F11813">
        <v>9.9732959999999995</v>
      </c>
      <c r="G11813">
        <v>-0.146234</v>
      </c>
      <c r="H11813">
        <v>-9.6880000000000004E-3</v>
      </c>
      <c r="I11813">
        <v>3.0760000000000002E-3</v>
      </c>
      <c r="J11813">
        <v>-5.6189999999999999E-3</v>
      </c>
      <c r="K11813">
        <v>1016.6099850000001</v>
      </c>
      <c r="L11813">
        <v>38.878436999999998</v>
      </c>
      <c r="W11813">
        <f t="shared" si="184"/>
        <v>56115.851017733352</v>
      </c>
    </row>
    <row r="11814" spans="1:23" x14ac:dyDescent="0.3">
      <c r="A11814">
        <v>208.74375000000001</v>
      </c>
      <c r="B11814">
        <v>1094.519043</v>
      </c>
      <c r="C11814">
        <v>-52175.980469000002</v>
      </c>
      <c r="D11814">
        <v>20646.996093999998</v>
      </c>
      <c r="E11814">
        <v>-9.4354999999999994E-2</v>
      </c>
      <c r="F11814">
        <v>9.9670860000000001</v>
      </c>
      <c r="G11814">
        <v>-0.160193</v>
      </c>
      <c r="H11814">
        <v>1.0747E-2</v>
      </c>
      <c r="I11814">
        <v>4.7920000000000003E-3</v>
      </c>
      <c r="J11814">
        <v>-1.0206E-2</v>
      </c>
      <c r="K11814">
        <v>1016.6099850000001</v>
      </c>
      <c r="L11814">
        <v>38.878436999999998</v>
      </c>
      <c r="W11814">
        <f t="shared" si="184"/>
        <v>56123.340577184201</v>
      </c>
    </row>
    <row r="11815" spans="1:23" x14ac:dyDescent="0.3">
      <c r="A11815">
        <v>208.755</v>
      </c>
      <c r="B11815">
        <v>971.38958700000001</v>
      </c>
      <c r="C11815">
        <v>-52155.234375</v>
      </c>
      <c r="D11815">
        <v>20723.744140999999</v>
      </c>
      <c r="E11815">
        <v>-8.9824000000000001E-2</v>
      </c>
      <c r="F11815">
        <v>9.9667770000000004</v>
      </c>
      <c r="G11815">
        <v>-0.14135600000000001</v>
      </c>
      <c r="H11815">
        <v>2.5765E-2</v>
      </c>
      <c r="I11815">
        <v>7.5100000000000002E-3</v>
      </c>
      <c r="J11815">
        <v>-1.5409000000000001E-2</v>
      </c>
      <c r="K11815">
        <v>1016.6099850000001</v>
      </c>
      <c r="L11815">
        <v>38.878436999999998</v>
      </c>
      <c r="W11815">
        <f t="shared" si="184"/>
        <v>56130.077869735273</v>
      </c>
    </row>
    <row r="11816" spans="1:23" x14ac:dyDescent="0.3">
      <c r="A11816">
        <v>208.76625000000001</v>
      </c>
      <c r="B11816">
        <v>1031.0391850000001</v>
      </c>
      <c r="C11816">
        <v>-52154.941405999998</v>
      </c>
      <c r="D11816">
        <v>20724.939452999999</v>
      </c>
      <c r="E11816">
        <v>-9.7153000000000003E-2</v>
      </c>
      <c r="F11816">
        <v>9.9672160000000005</v>
      </c>
      <c r="G11816">
        <v>-0.14103599999999999</v>
      </c>
      <c r="H11816">
        <v>3.7346999999999998E-2</v>
      </c>
      <c r="I11816">
        <v>8.7690000000000008E-3</v>
      </c>
      <c r="J11816">
        <v>-1.8870999999999999E-2</v>
      </c>
      <c r="K11816">
        <v>1016.6099850000001</v>
      </c>
      <c r="L11816">
        <v>38.878436999999998</v>
      </c>
      <c r="W11816">
        <f t="shared" si="184"/>
        <v>56131.310960949544</v>
      </c>
    </row>
    <row r="11817" spans="1:23" x14ac:dyDescent="0.3">
      <c r="A11817">
        <v>208.7775</v>
      </c>
      <c r="B11817">
        <v>964.22259499999996</v>
      </c>
      <c r="C11817">
        <v>-52171.25</v>
      </c>
      <c r="D11817">
        <v>20734.919922000001</v>
      </c>
      <c r="E11817">
        <v>-9.3390000000000001E-2</v>
      </c>
      <c r="F11817">
        <v>9.9746919999999992</v>
      </c>
      <c r="G11817">
        <v>-0.14865500000000001</v>
      </c>
      <c r="H11817">
        <v>4.1286999999999997E-2</v>
      </c>
      <c r="I11817">
        <v>9.528E-3</v>
      </c>
      <c r="J11817">
        <v>-2.0357E-2</v>
      </c>
      <c r="K11817">
        <v>1016.6099850000001</v>
      </c>
      <c r="L11817">
        <v>38.878436999999998</v>
      </c>
      <c r="W11817">
        <f t="shared" si="184"/>
        <v>56148.962198307468</v>
      </c>
    </row>
    <row r="11818" spans="1:23" x14ac:dyDescent="0.3">
      <c r="A11818">
        <v>208.78874999999999</v>
      </c>
      <c r="B11818">
        <v>956.77587900000003</v>
      </c>
      <c r="C11818">
        <v>-52183.257812000003</v>
      </c>
      <c r="D11818">
        <v>20706.896484000001</v>
      </c>
      <c r="E11818">
        <v>-0.105286</v>
      </c>
      <c r="F11818">
        <v>9.9668480000000006</v>
      </c>
      <c r="G11818">
        <v>-0.15568399999999999</v>
      </c>
      <c r="H11818">
        <v>5.178E-2</v>
      </c>
      <c r="I11818">
        <v>1.0532E-2</v>
      </c>
      <c r="J11818">
        <v>-2.3453000000000002E-2</v>
      </c>
      <c r="K11818">
        <v>1016.6099850000001</v>
      </c>
      <c r="L11818">
        <v>38.878436999999998</v>
      </c>
      <c r="W11818">
        <f t="shared" si="184"/>
        <v>56149.651628085703</v>
      </c>
    </row>
    <row r="11819" spans="1:23" x14ac:dyDescent="0.3">
      <c r="A11819">
        <v>208.8</v>
      </c>
      <c r="B11819">
        <v>1161.3967290000001</v>
      </c>
      <c r="C11819">
        <v>-52160.609375</v>
      </c>
      <c r="D11819">
        <v>20909.222656000002</v>
      </c>
      <c r="E11819">
        <v>-0.10510799999999999</v>
      </c>
      <c r="F11819">
        <v>9.9664859999999997</v>
      </c>
      <c r="G11819">
        <v>-0.156747</v>
      </c>
      <c r="H11819">
        <v>5.6674000000000002E-2</v>
      </c>
      <c r="I11819">
        <v>1.0851E-2</v>
      </c>
      <c r="J11819">
        <v>-2.3625E-2</v>
      </c>
      <c r="K11819">
        <v>1016.599976</v>
      </c>
      <c r="L11819">
        <v>38.876091000000002</v>
      </c>
      <c r="W11819">
        <f t="shared" si="184"/>
        <v>56207.415923627494</v>
      </c>
    </row>
    <row r="11820" spans="1:23" x14ac:dyDescent="0.3">
      <c r="A11820">
        <v>208.81125</v>
      </c>
      <c r="B11820">
        <v>983.533142</v>
      </c>
      <c r="C11820">
        <v>-52166.6875</v>
      </c>
      <c r="D11820">
        <v>20629.873047000001</v>
      </c>
      <c r="E11820">
        <v>-0.106323</v>
      </c>
      <c r="F11820">
        <v>9.9804320000000004</v>
      </c>
      <c r="G11820">
        <v>-0.15481400000000001</v>
      </c>
      <c r="H11820">
        <v>5.5395E-2</v>
      </c>
      <c r="I11820">
        <v>1.1098E-2</v>
      </c>
      <c r="J11820">
        <v>-2.2228999999999999E-2</v>
      </c>
      <c r="K11820">
        <v>1016.599976</v>
      </c>
      <c r="L11820">
        <v>38.876091000000002</v>
      </c>
      <c r="W11820">
        <f t="shared" si="184"/>
        <v>56106.347983979547</v>
      </c>
    </row>
    <row r="11821" spans="1:23" x14ac:dyDescent="0.3">
      <c r="A11821">
        <v>208.82249999999999</v>
      </c>
      <c r="B11821">
        <v>920.14007600000002</v>
      </c>
      <c r="C11821">
        <v>-52162.652344000002</v>
      </c>
      <c r="D11821">
        <v>20680.873047000001</v>
      </c>
      <c r="E11821">
        <v>-0.101956</v>
      </c>
      <c r="F11821">
        <v>9.9656629999999993</v>
      </c>
      <c r="G11821">
        <v>-0.15723799999999999</v>
      </c>
      <c r="H11821">
        <v>5.3220999999999997E-2</v>
      </c>
      <c r="I11821">
        <v>1.0572E-2</v>
      </c>
      <c r="J11821">
        <v>-1.8997E-2</v>
      </c>
      <c r="K11821">
        <v>1016.599976</v>
      </c>
      <c r="L11821">
        <v>38.876091000000002</v>
      </c>
      <c r="W11821">
        <f t="shared" si="184"/>
        <v>56120.29461172314</v>
      </c>
    </row>
    <row r="11822" spans="1:23" x14ac:dyDescent="0.3">
      <c r="A11822">
        <v>208.83375000000001</v>
      </c>
      <c r="B11822">
        <v>991.01709000000005</v>
      </c>
      <c r="C11822">
        <v>-52155.949219000002</v>
      </c>
      <c r="D11822">
        <v>20775.587890999999</v>
      </c>
      <c r="E11822">
        <v>-9.1932E-2</v>
      </c>
      <c r="F11822">
        <v>9.9645530000000004</v>
      </c>
      <c r="G11822">
        <v>-0.15487799999999999</v>
      </c>
      <c r="H11822">
        <v>4.0840000000000001E-2</v>
      </c>
      <c r="I11822">
        <v>8.6510000000000007E-3</v>
      </c>
      <c r="J11822">
        <v>-1.4487E-2</v>
      </c>
      <c r="K11822">
        <v>1016.599976</v>
      </c>
      <c r="L11822">
        <v>38.876091000000002</v>
      </c>
      <c r="W11822">
        <f t="shared" si="184"/>
        <v>56150.246713832385</v>
      </c>
    </row>
    <row r="11823" spans="1:23" x14ac:dyDescent="0.3">
      <c r="A11823">
        <v>208.845</v>
      </c>
      <c r="B11823">
        <v>1044.1110839999999</v>
      </c>
      <c r="C11823">
        <v>-52146.011719000002</v>
      </c>
      <c r="D11823">
        <v>20634.892577999999</v>
      </c>
      <c r="E11823">
        <v>-9.7231999999999999E-2</v>
      </c>
      <c r="F11823">
        <v>9.9708970000000008</v>
      </c>
      <c r="G11823">
        <v>-0.14980499999999999</v>
      </c>
      <c r="H11823">
        <v>2.8783E-2</v>
      </c>
      <c r="I11823">
        <v>7.6819999999999996E-3</v>
      </c>
      <c r="J11823">
        <v>-1.0401000000000001E-2</v>
      </c>
      <c r="K11823">
        <v>1016.599976</v>
      </c>
      <c r="L11823">
        <v>38.876091000000002</v>
      </c>
      <c r="W11823">
        <f t="shared" si="184"/>
        <v>56090.065946292278</v>
      </c>
    </row>
    <row r="11824" spans="1:23" x14ac:dyDescent="0.3">
      <c r="A11824">
        <v>208.85624999999999</v>
      </c>
      <c r="B11824">
        <v>1058.319702</v>
      </c>
      <c r="C11824">
        <v>-52147.953125</v>
      </c>
      <c r="D11824">
        <v>20660.464843999998</v>
      </c>
      <c r="E11824">
        <v>-0.113923</v>
      </c>
      <c r="F11824">
        <v>9.9667110000000001</v>
      </c>
      <c r="G11824">
        <v>-0.149503</v>
      </c>
      <c r="H11824">
        <v>1.3963E-2</v>
      </c>
      <c r="I11824">
        <v>5.1000000000000004E-3</v>
      </c>
      <c r="J11824">
        <v>-8.1049999999999994E-3</v>
      </c>
      <c r="K11824">
        <v>1016.599976</v>
      </c>
      <c r="L11824">
        <v>38.876091000000002</v>
      </c>
      <c r="W11824">
        <f t="shared" si="184"/>
        <v>56101.54956228035</v>
      </c>
    </row>
    <row r="11825" spans="1:23" x14ac:dyDescent="0.3">
      <c r="A11825">
        <v>208.86750000000001</v>
      </c>
      <c r="B11825">
        <v>1062.5421140000001</v>
      </c>
      <c r="C11825">
        <v>-52161.066405999998</v>
      </c>
      <c r="D11825">
        <v>20702.998047000001</v>
      </c>
      <c r="E11825">
        <v>-8.9932999999999999E-2</v>
      </c>
      <c r="F11825">
        <v>9.9748730000000005</v>
      </c>
      <c r="G11825">
        <v>-0.13147800000000001</v>
      </c>
      <c r="H11825">
        <v>4.8479999999999999E-3</v>
      </c>
      <c r="I11825">
        <v>5.2339999999999999E-3</v>
      </c>
      <c r="J11825">
        <v>-3.8419999999999999E-3</v>
      </c>
      <c r="K11825">
        <v>1016.599976</v>
      </c>
      <c r="L11825">
        <v>38.876091000000002</v>
      </c>
      <c r="W11825">
        <f t="shared" si="184"/>
        <v>56129.492893569339</v>
      </c>
    </row>
    <row r="11826" spans="1:23" x14ac:dyDescent="0.3">
      <c r="A11826">
        <v>208.87875</v>
      </c>
      <c r="B11826">
        <v>1020.029419</v>
      </c>
      <c r="C11826">
        <v>-52161.90625</v>
      </c>
      <c r="D11826">
        <v>20655.134765999999</v>
      </c>
      <c r="E11826">
        <v>-9.2353000000000005E-2</v>
      </c>
      <c r="F11826">
        <v>9.9615170000000006</v>
      </c>
      <c r="G11826">
        <v>-0.146143</v>
      </c>
      <c r="H11826">
        <v>-8.2240000000000004E-3</v>
      </c>
      <c r="I11826">
        <v>3.6979999999999999E-3</v>
      </c>
      <c r="J11826">
        <v>-2.529E-3</v>
      </c>
      <c r="K11826">
        <v>1016.599976</v>
      </c>
      <c r="L11826">
        <v>38.876091000000002</v>
      </c>
      <c r="W11826">
        <f t="shared" si="184"/>
        <v>56111.848266217683</v>
      </c>
    </row>
    <row r="11827" spans="1:23" x14ac:dyDescent="0.3">
      <c r="A11827">
        <v>208.89</v>
      </c>
      <c r="B11827">
        <v>1093.3149410000001</v>
      </c>
      <c r="C11827">
        <v>-52146.484375</v>
      </c>
      <c r="D11827">
        <v>20669.980468999998</v>
      </c>
      <c r="E11827">
        <v>-9.3242000000000005E-2</v>
      </c>
      <c r="F11827">
        <v>9.9650130000000008</v>
      </c>
      <c r="G11827">
        <v>-0.145178</v>
      </c>
      <c r="H11827">
        <v>-2.0798000000000001E-2</v>
      </c>
      <c r="I11827">
        <v>1.519E-3</v>
      </c>
      <c r="J11827">
        <v>-1.8309999999999999E-3</v>
      </c>
      <c r="K11827">
        <v>1016.599976</v>
      </c>
      <c r="L11827">
        <v>38.876091000000002</v>
      </c>
      <c r="W11827">
        <f t="shared" si="184"/>
        <v>56104.36046174285</v>
      </c>
    </row>
    <row r="11828" spans="1:23" x14ac:dyDescent="0.3">
      <c r="A11828">
        <v>208.90125</v>
      </c>
      <c r="B11828">
        <v>1025.844482</v>
      </c>
      <c r="C11828">
        <v>-52124.558594000002</v>
      </c>
      <c r="D11828">
        <v>20745.439452999999</v>
      </c>
      <c r="E11828">
        <v>-9.9898000000000001E-2</v>
      </c>
      <c r="F11828">
        <v>9.9630240000000008</v>
      </c>
      <c r="G11828">
        <v>-0.13666500000000001</v>
      </c>
      <c r="H11828">
        <v>-2.6766000000000002E-2</v>
      </c>
      <c r="I11828">
        <v>2.5000000000000001E-4</v>
      </c>
      <c r="J11828">
        <v>-1.9819999999999998E-3</v>
      </c>
      <c r="K11828">
        <v>1016.589966</v>
      </c>
      <c r="L11828">
        <v>38.876091000000002</v>
      </c>
      <c r="W11828">
        <f t="shared" si="184"/>
        <v>56110.562496010301</v>
      </c>
    </row>
    <row r="11829" spans="1:23" x14ac:dyDescent="0.3">
      <c r="A11829">
        <v>208.91249999999999</v>
      </c>
      <c r="B11829">
        <v>1033.298828</v>
      </c>
      <c r="C11829">
        <v>-52161.726562000003</v>
      </c>
      <c r="D11829">
        <v>20734.615234000001</v>
      </c>
      <c r="E11829">
        <v>-9.2536999999999994E-2</v>
      </c>
      <c r="F11829">
        <v>9.9834530000000008</v>
      </c>
      <c r="G11829">
        <v>-0.151424</v>
      </c>
      <c r="H11829">
        <v>-2.9330999999999999E-2</v>
      </c>
      <c r="I11829">
        <v>6.4079690000000002E-5</v>
      </c>
      <c r="J11829">
        <v>-1.403E-3</v>
      </c>
      <c r="K11829">
        <v>1016.589966</v>
      </c>
      <c r="L11829">
        <v>38.876091000000002</v>
      </c>
      <c r="W11829">
        <f t="shared" si="184"/>
        <v>56141.229887657675</v>
      </c>
    </row>
    <row r="11830" spans="1:23" x14ac:dyDescent="0.3">
      <c r="A11830">
        <v>208.92375000000001</v>
      </c>
      <c r="B11830">
        <v>1068.2296140000001</v>
      </c>
      <c r="C11830">
        <v>-52120.328125</v>
      </c>
      <c r="D11830">
        <v>20712.544922000001</v>
      </c>
      <c r="E11830">
        <v>-9.9432000000000006E-2</v>
      </c>
      <c r="F11830">
        <v>9.9690300000000001</v>
      </c>
      <c r="G11830">
        <v>-0.156254</v>
      </c>
      <c r="H11830">
        <v>-2.2211999999999999E-2</v>
      </c>
      <c r="I11830">
        <v>1.0319999999999999E-3</v>
      </c>
      <c r="J11830">
        <v>-2.4090000000000001E-3</v>
      </c>
      <c r="K11830">
        <v>1016.589966</v>
      </c>
      <c r="L11830">
        <v>38.876091000000002</v>
      </c>
      <c r="W11830">
        <f t="shared" si="184"/>
        <v>56095.269279251705</v>
      </c>
    </row>
    <row r="11831" spans="1:23" x14ac:dyDescent="0.3">
      <c r="A11831">
        <v>208.935</v>
      </c>
      <c r="B11831">
        <v>1071.393677</v>
      </c>
      <c r="C11831">
        <v>-52134.753905999998</v>
      </c>
      <c r="D11831">
        <v>20662.841797000001</v>
      </c>
      <c r="E11831">
        <v>-9.0093000000000006E-2</v>
      </c>
      <c r="F11831">
        <v>9.9814399999999992</v>
      </c>
      <c r="G11831">
        <v>-0.13819000000000001</v>
      </c>
      <c r="H11831">
        <v>-1.4511E-2</v>
      </c>
      <c r="I11831">
        <v>1.4E-3</v>
      </c>
      <c r="J11831">
        <v>-3.4139999999999999E-3</v>
      </c>
      <c r="K11831">
        <v>1016.589966</v>
      </c>
      <c r="L11831">
        <v>38.876091000000002</v>
      </c>
      <c r="W11831">
        <f t="shared" si="184"/>
        <v>56090.404530348569</v>
      </c>
    </row>
    <row r="11832" spans="1:23" x14ac:dyDescent="0.3">
      <c r="A11832">
        <v>208.94624999999999</v>
      </c>
      <c r="B11832">
        <v>1080.9822999999999</v>
      </c>
      <c r="C11832">
        <v>-52145.660155999998</v>
      </c>
      <c r="D11832">
        <v>20745.816406000002</v>
      </c>
      <c r="E11832">
        <v>-9.4865000000000005E-2</v>
      </c>
      <c r="F11832">
        <v>9.9797200000000004</v>
      </c>
      <c r="G11832">
        <v>-0.13958400000000001</v>
      </c>
      <c r="H11832">
        <v>-5.3799999999999996E-4</v>
      </c>
      <c r="I11832">
        <v>4.2649999999999997E-3</v>
      </c>
      <c r="J11832">
        <v>-6.143E-3</v>
      </c>
      <c r="K11832">
        <v>1016.589966</v>
      </c>
      <c r="L11832">
        <v>38.876091000000002</v>
      </c>
      <c r="W11832">
        <f t="shared" si="184"/>
        <v>56131.339679268465</v>
      </c>
    </row>
    <row r="11833" spans="1:23" x14ac:dyDescent="0.3">
      <c r="A11833">
        <v>208.95750000000001</v>
      </c>
      <c r="B11833">
        <v>1023.259949</v>
      </c>
      <c r="C11833">
        <v>-52133.542969000002</v>
      </c>
      <c r="D11833">
        <v>20724.78125</v>
      </c>
      <c r="E11833">
        <v>-9.3620999999999996E-2</v>
      </c>
      <c r="F11833">
        <v>9.9858670000000007</v>
      </c>
      <c r="G11833">
        <v>-0.13791900000000001</v>
      </c>
      <c r="H11833">
        <v>5.4479999999999997E-3</v>
      </c>
      <c r="I11833">
        <v>4.6969999999999998E-3</v>
      </c>
      <c r="J11833">
        <v>-1.0113E-2</v>
      </c>
      <c r="K11833">
        <v>1016.589966</v>
      </c>
      <c r="L11833">
        <v>38.876091000000002</v>
      </c>
      <c r="W11833">
        <f t="shared" si="184"/>
        <v>56111.2281213319</v>
      </c>
    </row>
    <row r="11834" spans="1:23" x14ac:dyDescent="0.3">
      <c r="A11834">
        <v>208.96875</v>
      </c>
      <c r="B11834">
        <v>932.32678199999998</v>
      </c>
      <c r="C11834">
        <v>-52118.3125</v>
      </c>
      <c r="D11834">
        <v>20670.195312</v>
      </c>
      <c r="E11834">
        <v>-0.109676</v>
      </c>
      <c r="F11834">
        <v>9.9704739999999994</v>
      </c>
      <c r="G11834">
        <v>-0.140678</v>
      </c>
      <c r="H11834">
        <v>1.6187E-2</v>
      </c>
      <c r="I11834">
        <v>5.7949999999999998E-3</v>
      </c>
      <c r="J11834">
        <v>-1.1365999999999999E-2</v>
      </c>
      <c r="K11834">
        <v>1016.589966</v>
      </c>
      <c r="L11834">
        <v>38.876091000000002</v>
      </c>
      <c r="W11834">
        <f t="shared" si="184"/>
        <v>56075.348463583512</v>
      </c>
    </row>
    <row r="11835" spans="1:23" x14ac:dyDescent="0.3">
      <c r="A11835">
        <v>208.98</v>
      </c>
      <c r="B11835">
        <v>986.64288299999998</v>
      </c>
      <c r="C11835">
        <v>-52105.070312000003</v>
      </c>
      <c r="D11835">
        <v>20715.191406000002</v>
      </c>
      <c r="E11835">
        <v>-0.105986</v>
      </c>
      <c r="F11835">
        <v>9.9811890000000005</v>
      </c>
      <c r="G11835">
        <v>-0.14469699999999999</v>
      </c>
      <c r="H11835">
        <v>3.1822000000000003E-2</v>
      </c>
      <c r="I11835">
        <v>8.5869999999999991E-3</v>
      </c>
      <c r="J11835">
        <v>-1.7316000000000002E-2</v>
      </c>
      <c r="K11835">
        <v>1016.589966</v>
      </c>
      <c r="L11835">
        <v>38.876091000000002</v>
      </c>
      <c r="W11835">
        <f t="shared" si="184"/>
        <v>56080.575704821858</v>
      </c>
    </row>
    <row r="11836" spans="1:23" x14ac:dyDescent="0.3">
      <c r="A11836">
        <v>208.99125000000001</v>
      </c>
      <c r="B11836">
        <v>1019.0952150000001</v>
      </c>
      <c r="C11836">
        <v>-52131.800780999998</v>
      </c>
      <c r="D11836">
        <v>20656.029297000001</v>
      </c>
      <c r="E11836">
        <v>-9.6614000000000005E-2</v>
      </c>
      <c r="F11836">
        <v>9.9765259999999998</v>
      </c>
      <c r="G11836">
        <v>-0.12737000000000001</v>
      </c>
      <c r="H11836">
        <v>4.7715E-2</v>
      </c>
      <c r="I11836">
        <v>1.0666999999999999E-2</v>
      </c>
      <c r="J11836">
        <v>-2.2155000000000001E-2</v>
      </c>
      <c r="K11836">
        <v>1016.589966</v>
      </c>
      <c r="L11836">
        <v>38.876091000000002</v>
      </c>
      <c r="W11836">
        <f t="shared" si="184"/>
        <v>56084.175611714483</v>
      </c>
    </row>
    <row r="11837" spans="1:23" x14ac:dyDescent="0.3">
      <c r="A11837">
        <v>209.0025</v>
      </c>
      <c r="B11837">
        <v>1043.3557129999999</v>
      </c>
      <c r="C11837">
        <v>-52140.367187000003</v>
      </c>
      <c r="D11837">
        <v>20753.025390999999</v>
      </c>
      <c r="E11837">
        <v>-9.1314000000000006E-2</v>
      </c>
      <c r="F11837">
        <v>9.9830550000000002</v>
      </c>
      <c r="G11837">
        <v>-0.15582099999999999</v>
      </c>
      <c r="H11837">
        <v>5.7936000000000001E-2</v>
      </c>
      <c r="I11837">
        <v>1.0727E-2</v>
      </c>
      <c r="J11837">
        <v>-2.4851000000000002E-2</v>
      </c>
      <c r="K11837">
        <v>1016.619995</v>
      </c>
      <c r="L11837">
        <v>38.876091000000002</v>
      </c>
      <c r="W11837">
        <f t="shared" si="184"/>
        <v>56128.375572597208</v>
      </c>
    </row>
    <row r="11838" spans="1:23" x14ac:dyDescent="0.3">
      <c r="A11838">
        <v>209.01374999999999</v>
      </c>
      <c r="B11838">
        <v>970.16796899999997</v>
      </c>
      <c r="C11838">
        <v>-52147.980469000002</v>
      </c>
      <c r="D11838">
        <v>20791.800781000002</v>
      </c>
      <c r="E11838">
        <v>-9.7470000000000001E-2</v>
      </c>
      <c r="F11838">
        <v>9.9689709999999998</v>
      </c>
      <c r="G11838">
        <v>-0.14957699999999999</v>
      </c>
      <c r="H11838">
        <v>5.5291E-2</v>
      </c>
      <c r="I11838">
        <v>9.9100000000000004E-3</v>
      </c>
      <c r="J11838">
        <v>-2.2275E-2</v>
      </c>
      <c r="K11838">
        <v>1016.619995</v>
      </c>
      <c r="L11838">
        <v>38.876091000000002</v>
      </c>
      <c r="W11838">
        <f t="shared" si="184"/>
        <v>56148.482371298975</v>
      </c>
    </row>
    <row r="11839" spans="1:23" x14ac:dyDescent="0.3">
      <c r="A11839">
        <v>209.02500000000001</v>
      </c>
      <c r="B11839">
        <v>1050.8808590000001</v>
      </c>
      <c r="C11839">
        <v>-52144.050780999998</v>
      </c>
      <c r="D11839">
        <v>20758.744140999999</v>
      </c>
      <c r="E11839">
        <v>-8.7999999999999995E-2</v>
      </c>
      <c r="F11839">
        <v>9.9844650000000001</v>
      </c>
      <c r="G11839">
        <v>-0.14327100000000001</v>
      </c>
      <c r="H11839">
        <v>5.5048E-2</v>
      </c>
      <c r="I11839">
        <v>1.0397E-2</v>
      </c>
      <c r="J11839">
        <v>-2.0034E-2</v>
      </c>
      <c r="K11839">
        <v>1016.619995</v>
      </c>
      <c r="L11839">
        <v>38.876091000000002</v>
      </c>
      <c r="W11839">
        <f t="shared" si="184"/>
        <v>56134.052416895945</v>
      </c>
    </row>
    <row r="11840" spans="1:23" x14ac:dyDescent="0.3">
      <c r="A11840">
        <v>209.03625</v>
      </c>
      <c r="B11840">
        <v>1019.313416</v>
      </c>
      <c r="C11840">
        <v>-52123.433594000002</v>
      </c>
      <c r="D11840">
        <v>20684.146484000001</v>
      </c>
      <c r="E11840">
        <v>-8.6573999999999998E-2</v>
      </c>
      <c r="F11840">
        <v>9.9682049999999993</v>
      </c>
      <c r="G11840">
        <v>-0.14341499999999999</v>
      </c>
      <c r="H11840">
        <v>4.6051000000000002E-2</v>
      </c>
      <c r="I11840">
        <v>9.3950000000000006E-3</v>
      </c>
      <c r="J11840">
        <v>-1.6012999999999999E-2</v>
      </c>
      <c r="K11840">
        <v>1016.619995</v>
      </c>
      <c r="L11840">
        <v>38.876091000000002</v>
      </c>
      <c r="W11840">
        <f t="shared" si="184"/>
        <v>56086.76533051033</v>
      </c>
    </row>
    <row r="11841" spans="1:23" x14ac:dyDescent="0.3">
      <c r="A11841">
        <v>209.04750000000001</v>
      </c>
      <c r="B11841">
        <v>991.35595699999999</v>
      </c>
      <c r="C11841">
        <v>-52095.867187000003</v>
      </c>
      <c r="D11841">
        <v>20733.658202999999</v>
      </c>
      <c r="E11841">
        <v>-9.4177999999999998E-2</v>
      </c>
      <c r="F11841">
        <v>9.9795289999999994</v>
      </c>
      <c r="G11841">
        <v>-0.15538099999999999</v>
      </c>
      <c r="H11841">
        <v>4.0294999999999997E-2</v>
      </c>
      <c r="I11841">
        <v>8.7399999999999995E-3</v>
      </c>
      <c r="J11841">
        <v>-1.3351999999999999E-2</v>
      </c>
      <c r="K11841">
        <v>1016.619995</v>
      </c>
      <c r="L11841">
        <v>38.876091000000002</v>
      </c>
      <c r="W11841">
        <f t="shared" si="184"/>
        <v>56078.93318419897</v>
      </c>
    </row>
    <row r="11842" spans="1:23" x14ac:dyDescent="0.3">
      <c r="A11842">
        <v>209.05875</v>
      </c>
      <c r="B11842">
        <v>1087.169189</v>
      </c>
      <c r="C11842">
        <v>-52083.65625</v>
      </c>
      <c r="D11842">
        <v>20661.330077999999</v>
      </c>
      <c r="E11842">
        <v>-8.4794999999999995E-2</v>
      </c>
      <c r="F11842">
        <v>9.9665350000000004</v>
      </c>
      <c r="G11842">
        <v>-0.15490399999999999</v>
      </c>
      <c r="H11842">
        <v>3.0528E-2</v>
      </c>
      <c r="I11842">
        <v>7.5069999999999998E-3</v>
      </c>
      <c r="J11842">
        <v>-1.0479E-2</v>
      </c>
      <c r="K11842">
        <v>1016.619995</v>
      </c>
      <c r="L11842">
        <v>38.876091000000002</v>
      </c>
      <c r="W11842">
        <f t="shared" ref="W11842:W11905" si="185">SQRT((B11842)^2+(C11842)^2+(D11842)^2)</f>
        <v>56042.660052907391</v>
      </c>
    </row>
    <row r="11843" spans="1:23" x14ac:dyDescent="0.3">
      <c r="A11843">
        <v>209.07</v>
      </c>
      <c r="B11843">
        <v>1028.0601810000001</v>
      </c>
      <c r="C11843">
        <v>-52093.273437000003</v>
      </c>
      <c r="D11843">
        <v>20605.328125</v>
      </c>
      <c r="E11843">
        <v>-9.6962000000000007E-2</v>
      </c>
      <c r="F11843">
        <v>9.9641920000000006</v>
      </c>
      <c r="G11843">
        <v>-0.139686</v>
      </c>
      <c r="H11843">
        <v>1.6555E-2</v>
      </c>
      <c r="I11843">
        <v>5.8939999999999999E-3</v>
      </c>
      <c r="J11843">
        <v>-8.7189999999999993E-3</v>
      </c>
      <c r="K11843">
        <v>1016.619995</v>
      </c>
      <c r="L11843">
        <v>38.876091000000002</v>
      </c>
      <c r="W11843">
        <f t="shared" si="185"/>
        <v>56029.863396734458</v>
      </c>
    </row>
    <row r="11844" spans="1:23" x14ac:dyDescent="0.3">
      <c r="A11844">
        <v>209.08125000000001</v>
      </c>
      <c r="B11844">
        <v>1059.356567</v>
      </c>
      <c r="C11844">
        <v>-52088.578125</v>
      </c>
      <c r="D11844">
        <v>20690.357422000001</v>
      </c>
      <c r="E11844">
        <v>-0.103482</v>
      </c>
      <c r="F11844">
        <v>9.966564</v>
      </c>
      <c r="G11844">
        <v>-0.15273100000000001</v>
      </c>
      <c r="H11844">
        <v>1.3780000000000001E-3</v>
      </c>
      <c r="I11844">
        <v>4.3030000000000004E-3</v>
      </c>
      <c r="J11844">
        <v>-5.5579999999999996E-3</v>
      </c>
      <c r="K11844">
        <v>1016.619995</v>
      </c>
      <c r="L11844">
        <v>38.876091000000002</v>
      </c>
      <c r="W11844">
        <f t="shared" si="185"/>
        <v>56057.408945387273</v>
      </c>
    </row>
    <row r="11845" spans="1:23" x14ac:dyDescent="0.3">
      <c r="A11845">
        <v>209.0925</v>
      </c>
      <c r="B11845">
        <v>1010.412415</v>
      </c>
      <c r="C11845">
        <v>-52115.507812000003</v>
      </c>
      <c r="D11845">
        <v>20755.099609000001</v>
      </c>
      <c r="E11845">
        <v>-9.9314E-2</v>
      </c>
      <c r="F11845">
        <v>9.9578000000000007</v>
      </c>
      <c r="G11845">
        <v>-0.14302100000000001</v>
      </c>
      <c r="H11845">
        <v>-1.0544E-2</v>
      </c>
      <c r="I11845">
        <v>2.6809999999999998E-3</v>
      </c>
      <c r="J11845">
        <v>-3.6610000000000002E-3</v>
      </c>
      <c r="K11845">
        <v>1016.619995</v>
      </c>
      <c r="L11845">
        <v>38.876091000000002</v>
      </c>
      <c r="W11845">
        <f t="shared" si="185"/>
        <v>56105.447574460464</v>
      </c>
    </row>
    <row r="11846" spans="1:23" x14ac:dyDescent="0.3">
      <c r="A11846">
        <v>209.10374999999999</v>
      </c>
      <c r="B11846">
        <v>1147.7211910000001</v>
      </c>
      <c r="C11846">
        <v>-52129.839844000002</v>
      </c>
      <c r="D11846">
        <v>20715.748047000001</v>
      </c>
      <c r="E11846">
        <v>-0.10140399999999999</v>
      </c>
      <c r="F11846">
        <v>9.9632529999999999</v>
      </c>
      <c r="G11846">
        <v>-0.13892199999999999</v>
      </c>
      <c r="H11846">
        <v>-1.7644E-2</v>
      </c>
      <c r="I11846">
        <v>1.4649999999999999E-3</v>
      </c>
      <c r="J11846">
        <v>-3.4320000000000002E-3</v>
      </c>
      <c r="K11846">
        <v>1016.619995</v>
      </c>
      <c r="L11846">
        <v>38.880974000000002</v>
      </c>
      <c r="W11846">
        <f t="shared" si="185"/>
        <v>56106.85950256123</v>
      </c>
    </row>
    <row r="11847" spans="1:23" x14ac:dyDescent="0.3">
      <c r="A11847">
        <v>209.11500000000001</v>
      </c>
      <c r="B11847">
        <v>1127.1488039999999</v>
      </c>
      <c r="C11847">
        <v>-52126.472655999998</v>
      </c>
      <c r="D11847">
        <v>20580.414062</v>
      </c>
      <c r="E11847">
        <v>-9.8806000000000005E-2</v>
      </c>
      <c r="F11847">
        <v>9.9666619999999995</v>
      </c>
      <c r="G11847">
        <v>-0.147147</v>
      </c>
      <c r="H11847">
        <v>-2.5333000000000001E-2</v>
      </c>
      <c r="I11847">
        <v>9.6199999999999996E-4</v>
      </c>
      <c r="J11847">
        <v>-1.9980000000000002E-3</v>
      </c>
      <c r="K11847">
        <v>1016.619995</v>
      </c>
      <c r="L11847">
        <v>38.880974000000002</v>
      </c>
      <c r="W11847">
        <f t="shared" si="185"/>
        <v>56053.483914440512</v>
      </c>
    </row>
    <row r="11848" spans="1:23" x14ac:dyDescent="0.3">
      <c r="A11848">
        <v>209.12625</v>
      </c>
      <c r="B11848">
        <v>1120.546875</v>
      </c>
      <c r="C11848">
        <v>-52127.808594000002</v>
      </c>
      <c r="D11848">
        <v>20680.431640999999</v>
      </c>
      <c r="E11848">
        <v>-9.3238000000000001E-2</v>
      </c>
      <c r="F11848">
        <v>9.9650119999999998</v>
      </c>
      <c r="G11848">
        <v>-0.13216700000000001</v>
      </c>
      <c r="H11848">
        <v>-2.8943E-2</v>
      </c>
      <c r="I11848">
        <v>9.4600000000000001E-4</v>
      </c>
      <c r="J11848">
        <v>-2.3600000000000001E-3</v>
      </c>
      <c r="K11848">
        <v>1016.619995</v>
      </c>
      <c r="L11848">
        <v>38.880974000000002</v>
      </c>
      <c r="W11848">
        <f t="shared" si="185"/>
        <v>56091.392449910236</v>
      </c>
    </row>
    <row r="11849" spans="1:23" x14ac:dyDescent="0.3">
      <c r="A11849">
        <v>209.13749999999999</v>
      </c>
      <c r="B11849">
        <v>1075.862061</v>
      </c>
      <c r="C11849">
        <v>-52105.003905999998</v>
      </c>
      <c r="D11849">
        <v>20847.615234000001</v>
      </c>
      <c r="E11849">
        <v>-9.4926999999999997E-2</v>
      </c>
      <c r="F11849">
        <v>9.9649520000000003</v>
      </c>
      <c r="G11849">
        <v>-0.14191799999999999</v>
      </c>
      <c r="H11849">
        <v>-2.5464000000000001E-2</v>
      </c>
      <c r="I11849">
        <v>8.03E-4</v>
      </c>
      <c r="J11849">
        <v>-3.9139999999999999E-3</v>
      </c>
      <c r="K11849">
        <v>1016.619995</v>
      </c>
      <c r="L11849">
        <v>38.880974000000002</v>
      </c>
      <c r="W11849">
        <f t="shared" si="185"/>
        <v>56131.203195401788</v>
      </c>
    </row>
    <row r="11850" spans="1:23" x14ac:dyDescent="0.3">
      <c r="A11850">
        <v>209.14875000000001</v>
      </c>
      <c r="B11850">
        <v>1067.6845699999999</v>
      </c>
      <c r="C11850">
        <v>-52095.929687000003</v>
      </c>
      <c r="D11850">
        <v>20658.027343999998</v>
      </c>
      <c r="E11850">
        <v>-9.5034999999999994E-2</v>
      </c>
      <c r="F11850">
        <v>9.9606379999999994</v>
      </c>
      <c r="G11850">
        <v>-0.14038999999999999</v>
      </c>
      <c r="H11850">
        <v>-1.1431E-2</v>
      </c>
      <c r="I11850">
        <v>2.5249999999999999E-3</v>
      </c>
      <c r="J11850">
        <v>-5.8520000000000004E-3</v>
      </c>
      <c r="K11850">
        <v>1016.619995</v>
      </c>
      <c r="L11850">
        <v>38.880974000000002</v>
      </c>
      <c r="W11850">
        <f t="shared" si="185"/>
        <v>56052.474825285957</v>
      </c>
    </row>
    <row r="11851" spans="1:23" x14ac:dyDescent="0.3">
      <c r="A11851">
        <v>209.16</v>
      </c>
      <c r="B11851">
        <v>1076.822754</v>
      </c>
      <c r="C11851">
        <v>-52107.210937000003</v>
      </c>
      <c r="D11851">
        <v>20719.78125</v>
      </c>
      <c r="E11851">
        <v>-9.5260999999999998E-2</v>
      </c>
      <c r="F11851">
        <v>9.9700520000000008</v>
      </c>
      <c r="G11851">
        <v>-0.13412399999999999</v>
      </c>
      <c r="H11851">
        <v>-3.7209999999999999E-3</v>
      </c>
      <c r="I11851">
        <v>3.189E-3</v>
      </c>
      <c r="J11851">
        <v>-6.8430000000000001E-3</v>
      </c>
      <c r="K11851">
        <v>1016.619995</v>
      </c>
      <c r="L11851">
        <v>38.880974000000002</v>
      </c>
      <c r="W11851">
        <f t="shared" si="185"/>
        <v>56085.919034320876</v>
      </c>
    </row>
    <row r="11852" spans="1:23" x14ac:dyDescent="0.3">
      <c r="A11852">
        <v>209.17124999999999</v>
      </c>
      <c r="B11852">
        <v>1041.986328</v>
      </c>
      <c r="C11852">
        <v>-52102.207030999998</v>
      </c>
      <c r="D11852">
        <v>20703.808593999998</v>
      </c>
      <c r="E11852">
        <v>-9.6548999999999996E-2</v>
      </c>
      <c r="F11852">
        <v>9.966602</v>
      </c>
      <c r="G11852">
        <v>-0.14110900000000001</v>
      </c>
      <c r="H11852">
        <v>1.3282E-2</v>
      </c>
      <c r="I11852">
        <v>4.6930000000000001E-3</v>
      </c>
      <c r="J11852">
        <v>-1.0781000000000001E-2</v>
      </c>
      <c r="K11852">
        <v>1016.619995</v>
      </c>
      <c r="L11852">
        <v>38.880974000000002</v>
      </c>
      <c r="W11852">
        <f t="shared" si="185"/>
        <v>56074.712690355467</v>
      </c>
    </row>
    <row r="11853" spans="1:23" x14ac:dyDescent="0.3">
      <c r="A11853">
        <v>209.1825</v>
      </c>
      <c r="B11853">
        <v>1013.820984</v>
      </c>
      <c r="C11853">
        <v>-52111.382812000003</v>
      </c>
      <c r="D11853">
        <v>20753.775390999999</v>
      </c>
      <c r="E11853">
        <v>-0.100547</v>
      </c>
      <c r="F11853">
        <v>9.9792000000000005</v>
      </c>
      <c r="G11853">
        <v>-0.15209700000000001</v>
      </c>
      <c r="H11853">
        <v>2.4663999999999998E-2</v>
      </c>
      <c r="I11853">
        <v>6.8649999999999996E-3</v>
      </c>
      <c r="J11853">
        <v>-1.5008000000000001E-2</v>
      </c>
      <c r="K11853">
        <v>1016.619995</v>
      </c>
      <c r="L11853">
        <v>38.880974000000002</v>
      </c>
      <c r="W11853">
        <f t="shared" si="185"/>
        <v>56101.187550233597</v>
      </c>
    </row>
    <row r="11854" spans="1:23" x14ac:dyDescent="0.3">
      <c r="A11854">
        <v>209.19374999999999</v>
      </c>
      <c r="B11854">
        <v>1009.490784</v>
      </c>
      <c r="C11854">
        <v>-52106.167969000002</v>
      </c>
      <c r="D11854">
        <v>20696.423827999999</v>
      </c>
      <c r="E11854">
        <v>-9.9520999999999998E-2</v>
      </c>
      <c r="F11854">
        <v>9.9688770000000009</v>
      </c>
      <c r="G11854">
        <v>-0.14405499999999999</v>
      </c>
      <c r="H11854">
        <v>4.2536999999999998E-2</v>
      </c>
      <c r="I11854">
        <v>1.0125E-2</v>
      </c>
      <c r="J11854">
        <v>-2.0409E-2</v>
      </c>
      <c r="K11854">
        <v>1016.619995</v>
      </c>
      <c r="L11854">
        <v>38.880974000000002</v>
      </c>
      <c r="W11854">
        <f t="shared" si="185"/>
        <v>56075.072637713354</v>
      </c>
    </row>
    <row r="11855" spans="1:23" x14ac:dyDescent="0.3">
      <c r="A11855">
        <v>209.20500000000001</v>
      </c>
      <c r="B11855">
        <v>976.81933600000002</v>
      </c>
      <c r="C11855">
        <v>-52091.808594000002</v>
      </c>
      <c r="D11855">
        <v>20834.570312</v>
      </c>
      <c r="E11855">
        <v>-9.3552999999999997E-2</v>
      </c>
      <c r="F11855">
        <v>9.9741169999999997</v>
      </c>
      <c r="G11855">
        <v>-0.14596999999999999</v>
      </c>
      <c r="H11855">
        <v>5.2067000000000002E-2</v>
      </c>
      <c r="I11855">
        <v>1.0742E-2</v>
      </c>
      <c r="J11855">
        <v>-2.2669000000000002E-2</v>
      </c>
      <c r="K11855">
        <v>1016.619995</v>
      </c>
      <c r="L11855">
        <v>38.883319999999998</v>
      </c>
      <c r="W11855">
        <f t="shared" si="185"/>
        <v>56112.298283841381</v>
      </c>
    </row>
    <row r="11856" spans="1:23" x14ac:dyDescent="0.3">
      <c r="A11856">
        <v>209.21625</v>
      </c>
      <c r="B11856">
        <v>1123.4395750000001</v>
      </c>
      <c r="C11856">
        <v>-52102.3125</v>
      </c>
      <c r="D11856">
        <v>20770.722656000002</v>
      </c>
      <c r="E11856">
        <v>-9.8599999999999993E-2</v>
      </c>
      <c r="F11856">
        <v>9.9705829999999995</v>
      </c>
      <c r="G11856">
        <v>-0.141041</v>
      </c>
      <c r="H11856">
        <v>5.3781000000000002E-2</v>
      </c>
      <c r="I11856">
        <v>1.111E-2</v>
      </c>
      <c r="J11856">
        <v>-2.3109000000000001E-2</v>
      </c>
      <c r="K11856">
        <v>1016.619995</v>
      </c>
      <c r="L11856">
        <v>38.883319999999998</v>
      </c>
      <c r="W11856">
        <f t="shared" si="185"/>
        <v>56101.123018873739</v>
      </c>
    </row>
    <row r="11857" spans="1:23" x14ac:dyDescent="0.3">
      <c r="A11857">
        <v>209.22749999999999</v>
      </c>
      <c r="B11857">
        <v>1084.380005</v>
      </c>
      <c r="C11857">
        <v>-52108.109375</v>
      </c>
      <c r="D11857">
        <v>20723.207031000002</v>
      </c>
      <c r="E11857">
        <v>-8.7840000000000001E-2</v>
      </c>
      <c r="F11857">
        <v>9.9719739999999994</v>
      </c>
      <c r="G11857">
        <v>-0.15070900000000001</v>
      </c>
      <c r="H11857">
        <v>6.2495000000000002E-2</v>
      </c>
      <c r="I11857">
        <v>1.155E-2</v>
      </c>
      <c r="J11857">
        <v>-2.3299E-2</v>
      </c>
      <c r="K11857">
        <v>1016.619995</v>
      </c>
      <c r="L11857">
        <v>38.883319999999998</v>
      </c>
      <c r="W11857">
        <f t="shared" si="185"/>
        <v>56088.164992999147</v>
      </c>
    </row>
    <row r="11858" spans="1:23" x14ac:dyDescent="0.3">
      <c r="A11858">
        <v>209.23875000000001</v>
      </c>
      <c r="B11858">
        <v>982.15490699999998</v>
      </c>
      <c r="C11858">
        <v>-52079.335937000003</v>
      </c>
      <c r="D11858">
        <v>20665.287109000001</v>
      </c>
      <c r="E11858">
        <v>-0.10094599999999999</v>
      </c>
      <c r="F11858">
        <v>9.9615550000000006</v>
      </c>
      <c r="G11858">
        <v>-0.143951</v>
      </c>
      <c r="H11858">
        <v>5.9174999999999998E-2</v>
      </c>
      <c r="I11858">
        <v>1.1155999999999999E-2</v>
      </c>
      <c r="J11858">
        <v>-2.2024999999999999E-2</v>
      </c>
      <c r="K11858">
        <v>1016.619995</v>
      </c>
      <c r="L11858">
        <v>38.883319999999998</v>
      </c>
      <c r="W11858">
        <f t="shared" si="185"/>
        <v>56038.165130539783</v>
      </c>
    </row>
    <row r="11859" spans="1:23" x14ac:dyDescent="0.3">
      <c r="A11859">
        <v>209.25</v>
      </c>
      <c r="B11859">
        <v>1054.492432</v>
      </c>
      <c r="C11859">
        <v>-52065.566405999998</v>
      </c>
      <c r="D11859">
        <v>20641.962890999999</v>
      </c>
      <c r="E11859">
        <v>-8.9221999999999996E-2</v>
      </c>
      <c r="F11859">
        <v>9.9795029999999993</v>
      </c>
      <c r="G11859">
        <v>-0.14300199999999999</v>
      </c>
      <c r="H11859">
        <v>5.1771999999999999E-2</v>
      </c>
      <c r="I11859">
        <v>9.6799999999999994E-3</v>
      </c>
      <c r="J11859">
        <v>-1.8332000000000001E-2</v>
      </c>
      <c r="K11859">
        <v>1016.619995</v>
      </c>
      <c r="L11859">
        <v>38.883319999999998</v>
      </c>
      <c r="W11859">
        <f t="shared" si="185"/>
        <v>56018.084503668651</v>
      </c>
    </row>
    <row r="11860" spans="1:23" x14ac:dyDescent="0.3">
      <c r="A11860">
        <v>209.26124999999999</v>
      </c>
      <c r="B11860">
        <v>1133.3485109999999</v>
      </c>
      <c r="C11860">
        <v>-52097.527344000002</v>
      </c>
      <c r="D11860">
        <v>20796.099609000001</v>
      </c>
      <c r="E11860">
        <v>-9.6435999999999994E-2</v>
      </c>
      <c r="F11860">
        <v>9.9788580000000007</v>
      </c>
      <c r="G11860">
        <v>-0.13947999999999999</v>
      </c>
      <c r="H11860">
        <v>4.1356999999999998E-2</v>
      </c>
      <c r="I11860">
        <v>7.7889999999999999E-3</v>
      </c>
      <c r="J11860">
        <v>-1.3511E-2</v>
      </c>
      <c r="K11860">
        <v>1016.619995</v>
      </c>
      <c r="L11860">
        <v>38.883319999999998</v>
      </c>
      <c r="W11860">
        <f t="shared" si="185"/>
        <v>56106.279444939712</v>
      </c>
    </row>
    <row r="11861" spans="1:23" x14ac:dyDescent="0.3">
      <c r="A11861">
        <v>209.27250000000001</v>
      </c>
      <c r="B11861">
        <v>1246.913086</v>
      </c>
      <c r="C11861">
        <v>-52086.578125</v>
      </c>
      <c r="D11861">
        <v>20768.816406000002</v>
      </c>
      <c r="E11861">
        <v>-0.102521</v>
      </c>
      <c r="F11861">
        <v>9.9758940000000003</v>
      </c>
      <c r="G11861">
        <v>-0.150224</v>
      </c>
      <c r="H11861">
        <v>2.6568000000000001E-2</v>
      </c>
      <c r="I11861">
        <v>7.0489999999999997E-3</v>
      </c>
      <c r="J11861">
        <v>-1.0028E-2</v>
      </c>
      <c r="K11861">
        <v>1016.619995</v>
      </c>
      <c r="L11861">
        <v>38.883319999999998</v>
      </c>
      <c r="W11861">
        <f t="shared" si="185"/>
        <v>56088.413669151865</v>
      </c>
    </row>
    <row r="11862" spans="1:23" x14ac:dyDescent="0.3">
      <c r="A11862">
        <v>209.28375</v>
      </c>
      <c r="B11862">
        <v>1173.7404790000001</v>
      </c>
      <c r="C11862">
        <v>-52092.308594000002</v>
      </c>
      <c r="D11862">
        <v>20769.544922000001</v>
      </c>
      <c r="E11862">
        <v>-9.3952999999999995E-2</v>
      </c>
      <c r="F11862">
        <v>9.9752550000000006</v>
      </c>
      <c r="G11862">
        <v>-0.143681</v>
      </c>
      <c r="H11862">
        <v>8.0059999999999992E-3</v>
      </c>
      <c r="I11862">
        <v>5.4710000000000002E-3</v>
      </c>
      <c r="J11862">
        <v>-7.4819999999999999E-3</v>
      </c>
      <c r="K11862">
        <v>1016.619995</v>
      </c>
      <c r="L11862">
        <v>38.883319999999998</v>
      </c>
      <c r="W11862">
        <f t="shared" si="185"/>
        <v>56092.426205607699</v>
      </c>
    </row>
    <row r="11863" spans="1:23" x14ac:dyDescent="0.3">
      <c r="A11863">
        <v>209.29499999999999</v>
      </c>
      <c r="B11863">
        <v>1043.6116939999999</v>
      </c>
      <c r="C11863">
        <v>-52077.4375</v>
      </c>
      <c r="D11863">
        <v>20787.578125</v>
      </c>
      <c r="E11863">
        <v>-0.101761</v>
      </c>
      <c r="F11863">
        <v>9.9812320000000003</v>
      </c>
      <c r="G11863">
        <v>-0.14299200000000001</v>
      </c>
      <c r="H11863">
        <v>-2.5219999999999999E-3</v>
      </c>
      <c r="I11863">
        <v>3.0439999999999998E-3</v>
      </c>
      <c r="J11863">
        <v>-5.5640000000000004E-3</v>
      </c>
      <c r="K11863">
        <v>1016.619995</v>
      </c>
      <c r="L11863">
        <v>38.883319999999998</v>
      </c>
      <c r="W11863">
        <f t="shared" si="185"/>
        <v>56082.724846758632</v>
      </c>
    </row>
    <row r="11864" spans="1:23" x14ac:dyDescent="0.3">
      <c r="A11864">
        <v>209.30625000000001</v>
      </c>
      <c r="B11864">
        <v>1068.7246090000001</v>
      </c>
      <c r="C11864">
        <v>-52079.300780999998</v>
      </c>
      <c r="D11864">
        <v>20696.390625</v>
      </c>
      <c r="E11864">
        <v>-9.8365999999999995E-2</v>
      </c>
      <c r="F11864">
        <v>9.9658449999999998</v>
      </c>
      <c r="G11864">
        <v>-0.14466200000000001</v>
      </c>
      <c r="H11864">
        <v>-5.862E-3</v>
      </c>
      <c r="I11864">
        <v>3.7460000000000002E-3</v>
      </c>
      <c r="J11864">
        <v>-4.2329999999999998E-3</v>
      </c>
      <c r="K11864">
        <v>1016.599976</v>
      </c>
      <c r="L11864">
        <v>38.880974000000002</v>
      </c>
      <c r="W11864">
        <f t="shared" si="185"/>
        <v>56051.193805576855</v>
      </c>
    </row>
    <row r="11865" spans="1:23" x14ac:dyDescent="0.3">
      <c r="A11865">
        <v>209.3175</v>
      </c>
      <c r="B11865">
        <v>1063.4068600000001</v>
      </c>
      <c r="C11865">
        <v>-52072.179687000003</v>
      </c>
      <c r="D11865">
        <v>20627.019531000002</v>
      </c>
      <c r="E11865">
        <v>-9.6620999999999999E-2</v>
      </c>
      <c r="F11865">
        <v>9.9832040000000006</v>
      </c>
      <c r="G11865">
        <v>-0.13927200000000001</v>
      </c>
      <c r="H11865">
        <v>-2.1784000000000001E-2</v>
      </c>
      <c r="I11865">
        <v>1.0200000000000001E-3</v>
      </c>
      <c r="J11865">
        <v>-1.225E-3</v>
      </c>
      <c r="K11865">
        <v>1016.599976</v>
      </c>
      <c r="L11865">
        <v>38.880974000000002</v>
      </c>
      <c r="W11865">
        <f t="shared" si="185"/>
        <v>56018.895617794595</v>
      </c>
    </row>
    <row r="11866" spans="1:23" x14ac:dyDescent="0.3">
      <c r="A11866">
        <v>209.32875000000001</v>
      </c>
      <c r="B11866">
        <v>989.112976</v>
      </c>
      <c r="C11866">
        <v>-52073.832030999998</v>
      </c>
      <c r="D11866">
        <v>20615.066406000002</v>
      </c>
      <c r="E11866">
        <v>-9.9065E-2</v>
      </c>
      <c r="F11866">
        <v>9.9801760000000002</v>
      </c>
      <c r="G11866">
        <v>-0.159217</v>
      </c>
      <c r="H11866">
        <v>-2.7172000000000002E-2</v>
      </c>
      <c r="I11866">
        <v>7.0500000000000001E-4</v>
      </c>
      <c r="J11866">
        <v>-2.2060000000000001E-3</v>
      </c>
      <c r="K11866">
        <v>1016.599976</v>
      </c>
      <c r="L11866">
        <v>38.880974000000002</v>
      </c>
      <c r="W11866">
        <f t="shared" si="185"/>
        <v>56014.670308731467</v>
      </c>
    </row>
    <row r="11867" spans="1:23" x14ac:dyDescent="0.3">
      <c r="A11867">
        <v>209.34</v>
      </c>
      <c r="B11867">
        <v>1078.565918</v>
      </c>
      <c r="C11867">
        <v>-52049.859375</v>
      </c>
      <c r="D11867">
        <v>20597.636718999998</v>
      </c>
      <c r="E11867">
        <v>-9.8337999999999995E-2</v>
      </c>
      <c r="F11867">
        <v>9.9756669999999996</v>
      </c>
      <c r="G11867">
        <v>-0.149729</v>
      </c>
      <c r="H11867">
        <v>-2.818E-2</v>
      </c>
      <c r="I11867">
        <v>4.1599999999999997E-4</v>
      </c>
      <c r="J11867">
        <v>-1.519E-3</v>
      </c>
      <c r="K11867">
        <v>1016.599976</v>
      </c>
      <c r="L11867">
        <v>38.880974000000002</v>
      </c>
      <c r="W11867">
        <f t="shared" si="185"/>
        <v>55987.62188023924</v>
      </c>
    </row>
    <row r="11868" spans="1:23" x14ac:dyDescent="0.3">
      <c r="A11868">
        <v>209.35124999999999</v>
      </c>
      <c r="B11868">
        <v>1039.4332280000001</v>
      </c>
      <c r="C11868">
        <v>-52056.785155999998</v>
      </c>
      <c r="D11868">
        <v>20694.976562</v>
      </c>
      <c r="E11868">
        <v>-0.10410700000000001</v>
      </c>
      <c r="F11868">
        <v>9.9624900000000007</v>
      </c>
      <c r="G11868">
        <v>-0.12845599999999999</v>
      </c>
      <c r="H11868">
        <v>-2.3682999999999999E-2</v>
      </c>
      <c r="I11868">
        <v>1.4710000000000001E-3</v>
      </c>
      <c r="J11868">
        <v>-3.6410000000000001E-3</v>
      </c>
      <c r="K11868">
        <v>1016.599976</v>
      </c>
      <c r="L11868">
        <v>38.880974000000002</v>
      </c>
      <c r="W11868">
        <f t="shared" si="185"/>
        <v>56029.200932327614</v>
      </c>
    </row>
    <row r="11869" spans="1:23" x14ac:dyDescent="0.3">
      <c r="A11869">
        <v>209.36250000000001</v>
      </c>
      <c r="B11869">
        <v>1045.0660399999999</v>
      </c>
      <c r="C11869">
        <v>-52065.210937000003</v>
      </c>
      <c r="D11869">
        <v>20778.607422000001</v>
      </c>
      <c r="E11869">
        <v>-0.108667</v>
      </c>
      <c r="F11869">
        <v>9.9678400000000007</v>
      </c>
      <c r="G11869">
        <v>-0.15749099999999999</v>
      </c>
      <c r="H11869">
        <v>-8.2719999999999998E-3</v>
      </c>
      <c r="I11869">
        <v>2.9840000000000001E-3</v>
      </c>
      <c r="J11869">
        <v>-6.2440000000000004E-3</v>
      </c>
      <c r="K11869">
        <v>1016.599976</v>
      </c>
      <c r="L11869">
        <v>38.880974000000002</v>
      </c>
      <c r="W11869">
        <f t="shared" si="185"/>
        <v>56068.073618948772</v>
      </c>
    </row>
    <row r="11870" spans="1:23" x14ac:dyDescent="0.3">
      <c r="A11870">
        <v>209.37375</v>
      </c>
      <c r="B11870">
        <v>1149.8828120000001</v>
      </c>
      <c r="C11870">
        <v>-52071.371094000002</v>
      </c>
      <c r="D11870">
        <v>20604.503906000002</v>
      </c>
      <c r="E11870">
        <v>-9.6307000000000004E-2</v>
      </c>
      <c r="F11870">
        <v>9.9708729999999992</v>
      </c>
      <c r="G11870">
        <v>-0.15421699999999999</v>
      </c>
      <c r="H11870">
        <v>9.0200000000000002E-4</v>
      </c>
      <c r="I11870">
        <v>4.1739999999999998E-3</v>
      </c>
      <c r="J11870">
        <v>-7.7850000000000003E-3</v>
      </c>
      <c r="K11870">
        <v>1016.599976</v>
      </c>
      <c r="L11870">
        <v>38.880974000000002</v>
      </c>
      <c r="W11870">
        <f t="shared" si="185"/>
        <v>56011.565763713137</v>
      </c>
    </row>
    <row r="11871" spans="1:23" x14ac:dyDescent="0.3">
      <c r="A11871">
        <v>209.38499999999999</v>
      </c>
      <c r="B11871">
        <v>1046.6599120000001</v>
      </c>
      <c r="C11871">
        <v>-52081.957030999998</v>
      </c>
      <c r="D11871">
        <v>20735.603515999999</v>
      </c>
      <c r="E11871">
        <v>-9.6198000000000006E-2</v>
      </c>
      <c r="F11871">
        <v>9.9721510000000002</v>
      </c>
      <c r="G11871">
        <v>-0.153748</v>
      </c>
      <c r="H11871">
        <v>1.7047E-2</v>
      </c>
      <c r="I11871">
        <v>6.8570000000000002E-3</v>
      </c>
      <c r="J11871">
        <v>-1.184E-2</v>
      </c>
      <c r="K11871">
        <v>1016.599976</v>
      </c>
      <c r="L11871">
        <v>38.880974000000002</v>
      </c>
      <c r="W11871">
        <f t="shared" si="185"/>
        <v>56067.735805212156</v>
      </c>
    </row>
    <row r="11872" spans="1:23" x14ac:dyDescent="0.3">
      <c r="A11872">
        <v>209.39625000000001</v>
      </c>
      <c r="B11872">
        <v>1140.415283</v>
      </c>
      <c r="C11872">
        <v>-52051.71875</v>
      </c>
      <c r="D11872">
        <v>20769.634765999999</v>
      </c>
      <c r="E11872">
        <v>-0.10452500000000001</v>
      </c>
      <c r="F11872">
        <v>9.9638139999999993</v>
      </c>
      <c r="G11872">
        <v>-0.14319499999999999</v>
      </c>
      <c r="H11872">
        <v>2.3970999999999999E-2</v>
      </c>
      <c r="I11872">
        <v>6.8389999999999996E-3</v>
      </c>
      <c r="J11872">
        <v>-1.4742E-2</v>
      </c>
      <c r="K11872">
        <v>1016.599976</v>
      </c>
      <c r="L11872">
        <v>38.880974000000002</v>
      </c>
      <c r="W11872">
        <f t="shared" si="185"/>
        <v>56054.078354387719</v>
      </c>
    </row>
    <row r="11873" spans="1:23" x14ac:dyDescent="0.3">
      <c r="A11873">
        <v>209.4075</v>
      </c>
      <c r="B11873">
        <v>1000.769592</v>
      </c>
      <c r="C11873">
        <v>-52055.484375</v>
      </c>
      <c r="D11873">
        <v>20706.833984000001</v>
      </c>
      <c r="E11873">
        <v>-8.5134000000000001E-2</v>
      </c>
      <c r="F11873">
        <v>9.9750060000000005</v>
      </c>
      <c r="G11873">
        <v>-0.13070399999999999</v>
      </c>
      <c r="H11873">
        <v>3.5020000000000003E-2</v>
      </c>
      <c r="I11873">
        <v>8.4539999999999997E-3</v>
      </c>
      <c r="J11873">
        <v>-1.7999000000000001E-2</v>
      </c>
      <c r="K11873">
        <v>1016.599976</v>
      </c>
      <c r="L11873">
        <v>38.878436999999998</v>
      </c>
      <c r="W11873">
        <f t="shared" si="185"/>
        <v>56031.669321313981</v>
      </c>
    </row>
    <row r="11874" spans="1:23" x14ac:dyDescent="0.3">
      <c r="A11874">
        <v>209.41874999999999</v>
      </c>
      <c r="B11874">
        <v>1069.897217</v>
      </c>
      <c r="C11874">
        <v>-52039.289062000003</v>
      </c>
      <c r="D11874">
        <v>20773.029297000001</v>
      </c>
      <c r="E11874">
        <v>-9.1562000000000004E-2</v>
      </c>
      <c r="F11874">
        <v>9.9676559999999998</v>
      </c>
      <c r="G11874">
        <v>-0.151361</v>
      </c>
      <c r="H11874">
        <v>4.9146000000000002E-2</v>
      </c>
      <c r="I11874">
        <v>1.01E-2</v>
      </c>
      <c r="J11874">
        <v>-2.2963000000000001E-2</v>
      </c>
      <c r="K11874">
        <v>1016.599976</v>
      </c>
      <c r="L11874">
        <v>38.878436999999998</v>
      </c>
      <c r="W11874">
        <f t="shared" si="185"/>
        <v>56042.403876951583</v>
      </c>
    </row>
    <row r="11875" spans="1:23" x14ac:dyDescent="0.3">
      <c r="A11875">
        <v>209.43</v>
      </c>
      <c r="B11875">
        <v>1071.0067140000001</v>
      </c>
      <c r="C11875">
        <v>-52068.125</v>
      </c>
      <c r="D11875">
        <v>20669.054687</v>
      </c>
      <c r="E11875">
        <v>-9.3066999999999997E-2</v>
      </c>
      <c r="F11875">
        <v>9.965738</v>
      </c>
      <c r="G11875">
        <v>-0.14665600000000001</v>
      </c>
      <c r="H11875">
        <v>5.8202999999999998E-2</v>
      </c>
      <c r="I11875">
        <v>1.24E-2</v>
      </c>
      <c r="J11875">
        <v>-2.3722E-2</v>
      </c>
      <c r="K11875">
        <v>1016.599976</v>
      </c>
      <c r="L11875">
        <v>38.878436999999998</v>
      </c>
      <c r="W11875">
        <f t="shared" si="185"/>
        <v>56030.764032371131</v>
      </c>
    </row>
    <row r="11876" spans="1:23" x14ac:dyDescent="0.3">
      <c r="A11876">
        <v>209.44125</v>
      </c>
      <c r="B11876">
        <v>1083.7098390000001</v>
      </c>
      <c r="C11876">
        <v>-52062.675780999998</v>
      </c>
      <c r="D11876">
        <v>20677.021484000001</v>
      </c>
      <c r="E11876">
        <v>-0.110711</v>
      </c>
      <c r="F11876">
        <v>9.9633579999999995</v>
      </c>
      <c r="G11876">
        <v>-0.154451</v>
      </c>
      <c r="H11876">
        <v>5.8444999999999997E-2</v>
      </c>
      <c r="I11876">
        <v>1.1863E-2</v>
      </c>
      <c r="J11876">
        <v>-2.1856E-2</v>
      </c>
      <c r="K11876">
        <v>1016.599976</v>
      </c>
      <c r="L11876">
        <v>38.878436999999998</v>
      </c>
      <c r="W11876">
        <f t="shared" si="185"/>
        <v>56028.884104026794</v>
      </c>
    </row>
    <row r="11877" spans="1:23" x14ac:dyDescent="0.3">
      <c r="A11877">
        <v>209.45249999999999</v>
      </c>
      <c r="B11877">
        <v>1097.8077390000001</v>
      </c>
      <c r="C11877">
        <v>-52050.238280999998</v>
      </c>
      <c r="D11877">
        <v>20755.117187</v>
      </c>
      <c r="E11877">
        <v>-0.104115</v>
      </c>
      <c r="F11877">
        <v>9.9718230000000005</v>
      </c>
      <c r="G11877">
        <v>-0.151503</v>
      </c>
      <c r="H11877">
        <v>5.2906000000000002E-2</v>
      </c>
      <c r="I11877">
        <v>9.7230000000000007E-3</v>
      </c>
      <c r="J11877">
        <v>-1.9501000000000001E-2</v>
      </c>
      <c r="K11877">
        <v>1016.599976</v>
      </c>
      <c r="L11877">
        <v>38.878436999999998</v>
      </c>
      <c r="W11877">
        <f t="shared" si="185"/>
        <v>56046.475146852797</v>
      </c>
    </row>
    <row r="11878" spans="1:23" x14ac:dyDescent="0.3">
      <c r="A11878">
        <v>209.46375</v>
      </c>
      <c r="B11878">
        <v>1128.644775</v>
      </c>
      <c r="C11878">
        <v>-52028.730469000002</v>
      </c>
      <c r="D11878">
        <v>20708.826172000001</v>
      </c>
      <c r="E11878">
        <v>-9.5000000000000001E-2</v>
      </c>
      <c r="F11878">
        <v>9.9646869999999996</v>
      </c>
      <c r="G11878">
        <v>-0.146371</v>
      </c>
      <c r="H11878">
        <v>4.7119000000000001E-2</v>
      </c>
      <c r="I11878">
        <v>9.4299999999999991E-3</v>
      </c>
      <c r="J11878">
        <v>-1.6972999999999999E-2</v>
      </c>
      <c r="K11878">
        <v>1016.599976</v>
      </c>
      <c r="L11878">
        <v>38.878436999999998</v>
      </c>
      <c r="W11878">
        <f t="shared" si="185"/>
        <v>56009.982276966446</v>
      </c>
    </row>
    <row r="11879" spans="1:23" x14ac:dyDescent="0.3">
      <c r="A11879">
        <v>209.47499999999999</v>
      </c>
      <c r="B11879">
        <v>1164.7510990000001</v>
      </c>
      <c r="C11879">
        <v>-52055.988280999998</v>
      </c>
      <c r="D11879">
        <v>20716.830077999999</v>
      </c>
      <c r="E11879">
        <v>-9.1747999999999996E-2</v>
      </c>
      <c r="F11879">
        <v>9.9656900000000004</v>
      </c>
      <c r="G11879">
        <v>-0.15129200000000001</v>
      </c>
      <c r="H11879">
        <v>3.5784999999999997E-2</v>
      </c>
      <c r="I11879">
        <v>7.809E-3</v>
      </c>
      <c r="J11879">
        <v>-1.2533000000000001E-2</v>
      </c>
      <c r="K11879">
        <v>1016.599976</v>
      </c>
      <c r="L11879">
        <v>38.878436999999998</v>
      </c>
      <c r="W11879">
        <f t="shared" si="185"/>
        <v>56039.000789762089</v>
      </c>
    </row>
    <row r="11880" spans="1:23" x14ac:dyDescent="0.3">
      <c r="A11880">
        <v>209.48625000000001</v>
      </c>
      <c r="B11880">
        <v>1142.4670410000001</v>
      </c>
      <c r="C11880">
        <v>-52031.191405999998</v>
      </c>
      <c r="D11880">
        <v>20564.972656000002</v>
      </c>
      <c r="E11880">
        <v>-9.1762999999999997E-2</v>
      </c>
      <c r="F11880">
        <v>9.9607790000000005</v>
      </c>
      <c r="G11880">
        <v>-0.14371100000000001</v>
      </c>
      <c r="H11880">
        <v>2.2026E-2</v>
      </c>
      <c r="I11880">
        <v>6.7299999999999999E-3</v>
      </c>
      <c r="J11880">
        <v>-8.6879999999999995E-3</v>
      </c>
      <c r="K11880">
        <v>1016.599976</v>
      </c>
      <c r="L11880">
        <v>38.878436999999998</v>
      </c>
      <c r="W11880">
        <f t="shared" si="185"/>
        <v>55959.522964457145</v>
      </c>
    </row>
    <row r="11881" spans="1:23" x14ac:dyDescent="0.3">
      <c r="A11881">
        <v>209.4975</v>
      </c>
      <c r="B11881">
        <v>1119.9727780000001</v>
      </c>
      <c r="C11881">
        <v>-51995.375</v>
      </c>
      <c r="D11881">
        <v>20624.830077999999</v>
      </c>
      <c r="E11881">
        <v>-9.1491000000000003E-2</v>
      </c>
      <c r="F11881">
        <v>9.9683410000000006</v>
      </c>
      <c r="G11881">
        <v>-0.14261299999999999</v>
      </c>
      <c r="H11881">
        <v>1.1051999999999999E-2</v>
      </c>
      <c r="I11881">
        <v>4.9230000000000003E-3</v>
      </c>
      <c r="J11881">
        <v>-5.7400000000000003E-3</v>
      </c>
      <c r="K11881">
        <v>1016.599976</v>
      </c>
      <c r="L11881">
        <v>38.878436999999998</v>
      </c>
      <c r="W11881">
        <f t="shared" si="185"/>
        <v>55947.805820786751</v>
      </c>
    </row>
    <row r="11882" spans="1:23" x14ac:dyDescent="0.3">
      <c r="A11882">
        <v>209.50874999999999</v>
      </c>
      <c r="B11882">
        <v>1219.5341800000001</v>
      </c>
      <c r="C11882">
        <v>-51999.679687000003</v>
      </c>
      <c r="D11882">
        <v>20702.486327999999</v>
      </c>
      <c r="E11882">
        <v>-9.3921000000000004E-2</v>
      </c>
      <c r="F11882">
        <v>9.9694920000000007</v>
      </c>
      <c r="G11882">
        <v>-0.13803499999999999</v>
      </c>
      <c r="H11882">
        <v>1.263E-3</v>
      </c>
      <c r="I11882">
        <v>3.088E-3</v>
      </c>
      <c r="J11882">
        <v>-5.2230000000000002E-3</v>
      </c>
      <c r="K11882">
        <v>1016.599976</v>
      </c>
      <c r="L11882">
        <v>38.876091000000002</v>
      </c>
      <c r="W11882">
        <f t="shared" si="185"/>
        <v>55982.558813686039</v>
      </c>
    </row>
    <row r="11883" spans="1:23" x14ac:dyDescent="0.3">
      <c r="A11883">
        <v>209.52</v>
      </c>
      <c r="B11883">
        <v>1184.1461179999999</v>
      </c>
      <c r="C11883">
        <v>-51990.136719000002</v>
      </c>
      <c r="D11883">
        <v>20788.380859000001</v>
      </c>
      <c r="E11883">
        <v>-0.101447</v>
      </c>
      <c r="F11883">
        <v>9.9699770000000001</v>
      </c>
      <c r="G11883">
        <v>-0.14893400000000001</v>
      </c>
      <c r="H11883">
        <v>-1.5252E-2</v>
      </c>
      <c r="I11883">
        <v>2.3400000000000001E-3</v>
      </c>
      <c r="J11883">
        <v>-2.7980000000000001E-3</v>
      </c>
      <c r="K11883">
        <v>1016.599976</v>
      </c>
      <c r="L11883">
        <v>38.876091000000002</v>
      </c>
      <c r="W11883">
        <f t="shared" si="185"/>
        <v>56004.761376403738</v>
      </c>
    </row>
    <row r="11884" spans="1:23" x14ac:dyDescent="0.3">
      <c r="A11884">
        <v>209.53125</v>
      </c>
      <c r="B11884">
        <v>1136.6204829999999</v>
      </c>
      <c r="C11884">
        <v>-51999.222655999998</v>
      </c>
      <c r="D11884">
        <v>20712.064452999999</v>
      </c>
      <c r="E11884">
        <v>-9.7636000000000001E-2</v>
      </c>
      <c r="F11884">
        <v>9.9623860000000004</v>
      </c>
      <c r="G11884">
        <v>-0.140817</v>
      </c>
      <c r="H11884">
        <v>-2.2575999999999999E-2</v>
      </c>
      <c r="I11884">
        <v>9.4399999999999996E-4</v>
      </c>
      <c r="J11884">
        <v>-2.7590000000000002E-3</v>
      </c>
      <c r="K11884">
        <v>1016.599976</v>
      </c>
      <c r="L11884">
        <v>38.876091000000002</v>
      </c>
      <c r="W11884">
        <f t="shared" si="185"/>
        <v>55983.932309689219</v>
      </c>
    </row>
    <row r="11885" spans="1:23" x14ac:dyDescent="0.3">
      <c r="A11885">
        <v>209.54249999999999</v>
      </c>
      <c r="B11885">
        <v>1031.503784</v>
      </c>
      <c r="C11885">
        <v>-52003.910155999998</v>
      </c>
      <c r="D11885">
        <v>20587.357422000001</v>
      </c>
      <c r="E11885">
        <v>-0.10872900000000001</v>
      </c>
      <c r="F11885">
        <v>9.9717660000000006</v>
      </c>
      <c r="G11885">
        <v>-0.14721100000000001</v>
      </c>
      <c r="H11885">
        <v>-2.8327000000000001E-2</v>
      </c>
      <c r="I11885">
        <v>2.7399999999999999E-4</v>
      </c>
      <c r="J11885">
        <v>-1.3129999999999999E-3</v>
      </c>
      <c r="K11885">
        <v>1016.599976</v>
      </c>
      <c r="L11885">
        <v>38.876091000000002</v>
      </c>
      <c r="W11885">
        <f t="shared" si="185"/>
        <v>55940.235583977526</v>
      </c>
    </row>
    <row r="11886" spans="1:23" x14ac:dyDescent="0.3">
      <c r="A11886">
        <v>209.55375000000001</v>
      </c>
      <c r="B11886">
        <v>1076.4533690000001</v>
      </c>
      <c r="C11886">
        <v>-52003.113280999998</v>
      </c>
      <c r="D11886">
        <v>20792.033202999999</v>
      </c>
      <c r="E11886">
        <v>-9.2455999999999997E-2</v>
      </c>
      <c r="F11886">
        <v>9.9679979999999997</v>
      </c>
      <c r="G11886">
        <v>-0.150084</v>
      </c>
      <c r="H11886">
        <v>-2.3744999999999999E-2</v>
      </c>
      <c r="I11886">
        <v>5.31E-4</v>
      </c>
      <c r="J11886">
        <v>-1.4480000000000001E-3</v>
      </c>
      <c r="K11886">
        <v>1016.599976</v>
      </c>
      <c r="L11886">
        <v>38.876091000000002</v>
      </c>
      <c r="W11886">
        <f t="shared" si="185"/>
        <v>56015.990462427813</v>
      </c>
    </row>
    <row r="11887" spans="1:23" x14ac:dyDescent="0.3">
      <c r="A11887">
        <v>209.565</v>
      </c>
      <c r="B11887">
        <v>1088.826904</v>
      </c>
      <c r="C11887">
        <v>-51991.957030999998</v>
      </c>
      <c r="D11887">
        <v>20672.591797000001</v>
      </c>
      <c r="E11887">
        <v>-9.2605000000000007E-2</v>
      </c>
      <c r="F11887">
        <v>9.9653700000000001</v>
      </c>
      <c r="G11887">
        <v>-0.138159</v>
      </c>
      <c r="H11887">
        <v>-1.7375000000000002E-2</v>
      </c>
      <c r="I11887">
        <v>1.3960000000000001E-3</v>
      </c>
      <c r="J11887">
        <v>-3.8969999999999999E-3</v>
      </c>
      <c r="K11887">
        <v>1016.599976</v>
      </c>
      <c r="L11887">
        <v>38.876091000000002</v>
      </c>
      <c r="W11887">
        <f t="shared" si="185"/>
        <v>55961.640357888151</v>
      </c>
    </row>
    <row r="11888" spans="1:23" x14ac:dyDescent="0.3">
      <c r="A11888">
        <v>209.57624999999999</v>
      </c>
      <c r="B11888">
        <v>1152.9663089999999</v>
      </c>
      <c r="C11888">
        <v>-51988.933594000002</v>
      </c>
      <c r="D11888">
        <v>20677.371093999998</v>
      </c>
      <c r="E11888">
        <v>-9.6016000000000004E-2</v>
      </c>
      <c r="F11888">
        <v>9.9636969999999998</v>
      </c>
      <c r="G11888">
        <v>-0.12588099999999999</v>
      </c>
      <c r="H11888">
        <v>-1.2655E-2</v>
      </c>
      <c r="I11888">
        <v>1.524E-3</v>
      </c>
      <c r="J11888">
        <v>-5.1700000000000001E-3</v>
      </c>
      <c r="K11888">
        <v>1016.599976</v>
      </c>
      <c r="L11888">
        <v>38.876091000000002</v>
      </c>
      <c r="W11888">
        <f t="shared" si="185"/>
        <v>55961.881874272403</v>
      </c>
    </row>
    <row r="11889" spans="1:23" x14ac:dyDescent="0.3">
      <c r="A11889">
        <v>209.58750000000001</v>
      </c>
      <c r="B11889">
        <v>1220.45874</v>
      </c>
      <c r="C11889">
        <v>-52003.367187000003</v>
      </c>
      <c r="D11889">
        <v>20623.859375</v>
      </c>
      <c r="E11889">
        <v>-0.105951</v>
      </c>
      <c r="F11889">
        <v>9.9674180000000003</v>
      </c>
      <c r="G11889">
        <v>-0.14618999999999999</v>
      </c>
      <c r="H11889">
        <v>3.9399999999999998E-4</v>
      </c>
      <c r="I11889">
        <v>3.274E-3</v>
      </c>
      <c r="J11889">
        <v>-8.1740000000000007E-3</v>
      </c>
      <c r="K11889">
        <v>1016.599976</v>
      </c>
      <c r="L11889">
        <v>38.876091000000002</v>
      </c>
      <c r="W11889">
        <f t="shared" si="185"/>
        <v>55956.977168551253</v>
      </c>
    </row>
    <row r="11890" spans="1:23" x14ac:dyDescent="0.3">
      <c r="A11890">
        <v>209.59875</v>
      </c>
      <c r="B11890">
        <v>1193.6597899999999</v>
      </c>
      <c r="C11890">
        <v>-52012.441405999998</v>
      </c>
      <c r="D11890">
        <v>20728.292968999998</v>
      </c>
      <c r="E11890">
        <v>-0.103936</v>
      </c>
      <c r="F11890">
        <v>9.9778610000000008</v>
      </c>
      <c r="G11890">
        <v>-0.149478</v>
      </c>
      <c r="H11890">
        <v>1.5900999999999998E-2</v>
      </c>
      <c r="I11890">
        <v>5.718E-3</v>
      </c>
      <c r="J11890">
        <v>-1.234E-2</v>
      </c>
      <c r="K11890">
        <v>1016.599976</v>
      </c>
      <c r="L11890">
        <v>38.876091000000002</v>
      </c>
      <c r="W11890">
        <f t="shared" si="185"/>
        <v>56003.40180842179</v>
      </c>
    </row>
    <row r="11891" spans="1:23" x14ac:dyDescent="0.3">
      <c r="A11891">
        <v>209.61</v>
      </c>
      <c r="B11891">
        <v>1100.8229980000001</v>
      </c>
      <c r="C11891">
        <v>-52017.238280999998</v>
      </c>
      <c r="D11891">
        <v>20743.886718999998</v>
      </c>
      <c r="E11891">
        <v>-9.8854999999999998E-2</v>
      </c>
      <c r="F11891">
        <v>9.9811589999999999</v>
      </c>
      <c r="G11891">
        <v>-0.135995</v>
      </c>
      <c r="H11891">
        <v>2.9758E-2</v>
      </c>
      <c r="I11891">
        <v>7.2110000000000004E-3</v>
      </c>
      <c r="J11891">
        <v>-1.6712999999999999E-2</v>
      </c>
      <c r="K11891">
        <v>1016.639954</v>
      </c>
      <c r="L11891">
        <v>38.878436999999998</v>
      </c>
      <c r="W11891">
        <f t="shared" si="185"/>
        <v>56011.72846704485</v>
      </c>
    </row>
    <row r="11892" spans="1:23" x14ac:dyDescent="0.3">
      <c r="A11892">
        <v>209.62125</v>
      </c>
      <c r="B11892">
        <v>1236.3691409999999</v>
      </c>
      <c r="C11892">
        <v>-52010.839844000002</v>
      </c>
      <c r="D11892">
        <v>20711.888672000001</v>
      </c>
      <c r="E11892">
        <v>-8.7164000000000005E-2</v>
      </c>
      <c r="F11892">
        <v>9.9710389999999993</v>
      </c>
      <c r="G11892">
        <v>-0.13454199999999999</v>
      </c>
      <c r="H11892">
        <v>4.0517999999999998E-2</v>
      </c>
      <c r="I11892">
        <v>9.757E-3</v>
      </c>
      <c r="J11892">
        <v>-1.9682000000000002E-2</v>
      </c>
      <c r="K11892">
        <v>1016.639954</v>
      </c>
      <c r="L11892">
        <v>38.878436999999998</v>
      </c>
      <c r="W11892">
        <f t="shared" si="185"/>
        <v>55996.771355966208</v>
      </c>
    </row>
    <row r="11893" spans="1:23" x14ac:dyDescent="0.3">
      <c r="A11893">
        <v>209.63249999999999</v>
      </c>
      <c r="B11893">
        <v>1149.5520019999999</v>
      </c>
      <c r="C11893">
        <v>-52010.183594000002</v>
      </c>
      <c r="D11893">
        <v>20747.474609000001</v>
      </c>
      <c r="E11893">
        <v>-9.1453999999999994E-2</v>
      </c>
      <c r="F11893">
        <v>9.9870479999999997</v>
      </c>
      <c r="G11893">
        <v>-0.13514799999999999</v>
      </c>
      <c r="H11893">
        <v>5.1818999999999997E-2</v>
      </c>
      <c r="I11893">
        <v>1.1424E-2</v>
      </c>
      <c r="J11893">
        <v>-2.3643999999999998E-2</v>
      </c>
      <c r="K11893">
        <v>1016.639954</v>
      </c>
      <c r="L11893">
        <v>38.878436999999998</v>
      </c>
      <c r="W11893">
        <f t="shared" si="185"/>
        <v>56007.484945656943</v>
      </c>
    </row>
    <row r="11894" spans="1:23" x14ac:dyDescent="0.3">
      <c r="A11894">
        <v>209.64375000000001</v>
      </c>
      <c r="B11894">
        <v>1174.0155030000001</v>
      </c>
      <c r="C11894">
        <v>-51993.742187000003</v>
      </c>
      <c r="D11894">
        <v>20710.226562</v>
      </c>
      <c r="E11894">
        <v>-0.105346</v>
      </c>
      <c r="F11894">
        <v>9.9699390000000001</v>
      </c>
      <c r="G11894">
        <v>-0.147422</v>
      </c>
      <c r="H11894">
        <v>5.9214000000000003E-2</v>
      </c>
      <c r="I11894">
        <v>1.1646E-2</v>
      </c>
      <c r="J11894">
        <v>-2.4632000000000001E-2</v>
      </c>
      <c r="K11894">
        <v>1016.639954</v>
      </c>
      <c r="L11894">
        <v>38.878436999999998</v>
      </c>
      <c r="W11894">
        <f t="shared" si="185"/>
        <v>55978.933745283844</v>
      </c>
    </row>
    <row r="11895" spans="1:23" x14ac:dyDescent="0.3">
      <c r="A11895">
        <v>209.655</v>
      </c>
      <c r="B11895">
        <v>1191.206543</v>
      </c>
      <c r="C11895">
        <v>-52013.085937000003</v>
      </c>
      <c r="D11895">
        <v>20697.175781000002</v>
      </c>
      <c r="E11895">
        <v>-8.9074E-2</v>
      </c>
      <c r="F11895">
        <v>9.9854439999999993</v>
      </c>
      <c r="G11895">
        <v>-0.152945</v>
      </c>
      <c r="H11895">
        <v>5.9514999999999998E-2</v>
      </c>
      <c r="I11895">
        <v>1.1795E-2</v>
      </c>
      <c r="J11895">
        <v>-2.3271E-2</v>
      </c>
      <c r="K11895">
        <v>1016.639954</v>
      </c>
      <c r="L11895">
        <v>38.878436999999998</v>
      </c>
      <c r="W11895">
        <f t="shared" si="185"/>
        <v>55992.438480811375</v>
      </c>
    </row>
    <row r="11896" spans="1:23" x14ac:dyDescent="0.3">
      <c r="A11896">
        <v>209.66624999999999</v>
      </c>
      <c r="B11896">
        <v>1189.80835</v>
      </c>
      <c r="C11896">
        <v>-51993.578125</v>
      </c>
      <c r="D11896">
        <v>20750.511718999998</v>
      </c>
      <c r="E11896">
        <v>-9.1050000000000006E-2</v>
      </c>
      <c r="F11896">
        <v>9.9816299999999991</v>
      </c>
      <c r="G11896">
        <v>-0.13871800000000001</v>
      </c>
      <c r="H11896">
        <v>5.6237000000000002E-2</v>
      </c>
      <c r="I11896">
        <v>1.0555999999999999E-2</v>
      </c>
      <c r="J11896">
        <v>-2.087E-2</v>
      </c>
      <c r="K11896">
        <v>1016.639954</v>
      </c>
      <c r="L11896">
        <v>38.878436999999998</v>
      </c>
      <c r="W11896">
        <f t="shared" si="185"/>
        <v>55994.031349337267</v>
      </c>
    </row>
    <row r="11897" spans="1:23" x14ac:dyDescent="0.3">
      <c r="A11897">
        <v>209.67750000000001</v>
      </c>
      <c r="B11897">
        <v>1199.102905</v>
      </c>
      <c r="C11897">
        <v>-51970.285155999998</v>
      </c>
      <c r="D11897">
        <v>20720.212890999999</v>
      </c>
      <c r="E11897">
        <v>-9.9490999999999996E-2</v>
      </c>
      <c r="F11897">
        <v>9.982564</v>
      </c>
      <c r="G11897">
        <v>-0.14369999999999999</v>
      </c>
      <c r="H11897">
        <v>4.9983E-2</v>
      </c>
      <c r="I11897">
        <v>9.6369999999999997E-3</v>
      </c>
      <c r="J11897">
        <v>-1.7235E-2</v>
      </c>
      <c r="K11897">
        <v>1016.639954</v>
      </c>
      <c r="L11897">
        <v>38.878436999999998</v>
      </c>
      <c r="W11897">
        <f t="shared" si="185"/>
        <v>55961.376048316539</v>
      </c>
    </row>
    <row r="11898" spans="1:23" x14ac:dyDescent="0.3">
      <c r="A11898">
        <v>209.68875</v>
      </c>
      <c r="B11898">
        <v>1268.678101</v>
      </c>
      <c r="C11898">
        <v>-51985.125</v>
      </c>
      <c r="D11898">
        <v>20635.34375</v>
      </c>
      <c r="E11898">
        <v>-0.105994</v>
      </c>
      <c r="F11898">
        <v>9.9724280000000007</v>
      </c>
      <c r="G11898">
        <v>-0.14347199999999999</v>
      </c>
      <c r="H11898">
        <v>3.6336E-2</v>
      </c>
      <c r="I11898">
        <v>8.5360000000000002E-3</v>
      </c>
      <c r="J11898">
        <v>-1.2763E-2</v>
      </c>
      <c r="K11898">
        <v>1016.639954</v>
      </c>
      <c r="L11898">
        <v>38.878436999999998</v>
      </c>
      <c r="W11898">
        <f t="shared" si="185"/>
        <v>55945.332040039284</v>
      </c>
    </row>
    <row r="11899" spans="1:23" x14ac:dyDescent="0.3">
      <c r="A11899">
        <v>209.7</v>
      </c>
      <c r="B11899">
        <v>1201.5665280000001</v>
      </c>
      <c r="C11899">
        <v>-51992.761719000002</v>
      </c>
      <c r="D11899">
        <v>20602.652343999998</v>
      </c>
      <c r="E11899">
        <v>-0.100721</v>
      </c>
      <c r="F11899">
        <v>9.9737650000000002</v>
      </c>
      <c r="G11899">
        <v>-0.150586</v>
      </c>
      <c r="H11899">
        <v>1.7096E-2</v>
      </c>
      <c r="I11899">
        <v>6.136E-3</v>
      </c>
      <c r="J11899">
        <v>-7.901E-3</v>
      </c>
      <c r="K11899">
        <v>1016.630005</v>
      </c>
      <c r="L11899">
        <v>38.878436999999998</v>
      </c>
      <c r="W11899">
        <f t="shared" si="185"/>
        <v>55938.89806653015</v>
      </c>
    </row>
    <row r="11900" spans="1:23" x14ac:dyDescent="0.3">
      <c r="A11900">
        <v>209.71125000000001</v>
      </c>
      <c r="B11900">
        <v>1149.0798339999999</v>
      </c>
      <c r="C11900">
        <v>-51964.796875</v>
      </c>
      <c r="D11900">
        <v>20699.568359000001</v>
      </c>
      <c r="E11900">
        <v>-9.8431000000000005E-2</v>
      </c>
      <c r="F11900">
        <v>9.9748289999999997</v>
      </c>
      <c r="G11900">
        <v>-0.130776</v>
      </c>
      <c r="H11900">
        <v>4.8320000000000004E-3</v>
      </c>
      <c r="I11900">
        <v>4.091E-3</v>
      </c>
      <c r="J11900">
        <v>-6.6400000000000001E-3</v>
      </c>
      <c r="K11900">
        <v>1016.630005</v>
      </c>
      <c r="L11900">
        <v>38.878436999999998</v>
      </c>
      <c r="W11900">
        <f t="shared" si="185"/>
        <v>55947.588231967864</v>
      </c>
    </row>
    <row r="11901" spans="1:23" x14ac:dyDescent="0.3">
      <c r="A11901">
        <v>209.7225</v>
      </c>
      <c r="B11901">
        <v>1056.4884030000001</v>
      </c>
      <c r="C11901">
        <v>-51940.347655999998</v>
      </c>
      <c r="D11901">
        <v>20606.419922000001</v>
      </c>
      <c r="E11901">
        <v>-9.3269000000000005E-2</v>
      </c>
      <c r="F11901">
        <v>9.9732280000000006</v>
      </c>
      <c r="G11901">
        <v>-0.14480499999999999</v>
      </c>
      <c r="H11901">
        <v>-7.6099999999999996E-3</v>
      </c>
      <c r="I11901">
        <v>2.7260000000000001E-3</v>
      </c>
      <c r="J11901">
        <v>-3.7490000000000002E-3</v>
      </c>
      <c r="K11901">
        <v>1016.630005</v>
      </c>
      <c r="L11901">
        <v>38.878436999999998</v>
      </c>
      <c r="W11901">
        <f t="shared" si="185"/>
        <v>55888.643071500817</v>
      </c>
    </row>
    <row r="11902" spans="1:23" x14ac:dyDescent="0.3">
      <c r="A11902">
        <v>209.73374999999999</v>
      </c>
      <c r="B11902">
        <v>1164.371582</v>
      </c>
      <c r="C11902">
        <v>-51979.40625</v>
      </c>
      <c r="D11902">
        <v>20628.1875</v>
      </c>
      <c r="E11902">
        <v>-9.6325999999999995E-2</v>
      </c>
      <c r="F11902">
        <v>9.9634049999999998</v>
      </c>
      <c r="G11902">
        <v>-0.14840900000000001</v>
      </c>
      <c r="H11902">
        <v>-1.2970000000000001E-2</v>
      </c>
      <c r="I11902">
        <v>2.33E-3</v>
      </c>
      <c r="J11902">
        <v>-4.4539999999999996E-3</v>
      </c>
      <c r="K11902">
        <v>1016.630005</v>
      </c>
      <c r="L11902">
        <v>38.878436999999998</v>
      </c>
      <c r="W11902">
        <f t="shared" si="185"/>
        <v>55935.110215486879</v>
      </c>
    </row>
    <row r="11903" spans="1:23" x14ac:dyDescent="0.3">
      <c r="A11903">
        <v>209.745</v>
      </c>
      <c r="B11903">
        <v>1134.194092</v>
      </c>
      <c r="C11903">
        <v>-51951.164062000003</v>
      </c>
      <c r="D11903">
        <v>20697.728515999999</v>
      </c>
      <c r="E11903">
        <v>-0.10308100000000001</v>
      </c>
      <c r="F11903">
        <v>9.9740859999999998</v>
      </c>
      <c r="G11903">
        <v>-0.14003199999999999</v>
      </c>
      <c r="H11903">
        <v>-1.9661999999999999E-2</v>
      </c>
      <c r="I11903">
        <v>2.0119999999999999E-3</v>
      </c>
      <c r="J11903">
        <v>-4.5539999999999999E-3</v>
      </c>
      <c r="K11903">
        <v>1016.630005</v>
      </c>
      <c r="L11903">
        <v>38.878436999999998</v>
      </c>
      <c r="W11903">
        <f t="shared" si="185"/>
        <v>55933.941478830253</v>
      </c>
    </row>
    <row r="11904" spans="1:23" x14ac:dyDescent="0.3">
      <c r="A11904">
        <v>209.75624999999999</v>
      </c>
      <c r="B11904">
        <v>1133.9030760000001</v>
      </c>
      <c r="C11904">
        <v>-51957.621094000002</v>
      </c>
      <c r="D11904">
        <v>20718.509765999999</v>
      </c>
      <c r="E11904">
        <v>-0.102601</v>
      </c>
      <c r="F11904">
        <v>9.9704619999999995</v>
      </c>
      <c r="G11904">
        <v>-0.14005699999999999</v>
      </c>
      <c r="H11904">
        <v>-2.7151000000000002E-2</v>
      </c>
      <c r="I11904">
        <v>2.13E-4</v>
      </c>
      <c r="J11904">
        <v>-2.5330000000000001E-3</v>
      </c>
      <c r="K11904">
        <v>1016.630005</v>
      </c>
      <c r="L11904">
        <v>38.878436999999998</v>
      </c>
      <c r="W11904">
        <f t="shared" si="185"/>
        <v>55947.625265575603</v>
      </c>
    </row>
    <row r="11905" spans="1:23" x14ac:dyDescent="0.3">
      <c r="A11905">
        <v>209.76750000000001</v>
      </c>
      <c r="B11905">
        <v>993.09875499999998</v>
      </c>
      <c r="C11905">
        <v>-51954.667969000002</v>
      </c>
      <c r="D11905">
        <v>20634.703125</v>
      </c>
      <c r="E11905">
        <v>-8.9912000000000006E-2</v>
      </c>
      <c r="F11905">
        <v>9.9747629999999994</v>
      </c>
      <c r="G11905">
        <v>-0.146366</v>
      </c>
      <c r="H11905">
        <v>-2.7592999999999999E-2</v>
      </c>
      <c r="I11905">
        <v>2.5399999999999999E-4</v>
      </c>
      <c r="J11905">
        <v>-2.6450000000000002E-3</v>
      </c>
      <c r="K11905">
        <v>1016.630005</v>
      </c>
      <c r="L11905">
        <v>38.878436999999998</v>
      </c>
      <c r="W11905">
        <f t="shared" si="185"/>
        <v>55911.221968072765</v>
      </c>
    </row>
    <row r="11906" spans="1:23" x14ac:dyDescent="0.3">
      <c r="A11906">
        <v>209.77875</v>
      </c>
      <c r="B11906">
        <v>1030.070068</v>
      </c>
      <c r="C11906">
        <v>-51942.859375</v>
      </c>
      <c r="D11906">
        <v>20593.617187</v>
      </c>
      <c r="E11906">
        <v>-8.9860999999999996E-2</v>
      </c>
      <c r="F11906">
        <v>9.9616419999999994</v>
      </c>
      <c r="G11906">
        <v>-0.140376</v>
      </c>
      <c r="H11906">
        <v>-2.1481E-2</v>
      </c>
      <c r="I11906">
        <v>1.044E-3</v>
      </c>
      <c r="J11906">
        <v>-3.2269999999999998E-3</v>
      </c>
      <c r="K11906">
        <v>1016.630005</v>
      </c>
      <c r="L11906">
        <v>38.878436999999998</v>
      </c>
      <c r="W11906">
        <f t="shared" ref="W11906:W11969" si="186">SQRT((B11906)^2+(C11906)^2+(D11906)^2)</f>
        <v>55885.765211194135</v>
      </c>
    </row>
    <row r="11907" spans="1:23" x14ac:dyDescent="0.3">
      <c r="A11907">
        <v>209.79</v>
      </c>
      <c r="B11907">
        <v>1240.7753909999999</v>
      </c>
      <c r="C11907">
        <v>-51948.453125</v>
      </c>
      <c r="D11907">
        <v>20647.990234000001</v>
      </c>
      <c r="E11907">
        <v>-8.7164000000000005E-2</v>
      </c>
      <c r="F11907">
        <v>9.9679610000000007</v>
      </c>
      <c r="G11907">
        <v>-0.14865200000000001</v>
      </c>
      <c r="H11907">
        <v>-8.763E-3</v>
      </c>
      <c r="I11907">
        <v>2.686E-3</v>
      </c>
      <c r="J11907">
        <v>-5.2610000000000001E-3</v>
      </c>
      <c r="K11907">
        <v>1016.630005</v>
      </c>
      <c r="L11907">
        <v>38.878436999999998</v>
      </c>
      <c r="W11907">
        <f t="shared" si="186"/>
        <v>55915.300288513099</v>
      </c>
    </row>
    <row r="11908" spans="1:23" x14ac:dyDescent="0.3">
      <c r="A11908">
        <v>209.80125000000001</v>
      </c>
      <c r="B11908">
        <v>1246.2966309999999</v>
      </c>
      <c r="C11908">
        <v>-51949.285155999998</v>
      </c>
      <c r="D11908">
        <v>20628.568359000001</v>
      </c>
      <c r="E11908">
        <v>-8.8900999999999994E-2</v>
      </c>
      <c r="F11908">
        <v>9.9721499999999992</v>
      </c>
      <c r="G11908">
        <v>-0.146595</v>
      </c>
      <c r="H11908">
        <v>6.8040000000000002E-3</v>
      </c>
      <c r="I11908">
        <v>4.1809999999999998E-3</v>
      </c>
      <c r="J11908">
        <v>-8.9350000000000002E-3</v>
      </c>
      <c r="K11908">
        <v>1016.630005</v>
      </c>
      <c r="L11908">
        <v>38.878436999999998</v>
      </c>
      <c r="W11908">
        <f t="shared" si="186"/>
        <v>55909.027142794926</v>
      </c>
    </row>
    <row r="11909" spans="1:23" x14ac:dyDescent="0.3">
      <c r="A11909">
        <v>209.8125</v>
      </c>
      <c r="B11909">
        <v>1146.331177</v>
      </c>
      <c r="C11909">
        <v>-51929.578125</v>
      </c>
      <c r="D11909">
        <v>20643.859375</v>
      </c>
      <c r="E11909">
        <v>-9.6240000000000006E-2</v>
      </c>
      <c r="F11909">
        <v>9.9671590000000005</v>
      </c>
      <c r="G11909">
        <v>-0.149168</v>
      </c>
      <c r="H11909">
        <v>2.2865E-2</v>
      </c>
      <c r="I11909">
        <v>6.1469999999999997E-3</v>
      </c>
      <c r="J11909">
        <v>-1.3523E-2</v>
      </c>
      <c r="K11909">
        <v>1016.630005</v>
      </c>
      <c r="L11909">
        <v>38.878436999999998</v>
      </c>
      <c r="W11909">
        <f t="shared" si="186"/>
        <v>55894.222324875547</v>
      </c>
    </row>
    <row r="11910" spans="1:23" x14ac:dyDescent="0.3">
      <c r="A11910">
        <v>209.82374999999999</v>
      </c>
      <c r="B11910">
        <v>1188.1099850000001</v>
      </c>
      <c r="C11910">
        <v>-51941.242187000003</v>
      </c>
      <c r="D11910">
        <v>20735.765625</v>
      </c>
      <c r="E11910">
        <v>-0.101378</v>
      </c>
      <c r="F11910">
        <v>9.9689650000000007</v>
      </c>
      <c r="G11910">
        <v>-0.148481</v>
      </c>
      <c r="H11910">
        <v>3.5881999999999997E-2</v>
      </c>
      <c r="I11910">
        <v>8.6650000000000008E-3</v>
      </c>
      <c r="J11910">
        <v>-1.8502000000000001E-2</v>
      </c>
      <c r="K11910">
        <v>1016.630005</v>
      </c>
      <c r="L11910">
        <v>38.878436999999998</v>
      </c>
      <c r="W11910">
        <f t="shared" si="186"/>
        <v>55939.934048226918</v>
      </c>
    </row>
    <row r="11911" spans="1:23" x14ac:dyDescent="0.3">
      <c r="A11911">
        <v>209.83500000000001</v>
      </c>
      <c r="B11911">
        <v>1123.7109370000001</v>
      </c>
      <c r="C11911">
        <v>-51942.566405999998</v>
      </c>
      <c r="D11911">
        <v>20648.966797000001</v>
      </c>
      <c r="E11911">
        <v>-9.9900000000000003E-2</v>
      </c>
      <c r="F11911">
        <v>9.9729039999999998</v>
      </c>
      <c r="G11911">
        <v>-0.15108099999999999</v>
      </c>
      <c r="H11911">
        <v>4.1306000000000002E-2</v>
      </c>
      <c r="I11911">
        <v>9.1079999999999998E-3</v>
      </c>
      <c r="J11911">
        <v>-2.0504999999999999E-2</v>
      </c>
      <c r="K11911">
        <v>1016.630005</v>
      </c>
      <c r="L11911">
        <v>38.878436999999998</v>
      </c>
      <c r="W11911">
        <f t="shared" si="186"/>
        <v>55907.716470047868</v>
      </c>
    </row>
    <row r="11912" spans="1:23" x14ac:dyDescent="0.3">
      <c r="A11912">
        <v>209.84625</v>
      </c>
      <c r="B11912">
        <v>1136.209961</v>
      </c>
      <c r="C11912">
        <v>-51921.015625</v>
      </c>
      <c r="D11912">
        <v>20609.345702999999</v>
      </c>
      <c r="E11912">
        <v>-9.7237000000000004E-2</v>
      </c>
      <c r="F11912">
        <v>9.9621940000000002</v>
      </c>
      <c r="G11912">
        <v>-0.14402300000000001</v>
      </c>
      <c r="H11912">
        <v>5.2589999999999998E-2</v>
      </c>
      <c r="I11912">
        <v>1.1634E-2</v>
      </c>
      <c r="J11912">
        <v>-2.3821999999999999E-2</v>
      </c>
      <c r="K11912">
        <v>1016.630005</v>
      </c>
      <c r="L11912">
        <v>38.878436999999998</v>
      </c>
      <c r="W11912">
        <f t="shared" si="186"/>
        <v>55873.32070776476</v>
      </c>
    </row>
    <row r="11913" spans="1:23" x14ac:dyDescent="0.3">
      <c r="A11913">
        <v>209.85749999999999</v>
      </c>
      <c r="B11913">
        <v>1155.0704350000001</v>
      </c>
      <c r="C11913">
        <v>-51917.363280999998</v>
      </c>
      <c r="D11913">
        <v>20679.265625</v>
      </c>
      <c r="E11913">
        <v>-9.3078999999999995E-2</v>
      </c>
      <c r="F11913">
        <v>9.9588090000000005</v>
      </c>
      <c r="G11913">
        <v>-0.131268</v>
      </c>
      <c r="H11913">
        <v>5.7417000000000003E-2</v>
      </c>
      <c r="I11913">
        <v>1.0621E-2</v>
      </c>
      <c r="J11913">
        <v>-2.3658999999999999E-2</v>
      </c>
      <c r="K11913">
        <v>1016.630005</v>
      </c>
      <c r="L11913">
        <v>38.878436999999998</v>
      </c>
      <c r="W11913">
        <f t="shared" si="186"/>
        <v>55896.143199244478</v>
      </c>
    </row>
    <row r="11914" spans="1:23" x14ac:dyDescent="0.3">
      <c r="A11914">
        <v>209.86875000000001</v>
      </c>
      <c r="B11914">
        <v>1105.0738530000001</v>
      </c>
      <c r="C11914">
        <v>-51928.347655999998</v>
      </c>
      <c r="D11914">
        <v>20687.144531000002</v>
      </c>
      <c r="E11914">
        <v>-0.100575</v>
      </c>
      <c r="F11914">
        <v>9.9792299999999994</v>
      </c>
      <c r="G11914">
        <v>-0.14179800000000001</v>
      </c>
      <c r="H11914">
        <v>5.8867999999999997E-2</v>
      </c>
      <c r="I11914">
        <v>1.0432E-2</v>
      </c>
      <c r="J11914">
        <v>-2.222E-2</v>
      </c>
      <c r="K11914">
        <v>1016.630005</v>
      </c>
      <c r="L11914">
        <v>38.878436999999998</v>
      </c>
      <c r="W11914">
        <f t="shared" si="186"/>
        <v>55908.250083055435</v>
      </c>
    </row>
    <row r="11915" spans="1:23" x14ac:dyDescent="0.3">
      <c r="A11915">
        <v>209.88</v>
      </c>
      <c r="B11915">
        <v>1093.9722899999999</v>
      </c>
      <c r="C11915">
        <v>-51903.898437000003</v>
      </c>
      <c r="D11915">
        <v>20637.359375</v>
      </c>
      <c r="E11915">
        <v>-8.8444999999999996E-2</v>
      </c>
      <c r="F11915">
        <v>9.9813829999999992</v>
      </c>
      <c r="G11915">
        <v>-0.14634</v>
      </c>
      <c r="H11915">
        <v>5.4122999999999998E-2</v>
      </c>
      <c r="I11915">
        <v>9.3419999999999996E-3</v>
      </c>
      <c r="J11915">
        <v>-1.8852000000000001E-2</v>
      </c>
      <c r="K11915">
        <v>1016.630005</v>
      </c>
      <c r="L11915">
        <v>38.878436999999998</v>
      </c>
      <c r="W11915">
        <f t="shared" si="186"/>
        <v>55866.913735256574</v>
      </c>
    </row>
    <row r="11916" spans="1:23" x14ac:dyDescent="0.3">
      <c r="A11916">
        <v>209.89125000000001</v>
      </c>
      <c r="B11916">
        <v>1191.9589840000001</v>
      </c>
      <c r="C11916">
        <v>-51914.210937000003</v>
      </c>
      <c r="D11916">
        <v>20685.003906000002</v>
      </c>
      <c r="E11916">
        <v>-0.10097100000000001</v>
      </c>
      <c r="F11916">
        <v>9.9793029999999998</v>
      </c>
      <c r="G11916">
        <v>-0.14224700000000001</v>
      </c>
      <c r="H11916">
        <v>4.2500999999999997E-2</v>
      </c>
      <c r="I11916">
        <v>8.3829999999999998E-3</v>
      </c>
      <c r="J11916">
        <v>-1.4505000000000001E-2</v>
      </c>
      <c r="K11916">
        <v>1016.630005</v>
      </c>
      <c r="L11916">
        <v>38.878436999999998</v>
      </c>
      <c r="W11916">
        <f t="shared" si="186"/>
        <v>55896.113013537033</v>
      </c>
    </row>
    <row r="11917" spans="1:23" x14ac:dyDescent="0.3">
      <c r="A11917">
        <v>209.9025</v>
      </c>
      <c r="B11917">
        <v>1241.276611</v>
      </c>
      <c r="C11917">
        <v>-51903.8125</v>
      </c>
      <c r="D11917">
        <v>20667.84375</v>
      </c>
      <c r="E11917">
        <v>-0.107241</v>
      </c>
      <c r="F11917">
        <v>9.9743589999999998</v>
      </c>
      <c r="G11917">
        <v>-0.14064299999999999</v>
      </c>
      <c r="H11917">
        <v>3.0034000000000002E-2</v>
      </c>
      <c r="I11917">
        <v>6.2290000000000002E-3</v>
      </c>
      <c r="J11917">
        <v>-1.1615E-2</v>
      </c>
      <c r="K11917">
        <v>1016.6099850000001</v>
      </c>
      <c r="L11917">
        <v>38.883319999999998</v>
      </c>
      <c r="W11917">
        <f t="shared" si="186"/>
        <v>55881.180060326085</v>
      </c>
    </row>
    <row r="11918" spans="1:23" x14ac:dyDescent="0.3">
      <c r="A11918">
        <v>209.91374999999999</v>
      </c>
      <c r="B11918">
        <v>1117.4804690000001</v>
      </c>
      <c r="C11918">
        <v>-51915.910155999998</v>
      </c>
      <c r="D11918">
        <v>20648.900390999999</v>
      </c>
      <c r="E11918">
        <v>-9.5800999999999997E-2</v>
      </c>
      <c r="F11918">
        <v>9.9513110000000005</v>
      </c>
      <c r="G11918">
        <v>-0.14146800000000001</v>
      </c>
      <c r="H11918">
        <v>1.7974E-2</v>
      </c>
      <c r="I11918">
        <v>5.2550000000000001E-3</v>
      </c>
      <c r="J11918">
        <v>-8.3359999999999997E-3</v>
      </c>
      <c r="K11918">
        <v>1016.6099850000001</v>
      </c>
      <c r="L11918">
        <v>38.883319999999998</v>
      </c>
      <c r="W11918">
        <f t="shared" si="186"/>
        <v>55882.802160252315</v>
      </c>
    </row>
    <row r="11919" spans="1:23" x14ac:dyDescent="0.3">
      <c r="A11919">
        <v>209.92500000000001</v>
      </c>
      <c r="B11919">
        <v>1168.6488039999999</v>
      </c>
      <c r="C11919">
        <v>-51913.90625</v>
      </c>
      <c r="D11919">
        <v>20715.324218999998</v>
      </c>
      <c r="E11919">
        <v>-9.7900000000000001E-2</v>
      </c>
      <c r="F11919">
        <v>9.9709190000000003</v>
      </c>
      <c r="G11919">
        <v>-0.14121900000000001</v>
      </c>
      <c r="H11919">
        <v>5.365E-3</v>
      </c>
      <c r="I11919">
        <v>5.4900000000000001E-3</v>
      </c>
      <c r="J11919">
        <v>-4.2290000000000001E-3</v>
      </c>
      <c r="K11919">
        <v>1016.6099850000001</v>
      </c>
      <c r="L11919">
        <v>38.883319999999998</v>
      </c>
      <c r="W11919">
        <f t="shared" si="186"/>
        <v>55906.565443239022</v>
      </c>
    </row>
    <row r="11920" spans="1:23" x14ac:dyDescent="0.3">
      <c r="A11920">
        <v>209.93625</v>
      </c>
      <c r="B11920">
        <v>1208.734741</v>
      </c>
      <c r="C11920">
        <v>-51906.816405999998</v>
      </c>
      <c r="D11920">
        <v>20650.279297000001</v>
      </c>
      <c r="E11920">
        <v>-9.7432000000000005E-2</v>
      </c>
      <c r="F11920">
        <v>9.9676930000000006</v>
      </c>
      <c r="G11920">
        <v>-0.143925</v>
      </c>
      <c r="H11920">
        <v>-7.8960000000000002E-3</v>
      </c>
      <c r="I11920">
        <v>4.2620000000000002E-3</v>
      </c>
      <c r="J11920">
        <v>-3.4940000000000001E-3</v>
      </c>
      <c r="K11920">
        <v>1016.6099850000001</v>
      </c>
      <c r="L11920">
        <v>38.883319999999998</v>
      </c>
      <c r="W11920">
        <f t="shared" si="186"/>
        <v>55876.763185821685</v>
      </c>
    </row>
    <row r="11921" spans="1:23" x14ac:dyDescent="0.3">
      <c r="A11921">
        <v>209.94749999999999</v>
      </c>
      <c r="B11921">
        <v>1038.083496</v>
      </c>
      <c r="C11921">
        <v>-51940.011719000002</v>
      </c>
      <c r="D11921">
        <v>20694.738281000002</v>
      </c>
      <c r="E11921">
        <v>-0.102827</v>
      </c>
      <c r="F11921">
        <v>9.9704949999999997</v>
      </c>
      <c r="G11921">
        <v>-0.14632500000000001</v>
      </c>
      <c r="H11921">
        <v>-2.0223999999999999E-2</v>
      </c>
      <c r="I11921">
        <v>2.6310000000000001E-3</v>
      </c>
      <c r="J11921">
        <v>-2.3140000000000001E-3</v>
      </c>
      <c r="K11921">
        <v>1016.6099850000001</v>
      </c>
      <c r="L11921">
        <v>38.883319999999998</v>
      </c>
      <c r="W11921">
        <f t="shared" si="186"/>
        <v>55920.610039891479</v>
      </c>
    </row>
    <row r="11922" spans="1:23" x14ac:dyDescent="0.3">
      <c r="A11922">
        <v>209.95875000000001</v>
      </c>
      <c r="B11922">
        <v>1097.14624</v>
      </c>
      <c r="C11922">
        <v>-51914.4375</v>
      </c>
      <c r="D11922">
        <v>20601.117187</v>
      </c>
      <c r="E11922">
        <v>-0.110406</v>
      </c>
      <c r="F11922">
        <v>9.9766259999999996</v>
      </c>
      <c r="G11922">
        <v>-0.14155499999999999</v>
      </c>
      <c r="H11922">
        <v>-2.2926999999999999E-2</v>
      </c>
      <c r="I11922">
        <v>5.7499999999999999E-4</v>
      </c>
      <c r="J11922">
        <v>-3.7520000000000001E-3</v>
      </c>
      <c r="K11922">
        <v>1016.6099850000001</v>
      </c>
      <c r="L11922">
        <v>38.883319999999998</v>
      </c>
      <c r="W11922">
        <f t="shared" si="186"/>
        <v>55863.392129066589</v>
      </c>
    </row>
    <row r="11923" spans="1:23" x14ac:dyDescent="0.3">
      <c r="A11923">
        <v>209.97</v>
      </c>
      <c r="B11923">
        <v>1126.9030760000001</v>
      </c>
      <c r="C11923">
        <v>-51931.242187000003</v>
      </c>
      <c r="D11923">
        <v>20596.5625</v>
      </c>
      <c r="E11923">
        <v>-0.101968</v>
      </c>
      <c r="F11923">
        <v>9.9861629999999995</v>
      </c>
      <c r="G11923">
        <v>-0.133793</v>
      </c>
      <c r="H11923">
        <v>-2.9531000000000002E-2</v>
      </c>
      <c r="I11923">
        <v>-3.4400000000000001E-4</v>
      </c>
      <c r="J11923">
        <v>-1.0280000000000001E-3</v>
      </c>
      <c r="K11923">
        <v>1016.6099850000001</v>
      </c>
      <c r="L11923">
        <v>38.883319999999998</v>
      </c>
      <c r="W11923">
        <f t="shared" si="186"/>
        <v>55877.922406295256</v>
      </c>
    </row>
    <row r="11924" spans="1:23" x14ac:dyDescent="0.3">
      <c r="A11924">
        <v>209.98124999999999</v>
      </c>
      <c r="B11924">
        <v>1036.1273189999999</v>
      </c>
      <c r="C11924">
        <v>-51906.8125</v>
      </c>
      <c r="D11924">
        <v>20613.810547000001</v>
      </c>
      <c r="E11924">
        <v>-9.0031E-2</v>
      </c>
      <c r="F11924">
        <v>9.968299</v>
      </c>
      <c r="G11924">
        <v>-0.15059</v>
      </c>
      <c r="H11924">
        <v>-2.5708000000000002E-2</v>
      </c>
      <c r="I11924">
        <v>2.6800000000000001E-4</v>
      </c>
      <c r="J11924">
        <v>-2.7729999999999999E-3</v>
      </c>
      <c r="K11924">
        <v>1016.6099850000001</v>
      </c>
      <c r="L11924">
        <v>38.883319999999998</v>
      </c>
      <c r="W11924">
        <f t="shared" si="186"/>
        <v>55859.823925599179</v>
      </c>
    </row>
    <row r="11925" spans="1:23" x14ac:dyDescent="0.3">
      <c r="A11925">
        <v>209.99250000000001</v>
      </c>
      <c r="B11925">
        <v>1122.4720460000001</v>
      </c>
      <c r="C11925">
        <v>-51898.363280999998</v>
      </c>
      <c r="D11925">
        <v>20646.802734000001</v>
      </c>
      <c r="E11925">
        <v>-9.6311999999999995E-2</v>
      </c>
      <c r="F11925">
        <v>9.9867319999999999</v>
      </c>
      <c r="G11925">
        <v>-0.15123400000000001</v>
      </c>
      <c r="H11925">
        <v>-1.562E-2</v>
      </c>
      <c r="I11925">
        <v>1.4469999999999999E-3</v>
      </c>
      <c r="J11925">
        <v>-2.5270000000000002E-3</v>
      </c>
      <c r="K11925">
        <v>1016.6099850000001</v>
      </c>
      <c r="L11925">
        <v>38.883319999999998</v>
      </c>
      <c r="W11925">
        <f t="shared" si="186"/>
        <v>55865.826028775497</v>
      </c>
    </row>
    <row r="11926" spans="1:23" x14ac:dyDescent="0.3">
      <c r="A11926">
        <v>210.00375</v>
      </c>
      <c r="B11926">
        <v>1141.871216</v>
      </c>
      <c r="C11926">
        <v>-51898.671875</v>
      </c>
      <c r="D11926">
        <v>20655.201172000001</v>
      </c>
      <c r="E11926">
        <v>-8.8383000000000003E-2</v>
      </c>
      <c r="F11926">
        <v>9.9809750000000008</v>
      </c>
      <c r="G11926">
        <v>-0.138041</v>
      </c>
      <c r="H11926">
        <v>1.8200000000000001E-4</v>
      </c>
      <c r="I11926">
        <v>3.9280000000000001E-3</v>
      </c>
      <c r="J11926">
        <v>-6.1580000000000003E-3</v>
      </c>
      <c r="K11926">
        <v>1016.630005</v>
      </c>
      <c r="L11926">
        <v>38.880974000000002</v>
      </c>
      <c r="W11926">
        <f t="shared" si="186"/>
        <v>55869.61023417503</v>
      </c>
    </row>
    <row r="11927" spans="1:23" x14ac:dyDescent="0.3">
      <c r="A11927">
        <v>210.01499999999999</v>
      </c>
      <c r="B11927">
        <v>1234.636475</v>
      </c>
      <c r="C11927">
        <v>-51905.550780999998</v>
      </c>
      <c r="D11927">
        <v>20600.9375</v>
      </c>
      <c r="E11927">
        <v>-9.2409000000000005E-2</v>
      </c>
      <c r="F11927">
        <v>9.9817339999999994</v>
      </c>
      <c r="G11927">
        <v>-0.13716500000000001</v>
      </c>
      <c r="H11927">
        <v>8.2410000000000001E-3</v>
      </c>
      <c r="I11927">
        <v>4.1790000000000004E-3</v>
      </c>
      <c r="J11927">
        <v>-9.979E-3</v>
      </c>
      <c r="K11927">
        <v>1016.630005</v>
      </c>
      <c r="L11927">
        <v>38.880974000000002</v>
      </c>
      <c r="W11927">
        <f t="shared" si="186"/>
        <v>55857.937260368613</v>
      </c>
    </row>
    <row r="11928" spans="1:23" x14ac:dyDescent="0.3">
      <c r="A11928">
        <v>210.02625</v>
      </c>
      <c r="B11928">
        <v>1129.7264399999999</v>
      </c>
      <c r="C11928">
        <v>-51887.511719000002</v>
      </c>
      <c r="D11928">
        <v>20651.285156000002</v>
      </c>
      <c r="E11928">
        <v>-0.101646</v>
      </c>
      <c r="F11928">
        <v>9.9941250000000004</v>
      </c>
      <c r="G11928">
        <v>-0.15110000000000001</v>
      </c>
      <c r="H11928">
        <v>2.2214999999999999E-2</v>
      </c>
      <c r="I11928">
        <v>6.5040000000000002E-3</v>
      </c>
      <c r="J11928">
        <v>-1.3178E-2</v>
      </c>
      <c r="K11928">
        <v>1016.630005</v>
      </c>
      <c r="L11928">
        <v>38.880974000000002</v>
      </c>
      <c r="W11928">
        <f t="shared" si="186"/>
        <v>55857.54857504063</v>
      </c>
    </row>
    <row r="11929" spans="1:23" x14ac:dyDescent="0.3">
      <c r="A11929">
        <v>210.03749999999999</v>
      </c>
      <c r="B11929">
        <v>1253.3642580000001</v>
      </c>
      <c r="C11929">
        <v>-51880.777344000002</v>
      </c>
      <c r="D11929">
        <v>20544.572265999999</v>
      </c>
      <c r="E11929">
        <v>-9.2814999999999995E-2</v>
      </c>
      <c r="F11929">
        <v>9.9691310000000009</v>
      </c>
      <c r="G11929">
        <v>-0.13898199999999999</v>
      </c>
      <c r="H11929">
        <v>3.4481999999999999E-2</v>
      </c>
      <c r="I11929">
        <v>8.7069999999999995E-3</v>
      </c>
      <c r="J11929">
        <v>-1.7184000000000001E-2</v>
      </c>
      <c r="K11929">
        <v>1016.630005</v>
      </c>
      <c r="L11929">
        <v>38.880974000000002</v>
      </c>
      <c r="W11929">
        <f t="shared" si="186"/>
        <v>55814.562878999888</v>
      </c>
    </row>
    <row r="11930" spans="1:23" x14ac:dyDescent="0.3">
      <c r="A11930">
        <v>210.04875000000001</v>
      </c>
      <c r="B11930">
        <v>1195.863159</v>
      </c>
      <c r="C11930">
        <v>-51876.695312000003</v>
      </c>
      <c r="D11930">
        <v>20598.732422000001</v>
      </c>
      <c r="E11930">
        <v>-0.10123699999999999</v>
      </c>
      <c r="F11930">
        <v>9.9578819999999997</v>
      </c>
      <c r="G11930">
        <v>-0.15275</v>
      </c>
      <c r="H11930">
        <v>4.5422999999999998E-2</v>
      </c>
      <c r="I11930">
        <v>1.0050999999999999E-2</v>
      </c>
      <c r="J11930">
        <v>-2.1828E-2</v>
      </c>
      <c r="K11930">
        <v>1016.630005</v>
      </c>
      <c r="L11930">
        <v>38.880974000000002</v>
      </c>
      <c r="W11930">
        <f t="shared" si="186"/>
        <v>55829.46697383283</v>
      </c>
    </row>
    <row r="11931" spans="1:23" x14ac:dyDescent="0.3">
      <c r="A11931">
        <v>210.06</v>
      </c>
      <c r="B11931">
        <v>1243.9746090000001</v>
      </c>
      <c r="C11931">
        <v>-51854.957030999998</v>
      </c>
      <c r="D11931">
        <v>20657.939452999999</v>
      </c>
      <c r="E11931">
        <v>-8.6016999999999996E-2</v>
      </c>
      <c r="F11931">
        <v>9.9718409999999995</v>
      </c>
      <c r="G11931">
        <v>-0.14743300000000001</v>
      </c>
      <c r="H11931">
        <v>5.7396000000000003E-2</v>
      </c>
      <c r="I11931">
        <v>1.1021E-2</v>
      </c>
      <c r="J11931">
        <v>-2.4337999999999999E-2</v>
      </c>
      <c r="K11931">
        <v>1016.630005</v>
      </c>
      <c r="L11931">
        <v>38.880974000000002</v>
      </c>
      <c r="W11931">
        <f t="shared" si="186"/>
        <v>55832.199526424774</v>
      </c>
    </row>
    <row r="11932" spans="1:23" x14ac:dyDescent="0.3">
      <c r="A11932">
        <v>210.07124999999999</v>
      </c>
      <c r="B11932">
        <v>1203.13562</v>
      </c>
      <c r="C11932">
        <v>-51866.828125</v>
      </c>
      <c r="D11932">
        <v>20597.177734000001</v>
      </c>
      <c r="E11932">
        <v>-9.4719999999999999E-2</v>
      </c>
      <c r="F11932">
        <v>9.9659969999999998</v>
      </c>
      <c r="G11932">
        <v>-0.13783300000000001</v>
      </c>
      <c r="H11932">
        <v>5.8687000000000003E-2</v>
      </c>
      <c r="I11932">
        <v>1.0907999999999999E-2</v>
      </c>
      <c r="J11932">
        <v>-2.3990000000000001E-2</v>
      </c>
      <c r="K11932">
        <v>1016.630005</v>
      </c>
      <c r="L11932">
        <v>38.880974000000002</v>
      </c>
      <c r="W11932">
        <f t="shared" si="186"/>
        <v>55819.881096920915</v>
      </c>
    </row>
    <row r="11933" spans="1:23" x14ac:dyDescent="0.3">
      <c r="A11933">
        <v>210.08250000000001</v>
      </c>
      <c r="B11933">
        <v>1092.8427730000001</v>
      </c>
      <c r="C11933">
        <v>-51848.386719000002</v>
      </c>
      <c r="D11933">
        <v>20621.507812</v>
      </c>
      <c r="E11933">
        <v>-9.0010000000000007E-2</v>
      </c>
      <c r="F11933">
        <v>9.9843139999999995</v>
      </c>
      <c r="G11933">
        <v>-0.13384699999999999</v>
      </c>
      <c r="H11933">
        <v>5.2183E-2</v>
      </c>
      <c r="I11933">
        <v>1.0629E-2</v>
      </c>
      <c r="J11933">
        <v>-2.0612999999999999E-2</v>
      </c>
      <c r="K11933">
        <v>1016.630005</v>
      </c>
      <c r="L11933">
        <v>38.880974000000002</v>
      </c>
      <c r="W11933">
        <f t="shared" si="186"/>
        <v>55809.462415703769</v>
      </c>
    </row>
    <row r="11934" spans="1:23" x14ac:dyDescent="0.3">
      <c r="A11934">
        <v>210.09375</v>
      </c>
      <c r="B11934">
        <v>1194.3668210000001</v>
      </c>
      <c r="C11934">
        <v>-51864.164062000003</v>
      </c>
      <c r="D11934">
        <v>20549.107422000001</v>
      </c>
      <c r="E11934">
        <v>-0.103198</v>
      </c>
      <c r="F11934">
        <v>9.9796510000000005</v>
      </c>
      <c r="G11934">
        <v>-0.14493300000000001</v>
      </c>
      <c r="H11934">
        <v>5.5105000000000001E-2</v>
      </c>
      <c r="I11934">
        <v>1.0293999999999999E-2</v>
      </c>
      <c r="J11934">
        <v>-2.0018000000000001E-2</v>
      </c>
      <c r="K11934">
        <v>1016.630005</v>
      </c>
      <c r="L11934">
        <v>38.880974000000002</v>
      </c>
      <c r="W11934">
        <f t="shared" si="186"/>
        <v>55799.496788000288</v>
      </c>
    </row>
    <row r="11935" spans="1:23" x14ac:dyDescent="0.3">
      <c r="A11935">
        <v>210.10499999999999</v>
      </c>
      <c r="B11935">
        <v>1262.8092039999999</v>
      </c>
      <c r="C11935">
        <v>-51856.933594000002</v>
      </c>
      <c r="D11935">
        <v>20606.134765999999</v>
      </c>
      <c r="E11935">
        <v>-9.9900000000000003E-2</v>
      </c>
      <c r="F11935">
        <v>9.9773429999999994</v>
      </c>
      <c r="G11935">
        <v>-0.12844900000000001</v>
      </c>
      <c r="H11935">
        <v>4.2174000000000003E-2</v>
      </c>
      <c r="I11935">
        <v>9.1570000000000002E-3</v>
      </c>
      <c r="J11935">
        <v>-1.3705E-2</v>
      </c>
      <c r="K11935">
        <v>1016.630005</v>
      </c>
      <c r="L11935">
        <v>38.880974000000002</v>
      </c>
      <c r="W11935">
        <f t="shared" si="186"/>
        <v>55815.311867379074</v>
      </c>
    </row>
    <row r="11936" spans="1:23" x14ac:dyDescent="0.3">
      <c r="A11936">
        <v>210.11625000000001</v>
      </c>
      <c r="B11936">
        <v>1320.153564</v>
      </c>
      <c r="C11936">
        <v>-51860.066405999998</v>
      </c>
      <c r="D11936">
        <v>20539.947265999999</v>
      </c>
      <c r="E11936">
        <v>-9.9512000000000003E-2</v>
      </c>
      <c r="F11936">
        <v>9.9634699999999992</v>
      </c>
      <c r="G11936">
        <v>-0.14755499999999999</v>
      </c>
      <c r="H11936">
        <v>3.3123E-2</v>
      </c>
      <c r="I11936">
        <v>7.3969999999999999E-3</v>
      </c>
      <c r="J11936">
        <v>-1.1913999999999999E-2</v>
      </c>
      <c r="K11936">
        <v>1016.630005</v>
      </c>
      <c r="L11936">
        <v>38.880974000000002</v>
      </c>
      <c r="W11936">
        <f t="shared" si="186"/>
        <v>55795.149670534374</v>
      </c>
    </row>
    <row r="11937" spans="1:23" x14ac:dyDescent="0.3">
      <c r="A11937">
        <v>210.1275</v>
      </c>
      <c r="B11937">
        <v>1252.239014</v>
      </c>
      <c r="C11937">
        <v>-51859.527344000002</v>
      </c>
      <c r="D11937">
        <v>20666.953125</v>
      </c>
      <c r="E11937">
        <v>-8.6498000000000005E-2</v>
      </c>
      <c r="F11937">
        <v>9.9699550000000006</v>
      </c>
      <c r="G11937">
        <v>-0.143119</v>
      </c>
      <c r="H11937">
        <v>1.7406999999999999E-2</v>
      </c>
      <c r="I11937">
        <v>5.3899999999999998E-3</v>
      </c>
      <c r="J11937">
        <v>-7.7120000000000001E-3</v>
      </c>
      <c r="K11937">
        <v>1016.630005</v>
      </c>
      <c r="L11937">
        <v>38.880974000000002</v>
      </c>
      <c r="W11937">
        <f t="shared" si="186"/>
        <v>55839.96445523775</v>
      </c>
    </row>
    <row r="11938" spans="1:23" x14ac:dyDescent="0.3">
      <c r="A11938">
        <v>210.13874999999999</v>
      </c>
      <c r="B11938">
        <v>1258.0386960000001</v>
      </c>
      <c r="C11938">
        <v>-51861.101562000003</v>
      </c>
      <c r="D11938">
        <v>20793.78125</v>
      </c>
      <c r="E11938">
        <v>-8.8056999999999996E-2</v>
      </c>
      <c r="F11938">
        <v>9.9704280000000001</v>
      </c>
      <c r="G11938">
        <v>-0.14863199999999999</v>
      </c>
      <c r="H11938">
        <v>4.8299999999999998E-4</v>
      </c>
      <c r="I11938">
        <v>4.3340000000000002E-3</v>
      </c>
      <c r="J11938">
        <v>-5.1289999999999999E-3</v>
      </c>
      <c r="K11938">
        <v>1016.630005</v>
      </c>
      <c r="L11938">
        <v>38.880974000000002</v>
      </c>
      <c r="W11938">
        <f t="shared" si="186"/>
        <v>55888.620087255367</v>
      </c>
    </row>
    <row r="11939" spans="1:23" x14ac:dyDescent="0.3">
      <c r="A11939">
        <v>210.15</v>
      </c>
      <c r="B11939">
        <v>1359.573486</v>
      </c>
      <c r="C11939">
        <v>-51849.1875</v>
      </c>
      <c r="D11939">
        <v>20599.425781000002</v>
      </c>
      <c r="E11939">
        <v>-0.108441</v>
      </c>
      <c r="F11939">
        <v>9.9735790000000009</v>
      </c>
      <c r="G11939">
        <v>-0.15740100000000001</v>
      </c>
      <c r="H11939">
        <v>-1.4997E-2</v>
      </c>
      <c r="I11939">
        <v>1.3060000000000001E-3</v>
      </c>
      <c r="J11939">
        <v>-2.9199999999999999E-3</v>
      </c>
      <c r="K11939">
        <v>1016.630005</v>
      </c>
      <c r="L11939">
        <v>38.880974000000002</v>
      </c>
      <c r="W11939">
        <f t="shared" si="186"/>
        <v>55807.911867233648</v>
      </c>
    </row>
    <row r="11940" spans="1:23" x14ac:dyDescent="0.3">
      <c r="A11940">
        <v>210.16125</v>
      </c>
      <c r="B11940">
        <v>1238.153687</v>
      </c>
      <c r="C11940">
        <v>-51862.675780999998</v>
      </c>
      <c r="D11940">
        <v>20734.738281000002</v>
      </c>
      <c r="E11940">
        <v>-0.101647</v>
      </c>
      <c r="F11940">
        <v>9.9637290000000007</v>
      </c>
      <c r="G11940">
        <v>-0.151253</v>
      </c>
      <c r="H11940">
        <v>-2.2686000000000001E-2</v>
      </c>
      <c r="I11940">
        <v>1.493E-3</v>
      </c>
      <c r="J11940">
        <v>-2.8410000000000002E-3</v>
      </c>
      <c r="K11940">
        <v>1016.630005</v>
      </c>
      <c r="L11940">
        <v>38.880974000000002</v>
      </c>
      <c r="W11940">
        <f t="shared" si="186"/>
        <v>55867.696706588169</v>
      </c>
    </row>
    <row r="11941" spans="1:23" x14ac:dyDescent="0.3">
      <c r="A11941">
        <v>210.17250000000001</v>
      </c>
      <c r="B11941">
        <v>1276.61853</v>
      </c>
      <c r="C11941">
        <v>-51858</v>
      </c>
      <c r="D11941">
        <v>20574.166015999999</v>
      </c>
      <c r="E11941">
        <v>-9.8708000000000004E-2</v>
      </c>
      <c r="F11941">
        <v>9.9738570000000006</v>
      </c>
      <c r="G11941">
        <v>-0.14199899999999999</v>
      </c>
      <c r="H11941">
        <v>-2.3175999999999999E-2</v>
      </c>
      <c r="I11941">
        <v>6.38E-4</v>
      </c>
      <c r="J11941">
        <v>-3.107E-3</v>
      </c>
      <c r="K11941">
        <v>1016.630005</v>
      </c>
      <c r="L11941">
        <v>38.880974000000002</v>
      </c>
      <c r="W11941">
        <f t="shared" si="186"/>
        <v>55804.822606339934</v>
      </c>
    </row>
    <row r="11942" spans="1:23" x14ac:dyDescent="0.3">
      <c r="A11942">
        <v>210.18375</v>
      </c>
      <c r="B11942">
        <v>1105.443726</v>
      </c>
      <c r="C11942">
        <v>-51860.941405999998</v>
      </c>
      <c r="D11942">
        <v>20650.089843999998</v>
      </c>
      <c r="E11942">
        <v>-0.103383</v>
      </c>
      <c r="F11942">
        <v>9.9706709999999994</v>
      </c>
      <c r="G11942">
        <v>-0.12864300000000001</v>
      </c>
      <c r="H11942">
        <v>-2.7758999999999999E-2</v>
      </c>
      <c r="I11942">
        <v>1.63E-4</v>
      </c>
      <c r="J11942">
        <v>-4.2339999999999999E-3</v>
      </c>
      <c r="K11942">
        <v>1016.630005</v>
      </c>
      <c r="L11942">
        <v>38.880974000000002</v>
      </c>
      <c r="W11942">
        <f t="shared" si="186"/>
        <v>55831.939424608827</v>
      </c>
    </row>
    <row r="11943" spans="1:23" x14ac:dyDescent="0.3">
      <c r="A11943">
        <v>210.19499999999999</v>
      </c>
      <c r="B11943">
        <v>1177.847534</v>
      </c>
      <c r="C11943">
        <v>-51856.957030999998</v>
      </c>
      <c r="D11943">
        <v>20655.863281000002</v>
      </c>
      <c r="E11943">
        <v>-9.6794000000000005E-2</v>
      </c>
      <c r="F11943">
        <v>9.9630939999999999</v>
      </c>
      <c r="G11943">
        <v>-0.14266100000000001</v>
      </c>
      <c r="H11943">
        <v>-2.3171000000000001E-2</v>
      </c>
      <c r="I11943">
        <v>7.4299999999999995E-4</v>
      </c>
      <c r="J11943">
        <v>-4.0410000000000003E-3</v>
      </c>
      <c r="K11943">
        <v>1016.630005</v>
      </c>
      <c r="L11943">
        <v>38.880974000000002</v>
      </c>
      <c r="W11943">
        <f t="shared" si="186"/>
        <v>55831.854753462154</v>
      </c>
    </row>
    <row r="11944" spans="1:23" x14ac:dyDescent="0.3">
      <c r="A11944">
        <v>210.20625000000001</v>
      </c>
      <c r="B11944">
        <v>1234.258423</v>
      </c>
      <c r="C11944">
        <v>-51874.179687000003</v>
      </c>
      <c r="D11944">
        <v>20557.302734000001</v>
      </c>
      <c r="E11944">
        <v>-0.100581</v>
      </c>
      <c r="F11944">
        <v>9.9748110000000008</v>
      </c>
      <c r="G11944">
        <v>-0.157357</v>
      </c>
      <c r="H11944">
        <v>-1.9595000000000001E-2</v>
      </c>
      <c r="I11944">
        <v>1.6739999999999999E-3</v>
      </c>
      <c r="J11944">
        <v>-4.3179999999999998E-3</v>
      </c>
      <c r="K11944">
        <v>1016.630005</v>
      </c>
      <c r="L11944">
        <v>38.883319999999998</v>
      </c>
      <c r="W11944">
        <f t="shared" si="186"/>
        <v>55812.692174372256</v>
      </c>
    </row>
    <row r="11945" spans="1:23" x14ac:dyDescent="0.3">
      <c r="A11945">
        <v>210.2175</v>
      </c>
      <c r="B11945">
        <v>1290.388794</v>
      </c>
      <c r="C11945">
        <v>-51852.550780999998</v>
      </c>
      <c r="D11945">
        <v>20540.923827999999</v>
      </c>
      <c r="E11945">
        <v>-8.9337E-2</v>
      </c>
      <c r="F11945">
        <v>9.96631</v>
      </c>
      <c r="G11945">
        <v>-0.144177</v>
      </c>
      <c r="H11945">
        <v>-8.3280000000000003E-3</v>
      </c>
      <c r="I11945">
        <v>2.5839999999999999E-3</v>
      </c>
      <c r="J11945">
        <v>-6.0540000000000004E-3</v>
      </c>
      <c r="K11945">
        <v>1016.630005</v>
      </c>
      <c r="L11945">
        <v>38.883319999999998</v>
      </c>
      <c r="W11945">
        <f t="shared" si="186"/>
        <v>55787.827323203426</v>
      </c>
    </row>
    <row r="11946" spans="1:23" x14ac:dyDescent="0.3">
      <c r="A11946">
        <v>210.22874999999999</v>
      </c>
      <c r="B11946">
        <v>1203.2100829999999</v>
      </c>
      <c r="C11946">
        <v>-51824.894530999998</v>
      </c>
      <c r="D11946">
        <v>20485.419922000001</v>
      </c>
      <c r="E11946">
        <v>-0.103591</v>
      </c>
      <c r="F11946">
        <v>9.9680879999999998</v>
      </c>
      <c r="G11946">
        <v>-0.14255499999999999</v>
      </c>
      <c r="H11946">
        <v>9.1789999999999997E-3</v>
      </c>
      <c r="I11946">
        <v>4.797E-3</v>
      </c>
      <c r="J11946">
        <v>-1.0973999999999999E-2</v>
      </c>
      <c r="K11946">
        <v>1016.630005</v>
      </c>
      <c r="L11946">
        <v>38.883319999999998</v>
      </c>
      <c r="W11946">
        <f t="shared" si="186"/>
        <v>55739.750959560093</v>
      </c>
    </row>
    <row r="11947" spans="1:23" x14ac:dyDescent="0.3">
      <c r="A11947">
        <v>210.24</v>
      </c>
      <c r="B11947">
        <v>1119.932251</v>
      </c>
      <c r="C11947">
        <v>-51822.902344000002</v>
      </c>
      <c r="D11947">
        <v>20599.796875</v>
      </c>
      <c r="E11947">
        <v>-0.10088900000000001</v>
      </c>
      <c r="F11947">
        <v>9.9665619999999997</v>
      </c>
      <c r="G11947">
        <v>-0.13189999999999999</v>
      </c>
      <c r="H11947">
        <v>2.8052000000000001E-2</v>
      </c>
      <c r="I11947">
        <v>7.5100000000000002E-3</v>
      </c>
      <c r="J11947">
        <v>-1.558E-2</v>
      </c>
      <c r="K11947">
        <v>1016.630005</v>
      </c>
      <c r="L11947">
        <v>38.883319999999998</v>
      </c>
      <c r="W11947">
        <f t="shared" si="186"/>
        <v>55778.303011958429</v>
      </c>
    </row>
    <row r="11948" spans="1:23" x14ac:dyDescent="0.3">
      <c r="A11948">
        <v>210.25125</v>
      </c>
      <c r="B11948">
        <v>1208.763428</v>
      </c>
      <c r="C11948">
        <v>-51817.257812000003</v>
      </c>
      <c r="D11948">
        <v>20609.728515999999</v>
      </c>
      <c r="E11948">
        <v>-9.4991999999999993E-2</v>
      </c>
      <c r="F11948">
        <v>9.9732439999999993</v>
      </c>
      <c r="G11948">
        <v>-0.15310499999999999</v>
      </c>
      <c r="H11948">
        <v>3.5976000000000001E-2</v>
      </c>
      <c r="I11948">
        <v>8.7270000000000004E-3</v>
      </c>
      <c r="J11948">
        <v>-1.8693000000000001E-2</v>
      </c>
      <c r="K11948">
        <v>1016.630005</v>
      </c>
      <c r="L11948">
        <v>38.883319999999998</v>
      </c>
      <c r="W11948">
        <f t="shared" si="186"/>
        <v>55778.582141206934</v>
      </c>
    </row>
    <row r="11949" spans="1:23" x14ac:dyDescent="0.3">
      <c r="A11949">
        <v>210.26249999999999</v>
      </c>
      <c r="B11949">
        <v>1135.314087</v>
      </c>
      <c r="C11949">
        <v>-51811.433594000002</v>
      </c>
      <c r="D11949">
        <v>20644.375</v>
      </c>
      <c r="E11949">
        <v>-9.6103999999999995E-2</v>
      </c>
      <c r="F11949">
        <v>9.9668270000000003</v>
      </c>
      <c r="G11949">
        <v>-0.147229</v>
      </c>
      <c r="H11949">
        <v>4.7836999999999998E-2</v>
      </c>
      <c r="I11949">
        <v>1.1037E-2</v>
      </c>
      <c r="J11949">
        <v>-2.3314999999999999E-2</v>
      </c>
      <c r="K11949">
        <v>1016.630005</v>
      </c>
      <c r="L11949">
        <v>38.883319999999998</v>
      </c>
      <c r="W11949">
        <f t="shared" si="186"/>
        <v>55784.440557222028</v>
      </c>
    </row>
    <row r="11950" spans="1:23" x14ac:dyDescent="0.3">
      <c r="A11950">
        <v>210.27375000000001</v>
      </c>
      <c r="B11950">
        <v>1255.239746</v>
      </c>
      <c r="C11950">
        <v>-51801.8125</v>
      </c>
      <c r="D11950">
        <v>20663.265625</v>
      </c>
      <c r="E11950">
        <v>-9.4244999999999995E-2</v>
      </c>
      <c r="F11950">
        <v>9.9837260000000008</v>
      </c>
      <c r="G11950">
        <v>-0.13888800000000001</v>
      </c>
      <c r="H11950">
        <v>5.3742999999999999E-2</v>
      </c>
      <c r="I11950">
        <v>1.0404E-2</v>
      </c>
      <c r="J11950">
        <v>-2.4049999999999998E-2</v>
      </c>
      <c r="K11950">
        <v>1016.630005</v>
      </c>
      <c r="L11950">
        <v>38.883319999999998</v>
      </c>
      <c r="W11950">
        <f t="shared" si="186"/>
        <v>55785.069251497764</v>
      </c>
    </row>
    <row r="11951" spans="1:23" x14ac:dyDescent="0.3">
      <c r="A11951">
        <v>210.285</v>
      </c>
      <c r="B11951">
        <v>1269.692505</v>
      </c>
      <c r="C11951">
        <v>-51821.8125</v>
      </c>
      <c r="D11951">
        <v>20417.705077999999</v>
      </c>
      <c r="E11951">
        <v>-9.7287999999999999E-2</v>
      </c>
      <c r="F11951">
        <v>9.9864099999999993</v>
      </c>
      <c r="G11951">
        <v>-0.13583200000000001</v>
      </c>
      <c r="H11951">
        <v>5.8192000000000001E-2</v>
      </c>
      <c r="I11951">
        <v>1.0626999999999999E-2</v>
      </c>
      <c r="J11951">
        <v>-2.3528E-2</v>
      </c>
      <c r="K11951">
        <v>1016.630005</v>
      </c>
      <c r="L11951">
        <v>38.883319999999998</v>
      </c>
      <c r="W11951">
        <f t="shared" si="186"/>
        <v>55713.508689496448</v>
      </c>
    </row>
    <row r="11952" spans="1:23" x14ac:dyDescent="0.3">
      <c r="A11952">
        <v>210.29624999999999</v>
      </c>
      <c r="B11952">
        <v>1160.1617429999999</v>
      </c>
      <c r="C11952">
        <v>-51823.257812000003</v>
      </c>
      <c r="D11952">
        <v>20528.464843999998</v>
      </c>
      <c r="E11952">
        <v>-8.5600999999999997E-2</v>
      </c>
      <c r="F11952">
        <v>9.9737259999999992</v>
      </c>
      <c r="G11952">
        <v>-0.15859400000000001</v>
      </c>
      <c r="H11952">
        <v>5.9017E-2</v>
      </c>
      <c r="I11952">
        <v>1.0839E-2</v>
      </c>
      <c r="J11952">
        <v>-2.2020999999999999E-2</v>
      </c>
      <c r="K11952">
        <v>1016.630005</v>
      </c>
      <c r="L11952">
        <v>38.883319999999998</v>
      </c>
      <c r="W11952">
        <f t="shared" si="186"/>
        <v>55753.151429944155</v>
      </c>
    </row>
    <row r="11953" spans="1:23" x14ac:dyDescent="0.3">
      <c r="A11953">
        <v>210.3075</v>
      </c>
      <c r="B11953">
        <v>1171.5047609999999</v>
      </c>
      <c r="C11953">
        <v>-51813.039062000003</v>
      </c>
      <c r="D11953">
        <v>20625.814452999999</v>
      </c>
      <c r="E11953">
        <v>-9.4989000000000004E-2</v>
      </c>
      <c r="F11953">
        <v>9.9706740000000007</v>
      </c>
      <c r="G11953">
        <v>-0.14232400000000001</v>
      </c>
      <c r="H11953">
        <v>5.4482999999999997E-2</v>
      </c>
      <c r="I11953">
        <v>1.0782E-2</v>
      </c>
      <c r="J11953">
        <v>-1.9701E-2</v>
      </c>
      <c r="K11953">
        <v>1016.659973</v>
      </c>
      <c r="L11953">
        <v>38.888202999999997</v>
      </c>
      <c r="W11953">
        <f t="shared" si="186"/>
        <v>55779.814109541163</v>
      </c>
    </row>
    <row r="11954" spans="1:23" x14ac:dyDescent="0.3">
      <c r="A11954">
        <v>210.31874999999999</v>
      </c>
      <c r="B11954">
        <v>1279.1766359999999</v>
      </c>
      <c r="C11954">
        <v>-51840.273437000003</v>
      </c>
      <c r="D11954">
        <v>20669.609375</v>
      </c>
      <c r="E11954">
        <v>-9.5630999999999994E-2</v>
      </c>
      <c r="F11954">
        <v>9.9736569999999993</v>
      </c>
      <c r="G11954">
        <v>-0.156305</v>
      </c>
      <c r="H11954">
        <v>4.1237000000000003E-2</v>
      </c>
      <c r="I11954">
        <v>8.7390000000000002E-3</v>
      </c>
      <c r="J11954">
        <v>-1.4978E-2</v>
      </c>
      <c r="K11954">
        <v>1016.659973</v>
      </c>
      <c r="L11954">
        <v>38.888202999999997</v>
      </c>
      <c r="W11954">
        <f t="shared" si="186"/>
        <v>55823.677723741064</v>
      </c>
    </row>
    <row r="11955" spans="1:23" x14ac:dyDescent="0.3">
      <c r="A11955">
        <v>210.33</v>
      </c>
      <c r="B11955">
        <v>1151.7905270000001</v>
      </c>
      <c r="C11955">
        <v>-51817.371094000002</v>
      </c>
      <c r="D11955">
        <v>20546.349609000001</v>
      </c>
      <c r="E11955">
        <v>-0.101706</v>
      </c>
      <c r="F11955">
        <v>9.9712300000000003</v>
      </c>
      <c r="G11955">
        <v>-0.12831200000000001</v>
      </c>
      <c r="H11955">
        <v>2.7959000000000001E-2</v>
      </c>
      <c r="I11955">
        <v>6.7730000000000004E-3</v>
      </c>
      <c r="J11955">
        <v>-1.0558E-2</v>
      </c>
      <c r="K11955">
        <v>1016.659973</v>
      </c>
      <c r="L11955">
        <v>38.888202999999997</v>
      </c>
      <c r="W11955">
        <f t="shared" si="186"/>
        <v>55754.094475353544</v>
      </c>
    </row>
    <row r="11956" spans="1:23" x14ac:dyDescent="0.3">
      <c r="A11956">
        <v>210.34125</v>
      </c>
      <c r="B11956">
        <v>1267.0749510000001</v>
      </c>
      <c r="C11956">
        <v>-51802.140625</v>
      </c>
      <c r="D11956">
        <v>20764.78125</v>
      </c>
      <c r="E11956">
        <v>-9.0236999999999998E-2</v>
      </c>
      <c r="F11956">
        <v>9.9761140000000008</v>
      </c>
      <c r="G11956">
        <v>-0.146757</v>
      </c>
      <c r="H11956">
        <v>1.157E-2</v>
      </c>
      <c r="I11956">
        <v>4.313E-3</v>
      </c>
      <c r="J11956">
        <v>-7.724E-3</v>
      </c>
      <c r="K11956">
        <v>1016.659973</v>
      </c>
      <c r="L11956">
        <v>38.888202999999997</v>
      </c>
      <c r="W11956">
        <f t="shared" si="186"/>
        <v>55823.323016675378</v>
      </c>
    </row>
    <row r="11957" spans="1:23" x14ac:dyDescent="0.3">
      <c r="A11957">
        <v>210.35249999999999</v>
      </c>
      <c r="B11957">
        <v>1101.0854489999999</v>
      </c>
      <c r="C11957">
        <v>-51793.433594000002</v>
      </c>
      <c r="D11957">
        <v>20743.525390999999</v>
      </c>
      <c r="E11957">
        <v>-9.4197000000000003E-2</v>
      </c>
      <c r="F11957">
        <v>9.9935550000000006</v>
      </c>
      <c r="G11957">
        <v>-0.154895</v>
      </c>
      <c r="H11957">
        <v>9.5500000000000001E-4</v>
      </c>
      <c r="I11957">
        <v>3.6380000000000002E-3</v>
      </c>
      <c r="J11957">
        <v>-5.8469999999999998E-3</v>
      </c>
      <c r="K11957">
        <v>1016.659973</v>
      </c>
      <c r="L11957">
        <v>38.888202999999997</v>
      </c>
      <c r="W11957">
        <f t="shared" si="186"/>
        <v>55803.817058236702</v>
      </c>
    </row>
    <row r="11958" spans="1:23" x14ac:dyDescent="0.3">
      <c r="A11958">
        <v>210.36375000000001</v>
      </c>
      <c r="B11958">
        <v>1154.803345</v>
      </c>
      <c r="C11958">
        <v>-51831.203125</v>
      </c>
      <c r="D11958">
        <v>20633.826172000001</v>
      </c>
      <c r="E11958">
        <v>-9.9340999999999999E-2</v>
      </c>
      <c r="F11958">
        <v>9.9808020000000006</v>
      </c>
      <c r="G11958">
        <v>-0.142817</v>
      </c>
      <c r="H11958">
        <v>-1.0593999999999999E-2</v>
      </c>
      <c r="I11958">
        <v>2.6589999999999999E-3</v>
      </c>
      <c r="J11958">
        <v>-3.068E-3</v>
      </c>
      <c r="K11958">
        <v>1016.659973</v>
      </c>
      <c r="L11958">
        <v>38.888202999999997</v>
      </c>
      <c r="W11958">
        <f t="shared" si="186"/>
        <v>55799.300807868058</v>
      </c>
    </row>
    <row r="11959" spans="1:23" x14ac:dyDescent="0.3">
      <c r="A11959">
        <v>210.375</v>
      </c>
      <c r="B11959">
        <v>1342.419067</v>
      </c>
      <c r="C11959">
        <v>-51838.011719000002</v>
      </c>
      <c r="D11959">
        <v>20606.306640999999</v>
      </c>
      <c r="E11959">
        <v>-9.5020999999999994E-2</v>
      </c>
      <c r="F11959">
        <v>9.9799220000000002</v>
      </c>
      <c r="G11959">
        <v>-0.15292900000000001</v>
      </c>
      <c r="H11959">
        <v>-1.9118E-2</v>
      </c>
      <c r="I11959">
        <v>2.3289999999999999E-3</v>
      </c>
      <c r="J11959">
        <v>-1.9719999999999998E-3</v>
      </c>
      <c r="K11959">
        <v>1016.659973</v>
      </c>
      <c r="L11959">
        <v>38.888202999999997</v>
      </c>
      <c r="W11959">
        <f t="shared" si="186"/>
        <v>55799.654311774619</v>
      </c>
    </row>
    <row r="11960" spans="1:23" x14ac:dyDescent="0.3">
      <c r="A11960">
        <v>210.38624999999999</v>
      </c>
      <c r="B11960">
        <v>1283.908081</v>
      </c>
      <c r="C11960">
        <v>-51835.515625</v>
      </c>
      <c r="D11960">
        <v>20581.144531000002</v>
      </c>
      <c r="E11960">
        <v>-9.9783999999999998E-2</v>
      </c>
      <c r="F11960">
        <v>9.9734879999999997</v>
      </c>
      <c r="G11960">
        <v>-0.13750000000000001</v>
      </c>
      <c r="H11960">
        <v>-2.2342999999999998E-2</v>
      </c>
      <c r="I11960">
        <v>1.5120000000000001E-3</v>
      </c>
      <c r="J11960">
        <v>-3.4589999999999998E-3</v>
      </c>
      <c r="K11960">
        <v>1016.659973</v>
      </c>
      <c r="L11960">
        <v>38.888202999999997</v>
      </c>
      <c r="W11960">
        <f t="shared" si="186"/>
        <v>55786.670543024768</v>
      </c>
    </row>
    <row r="11961" spans="1:23" x14ac:dyDescent="0.3">
      <c r="A11961">
        <v>210.39750000000001</v>
      </c>
      <c r="B11961">
        <v>1243.1392820000001</v>
      </c>
      <c r="C11961">
        <v>-51850.050780999998</v>
      </c>
      <c r="D11961">
        <v>20673.890625</v>
      </c>
      <c r="E11961">
        <v>-0.100587</v>
      </c>
      <c r="F11961">
        <v>9.9798950000000008</v>
      </c>
      <c r="G11961">
        <v>-0.13758300000000001</v>
      </c>
      <c r="H11961">
        <v>-2.6372E-2</v>
      </c>
      <c r="I11961">
        <v>2.5000000000000001E-4</v>
      </c>
      <c r="J11961">
        <v>-1.8730000000000001E-3</v>
      </c>
      <c r="K11961">
        <v>1016.659973</v>
      </c>
      <c r="L11961">
        <v>38.888202999999997</v>
      </c>
      <c r="W11961">
        <f t="shared" si="186"/>
        <v>55833.528590276226</v>
      </c>
    </row>
    <row r="11962" spans="1:23" x14ac:dyDescent="0.3">
      <c r="A11962">
        <v>210.40875</v>
      </c>
      <c r="B11962">
        <v>1274.637817</v>
      </c>
      <c r="C11962">
        <v>-51832.886719000002</v>
      </c>
      <c r="D11962">
        <v>20803.90625</v>
      </c>
      <c r="E11962">
        <v>-9.7739000000000006E-2</v>
      </c>
      <c r="F11962">
        <v>9.9685269999999999</v>
      </c>
      <c r="G11962">
        <v>-0.13725599999999999</v>
      </c>
      <c r="H11962">
        <v>-2.1453E-2</v>
      </c>
      <c r="I11962">
        <v>3.1500000000000001E-4</v>
      </c>
      <c r="J11962">
        <v>-2.8410000000000002E-3</v>
      </c>
      <c r="K11962">
        <v>1016.659973</v>
      </c>
      <c r="L11962">
        <v>38.885857000000001</v>
      </c>
      <c r="W11962">
        <f t="shared" si="186"/>
        <v>55866.585383823149</v>
      </c>
    </row>
    <row r="11963" spans="1:23" x14ac:dyDescent="0.3">
      <c r="A11963">
        <v>210.42</v>
      </c>
      <c r="B11963">
        <v>1232.7204589999999</v>
      </c>
      <c r="C11963">
        <v>-51806.292969000002</v>
      </c>
      <c r="D11963">
        <v>20732.650390999999</v>
      </c>
      <c r="E11963">
        <v>-0.104104</v>
      </c>
      <c r="F11963">
        <v>9.9723220000000001</v>
      </c>
      <c r="G11963">
        <v>-0.143758</v>
      </c>
      <c r="H11963">
        <v>-1.2885000000000001E-2</v>
      </c>
      <c r="I11963">
        <v>1.99E-3</v>
      </c>
      <c r="J11963">
        <v>-4.8599999999999997E-3</v>
      </c>
      <c r="K11963">
        <v>1016.659973</v>
      </c>
      <c r="L11963">
        <v>38.885857000000001</v>
      </c>
      <c r="W11963">
        <f t="shared" si="186"/>
        <v>55814.463924285155</v>
      </c>
    </row>
    <row r="11964" spans="1:23" x14ac:dyDescent="0.3">
      <c r="A11964">
        <v>210.43125000000001</v>
      </c>
      <c r="B11964">
        <v>1212.692505</v>
      </c>
      <c r="C11964">
        <v>-51796.195312000003</v>
      </c>
      <c r="D11964">
        <v>20675.128906000002</v>
      </c>
      <c r="E11964">
        <v>-0.107775</v>
      </c>
      <c r="F11964">
        <v>9.9689999999999994</v>
      </c>
      <c r="G11964">
        <v>-0.13617399999999999</v>
      </c>
      <c r="H11964">
        <v>-2.2100000000000002E-3</v>
      </c>
      <c r="I11964">
        <v>4.509E-3</v>
      </c>
      <c r="J11964">
        <v>-7.8390000000000005E-3</v>
      </c>
      <c r="K11964">
        <v>1016.659973</v>
      </c>
      <c r="L11964">
        <v>38.885857000000001</v>
      </c>
      <c r="W11964">
        <f t="shared" si="186"/>
        <v>55783.307782796917</v>
      </c>
    </row>
    <row r="11965" spans="1:23" x14ac:dyDescent="0.3">
      <c r="A11965">
        <v>210.4425</v>
      </c>
      <c r="B11965">
        <v>1219.720703</v>
      </c>
      <c r="C11965">
        <v>-51781.765625</v>
      </c>
      <c r="D11965">
        <v>20783.652343999998</v>
      </c>
      <c r="E11965">
        <v>-0.10001400000000001</v>
      </c>
      <c r="F11965">
        <v>9.9819569999999995</v>
      </c>
      <c r="G11965">
        <v>-0.14036199999999999</v>
      </c>
      <c r="H11965">
        <v>1.4064E-2</v>
      </c>
      <c r="I11965">
        <v>6.1460000000000004E-3</v>
      </c>
      <c r="J11965">
        <v>-1.0992999999999999E-2</v>
      </c>
      <c r="K11965">
        <v>1016.659973</v>
      </c>
      <c r="L11965">
        <v>38.885857000000001</v>
      </c>
      <c r="W11965">
        <f t="shared" si="186"/>
        <v>55810.385902554153</v>
      </c>
    </row>
    <row r="11966" spans="1:23" x14ac:dyDescent="0.3">
      <c r="A11966">
        <v>210.45375000000001</v>
      </c>
      <c r="B11966">
        <v>1153.6671140000001</v>
      </c>
      <c r="C11966">
        <v>-51759.660155999998</v>
      </c>
      <c r="D11966">
        <v>20640.958984000001</v>
      </c>
      <c r="E11966">
        <v>-9.1532000000000002E-2</v>
      </c>
      <c r="F11966">
        <v>9.962942</v>
      </c>
      <c r="G11966">
        <v>-0.14635200000000001</v>
      </c>
      <c r="H11966">
        <v>2.2383E-2</v>
      </c>
      <c r="I11966">
        <v>6.8060000000000004E-3</v>
      </c>
      <c r="J11966">
        <v>-1.3932E-2</v>
      </c>
      <c r="K11966">
        <v>1016.659973</v>
      </c>
      <c r="L11966">
        <v>38.885857000000001</v>
      </c>
      <c r="W11966">
        <f t="shared" si="186"/>
        <v>55735.469452169411</v>
      </c>
    </row>
    <row r="11967" spans="1:23" x14ac:dyDescent="0.3">
      <c r="A11967">
        <v>210.465</v>
      </c>
      <c r="B11967">
        <v>1135.4654539999999</v>
      </c>
      <c r="C11967">
        <v>-51784.597655999998</v>
      </c>
      <c r="D11967">
        <v>20602.619140999999</v>
      </c>
      <c r="E11967">
        <v>-0.106864</v>
      </c>
      <c r="F11967">
        <v>9.9699399999999994</v>
      </c>
      <c r="G11967">
        <v>-0.148123</v>
      </c>
      <c r="H11967">
        <v>3.6511000000000002E-2</v>
      </c>
      <c r="I11967">
        <v>8.1150000000000007E-3</v>
      </c>
      <c r="J11967">
        <v>-1.9120000000000002E-2</v>
      </c>
      <c r="K11967">
        <v>1016.659973</v>
      </c>
      <c r="L11967">
        <v>38.885857000000001</v>
      </c>
      <c r="W11967">
        <f t="shared" si="186"/>
        <v>55744.07369093263</v>
      </c>
    </row>
    <row r="11968" spans="1:23" x14ac:dyDescent="0.3">
      <c r="A11968">
        <v>210.47624999999999</v>
      </c>
      <c r="B11968">
        <v>1212.4357910000001</v>
      </c>
      <c r="C11968">
        <v>-51789.710937000003</v>
      </c>
      <c r="D11968">
        <v>20557.574218999998</v>
      </c>
      <c r="E11968">
        <v>-9.4856999999999997E-2</v>
      </c>
      <c r="F11968">
        <v>9.9774899999999995</v>
      </c>
      <c r="G11968">
        <v>-0.16259100000000001</v>
      </c>
      <c r="H11968">
        <v>4.8857999999999999E-2</v>
      </c>
      <c r="I11968">
        <v>1.0385E-2</v>
      </c>
      <c r="J11968">
        <v>-2.2456E-2</v>
      </c>
      <c r="K11968">
        <v>1016.659973</v>
      </c>
      <c r="L11968">
        <v>38.885857000000001</v>
      </c>
      <c r="W11968">
        <f t="shared" si="186"/>
        <v>55733.813948580704</v>
      </c>
    </row>
    <row r="11969" spans="1:23" x14ac:dyDescent="0.3">
      <c r="A11969">
        <v>210.48750000000001</v>
      </c>
      <c r="B11969">
        <v>1191.7801509999999</v>
      </c>
      <c r="C11969">
        <v>-51795.871094000002</v>
      </c>
      <c r="D11969">
        <v>20703.191406000002</v>
      </c>
      <c r="E11969">
        <v>-0.102266</v>
      </c>
      <c r="F11969">
        <v>9.9671369999999992</v>
      </c>
      <c r="G11969">
        <v>-0.14873700000000001</v>
      </c>
      <c r="H11969">
        <v>5.7369999999999997E-2</v>
      </c>
      <c r="I11969">
        <v>1.1084999999999999E-2</v>
      </c>
      <c r="J11969">
        <v>-2.4070999999999999E-2</v>
      </c>
      <c r="K11969">
        <v>1016.659973</v>
      </c>
      <c r="L11969">
        <v>38.885857000000001</v>
      </c>
      <c r="W11969">
        <f t="shared" si="186"/>
        <v>55792.963146870541</v>
      </c>
    </row>
    <row r="11970" spans="1:23" x14ac:dyDescent="0.3">
      <c r="A11970">
        <v>210.49875</v>
      </c>
      <c r="B11970">
        <v>1208.279053</v>
      </c>
      <c r="C11970">
        <v>-51805.933594000002</v>
      </c>
      <c r="D11970">
        <v>20634.884765999999</v>
      </c>
      <c r="E11970">
        <v>-9.3461000000000002E-2</v>
      </c>
      <c r="F11970">
        <v>9.9646120000000007</v>
      </c>
      <c r="G11970">
        <v>-0.147954</v>
      </c>
      <c r="H11970">
        <v>5.9605999999999999E-2</v>
      </c>
      <c r="I11970">
        <v>1.1135000000000001E-2</v>
      </c>
      <c r="J11970">
        <v>-2.3729E-2</v>
      </c>
      <c r="K11970">
        <v>1016.659973</v>
      </c>
      <c r="L11970">
        <v>38.885857000000001</v>
      </c>
      <c r="W11970">
        <f t="shared" ref="W11970:W12033" si="187">SQRT((B11970)^2+(C11970)^2+(D11970)^2)</f>
        <v>55777.353496934178</v>
      </c>
    </row>
    <row r="11971" spans="1:23" x14ac:dyDescent="0.3">
      <c r="A11971">
        <v>210.51</v>
      </c>
      <c r="B11971">
        <v>1132.603394</v>
      </c>
      <c r="C11971">
        <v>-51794.351562000003</v>
      </c>
      <c r="D11971">
        <v>20424.115234000001</v>
      </c>
      <c r="E11971">
        <v>-9.4175999999999996E-2</v>
      </c>
      <c r="F11971">
        <v>9.9734949999999998</v>
      </c>
      <c r="G11971">
        <v>-0.150919</v>
      </c>
      <c r="H11971">
        <v>5.7807999999999998E-2</v>
      </c>
      <c r="I11971">
        <v>1.0562999999999999E-2</v>
      </c>
      <c r="J11971">
        <v>-1.9623000000000002E-2</v>
      </c>
      <c r="K11971">
        <v>1016.649963</v>
      </c>
      <c r="L11971">
        <v>38.885857000000001</v>
      </c>
      <c r="W11971">
        <f t="shared" si="187"/>
        <v>55687.360570131743</v>
      </c>
    </row>
    <row r="11972" spans="1:23" x14ac:dyDescent="0.3">
      <c r="A11972">
        <v>210.52125000000001</v>
      </c>
      <c r="B11972">
        <v>1248.9147949999999</v>
      </c>
      <c r="C11972">
        <v>-51817.824219000002</v>
      </c>
      <c r="D11972">
        <v>20497.646484000001</v>
      </c>
      <c r="E11972">
        <v>-0.100082</v>
      </c>
      <c r="F11972">
        <v>9.9721960000000003</v>
      </c>
      <c r="G11972">
        <v>-0.140793</v>
      </c>
      <c r="H11972">
        <v>4.9077000000000003E-2</v>
      </c>
      <c r="I11972">
        <v>8.8570000000000003E-3</v>
      </c>
      <c r="J11972">
        <v>-1.6035000000000001E-2</v>
      </c>
      <c r="K11972">
        <v>1016.649963</v>
      </c>
      <c r="L11972">
        <v>38.885857000000001</v>
      </c>
      <c r="W11972">
        <f t="shared" si="187"/>
        <v>55738.677830922672</v>
      </c>
    </row>
    <row r="11973" spans="1:23" x14ac:dyDescent="0.3">
      <c r="A11973">
        <v>210.5325</v>
      </c>
      <c r="B11973">
        <v>1235.3045649999999</v>
      </c>
      <c r="C11973">
        <v>-51775.015625</v>
      </c>
      <c r="D11973">
        <v>20636.634765999999</v>
      </c>
      <c r="E11973">
        <v>-9.2410999999999993E-2</v>
      </c>
      <c r="F11973">
        <v>9.9761089999999992</v>
      </c>
      <c r="G11973">
        <v>-0.14676400000000001</v>
      </c>
      <c r="H11973">
        <v>3.8788999999999997E-2</v>
      </c>
      <c r="I11973">
        <v>8.7580000000000002E-3</v>
      </c>
      <c r="J11973">
        <v>-1.2799E-2</v>
      </c>
      <c r="K11973">
        <v>1016.649963</v>
      </c>
      <c r="L11973">
        <v>38.885857000000001</v>
      </c>
      <c r="W11973">
        <f t="shared" si="187"/>
        <v>55749.87815953129</v>
      </c>
    </row>
    <row r="11974" spans="1:23" x14ac:dyDescent="0.3">
      <c r="A11974">
        <v>210.54374999999999</v>
      </c>
      <c r="B11974">
        <v>1316.9395750000001</v>
      </c>
      <c r="C11974">
        <v>-51767.546875</v>
      </c>
      <c r="D11974">
        <v>20547.078125</v>
      </c>
      <c r="E11974">
        <v>-9.6947000000000005E-2</v>
      </c>
      <c r="F11974">
        <v>9.9619870000000006</v>
      </c>
      <c r="G11974">
        <v>-0.14660599999999999</v>
      </c>
      <c r="H11974">
        <v>2.8884E-2</v>
      </c>
      <c r="I11974">
        <v>7.3889999999999997E-3</v>
      </c>
      <c r="J11974">
        <v>-1.0292000000000001E-2</v>
      </c>
      <c r="K11974">
        <v>1016.649963</v>
      </c>
      <c r="L11974">
        <v>38.885857000000001</v>
      </c>
      <c r="W11974">
        <f t="shared" si="187"/>
        <v>55711.719222928106</v>
      </c>
    </row>
    <row r="11975" spans="1:23" x14ac:dyDescent="0.3">
      <c r="A11975">
        <v>210.55500000000001</v>
      </c>
      <c r="B11975">
        <v>1190.779663</v>
      </c>
      <c r="C11975">
        <v>-51745.03125</v>
      </c>
      <c r="D11975">
        <v>20614.835937</v>
      </c>
      <c r="E11975">
        <v>-8.7652999999999995E-2</v>
      </c>
      <c r="F11975">
        <v>9.9644139999999997</v>
      </c>
      <c r="G11975">
        <v>-0.14529700000000001</v>
      </c>
      <c r="H11975">
        <v>1.2253E-2</v>
      </c>
      <c r="I11975">
        <v>6.1679999999999999E-3</v>
      </c>
      <c r="J11975">
        <v>-6.5409999999999999E-3</v>
      </c>
      <c r="K11975">
        <v>1016.649963</v>
      </c>
      <c r="L11975">
        <v>38.885857000000001</v>
      </c>
      <c r="W11975">
        <f t="shared" si="187"/>
        <v>55712.993780434364</v>
      </c>
    </row>
    <row r="11976" spans="1:23" x14ac:dyDescent="0.3">
      <c r="A11976">
        <v>210.56625</v>
      </c>
      <c r="B11976">
        <v>1195.2958980000001</v>
      </c>
      <c r="C11976">
        <v>-51750.578125</v>
      </c>
      <c r="D11976">
        <v>20647.951172000001</v>
      </c>
      <c r="E11976">
        <v>-9.4312999999999994E-2</v>
      </c>
      <c r="F11976">
        <v>9.9697449999999996</v>
      </c>
      <c r="G11976">
        <v>-0.15052199999999999</v>
      </c>
      <c r="H11976">
        <v>1.8159999999999999E-3</v>
      </c>
      <c r="I11976">
        <v>4.4660000000000004E-3</v>
      </c>
      <c r="J11976">
        <v>-5.4409999999999997E-3</v>
      </c>
      <c r="K11976">
        <v>1016.649963</v>
      </c>
      <c r="L11976">
        <v>38.885857000000001</v>
      </c>
      <c r="W11976">
        <f t="shared" si="187"/>
        <v>55730.502923953594</v>
      </c>
    </row>
    <row r="11977" spans="1:23" x14ac:dyDescent="0.3">
      <c r="A11977">
        <v>210.57749999999999</v>
      </c>
      <c r="B11977">
        <v>1222.0820309999999</v>
      </c>
      <c r="C11977">
        <v>-51769.140625</v>
      </c>
      <c r="D11977">
        <v>20638.154297000001</v>
      </c>
      <c r="E11977">
        <v>-8.1895999999999997E-2</v>
      </c>
      <c r="F11977">
        <v>9.9789739999999991</v>
      </c>
      <c r="G11977">
        <v>-0.14660799999999999</v>
      </c>
      <c r="H11977">
        <v>-1.1981E-2</v>
      </c>
      <c r="I11977">
        <v>2.6069999999999999E-3</v>
      </c>
      <c r="J11977">
        <v>-3.9269999999999999E-3</v>
      </c>
      <c r="K11977">
        <v>1016.649963</v>
      </c>
      <c r="L11977">
        <v>38.885857000000001</v>
      </c>
      <c r="W11977">
        <f t="shared" si="187"/>
        <v>55744.693185345437</v>
      </c>
    </row>
    <row r="11978" spans="1:23" x14ac:dyDescent="0.3">
      <c r="A11978">
        <v>210.58875</v>
      </c>
      <c r="B11978">
        <v>1263.939453</v>
      </c>
      <c r="C11978">
        <v>-51768.910155999998</v>
      </c>
      <c r="D11978">
        <v>20596.90625</v>
      </c>
      <c r="E11978">
        <v>-0.10027999999999999</v>
      </c>
      <c r="F11978">
        <v>9.9479000000000006</v>
      </c>
      <c r="G11978">
        <v>-0.13771800000000001</v>
      </c>
      <c r="H11978">
        <v>-2.3702000000000001E-2</v>
      </c>
      <c r="I11978">
        <v>5.8200000000000005E-4</v>
      </c>
      <c r="J11978">
        <v>-2.7049999999999999E-3</v>
      </c>
      <c r="K11978">
        <v>1016.649963</v>
      </c>
      <c r="L11978">
        <v>38.885857000000001</v>
      </c>
      <c r="W11978">
        <f t="shared" si="187"/>
        <v>55730.154752630449</v>
      </c>
    </row>
    <row r="11979" spans="1:23" x14ac:dyDescent="0.3">
      <c r="A11979">
        <v>210.6</v>
      </c>
      <c r="B11979">
        <v>1111.4643550000001</v>
      </c>
      <c r="C11979">
        <v>-51769.882812000003</v>
      </c>
      <c r="D11979">
        <v>20825.140625</v>
      </c>
      <c r="E11979">
        <v>-9.6364000000000005E-2</v>
      </c>
      <c r="F11979">
        <v>9.9829299999999996</v>
      </c>
      <c r="G11979">
        <v>-0.141121</v>
      </c>
      <c r="H11979">
        <v>-2.4018000000000001E-2</v>
      </c>
      <c r="I11979">
        <v>1.163E-3</v>
      </c>
      <c r="J11979">
        <v>-1.8320000000000001E-3</v>
      </c>
      <c r="K11979">
        <v>1016.659973</v>
      </c>
      <c r="L11979">
        <v>38.888202999999997</v>
      </c>
      <c r="W11979">
        <f t="shared" si="187"/>
        <v>55812.566698116243</v>
      </c>
    </row>
    <row r="11980" spans="1:23" x14ac:dyDescent="0.3">
      <c r="A11980">
        <v>210.61125000000001</v>
      </c>
      <c r="B11980">
        <v>1248.7100829999999</v>
      </c>
      <c r="C11980">
        <v>-51763.445312000003</v>
      </c>
      <c r="D11980">
        <v>20627.806640999999</v>
      </c>
      <c r="E11980">
        <v>-8.6928000000000005E-2</v>
      </c>
      <c r="F11980">
        <v>9.9723260000000007</v>
      </c>
      <c r="G11980">
        <v>-0.13333600000000001</v>
      </c>
      <c r="H11980">
        <v>-2.588E-2</v>
      </c>
      <c r="I11980">
        <v>7.7399999999999995E-4</v>
      </c>
      <c r="J11980">
        <v>-2.4910000000000002E-3</v>
      </c>
      <c r="K11980">
        <v>1016.659973</v>
      </c>
      <c r="L11980">
        <v>38.888202999999997</v>
      </c>
      <c r="W11980">
        <f t="shared" si="187"/>
        <v>55736.163792086416</v>
      </c>
    </row>
    <row r="11981" spans="1:23" x14ac:dyDescent="0.3">
      <c r="A11981">
        <v>210.6225</v>
      </c>
      <c r="B11981">
        <v>1182.121948</v>
      </c>
      <c r="C11981">
        <v>-51771.121094000002</v>
      </c>
      <c r="D11981">
        <v>20624.234375</v>
      </c>
      <c r="E11981">
        <v>-9.6542000000000003E-2</v>
      </c>
      <c r="F11981">
        <v>9.9634490000000007</v>
      </c>
      <c r="G11981">
        <v>-0.158497</v>
      </c>
      <c r="H11981">
        <v>-2.2239999999999999E-2</v>
      </c>
      <c r="I11981">
        <v>1.379E-3</v>
      </c>
      <c r="J11981">
        <v>-3.4220000000000001E-3</v>
      </c>
      <c r="K11981">
        <v>1016.659973</v>
      </c>
      <c r="L11981">
        <v>38.888202999999997</v>
      </c>
      <c r="W11981">
        <f t="shared" si="187"/>
        <v>55740.518791849136</v>
      </c>
    </row>
    <row r="11982" spans="1:23" x14ac:dyDescent="0.3">
      <c r="A11982">
        <v>210.63374999999999</v>
      </c>
      <c r="B11982">
        <v>1226.36499</v>
      </c>
      <c r="C11982">
        <v>-51755.367187000003</v>
      </c>
      <c r="D11982">
        <v>20709.013672000001</v>
      </c>
      <c r="E11982">
        <v>-0.11053399999999999</v>
      </c>
      <c r="F11982">
        <v>9.9560379999999995</v>
      </c>
      <c r="G11982">
        <v>-0.137346</v>
      </c>
      <c r="H11982">
        <v>-1.5087E-2</v>
      </c>
      <c r="I11982">
        <v>2.3800000000000002E-3</v>
      </c>
      <c r="J11982">
        <v>-5.2979999999999998E-3</v>
      </c>
      <c r="K11982">
        <v>1016.659973</v>
      </c>
      <c r="L11982">
        <v>38.888202999999997</v>
      </c>
      <c r="W11982">
        <f t="shared" si="187"/>
        <v>55758.275179716402</v>
      </c>
    </row>
    <row r="11983" spans="1:23" x14ac:dyDescent="0.3">
      <c r="A11983">
        <v>210.64500000000001</v>
      </c>
      <c r="B11983">
        <v>1374.1789550000001</v>
      </c>
      <c r="C11983">
        <v>-51763.609375</v>
      </c>
      <c r="D11983">
        <v>20594.814452999999</v>
      </c>
      <c r="E11983">
        <v>-8.3016000000000006E-2</v>
      </c>
      <c r="F11983">
        <v>9.9884380000000004</v>
      </c>
      <c r="G11983">
        <v>-0.14783399999999999</v>
      </c>
      <c r="H11983">
        <v>-2.9589999999999998E-3</v>
      </c>
      <c r="I11983">
        <v>2.8479999999999998E-3</v>
      </c>
      <c r="J11983">
        <v>-7.3379999999999999E-3</v>
      </c>
      <c r="K11983">
        <v>1016.659973</v>
      </c>
      <c r="L11983">
        <v>38.888202999999997</v>
      </c>
      <c r="W11983">
        <f t="shared" si="187"/>
        <v>55727.067083074187</v>
      </c>
    </row>
    <row r="11984" spans="1:23" x14ac:dyDescent="0.3">
      <c r="A11984">
        <v>210.65625</v>
      </c>
      <c r="B11984">
        <v>1184.602539</v>
      </c>
      <c r="C11984">
        <v>-51781.082030999998</v>
      </c>
      <c r="D11984">
        <v>20556.935547000001</v>
      </c>
      <c r="E11984">
        <v>-9.7323999999999994E-2</v>
      </c>
      <c r="F11984">
        <v>9.9716769999999997</v>
      </c>
      <c r="G11984">
        <v>-0.15432199999999999</v>
      </c>
      <c r="H11984">
        <v>1.3554E-2</v>
      </c>
      <c r="I11984">
        <v>5.2290000000000001E-3</v>
      </c>
      <c r="J11984">
        <v>-1.3141999999999999E-2</v>
      </c>
      <c r="K11984">
        <v>1016.659973</v>
      </c>
      <c r="L11984">
        <v>38.888202999999997</v>
      </c>
      <c r="W11984">
        <f t="shared" si="187"/>
        <v>55724.961539332333</v>
      </c>
    </row>
    <row r="11985" spans="1:23" x14ac:dyDescent="0.3">
      <c r="A11985">
        <v>210.66749999999999</v>
      </c>
      <c r="B11985">
        <v>1191.720581</v>
      </c>
      <c r="C11985">
        <v>-51759.125</v>
      </c>
      <c r="D11985">
        <v>20586.767577999999</v>
      </c>
      <c r="E11985">
        <v>-8.8797000000000001E-2</v>
      </c>
      <c r="F11985">
        <v>9.9829030000000003</v>
      </c>
      <c r="G11985">
        <v>-0.146924</v>
      </c>
      <c r="H11985">
        <v>2.8642000000000001E-2</v>
      </c>
      <c r="I11985">
        <v>7.7039999999999999E-3</v>
      </c>
      <c r="J11985">
        <v>-1.635E-2</v>
      </c>
      <c r="K11985">
        <v>1016.659973</v>
      </c>
      <c r="L11985">
        <v>38.888202999999997</v>
      </c>
      <c r="W11985">
        <f t="shared" si="187"/>
        <v>55715.72684637073</v>
      </c>
    </row>
    <row r="11986" spans="1:23" x14ac:dyDescent="0.3">
      <c r="A11986">
        <v>210.67875000000001</v>
      </c>
      <c r="B11986">
        <v>1228.112793</v>
      </c>
      <c r="C11986">
        <v>-51763.195312000003</v>
      </c>
      <c r="D11986">
        <v>20542.927734000001</v>
      </c>
      <c r="E11986">
        <v>-8.0365000000000006E-2</v>
      </c>
      <c r="F11986">
        <v>9.9867319999999999</v>
      </c>
      <c r="G11986">
        <v>-0.13323599999999999</v>
      </c>
      <c r="H11986">
        <v>4.1551999999999999E-2</v>
      </c>
      <c r="I11986">
        <v>9.6570000000000007E-3</v>
      </c>
      <c r="J11986">
        <v>-1.9472E-2</v>
      </c>
      <c r="K11986">
        <v>1016.659973</v>
      </c>
      <c r="L11986">
        <v>38.888202999999997</v>
      </c>
      <c r="W11986">
        <f t="shared" si="187"/>
        <v>55704.115914579736</v>
      </c>
    </row>
    <row r="11987" spans="1:23" x14ac:dyDescent="0.3">
      <c r="A11987">
        <v>210.69</v>
      </c>
      <c r="B11987">
        <v>1238.084595</v>
      </c>
      <c r="C11987">
        <v>-51776.277344000002</v>
      </c>
      <c r="D11987">
        <v>20585.519531000002</v>
      </c>
      <c r="E11987">
        <v>-9.5047000000000006E-2</v>
      </c>
      <c r="F11987">
        <v>9.985182</v>
      </c>
      <c r="G11987">
        <v>-0.144177</v>
      </c>
      <c r="H11987">
        <v>5.2829000000000001E-2</v>
      </c>
      <c r="I11987">
        <v>1.1258000000000001E-2</v>
      </c>
      <c r="J11987">
        <v>-2.3073E-2</v>
      </c>
      <c r="K11987">
        <v>1016.659973</v>
      </c>
      <c r="L11987">
        <v>38.888202999999997</v>
      </c>
      <c r="W11987">
        <f t="shared" si="187"/>
        <v>55732.211183734376</v>
      </c>
    </row>
    <row r="11988" spans="1:23" x14ac:dyDescent="0.3">
      <c r="A11988">
        <v>210.70124999999999</v>
      </c>
      <c r="B11988">
        <v>1205.213501</v>
      </c>
      <c r="C11988">
        <v>-51763.875</v>
      </c>
      <c r="D11988">
        <v>20692.003906000002</v>
      </c>
      <c r="E11988">
        <v>-9.4038999999999998E-2</v>
      </c>
      <c r="F11988">
        <v>9.9639419999999994</v>
      </c>
      <c r="G11988">
        <v>-0.15565799999999999</v>
      </c>
      <c r="H11988">
        <v>5.7320999999999997E-2</v>
      </c>
      <c r="I11988">
        <v>1.163E-2</v>
      </c>
      <c r="J11988">
        <v>-2.3199999999999998E-2</v>
      </c>
      <c r="K11988">
        <v>1016.679993</v>
      </c>
      <c r="L11988">
        <v>38.888202999999997</v>
      </c>
      <c r="W11988">
        <f t="shared" si="187"/>
        <v>55759.396699072495</v>
      </c>
    </row>
    <row r="11989" spans="1:23" x14ac:dyDescent="0.3">
      <c r="A11989">
        <v>210.71250000000001</v>
      </c>
      <c r="B11989">
        <v>1293.6679690000001</v>
      </c>
      <c r="C11989">
        <v>-51770.28125</v>
      </c>
      <c r="D11989">
        <v>20560.726562</v>
      </c>
      <c r="E11989">
        <v>-0.109031</v>
      </c>
      <c r="F11989">
        <v>9.9781150000000007</v>
      </c>
      <c r="G11989">
        <v>-0.15077099999999999</v>
      </c>
      <c r="H11989">
        <v>6.0453E-2</v>
      </c>
      <c r="I11989">
        <v>1.0869E-2</v>
      </c>
      <c r="J11989">
        <v>-2.3531E-2</v>
      </c>
      <c r="K11989">
        <v>1016.679993</v>
      </c>
      <c r="L11989">
        <v>38.888202999999997</v>
      </c>
      <c r="W11989">
        <f t="shared" si="187"/>
        <v>55718.749755135846</v>
      </c>
    </row>
    <row r="11990" spans="1:23" x14ac:dyDescent="0.3">
      <c r="A11990">
        <v>210.72375</v>
      </c>
      <c r="B11990">
        <v>1312.536621</v>
      </c>
      <c r="C11990">
        <v>-51776.300780999998</v>
      </c>
      <c r="D11990">
        <v>20520.597656000002</v>
      </c>
      <c r="E11990">
        <v>-9.6335000000000004E-2</v>
      </c>
      <c r="F11990">
        <v>9.9764339999999994</v>
      </c>
      <c r="G11990">
        <v>-0.15351799999999999</v>
      </c>
      <c r="H11990">
        <v>5.8257999999999997E-2</v>
      </c>
      <c r="I11990">
        <v>1.0432E-2</v>
      </c>
      <c r="J11990">
        <v>-2.0153999999999998E-2</v>
      </c>
      <c r="K11990">
        <v>1016.679993</v>
      </c>
      <c r="L11990">
        <v>38.888202999999997</v>
      </c>
      <c r="W11990">
        <f t="shared" si="187"/>
        <v>55709.990155316664</v>
      </c>
    </row>
    <row r="11991" spans="1:23" x14ac:dyDescent="0.3">
      <c r="A11991">
        <v>210.73500000000001</v>
      </c>
      <c r="B11991">
        <v>1356.1857910000001</v>
      </c>
      <c r="C11991">
        <v>-51784.066405999998</v>
      </c>
      <c r="D11991">
        <v>20631.84375</v>
      </c>
      <c r="E11991">
        <v>-9.4629000000000005E-2</v>
      </c>
      <c r="F11991">
        <v>9.9707889999999999</v>
      </c>
      <c r="G11991">
        <v>-0.154422</v>
      </c>
      <c r="H11991">
        <v>5.0677E-2</v>
      </c>
      <c r="I11991">
        <v>1.0324E-2</v>
      </c>
      <c r="J11991">
        <v>-1.7179E-2</v>
      </c>
      <c r="K11991">
        <v>1016.679993</v>
      </c>
      <c r="L11991">
        <v>38.888202999999997</v>
      </c>
      <c r="W11991">
        <f t="shared" si="187"/>
        <v>55759.319848480416</v>
      </c>
    </row>
    <row r="11992" spans="1:23" x14ac:dyDescent="0.3">
      <c r="A11992">
        <v>210.74625</v>
      </c>
      <c r="B11992">
        <v>1237.2873540000001</v>
      </c>
      <c r="C11992">
        <v>-51768.347655999998</v>
      </c>
      <c r="D11992">
        <v>20578.556640999999</v>
      </c>
      <c r="E11992">
        <v>-0.10402599999999999</v>
      </c>
      <c r="F11992">
        <v>9.9485349999999997</v>
      </c>
      <c r="G11992">
        <v>-0.13541700000000001</v>
      </c>
      <c r="H11992">
        <v>4.0203999999999997E-2</v>
      </c>
      <c r="I11992">
        <v>8.8400000000000006E-3</v>
      </c>
      <c r="J11992">
        <v>-1.4751999999999999E-2</v>
      </c>
      <c r="K11992">
        <v>1016.679993</v>
      </c>
      <c r="L11992">
        <v>38.888202999999997</v>
      </c>
      <c r="W11992">
        <f t="shared" si="187"/>
        <v>55722.254911800672</v>
      </c>
    </row>
    <row r="11993" spans="1:23" x14ac:dyDescent="0.3">
      <c r="A11993">
        <v>210.75749999999999</v>
      </c>
      <c r="B11993">
        <v>1293.931519</v>
      </c>
      <c r="C11993">
        <v>-51766.960937000003</v>
      </c>
      <c r="D11993">
        <v>20485.392577999999</v>
      </c>
      <c r="E11993">
        <v>-9.3119999999999994E-2</v>
      </c>
      <c r="F11993">
        <v>9.9748090000000005</v>
      </c>
      <c r="G11993">
        <v>-0.162101</v>
      </c>
      <c r="H11993">
        <v>2.0181000000000001E-2</v>
      </c>
      <c r="I11993">
        <v>6.1460000000000004E-3</v>
      </c>
      <c r="J11993">
        <v>-8.9379999999999998E-3</v>
      </c>
      <c r="K11993">
        <v>1016.679993</v>
      </c>
      <c r="L11993">
        <v>38.888202999999997</v>
      </c>
      <c r="W11993">
        <f t="shared" si="187"/>
        <v>55687.914420487359</v>
      </c>
    </row>
    <row r="11994" spans="1:23" x14ac:dyDescent="0.3">
      <c r="A11994">
        <v>210.76875000000001</v>
      </c>
      <c r="B11994">
        <v>1364.8758539999999</v>
      </c>
      <c r="C11994">
        <v>-51750.121094000002</v>
      </c>
      <c r="D11994">
        <v>20558.046875</v>
      </c>
      <c r="E11994">
        <v>-0.100214</v>
      </c>
      <c r="F11994">
        <v>9.9534570000000002</v>
      </c>
      <c r="G11994">
        <v>-0.137459</v>
      </c>
      <c r="H11994">
        <v>3.689E-3</v>
      </c>
      <c r="I11994">
        <v>3.4359999999999998E-3</v>
      </c>
      <c r="J11994">
        <v>-6.7210000000000004E-3</v>
      </c>
      <c r="K11994">
        <v>1016.679993</v>
      </c>
      <c r="L11994">
        <v>38.888202999999997</v>
      </c>
      <c r="W11994">
        <f t="shared" si="187"/>
        <v>55700.728995724945</v>
      </c>
    </row>
    <row r="11995" spans="1:23" x14ac:dyDescent="0.3">
      <c r="A11995">
        <v>210.78</v>
      </c>
      <c r="B11995">
        <v>1304.053711</v>
      </c>
      <c r="C11995">
        <v>-51721.988280999998</v>
      </c>
      <c r="D11995">
        <v>20611.341797000001</v>
      </c>
      <c r="E11995">
        <v>-9.0172000000000002E-2</v>
      </c>
      <c r="F11995">
        <v>9.978173</v>
      </c>
      <c r="G11995">
        <v>-0.16022700000000001</v>
      </c>
      <c r="H11995">
        <v>-5.2050000000000004E-3</v>
      </c>
      <c r="I11995">
        <v>2.503E-3</v>
      </c>
      <c r="J11995">
        <v>-5.3299999999999997E-3</v>
      </c>
      <c r="K11995">
        <v>1016.679993</v>
      </c>
      <c r="L11995">
        <v>38.888202999999997</v>
      </c>
      <c r="W11995">
        <f t="shared" si="187"/>
        <v>55692.836509678993</v>
      </c>
    </row>
    <row r="11996" spans="1:23" x14ac:dyDescent="0.3">
      <c r="A11996">
        <v>210.79124999999999</v>
      </c>
      <c r="B11996">
        <v>1301.4923100000001</v>
      </c>
      <c r="C11996">
        <v>-51726.679687000003</v>
      </c>
      <c r="D11996">
        <v>20580.306640999999</v>
      </c>
      <c r="E11996">
        <v>-0.120055</v>
      </c>
      <c r="F11996">
        <v>9.9580369999999991</v>
      </c>
      <c r="G11996">
        <v>-0.14105799999999999</v>
      </c>
      <c r="H11996">
        <v>-1.0514000000000001E-2</v>
      </c>
      <c r="I11996">
        <v>2.068E-3</v>
      </c>
      <c r="J11996">
        <v>-6.1960000000000001E-3</v>
      </c>
      <c r="K11996">
        <v>1016.679993</v>
      </c>
      <c r="L11996">
        <v>38.888202999999997</v>
      </c>
      <c r="W11996">
        <f t="shared" si="187"/>
        <v>55685.656098425177</v>
      </c>
    </row>
    <row r="11997" spans="1:23" x14ac:dyDescent="0.3">
      <c r="A11997">
        <v>210.80250000000001</v>
      </c>
      <c r="B11997">
        <v>1324.7102050000001</v>
      </c>
      <c r="C11997">
        <v>-51766.535155999998</v>
      </c>
      <c r="D11997">
        <v>20699.746093999998</v>
      </c>
      <c r="E11997">
        <v>-0.10191</v>
      </c>
      <c r="F11997">
        <v>9.9820759999999993</v>
      </c>
      <c r="G11997">
        <v>-0.144146</v>
      </c>
      <c r="H11997">
        <v>-1.7866E-2</v>
      </c>
      <c r="I11997">
        <v>1.838E-3</v>
      </c>
      <c r="J11997">
        <v>-3.7599999999999999E-3</v>
      </c>
      <c r="K11997">
        <v>1016.659973</v>
      </c>
      <c r="L11997">
        <v>38.888202999999997</v>
      </c>
      <c r="W11997">
        <f t="shared" si="187"/>
        <v>55767.450251384835</v>
      </c>
    </row>
    <row r="11998" spans="1:23" x14ac:dyDescent="0.3">
      <c r="A11998">
        <v>210.81375</v>
      </c>
      <c r="B11998">
        <v>1298.86499</v>
      </c>
      <c r="C11998">
        <v>-51725.171875</v>
      </c>
      <c r="D11998">
        <v>20547.041015999999</v>
      </c>
      <c r="E11998">
        <v>-9.5175999999999997E-2</v>
      </c>
      <c r="F11998">
        <v>9.9666669999999993</v>
      </c>
      <c r="G11998">
        <v>-0.14158000000000001</v>
      </c>
      <c r="H11998">
        <v>-2.7501000000000001E-2</v>
      </c>
      <c r="I11998">
        <v>-5.0699999999999996E-4</v>
      </c>
      <c r="J11998">
        <v>-2.3259999999999999E-3</v>
      </c>
      <c r="K11998">
        <v>1016.659973</v>
      </c>
      <c r="L11998">
        <v>38.888202999999997</v>
      </c>
      <c r="W11998">
        <f t="shared" si="187"/>
        <v>55671.908089032884</v>
      </c>
    </row>
    <row r="11999" spans="1:23" x14ac:dyDescent="0.3">
      <c r="A11999">
        <v>210.82499999999999</v>
      </c>
      <c r="B11999">
        <v>1293.2204589999999</v>
      </c>
      <c r="C11999">
        <v>-51726.332030999998</v>
      </c>
      <c r="D11999">
        <v>20535.533202999999</v>
      </c>
      <c r="E11999">
        <v>-9.3253000000000003E-2</v>
      </c>
      <c r="F11999">
        <v>9.9780350000000002</v>
      </c>
      <c r="G11999">
        <v>-0.16275700000000001</v>
      </c>
      <c r="H11999">
        <v>-3.1453000000000002E-2</v>
      </c>
      <c r="I11999">
        <v>-1.273E-3</v>
      </c>
      <c r="J11999">
        <v>-2.0820000000000001E-3</v>
      </c>
      <c r="K11999">
        <v>1016.659973</v>
      </c>
      <c r="L11999">
        <v>38.888202999999997</v>
      </c>
      <c r="W11999">
        <f t="shared" si="187"/>
        <v>55668.608465349193</v>
      </c>
    </row>
    <row r="12000" spans="1:23" x14ac:dyDescent="0.3">
      <c r="A12000">
        <v>210.83625000000001</v>
      </c>
      <c r="B12000">
        <v>1215.7353519999999</v>
      </c>
      <c r="C12000">
        <v>-51728.195312000003</v>
      </c>
      <c r="D12000">
        <v>20436.232422000001</v>
      </c>
      <c r="E12000">
        <v>-0.10399799999999999</v>
      </c>
      <c r="F12000">
        <v>9.9704420000000002</v>
      </c>
      <c r="G12000">
        <v>-0.138548</v>
      </c>
      <c r="H12000">
        <v>-2.3210999999999999E-2</v>
      </c>
      <c r="I12000">
        <v>9.8799999999999995E-4</v>
      </c>
      <c r="J12000">
        <v>-3.5920000000000001E-3</v>
      </c>
      <c r="K12000">
        <v>1016.659973</v>
      </c>
      <c r="L12000">
        <v>38.888202999999997</v>
      </c>
      <c r="W12000">
        <f t="shared" si="187"/>
        <v>55632.039314486086</v>
      </c>
    </row>
    <row r="12001" spans="1:23" x14ac:dyDescent="0.3">
      <c r="A12001">
        <v>210.8475</v>
      </c>
      <c r="B12001">
        <v>1156.514404</v>
      </c>
      <c r="C12001">
        <v>-51748.023437000003</v>
      </c>
      <c r="D12001">
        <v>20459.84375</v>
      </c>
      <c r="E12001">
        <v>-0.103394</v>
      </c>
      <c r="F12001">
        <v>9.9651420000000002</v>
      </c>
      <c r="G12001">
        <v>-0.14821100000000001</v>
      </c>
      <c r="H12001">
        <v>-1.0489999999999999E-2</v>
      </c>
      <c r="I12001">
        <v>2.1940000000000002E-3</v>
      </c>
      <c r="J12001">
        <v>-4.2979999999999997E-3</v>
      </c>
      <c r="K12001">
        <v>1016.659973</v>
      </c>
      <c r="L12001">
        <v>38.888202999999997</v>
      </c>
      <c r="W12001">
        <f t="shared" si="187"/>
        <v>55657.889480983511</v>
      </c>
    </row>
    <row r="12002" spans="1:23" x14ac:dyDescent="0.3">
      <c r="A12002">
        <v>210.85874999999999</v>
      </c>
      <c r="B12002">
        <v>1225.8016359999999</v>
      </c>
      <c r="C12002">
        <v>-51758.191405999998</v>
      </c>
      <c r="D12002">
        <v>20606.794922000001</v>
      </c>
      <c r="E12002">
        <v>-0.100651</v>
      </c>
      <c r="F12002">
        <v>9.9604210000000002</v>
      </c>
      <c r="G12002">
        <v>-0.151922</v>
      </c>
      <c r="H12002">
        <v>4.6899999999999997E-3</v>
      </c>
      <c r="I12002">
        <v>3.787E-3</v>
      </c>
      <c r="J12002">
        <v>-8.8109999999999994E-3</v>
      </c>
      <c r="K12002">
        <v>1016.659973</v>
      </c>
      <c r="L12002">
        <v>38.888202999999997</v>
      </c>
      <c r="W12002">
        <f t="shared" si="187"/>
        <v>55723.002110693189</v>
      </c>
    </row>
    <row r="12003" spans="1:23" x14ac:dyDescent="0.3">
      <c r="A12003">
        <v>210.87</v>
      </c>
      <c r="B12003">
        <v>1216.383057</v>
      </c>
      <c r="C12003">
        <v>-51741.808594000002</v>
      </c>
      <c r="D12003">
        <v>20567.734375</v>
      </c>
      <c r="E12003">
        <v>-9.0947E-2</v>
      </c>
      <c r="F12003">
        <v>9.9742770000000007</v>
      </c>
      <c r="G12003">
        <v>-0.143988</v>
      </c>
      <c r="H12003">
        <v>2.3643999999999998E-2</v>
      </c>
      <c r="I12003">
        <v>6.3870000000000003E-3</v>
      </c>
      <c r="J12003">
        <v>-1.3084999999999999E-2</v>
      </c>
      <c r="K12003">
        <v>1016.659973</v>
      </c>
      <c r="L12003">
        <v>38.888202999999997</v>
      </c>
      <c r="W12003">
        <f t="shared" si="187"/>
        <v>55693.141782808823</v>
      </c>
    </row>
    <row r="12004" spans="1:23" x14ac:dyDescent="0.3">
      <c r="A12004">
        <v>210.88124999999999</v>
      </c>
      <c r="B12004">
        <v>1266.135376</v>
      </c>
      <c r="C12004">
        <v>-51720.375</v>
      </c>
      <c r="D12004">
        <v>20546.341797000001</v>
      </c>
      <c r="E12004">
        <v>-9.0236999999999998E-2</v>
      </c>
      <c r="F12004">
        <v>9.9536739999999995</v>
      </c>
      <c r="G12004">
        <v>-0.145292</v>
      </c>
      <c r="H12004">
        <v>2.9288000000000002E-2</v>
      </c>
      <c r="I12004">
        <v>7.2370000000000004E-3</v>
      </c>
      <c r="J12004">
        <v>-1.5193E-2</v>
      </c>
      <c r="K12004">
        <v>1016.659973</v>
      </c>
      <c r="L12004">
        <v>38.888202999999997</v>
      </c>
      <c r="W12004">
        <f t="shared" si="187"/>
        <v>55666.439172719969</v>
      </c>
    </row>
    <row r="12005" spans="1:23" x14ac:dyDescent="0.3">
      <c r="A12005">
        <v>210.89250000000001</v>
      </c>
      <c r="B12005">
        <v>1364.5936280000001</v>
      </c>
      <c r="C12005">
        <v>-51728.621094000002</v>
      </c>
      <c r="D12005">
        <v>20478.216797000001</v>
      </c>
      <c r="E12005">
        <v>-0.10002900000000001</v>
      </c>
      <c r="F12005">
        <v>9.9747170000000001</v>
      </c>
      <c r="G12005">
        <v>-0.128363</v>
      </c>
      <c r="H12005">
        <v>4.4523E-2</v>
      </c>
      <c r="I12005">
        <v>9.9950000000000004E-3</v>
      </c>
      <c r="J12005">
        <v>-1.9835999999999999E-2</v>
      </c>
      <c r="K12005">
        <v>1016.659973</v>
      </c>
      <c r="L12005">
        <v>38.888202999999997</v>
      </c>
      <c r="W12005">
        <f t="shared" si="187"/>
        <v>55651.322708819178</v>
      </c>
    </row>
    <row r="12006" spans="1:23" x14ac:dyDescent="0.3">
      <c r="A12006">
        <v>210.90375</v>
      </c>
      <c r="B12006">
        <v>1349.8911129999999</v>
      </c>
      <c r="C12006">
        <v>-51703.992187000003</v>
      </c>
      <c r="D12006">
        <v>20514.046875</v>
      </c>
      <c r="E12006">
        <v>-9.3882999999999994E-2</v>
      </c>
      <c r="F12006">
        <v>9.9615770000000001</v>
      </c>
      <c r="G12006">
        <v>-0.145846</v>
      </c>
      <c r="H12006">
        <v>5.1250999999999998E-2</v>
      </c>
      <c r="I12006">
        <v>1.0146000000000001E-2</v>
      </c>
      <c r="J12006">
        <v>-2.2005E-2</v>
      </c>
      <c r="K12006">
        <v>1016.649963</v>
      </c>
      <c r="L12006">
        <v>38.888202999999997</v>
      </c>
      <c r="W12006">
        <f t="shared" si="187"/>
        <v>55641.271851746984</v>
      </c>
    </row>
    <row r="12007" spans="1:23" x14ac:dyDescent="0.3">
      <c r="A12007">
        <v>210.91499999999999</v>
      </c>
      <c r="B12007">
        <v>1268.8122559999999</v>
      </c>
      <c r="C12007">
        <v>-51729.167969000002</v>
      </c>
      <c r="D12007">
        <v>20690.179687</v>
      </c>
      <c r="E12007">
        <v>-8.8932999999999998E-2</v>
      </c>
      <c r="F12007">
        <v>9.9619250000000008</v>
      </c>
      <c r="G12007">
        <v>-0.144371</v>
      </c>
      <c r="H12007">
        <v>5.6901E-2</v>
      </c>
      <c r="I12007">
        <v>1.1275E-2</v>
      </c>
      <c r="J12007">
        <v>-2.3831999999999999E-2</v>
      </c>
      <c r="K12007">
        <v>1016.649963</v>
      </c>
      <c r="L12007">
        <v>38.888202999999997</v>
      </c>
      <c r="W12007">
        <f t="shared" si="187"/>
        <v>55727.912564408318</v>
      </c>
    </row>
    <row r="12008" spans="1:23" x14ac:dyDescent="0.3">
      <c r="A12008">
        <v>210.92625000000001</v>
      </c>
      <c r="B12008">
        <v>1183.049072</v>
      </c>
      <c r="C12008">
        <v>-51706.675780999998</v>
      </c>
      <c r="D12008">
        <v>20620.757812</v>
      </c>
      <c r="E12008">
        <v>-9.7750000000000004E-2</v>
      </c>
      <c r="F12008">
        <v>9.9592130000000001</v>
      </c>
      <c r="G12008">
        <v>-0.14416699999999999</v>
      </c>
      <c r="H12008">
        <v>5.7334999999999997E-2</v>
      </c>
      <c r="I12008">
        <v>1.0503999999999999E-2</v>
      </c>
      <c r="J12008">
        <v>-2.1565999999999998E-2</v>
      </c>
      <c r="K12008">
        <v>1016.649963</v>
      </c>
      <c r="L12008">
        <v>38.888202999999997</v>
      </c>
      <c r="W12008">
        <f t="shared" si="187"/>
        <v>55679.399944408258</v>
      </c>
    </row>
    <row r="12009" spans="1:23" x14ac:dyDescent="0.3">
      <c r="A12009">
        <v>210.9375</v>
      </c>
      <c r="B12009">
        <v>1284.173706</v>
      </c>
      <c r="C12009">
        <v>-51707.59375</v>
      </c>
      <c r="D12009">
        <v>20660.269531000002</v>
      </c>
      <c r="E12009">
        <v>-9.6593999999999999E-2</v>
      </c>
      <c r="F12009">
        <v>9.9762609999999992</v>
      </c>
      <c r="G12009">
        <v>-0.13660600000000001</v>
      </c>
      <c r="H12009">
        <v>5.2630000000000003E-2</v>
      </c>
      <c r="I12009">
        <v>1.0050999999999999E-2</v>
      </c>
      <c r="J12009">
        <v>-1.9574999999999999E-2</v>
      </c>
      <c r="K12009">
        <v>1016.649963</v>
      </c>
      <c r="L12009">
        <v>38.888202999999997</v>
      </c>
      <c r="W12009">
        <f t="shared" si="187"/>
        <v>55697.137185099447</v>
      </c>
    </row>
    <row r="12010" spans="1:23" x14ac:dyDescent="0.3">
      <c r="A12010">
        <v>210.94874999999999</v>
      </c>
      <c r="B12010">
        <v>1311.8842770000001</v>
      </c>
      <c r="C12010">
        <v>-51688.0625</v>
      </c>
      <c r="D12010">
        <v>20614.771484000001</v>
      </c>
      <c r="E12010">
        <v>-8.2027000000000003E-2</v>
      </c>
      <c r="F12010">
        <v>9.9652860000000008</v>
      </c>
      <c r="G12010">
        <v>-0.14606</v>
      </c>
      <c r="H12010">
        <v>4.5069999999999999E-2</v>
      </c>
      <c r="I12010">
        <v>8.7980000000000003E-3</v>
      </c>
      <c r="J12010">
        <v>-1.5886999999999998E-2</v>
      </c>
      <c r="K12010">
        <v>1016.649963</v>
      </c>
      <c r="L12010">
        <v>38.888202999999997</v>
      </c>
      <c r="W12010">
        <f t="shared" si="187"/>
        <v>55662.785132417564</v>
      </c>
    </row>
    <row r="12011" spans="1:23" x14ac:dyDescent="0.3">
      <c r="A12011">
        <v>210.96</v>
      </c>
      <c r="B12011">
        <v>1337.4320070000001</v>
      </c>
      <c r="C12011">
        <v>-51686.292969000002</v>
      </c>
      <c r="D12011">
        <v>20564.546875</v>
      </c>
      <c r="E12011">
        <v>-0.10075099999999999</v>
      </c>
      <c r="F12011">
        <v>9.9734829999999999</v>
      </c>
      <c r="G12011">
        <v>-0.15953700000000001</v>
      </c>
      <c r="H12011">
        <v>3.0464999999999999E-2</v>
      </c>
      <c r="I12011">
        <v>7.2909999999999997E-3</v>
      </c>
      <c r="J12011">
        <v>-1.1956E-2</v>
      </c>
      <c r="K12011">
        <v>1016.649963</v>
      </c>
      <c r="L12011">
        <v>38.888202999999997</v>
      </c>
      <c r="W12011">
        <f t="shared" si="187"/>
        <v>55643.16843445132</v>
      </c>
    </row>
    <row r="12012" spans="1:23" x14ac:dyDescent="0.3">
      <c r="A12012">
        <v>210.97125</v>
      </c>
      <c r="B12012">
        <v>1362.7849120000001</v>
      </c>
      <c r="C12012">
        <v>-51694.480469000002</v>
      </c>
      <c r="D12012">
        <v>20502.121093999998</v>
      </c>
      <c r="E12012">
        <v>-0.102074</v>
      </c>
      <c r="F12012">
        <v>9.9613340000000008</v>
      </c>
      <c r="G12012">
        <v>-0.13898199999999999</v>
      </c>
      <c r="H12012">
        <v>2.2984999999999998E-2</v>
      </c>
      <c r="I12012">
        <v>6.9230000000000003E-3</v>
      </c>
      <c r="J12012">
        <v>-9.3509999999999999E-3</v>
      </c>
      <c r="K12012">
        <v>1016.649963</v>
      </c>
      <c r="L12012">
        <v>38.888202999999997</v>
      </c>
      <c r="W12012">
        <f t="shared" si="187"/>
        <v>55628.351252119966</v>
      </c>
    </row>
    <row r="12013" spans="1:23" x14ac:dyDescent="0.3">
      <c r="A12013">
        <v>210.98249999999999</v>
      </c>
      <c r="B12013">
        <v>1289.3084719999999</v>
      </c>
      <c r="C12013">
        <v>-51721.941405999998</v>
      </c>
      <c r="D12013">
        <v>20569.886718999998</v>
      </c>
      <c r="E12013">
        <v>-9.6560000000000007E-2</v>
      </c>
      <c r="F12013">
        <v>9.9783679999999997</v>
      </c>
      <c r="G12013">
        <v>-0.159882</v>
      </c>
      <c r="H12013">
        <v>8.8970000000000004E-3</v>
      </c>
      <c r="I12013">
        <v>4.9509999999999997E-3</v>
      </c>
      <c r="J12013">
        <v>-5.1190000000000003E-3</v>
      </c>
      <c r="K12013">
        <v>1016.649963</v>
      </c>
      <c r="L12013">
        <v>38.888202999999997</v>
      </c>
      <c r="W12013">
        <f t="shared" si="187"/>
        <v>55677.120783802755</v>
      </c>
    </row>
    <row r="12014" spans="1:23" x14ac:dyDescent="0.3">
      <c r="A12014">
        <v>210.99375000000001</v>
      </c>
      <c r="B12014">
        <v>1317.107544</v>
      </c>
      <c r="C12014">
        <v>-51720.117187000003</v>
      </c>
      <c r="D12014">
        <v>20531.916015999999</v>
      </c>
      <c r="E12014">
        <v>-9.3847E-2</v>
      </c>
      <c r="F12014">
        <v>9.9852229999999995</v>
      </c>
      <c r="G12014">
        <v>-0.139985</v>
      </c>
      <c r="H12014">
        <v>-9.0259999999999993E-3</v>
      </c>
      <c r="I12014">
        <v>3.8119999999999999E-3</v>
      </c>
      <c r="J12014">
        <v>-3.6640000000000002E-3</v>
      </c>
      <c r="K12014">
        <v>1016.649963</v>
      </c>
      <c r="L12014">
        <v>38.888202999999997</v>
      </c>
      <c r="W12014">
        <f t="shared" si="187"/>
        <v>55662.05951460611</v>
      </c>
    </row>
    <row r="12015" spans="1:23" x14ac:dyDescent="0.3">
      <c r="A12015">
        <v>211.005</v>
      </c>
      <c r="B12015">
        <v>1183.4542240000001</v>
      </c>
      <c r="C12015">
        <v>-51699.683594000002</v>
      </c>
      <c r="D12015">
        <v>20573.005859000001</v>
      </c>
      <c r="E12015">
        <v>-8.9138999999999996E-2</v>
      </c>
      <c r="F12015">
        <v>9.9830660000000009</v>
      </c>
      <c r="G12015">
        <v>-0.14219300000000001</v>
      </c>
      <c r="H12015">
        <v>-1.6219000000000001E-2</v>
      </c>
      <c r="I12015">
        <v>2.1940000000000002E-3</v>
      </c>
      <c r="J12015">
        <v>-3.3349999999999999E-3</v>
      </c>
      <c r="K12015">
        <v>1016.669983</v>
      </c>
      <c r="L12015">
        <v>38.890739000000004</v>
      </c>
      <c r="W12015">
        <f t="shared" si="187"/>
        <v>55655.246093198301</v>
      </c>
    </row>
    <row r="12016" spans="1:23" x14ac:dyDescent="0.3">
      <c r="A12016">
        <v>211.01625000000001</v>
      </c>
      <c r="B12016">
        <v>1246.289307</v>
      </c>
      <c r="C12016">
        <v>-51705.308594000002</v>
      </c>
      <c r="D12016">
        <v>20661.896484000001</v>
      </c>
      <c r="E12016">
        <v>-9.0529999999999999E-2</v>
      </c>
      <c r="F12016">
        <v>9.9703320000000009</v>
      </c>
      <c r="G12016">
        <v>-0.14285200000000001</v>
      </c>
      <c r="H12016">
        <v>-2.5233999999999999E-2</v>
      </c>
      <c r="I12016">
        <v>2.41E-4</v>
      </c>
      <c r="J12016">
        <v>-2.4599999999999999E-3</v>
      </c>
      <c r="K12016">
        <v>1016.669983</v>
      </c>
      <c r="L12016">
        <v>38.890739000000004</v>
      </c>
      <c r="W12016">
        <f t="shared" si="187"/>
        <v>55694.758641662542</v>
      </c>
    </row>
    <row r="12017" spans="1:23" x14ac:dyDescent="0.3">
      <c r="A12017">
        <v>211.0275</v>
      </c>
      <c r="B12017">
        <v>1321.0394289999999</v>
      </c>
      <c r="C12017">
        <v>-51691.152344000002</v>
      </c>
      <c r="D12017">
        <v>20582.148437</v>
      </c>
      <c r="E12017">
        <v>-0.10879999999999999</v>
      </c>
      <c r="F12017">
        <v>9.9826820000000005</v>
      </c>
      <c r="G12017">
        <v>-0.14851600000000001</v>
      </c>
      <c r="H12017">
        <v>-2.7133999999999998E-2</v>
      </c>
      <c r="I12017">
        <v>7.2300000000000001E-4</v>
      </c>
      <c r="J12017">
        <v>-2.039E-3</v>
      </c>
      <c r="K12017">
        <v>1016.669983</v>
      </c>
      <c r="L12017">
        <v>38.890739000000004</v>
      </c>
      <c r="W12017">
        <f t="shared" si="187"/>
        <v>55653.797804878428</v>
      </c>
    </row>
    <row r="12018" spans="1:23" x14ac:dyDescent="0.3">
      <c r="A12018">
        <v>211.03874999999999</v>
      </c>
      <c r="B12018">
        <v>1274.08728</v>
      </c>
      <c r="C12018">
        <v>-51695.59375</v>
      </c>
      <c r="D12018">
        <v>20509.740234000001</v>
      </c>
      <c r="E12018">
        <v>-0.108888</v>
      </c>
      <c r="F12018">
        <v>9.9752829999999992</v>
      </c>
      <c r="G12018">
        <v>-0.15020700000000001</v>
      </c>
      <c r="H12018">
        <v>-2.2102E-2</v>
      </c>
      <c r="I12018">
        <v>1.212E-3</v>
      </c>
      <c r="J12018">
        <v>-2.2130000000000001E-3</v>
      </c>
      <c r="K12018">
        <v>1016.669983</v>
      </c>
      <c r="L12018">
        <v>38.890739000000004</v>
      </c>
      <c r="W12018">
        <f t="shared" si="187"/>
        <v>55630.092180655745</v>
      </c>
    </row>
    <row r="12019" spans="1:23" x14ac:dyDescent="0.3">
      <c r="A12019">
        <v>211.05</v>
      </c>
      <c r="B12019">
        <v>1172.873047</v>
      </c>
      <c r="C12019">
        <v>-51707.667969000002</v>
      </c>
      <c r="D12019">
        <v>20483.519531000002</v>
      </c>
      <c r="E12019">
        <v>-9.5885999999999999E-2</v>
      </c>
      <c r="F12019">
        <v>9.9697479999999992</v>
      </c>
      <c r="G12019">
        <v>-0.140177</v>
      </c>
      <c r="H12019">
        <v>-1.6739E-2</v>
      </c>
      <c r="I12019">
        <v>2.039E-3</v>
      </c>
      <c r="J12019">
        <v>-2.9350000000000001E-3</v>
      </c>
      <c r="K12019">
        <v>1016.669983</v>
      </c>
      <c r="L12019">
        <v>38.890739000000004</v>
      </c>
      <c r="W12019">
        <f t="shared" si="187"/>
        <v>55629.426838262378</v>
      </c>
    </row>
    <row r="12020" spans="1:23" x14ac:dyDescent="0.3">
      <c r="A12020">
        <v>211.06125</v>
      </c>
      <c r="B12020">
        <v>1234.27478</v>
      </c>
      <c r="C12020">
        <v>-51696.703125</v>
      </c>
      <c r="D12020">
        <v>20586.306640999999</v>
      </c>
      <c r="E12020">
        <v>-0.102606</v>
      </c>
      <c r="F12020">
        <v>9.9842610000000001</v>
      </c>
      <c r="G12020">
        <v>-0.15689400000000001</v>
      </c>
      <c r="H12020">
        <v>-8.0929999999999995E-3</v>
      </c>
      <c r="I12020">
        <v>2.5010000000000002E-3</v>
      </c>
      <c r="J12020">
        <v>-5.5030000000000001E-3</v>
      </c>
      <c r="K12020">
        <v>1016.669983</v>
      </c>
      <c r="L12020">
        <v>38.890739000000004</v>
      </c>
      <c r="W12020">
        <f t="shared" si="187"/>
        <v>55658.499524728555</v>
      </c>
    </row>
    <row r="12021" spans="1:23" x14ac:dyDescent="0.3">
      <c r="A12021">
        <v>211.07249999999999</v>
      </c>
      <c r="B12021">
        <v>1214.440918</v>
      </c>
      <c r="C12021">
        <v>-51710.121094000002</v>
      </c>
      <c r="D12021">
        <v>20551.089843999998</v>
      </c>
      <c r="E12021">
        <v>-9.9794999999999995E-2</v>
      </c>
      <c r="F12021">
        <v>9.9791950000000007</v>
      </c>
      <c r="G12021">
        <v>-0.136126</v>
      </c>
      <c r="H12021">
        <v>3.9699999999999996E-3</v>
      </c>
      <c r="I12021">
        <v>3.7959999999999999E-3</v>
      </c>
      <c r="J12021">
        <v>-8.5859999999999999E-3</v>
      </c>
      <c r="K12021">
        <v>1016.669983</v>
      </c>
      <c r="L12021">
        <v>38.890739000000004</v>
      </c>
      <c r="W12021">
        <f t="shared" si="187"/>
        <v>55657.513276067381</v>
      </c>
    </row>
    <row r="12022" spans="1:23" x14ac:dyDescent="0.3">
      <c r="A12022">
        <v>211.08375000000001</v>
      </c>
      <c r="B12022">
        <v>1375.5002440000001</v>
      </c>
      <c r="C12022">
        <v>-51673.386719000002</v>
      </c>
      <c r="D12022">
        <v>20532.753906000002</v>
      </c>
      <c r="E12022">
        <v>-9.3451000000000006E-2</v>
      </c>
      <c r="F12022">
        <v>9.9678900000000006</v>
      </c>
      <c r="G12022">
        <v>-0.15266099999999999</v>
      </c>
      <c r="H12022">
        <v>1.9550000000000001E-2</v>
      </c>
      <c r="I12022">
        <v>5.9509999999999997E-3</v>
      </c>
      <c r="J12022">
        <v>-1.2843E-2</v>
      </c>
      <c r="K12022">
        <v>1016.669983</v>
      </c>
      <c r="L12022">
        <v>38.890739000000004</v>
      </c>
      <c r="W12022">
        <f t="shared" si="187"/>
        <v>55620.363886771978</v>
      </c>
    </row>
    <row r="12023" spans="1:23" x14ac:dyDescent="0.3">
      <c r="A12023">
        <v>211.095</v>
      </c>
      <c r="B12023">
        <v>1268.7404790000001</v>
      </c>
      <c r="C12023">
        <v>-51669.621094000002</v>
      </c>
      <c r="D12023">
        <v>20614.761718999998</v>
      </c>
      <c r="E12023">
        <v>-8.5751999999999995E-2</v>
      </c>
      <c r="F12023">
        <v>9.9668200000000002</v>
      </c>
      <c r="G12023">
        <v>-0.13921500000000001</v>
      </c>
      <c r="H12023">
        <v>3.7378000000000002E-2</v>
      </c>
      <c r="I12023">
        <v>8.5430000000000002E-3</v>
      </c>
      <c r="J12023">
        <v>-1.8620000000000001E-2</v>
      </c>
      <c r="K12023">
        <v>1016.669983</v>
      </c>
      <c r="L12023">
        <v>38.890739000000004</v>
      </c>
      <c r="W12023">
        <f t="shared" si="187"/>
        <v>55644.656950436227</v>
      </c>
    </row>
    <row r="12024" spans="1:23" x14ac:dyDescent="0.3">
      <c r="A12024">
        <v>211.10624999999999</v>
      </c>
      <c r="B12024">
        <v>1343.567139</v>
      </c>
      <c r="C12024">
        <v>-51700.953125</v>
      </c>
      <c r="D12024">
        <v>20616.978515999999</v>
      </c>
      <c r="E12024">
        <v>-0.102602</v>
      </c>
      <c r="F12024">
        <v>9.9630089999999996</v>
      </c>
      <c r="G12024">
        <v>-0.15048700000000001</v>
      </c>
      <c r="H12024">
        <v>4.8704999999999998E-2</v>
      </c>
      <c r="I12024">
        <v>1.0593999999999999E-2</v>
      </c>
      <c r="J12024">
        <v>-2.2158000000000001E-2</v>
      </c>
      <c r="K12024">
        <v>1016.639954</v>
      </c>
      <c r="L12024">
        <v>38.890739000000004</v>
      </c>
      <c r="W12024">
        <f t="shared" si="187"/>
        <v>55676.328271713945</v>
      </c>
    </row>
    <row r="12025" spans="1:23" x14ac:dyDescent="0.3">
      <c r="A12025">
        <v>211.11750000000001</v>
      </c>
      <c r="B12025">
        <v>1399.4879149999999</v>
      </c>
      <c r="C12025">
        <v>-51674.921875</v>
      </c>
      <c r="D12025">
        <v>20651.84375</v>
      </c>
      <c r="E12025">
        <v>-8.9246000000000006E-2</v>
      </c>
      <c r="F12025">
        <v>9.9917990000000003</v>
      </c>
      <c r="G12025">
        <v>-0.13338700000000001</v>
      </c>
      <c r="H12025">
        <v>5.4322000000000002E-2</v>
      </c>
      <c r="I12025">
        <v>1.077E-2</v>
      </c>
      <c r="J12025">
        <v>-2.3805E-2</v>
      </c>
      <c r="K12025">
        <v>1016.639954</v>
      </c>
      <c r="L12025">
        <v>38.890739000000004</v>
      </c>
      <c r="W12025">
        <f t="shared" si="187"/>
        <v>55666.459987015507</v>
      </c>
    </row>
    <row r="12026" spans="1:23" x14ac:dyDescent="0.3">
      <c r="A12026">
        <v>211.12875</v>
      </c>
      <c r="B12026">
        <v>1396.1687010000001</v>
      </c>
      <c r="C12026">
        <v>-51659.304687000003</v>
      </c>
      <c r="D12026">
        <v>20524.121093999998</v>
      </c>
      <c r="E12026">
        <v>-0.111481</v>
      </c>
      <c r="F12026">
        <v>9.9638200000000001</v>
      </c>
      <c r="G12026">
        <v>-0.12653700000000001</v>
      </c>
      <c r="H12026">
        <v>5.4739000000000003E-2</v>
      </c>
      <c r="I12026">
        <v>1.0397999999999999E-2</v>
      </c>
      <c r="J12026">
        <v>-2.3857E-2</v>
      </c>
      <c r="K12026">
        <v>1016.639954</v>
      </c>
      <c r="L12026">
        <v>38.890739000000004</v>
      </c>
      <c r="W12026">
        <f t="shared" si="187"/>
        <v>55604.609471401993</v>
      </c>
    </row>
    <row r="12027" spans="1:23" x14ac:dyDescent="0.3">
      <c r="A12027">
        <v>211.14</v>
      </c>
      <c r="B12027">
        <v>1294.086914</v>
      </c>
      <c r="C12027">
        <v>-51676.152344000002</v>
      </c>
      <c r="D12027">
        <v>20688.244140999999</v>
      </c>
      <c r="E12027">
        <v>-9.7489999999999993E-2</v>
      </c>
      <c r="F12027">
        <v>9.9815240000000003</v>
      </c>
      <c r="G12027">
        <v>-0.147034</v>
      </c>
      <c r="H12027">
        <v>5.7637000000000001E-2</v>
      </c>
      <c r="I12027">
        <v>1.0423999999999999E-2</v>
      </c>
      <c r="J12027">
        <v>-2.1129999999999999E-2</v>
      </c>
      <c r="K12027">
        <v>1016.639954</v>
      </c>
      <c r="L12027">
        <v>38.890739000000004</v>
      </c>
      <c r="W12027">
        <f t="shared" si="187"/>
        <v>55678.567040279551</v>
      </c>
    </row>
    <row r="12028" spans="1:23" x14ac:dyDescent="0.3">
      <c r="A12028">
        <v>211.15125</v>
      </c>
      <c r="B12028">
        <v>1330.7041019999999</v>
      </c>
      <c r="C12028">
        <v>-51634.640625</v>
      </c>
      <c r="D12028">
        <v>20495.740234000001</v>
      </c>
      <c r="E12028">
        <v>-8.1789000000000001E-2</v>
      </c>
      <c r="F12028">
        <v>9.9750770000000006</v>
      </c>
      <c r="G12028">
        <v>-0.14793100000000001</v>
      </c>
      <c r="H12028">
        <v>5.5462999999999998E-2</v>
      </c>
      <c r="I12028">
        <v>1.0402E-2</v>
      </c>
      <c r="J12028">
        <v>-2.0211E-2</v>
      </c>
      <c r="K12028">
        <v>1016.639954</v>
      </c>
      <c r="L12028">
        <v>38.890739000000004</v>
      </c>
      <c r="W12028">
        <f t="shared" si="187"/>
        <v>55569.616281018054</v>
      </c>
    </row>
    <row r="12029" spans="1:23" x14ac:dyDescent="0.3">
      <c r="A12029">
        <v>211.16249999999999</v>
      </c>
      <c r="B12029">
        <v>1236.3278809999999</v>
      </c>
      <c r="C12029">
        <v>-51634.460937000003</v>
      </c>
      <c r="D12029">
        <v>20575.765625</v>
      </c>
      <c r="E12029">
        <v>-0.102398</v>
      </c>
      <c r="F12029">
        <v>9.9605829999999997</v>
      </c>
      <c r="G12029">
        <v>-0.16419600000000001</v>
      </c>
      <c r="H12029">
        <v>4.5215999999999999E-2</v>
      </c>
      <c r="I12029">
        <v>9.9629999999999996E-3</v>
      </c>
      <c r="J12029">
        <v>-1.6487999999999999E-2</v>
      </c>
      <c r="K12029">
        <v>1016.639954</v>
      </c>
      <c r="L12029">
        <v>38.890739000000004</v>
      </c>
      <c r="W12029">
        <f t="shared" si="187"/>
        <v>55596.836186413057</v>
      </c>
    </row>
    <row r="12030" spans="1:23" x14ac:dyDescent="0.3">
      <c r="A12030">
        <v>211.17375000000001</v>
      </c>
      <c r="B12030">
        <v>1211.806885</v>
      </c>
      <c r="C12030">
        <v>-51654.460937000003</v>
      </c>
      <c r="D12030">
        <v>20605.144531000002</v>
      </c>
      <c r="E12030">
        <v>-0.102021</v>
      </c>
      <c r="F12030">
        <v>9.9705720000000007</v>
      </c>
      <c r="G12030">
        <v>-0.14874599999999999</v>
      </c>
      <c r="H12030">
        <v>3.2915E-2</v>
      </c>
      <c r="I12030">
        <v>7.9570000000000005E-3</v>
      </c>
      <c r="J12030">
        <v>-1.0984000000000001E-2</v>
      </c>
      <c r="K12030">
        <v>1016.639954</v>
      </c>
      <c r="L12030">
        <v>38.890739000000004</v>
      </c>
      <c r="W12030">
        <f t="shared" si="187"/>
        <v>55625.747561376571</v>
      </c>
    </row>
    <row r="12031" spans="1:23" x14ac:dyDescent="0.3">
      <c r="A12031">
        <v>211.185</v>
      </c>
      <c r="B12031">
        <v>1347.697876</v>
      </c>
      <c r="C12031">
        <v>-51653.027344000002</v>
      </c>
      <c r="D12031">
        <v>20429.548827999999</v>
      </c>
      <c r="E12031">
        <v>-9.3648999999999996E-2</v>
      </c>
      <c r="F12031">
        <v>9.9671199999999995</v>
      </c>
      <c r="G12031">
        <v>-0.14798600000000001</v>
      </c>
      <c r="H12031">
        <v>1.5042E-2</v>
      </c>
      <c r="I12031">
        <v>6.2490000000000002E-3</v>
      </c>
      <c r="J12031">
        <v>-7.9989999999999992E-3</v>
      </c>
      <c r="K12031">
        <v>1016.639954</v>
      </c>
      <c r="L12031">
        <v>38.890739000000004</v>
      </c>
      <c r="W12031">
        <f t="shared" si="187"/>
        <v>55562.739211459178</v>
      </c>
    </row>
    <row r="12032" spans="1:23" x14ac:dyDescent="0.3">
      <c r="A12032">
        <v>211.19624999999999</v>
      </c>
      <c r="B12032">
        <v>1320.955322</v>
      </c>
      <c r="C12032">
        <v>-51689.074219000002</v>
      </c>
      <c r="D12032">
        <v>20588.771484000001</v>
      </c>
      <c r="E12032">
        <v>-9.5700999999999994E-2</v>
      </c>
      <c r="F12032">
        <v>9.9609500000000004</v>
      </c>
      <c r="G12032">
        <v>-0.14404400000000001</v>
      </c>
      <c r="H12032">
        <v>2.0119999999999999E-3</v>
      </c>
      <c r="I12032">
        <v>3.947E-3</v>
      </c>
      <c r="J12032">
        <v>-5.9959999999999996E-3</v>
      </c>
      <c r="K12032">
        <v>1016.639954</v>
      </c>
      <c r="L12032">
        <v>38.890739000000004</v>
      </c>
      <c r="W12032">
        <f t="shared" si="187"/>
        <v>55654.315446336972</v>
      </c>
    </row>
    <row r="12033" spans="1:23" x14ac:dyDescent="0.3">
      <c r="A12033">
        <v>211.20750000000001</v>
      </c>
      <c r="B12033">
        <v>1282.7851559999999</v>
      </c>
      <c r="C12033">
        <v>-51629.972655999998</v>
      </c>
      <c r="D12033">
        <v>20633.833984000001</v>
      </c>
      <c r="E12033">
        <v>-9.5020999999999994E-2</v>
      </c>
      <c r="F12033">
        <v>9.9677629999999997</v>
      </c>
      <c r="G12033">
        <v>-0.14317299999999999</v>
      </c>
      <c r="H12033">
        <v>-1.1416000000000001E-2</v>
      </c>
      <c r="I12033">
        <v>2.3760000000000001E-3</v>
      </c>
      <c r="J12033">
        <v>-4.3350000000000003E-3</v>
      </c>
      <c r="K12033">
        <v>1016.639954</v>
      </c>
      <c r="L12033">
        <v>38.888202999999997</v>
      </c>
      <c r="W12033">
        <f t="shared" si="187"/>
        <v>55615.238191479817</v>
      </c>
    </row>
    <row r="12034" spans="1:23" x14ac:dyDescent="0.3">
      <c r="A12034">
        <v>211.21875</v>
      </c>
      <c r="B12034">
        <v>1366.94812</v>
      </c>
      <c r="C12034">
        <v>-51637.160155999998</v>
      </c>
      <c r="D12034">
        <v>20624.984375</v>
      </c>
      <c r="E12034">
        <v>-9.8200999999999997E-2</v>
      </c>
      <c r="F12034">
        <v>9.9615760000000009</v>
      </c>
      <c r="G12034">
        <v>-0.14757300000000001</v>
      </c>
      <c r="H12034">
        <v>-2.1082E-2</v>
      </c>
      <c r="I12034">
        <v>1.4270000000000001E-3</v>
      </c>
      <c r="J12034">
        <v>-4.1539999999999997E-3</v>
      </c>
      <c r="K12034">
        <v>1016.639954</v>
      </c>
      <c r="L12034">
        <v>38.888202999999997</v>
      </c>
      <c r="W12034">
        <f t="shared" ref="W12034:W12097" si="188">SQRT((B12034)^2+(C12034)^2+(D12034)^2)</f>
        <v>55620.633191363071</v>
      </c>
    </row>
    <row r="12035" spans="1:23" x14ac:dyDescent="0.3">
      <c r="A12035">
        <v>211.23</v>
      </c>
      <c r="B12035">
        <v>1317.933716</v>
      </c>
      <c r="C12035">
        <v>-51654.320312000003</v>
      </c>
      <c r="D12035">
        <v>20440.316406000002</v>
      </c>
      <c r="E12035">
        <v>-8.5151000000000004E-2</v>
      </c>
      <c r="F12035">
        <v>9.9632299999999994</v>
      </c>
      <c r="G12035">
        <v>-0.15667400000000001</v>
      </c>
      <c r="H12035">
        <v>-2.4545999999999998E-2</v>
      </c>
      <c r="I12035">
        <v>1.5699999999999999E-4</v>
      </c>
      <c r="J12035">
        <v>-2.2230000000000001E-3</v>
      </c>
      <c r="K12035">
        <v>1016.639954</v>
      </c>
      <c r="L12035">
        <v>38.888202999999997</v>
      </c>
      <c r="W12035">
        <f t="shared" si="188"/>
        <v>55567.187178692591</v>
      </c>
    </row>
    <row r="12036" spans="1:23" x14ac:dyDescent="0.3">
      <c r="A12036">
        <v>211.24125000000001</v>
      </c>
      <c r="B12036">
        <v>1307.783936</v>
      </c>
      <c r="C12036">
        <v>-51651.46875</v>
      </c>
      <c r="D12036">
        <v>20492.541015999999</v>
      </c>
      <c r="E12036">
        <v>-0.115494</v>
      </c>
      <c r="F12036">
        <v>9.9621739999999992</v>
      </c>
      <c r="G12036">
        <v>-0.143371</v>
      </c>
      <c r="H12036">
        <v>-2.6602000000000001E-2</v>
      </c>
      <c r="I12036">
        <v>5.5699999999999999E-4</v>
      </c>
      <c r="J12036">
        <v>-2.8170000000000001E-3</v>
      </c>
      <c r="K12036">
        <v>1016.639954</v>
      </c>
      <c r="L12036">
        <v>38.888202999999997</v>
      </c>
      <c r="W12036">
        <f t="shared" si="188"/>
        <v>55583.529576196655</v>
      </c>
    </row>
    <row r="12037" spans="1:23" x14ac:dyDescent="0.3">
      <c r="A12037">
        <v>211.2525</v>
      </c>
      <c r="B12037">
        <v>1436.7292480000001</v>
      </c>
      <c r="C12037">
        <v>-51646.746094000002</v>
      </c>
      <c r="D12037">
        <v>20585.583984000001</v>
      </c>
      <c r="E12037">
        <v>-9.1995999999999994E-2</v>
      </c>
      <c r="F12037">
        <v>9.9655170000000002</v>
      </c>
      <c r="G12037">
        <v>-0.15992899999999999</v>
      </c>
      <c r="H12037">
        <v>-2.3997999999999998E-2</v>
      </c>
      <c r="I12037">
        <v>5.0199999999999995E-4</v>
      </c>
      <c r="J12037">
        <v>-4.0800000000000003E-3</v>
      </c>
      <c r="K12037">
        <v>1016.639954</v>
      </c>
      <c r="L12037">
        <v>38.888202999999997</v>
      </c>
      <c r="W12037">
        <f t="shared" si="188"/>
        <v>55616.695703650723</v>
      </c>
    </row>
    <row r="12038" spans="1:23" x14ac:dyDescent="0.3">
      <c r="A12038">
        <v>211.26374999999999</v>
      </c>
      <c r="B12038">
        <v>1331.306519</v>
      </c>
      <c r="C12038">
        <v>-51642.039062000003</v>
      </c>
      <c r="D12038">
        <v>20515.894531000002</v>
      </c>
      <c r="E12038">
        <v>-0.109001</v>
      </c>
      <c r="F12038">
        <v>9.9589630000000007</v>
      </c>
      <c r="G12038">
        <v>-0.150561</v>
      </c>
      <c r="H12038">
        <v>-1.7288000000000001E-2</v>
      </c>
      <c r="I12038">
        <v>1.2639999999999999E-3</v>
      </c>
      <c r="J12038">
        <v>-4.3559999999999996E-3</v>
      </c>
      <c r="K12038">
        <v>1016.639954</v>
      </c>
      <c r="L12038">
        <v>38.888202999999997</v>
      </c>
      <c r="W12038">
        <f t="shared" si="188"/>
        <v>55583.941061567253</v>
      </c>
    </row>
    <row r="12039" spans="1:23" x14ac:dyDescent="0.3">
      <c r="A12039">
        <v>211.27500000000001</v>
      </c>
      <c r="B12039">
        <v>1307.5151370000001</v>
      </c>
      <c r="C12039">
        <v>-51633.601562000003</v>
      </c>
      <c r="D12039">
        <v>20520.892577999999</v>
      </c>
      <c r="E12039">
        <v>-0.112633</v>
      </c>
      <c r="F12039">
        <v>9.9597119999999997</v>
      </c>
      <c r="G12039">
        <v>-0.16625999999999999</v>
      </c>
      <c r="H12039">
        <v>-9.3310000000000008E-3</v>
      </c>
      <c r="I12039">
        <v>2.7880000000000001E-3</v>
      </c>
      <c r="J12039">
        <v>-6.6470000000000001E-3</v>
      </c>
      <c r="K12039">
        <v>1016.639954</v>
      </c>
      <c r="L12039">
        <v>38.888202999999997</v>
      </c>
      <c r="W12039">
        <f t="shared" si="188"/>
        <v>55577.38243471591</v>
      </c>
    </row>
    <row r="12040" spans="1:23" x14ac:dyDescent="0.3">
      <c r="A12040">
        <v>211.28625</v>
      </c>
      <c r="B12040">
        <v>1348.083496</v>
      </c>
      <c r="C12040">
        <v>-51642.292969000002</v>
      </c>
      <c r="D12040">
        <v>20532.84375</v>
      </c>
      <c r="E12040">
        <v>-9.2203999999999994E-2</v>
      </c>
      <c r="F12040">
        <v>9.9618549999999999</v>
      </c>
      <c r="G12040">
        <v>-0.113303</v>
      </c>
      <c r="H12040">
        <v>7.6530000000000001E-3</v>
      </c>
      <c r="I12040">
        <v>4.6690000000000004E-3</v>
      </c>
      <c r="J12040">
        <v>-9.8759999999999994E-3</v>
      </c>
      <c r="K12040">
        <v>1016.639954</v>
      </c>
      <c r="L12040">
        <v>38.888202999999997</v>
      </c>
      <c r="W12040">
        <f t="shared" si="188"/>
        <v>55590.839395264833</v>
      </c>
    </row>
    <row r="12041" spans="1:23" x14ac:dyDescent="0.3">
      <c r="A12041">
        <v>211.29750000000001</v>
      </c>
      <c r="B12041">
        <v>1283.561768</v>
      </c>
      <c r="C12041">
        <v>-51637.332030999998</v>
      </c>
      <c r="D12041">
        <v>20430.003906000002</v>
      </c>
      <c r="E12041">
        <v>-8.6756E-2</v>
      </c>
      <c r="F12041">
        <v>9.9789259999999995</v>
      </c>
      <c r="G12041">
        <v>-0.13301499999999999</v>
      </c>
      <c r="H12041">
        <v>3.0099000000000001E-2</v>
      </c>
      <c r="I12041">
        <v>8.2920000000000008E-3</v>
      </c>
      <c r="J12041">
        <v>-1.6590000000000001E-2</v>
      </c>
      <c r="K12041">
        <v>1016.639954</v>
      </c>
      <c r="L12041">
        <v>38.888202999999997</v>
      </c>
      <c r="W12041">
        <f t="shared" si="188"/>
        <v>55546.796934577469</v>
      </c>
    </row>
    <row r="12042" spans="1:23" x14ac:dyDescent="0.3">
      <c r="A12042">
        <v>211.30875</v>
      </c>
      <c r="B12042">
        <v>1246.246582</v>
      </c>
      <c r="C12042">
        <v>-51606.960937000003</v>
      </c>
      <c r="D12042">
        <v>20340.464843999998</v>
      </c>
      <c r="E12042">
        <v>-0.101822</v>
      </c>
      <c r="F12042">
        <v>9.9643719999999991</v>
      </c>
      <c r="G12042">
        <v>-0.157032</v>
      </c>
      <c r="H12042">
        <v>3.8760000000000003E-2</v>
      </c>
      <c r="I12042">
        <v>8.9650000000000007E-3</v>
      </c>
      <c r="J12042">
        <v>-1.8907E-2</v>
      </c>
      <c r="K12042">
        <v>1016.630005</v>
      </c>
      <c r="L12042">
        <v>38.888202999999997</v>
      </c>
      <c r="W12042">
        <f t="shared" si="188"/>
        <v>55484.827275266798</v>
      </c>
    </row>
    <row r="12043" spans="1:23" x14ac:dyDescent="0.3">
      <c r="A12043">
        <v>211.32</v>
      </c>
      <c r="B12043">
        <v>1266.442139</v>
      </c>
      <c r="C12043">
        <v>-51604.285155999998</v>
      </c>
      <c r="D12043">
        <v>20493.083984000001</v>
      </c>
      <c r="E12043">
        <v>-0.10503999999999999</v>
      </c>
      <c r="F12043">
        <v>9.9677199999999999</v>
      </c>
      <c r="G12043">
        <v>-0.128473</v>
      </c>
      <c r="H12043">
        <v>5.0547000000000002E-2</v>
      </c>
      <c r="I12043">
        <v>1.1117E-2</v>
      </c>
      <c r="J12043">
        <v>-2.2912999999999999E-2</v>
      </c>
      <c r="K12043">
        <v>1016.630005</v>
      </c>
      <c r="L12043">
        <v>38.888202999999997</v>
      </c>
      <c r="W12043">
        <f t="shared" si="188"/>
        <v>55538.928809695943</v>
      </c>
    </row>
    <row r="12044" spans="1:23" x14ac:dyDescent="0.3">
      <c r="A12044">
        <v>211.33125000000001</v>
      </c>
      <c r="B12044">
        <v>1292.8515620000001</v>
      </c>
      <c r="C12044">
        <v>-51608.433594000002</v>
      </c>
      <c r="D12044">
        <v>20592.855468999998</v>
      </c>
      <c r="E12044">
        <v>-9.4757999999999995E-2</v>
      </c>
      <c r="F12044">
        <v>9.9760930000000005</v>
      </c>
      <c r="G12044">
        <v>-0.146288</v>
      </c>
      <c r="H12044">
        <v>5.6585000000000003E-2</v>
      </c>
      <c r="I12044">
        <v>1.2145E-2</v>
      </c>
      <c r="J12044">
        <v>-2.4E-2</v>
      </c>
      <c r="K12044">
        <v>1016.630005</v>
      </c>
      <c r="L12044">
        <v>38.888202999999997</v>
      </c>
      <c r="W12044">
        <f t="shared" si="188"/>
        <v>55580.280491868674</v>
      </c>
    </row>
    <row r="12045" spans="1:23" x14ac:dyDescent="0.3">
      <c r="A12045">
        <v>211.3425</v>
      </c>
      <c r="B12045">
        <v>1419.461182</v>
      </c>
      <c r="C12045">
        <v>-51609.277344000002</v>
      </c>
      <c r="D12045">
        <v>20560.791015999999</v>
      </c>
      <c r="E12045">
        <v>-9.8372000000000001E-2</v>
      </c>
      <c r="F12045">
        <v>9.9726809999999997</v>
      </c>
      <c r="G12045">
        <v>-0.13472500000000001</v>
      </c>
      <c r="H12045">
        <v>5.9121E-2</v>
      </c>
      <c r="I12045">
        <v>1.1194000000000001E-2</v>
      </c>
      <c r="J12045">
        <v>-2.3059E-2</v>
      </c>
      <c r="K12045">
        <v>1016.630005</v>
      </c>
      <c r="L12045">
        <v>38.888202999999997</v>
      </c>
      <c r="W12045">
        <f t="shared" si="188"/>
        <v>55572.281806857121</v>
      </c>
    </row>
    <row r="12046" spans="1:23" x14ac:dyDescent="0.3">
      <c r="A12046">
        <v>211.35374999999999</v>
      </c>
      <c r="B12046">
        <v>1320.2592770000001</v>
      </c>
      <c r="C12046">
        <v>-51633.234375</v>
      </c>
      <c r="D12046">
        <v>20656.923827999999</v>
      </c>
      <c r="E12046">
        <v>-9.9344000000000002E-2</v>
      </c>
      <c r="F12046">
        <v>9.9649660000000004</v>
      </c>
      <c r="G12046">
        <v>-0.14118</v>
      </c>
      <c r="H12046">
        <v>5.7683999999999999E-2</v>
      </c>
      <c r="I12046">
        <v>1.1502E-2</v>
      </c>
      <c r="J12046">
        <v>-2.1718000000000001E-2</v>
      </c>
      <c r="K12046">
        <v>1016.630005</v>
      </c>
      <c r="L12046">
        <v>38.888202999999997</v>
      </c>
      <c r="W12046">
        <f t="shared" si="188"/>
        <v>55627.713224776555</v>
      </c>
    </row>
    <row r="12047" spans="1:23" x14ac:dyDescent="0.3">
      <c r="A12047">
        <v>211.36500000000001</v>
      </c>
      <c r="B12047">
        <v>1274.7425539999999</v>
      </c>
      <c r="C12047">
        <v>-51631.613280999998</v>
      </c>
      <c r="D12047">
        <v>20541.021484000001</v>
      </c>
      <c r="E12047">
        <v>-9.2717999999999995E-2</v>
      </c>
      <c r="F12047">
        <v>9.9782740000000008</v>
      </c>
      <c r="G12047">
        <v>-0.147755</v>
      </c>
      <c r="H12047">
        <v>4.9052999999999999E-2</v>
      </c>
      <c r="I12047">
        <v>9.4330000000000004E-3</v>
      </c>
      <c r="J12047">
        <v>-1.8121000000000002E-2</v>
      </c>
      <c r="K12047">
        <v>1016.630005</v>
      </c>
      <c r="L12047">
        <v>38.888202999999997</v>
      </c>
      <c r="W12047">
        <f t="shared" si="188"/>
        <v>55582.209583497701</v>
      </c>
    </row>
    <row r="12048" spans="1:23" x14ac:dyDescent="0.3">
      <c r="A12048">
        <v>211.37625</v>
      </c>
      <c r="B12048">
        <v>1229.605957</v>
      </c>
      <c r="C12048">
        <v>-51585.972655999998</v>
      </c>
      <c r="D12048">
        <v>20575.996093999998</v>
      </c>
      <c r="E12048">
        <v>-0.102183</v>
      </c>
      <c r="F12048">
        <v>9.9688990000000004</v>
      </c>
      <c r="G12048">
        <v>-0.150669</v>
      </c>
      <c r="H12048">
        <v>3.8085000000000001E-2</v>
      </c>
      <c r="I12048">
        <v>7.5449999999999996E-3</v>
      </c>
      <c r="J12048">
        <v>-1.4248E-2</v>
      </c>
      <c r="K12048">
        <v>1016.630005</v>
      </c>
      <c r="L12048">
        <v>38.888202999999997</v>
      </c>
      <c r="W12048">
        <f t="shared" si="188"/>
        <v>55551.742735357751</v>
      </c>
    </row>
    <row r="12049" spans="1:23" x14ac:dyDescent="0.3">
      <c r="A12049">
        <v>211.38749999999999</v>
      </c>
      <c r="B12049">
        <v>1389.419678</v>
      </c>
      <c r="C12049">
        <v>-51614.933594000002</v>
      </c>
      <c r="D12049">
        <v>20628.640625</v>
      </c>
      <c r="E12049">
        <v>-0.10364900000000001</v>
      </c>
      <c r="F12049">
        <v>9.9768100000000004</v>
      </c>
      <c r="G12049">
        <v>-0.144153</v>
      </c>
      <c r="H12049">
        <v>2.7935999999999999E-2</v>
      </c>
      <c r="I12049">
        <v>7.2059999999999997E-3</v>
      </c>
      <c r="J12049">
        <v>-1.1578E-2</v>
      </c>
      <c r="K12049">
        <v>1016.630005</v>
      </c>
      <c r="L12049">
        <v>38.888202999999997</v>
      </c>
      <c r="W12049">
        <f t="shared" si="188"/>
        <v>55601.912476011508</v>
      </c>
    </row>
    <row r="12050" spans="1:23" x14ac:dyDescent="0.3">
      <c r="A12050">
        <v>211.39875000000001</v>
      </c>
      <c r="B12050">
        <v>1306.5245359999999</v>
      </c>
      <c r="C12050">
        <v>-51635.902344000002</v>
      </c>
      <c r="D12050">
        <v>20685.029297000001</v>
      </c>
      <c r="E12050">
        <v>-9.4133999999999995E-2</v>
      </c>
      <c r="F12050">
        <v>9.9767840000000003</v>
      </c>
      <c r="G12050">
        <v>-0.13173599999999999</v>
      </c>
      <c r="H12050">
        <v>1.0233000000000001E-2</v>
      </c>
      <c r="I12050">
        <v>5.0800000000000003E-3</v>
      </c>
      <c r="J12050">
        <v>-8.1530000000000005E-3</v>
      </c>
      <c r="K12050">
        <v>1016.630005</v>
      </c>
      <c r="L12050">
        <v>38.888202999999997</v>
      </c>
      <c r="W12050">
        <f t="shared" si="188"/>
        <v>55640.307819601643</v>
      </c>
    </row>
    <row r="12051" spans="1:23" x14ac:dyDescent="0.3">
      <c r="A12051">
        <v>211.41</v>
      </c>
      <c r="B12051">
        <v>1353.724487</v>
      </c>
      <c r="C12051">
        <v>-51642.105469000002</v>
      </c>
      <c r="D12051">
        <v>20573.929687</v>
      </c>
      <c r="E12051">
        <v>-0.105369</v>
      </c>
      <c r="F12051">
        <v>9.9726029999999994</v>
      </c>
      <c r="G12051">
        <v>-0.15290799999999999</v>
      </c>
      <c r="H12051">
        <v>2.7260000000000001E-3</v>
      </c>
      <c r="I12051">
        <v>4.3509999999999998E-3</v>
      </c>
      <c r="J12051">
        <v>-5.7080000000000004E-3</v>
      </c>
      <c r="K12051">
        <v>1016.659973</v>
      </c>
      <c r="L12051">
        <v>38.890739000000004</v>
      </c>
      <c r="W12051">
        <f t="shared" si="188"/>
        <v>55605.990774588696</v>
      </c>
    </row>
    <row r="12052" spans="1:23" x14ac:dyDescent="0.3">
      <c r="A12052">
        <v>211.42124999999999</v>
      </c>
      <c r="B12052">
        <v>1254.9520259999999</v>
      </c>
      <c r="C12052">
        <v>-51628.261719000002</v>
      </c>
      <c r="D12052">
        <v>20532.208984000001</v>
      </c>
      <c r="E12052">
        <v>-0.10349999999999999</v>
      </c>
      <c r="F12052">
        <v>9.9754880000000004</v>
      </c>
      <c r="G12052">
        <v>-0.152478</v>
      </c>
      <c r="H12052">
        <v>-7.4440000000000001E-3</v>
      </c>
      <c r="I12052">
        <v>2.098E-3</v>
      </c>
      <c r="J12052">
        <v>-4.6280000000000002E-3</v>
      </c>
      <c r="K12052">
        <v>1016.659973</v>
      </c>
      <c r="L12052">
        <v>38.890739000000004</v>
      </c>
      <c r="W12052">
        <f t="shared" si="188"/>
        <v>55575.389503590282</v>
      </c>
    </row>
    <row r="12053" spans="1:23" x14ac:dyDescent="0.3">
      <c r="A12053">
        <v>211.4325</v>
      </c>
      <c r="B12053">
        <v>1258.8969729999999</v>
      </c>
      <c r="C12053">
        <v>-51610.042969000002</v>
      </c>
      <c r="D12053">
        <v>20452.658202999999</v>
      </c>
      <c r="E12053">
        <v>-9.3161999999999995E-2</v>
      </c>
      <c r="F12053">
        <v>9.9825759999999999</v>
      </c>
      <c r="G12053">
        <v>-0.15442700000000001</v>
      </c>
      <c r="H12053">
        <v>-2.3075999999999999E-2</v>
      </c>
      <c r="I12053">
        <v>9.2299999999999999E-4</v>
      </c>
      <c r="J12053">
        <v>-2.2079999999999999E-3</v>
      </c>
      <c r="K12053">
        <v>1016.659973</v>
      </c>
      <c r="L12053">
        <v>38.890739000000004</v>
      </c>
      <c r="W12053">
        <f t="shared" si="188"/>
        <v>55529.204788285941</v>
      </c>
    </row>
    <row r="12054" spans="1:23" x14ac:dyDescent="0.3">
      <c r="A12054">
        <v>211.44374999999999</v>
      </c>
      <c r="B12054">
        <v>1334.2025149999999</v>
      </c>
      <c r="C12054">
        <v>-51633.445312000003</v>
      </c>
      <c r="D12054">
        <v>20425.419922000001</v>
      </c>
      <c r="E12054">
        <v>-0.112053</v>
      </c>
      <c r="F12054">
        <v>9.9644460000000006</v>
      </c>
      <c r="G12054">
        <v>-0.158661</v>
      </c>
      <c r="H12054">
        <v>-2.8169E-2</v>
      </c>
      <c r="I12054">
        <v>-9.3553750000000002E-5</v>
      </c>
      <c r="J12054">
        <v>-2.114E-3</v>
      </c>
      <c r="K12054">
        <v>1016.659973</v>
      </c>
      <c r="L12054">
        <v>38.890739000000004</v>
      </c>
      <c r="W12054">
        <f t="shared" si="188"/>
        <v>55542.691239517393</v>
      </c>
    </row>
    <row r="12055" spans="1:23" x14ac:dyDescent="0.3">
      <c r="A12055">
        <v>211.45500000000001</v>
      </c>
      <c r="B12055">
        <v>1309.6954350000001</v>
      </c>
      <c r="C12055">
        <v>-51615.183594000002</v>
      </c>
      <c r="D12055">
        <v>20603.474609000001</v>
      </c>
      <c r="E12055">
        <v>-9.7937999999999997E-2</v>
      </c>
      <c r="F12055">
        <v>9.9793339999999997</v>
      </c>
      <c r="G12055">
        <v>-0.13636899999999999</v>
      </c>
      <c r="H12055">
        <v>-3.0450999999999999E-2</v>
      </c>
      <c r="I12055">
        <v>-1.155E-3</v>
      </c>
      <c r="J12055">
        <v>-1.4009999999999999E-3</v>
      </c>
      <c r="K12055">
        <v>1016.659973</v>
      </c>
      <c r="L12055">
        <v>38.890739000000004</v>
      </c>
      <c r="W12055">
        <f t="shared" si="188"/>
        <v>55590.877358956073</v>
      </c>
    </row>
    <row r="12056" spans="1:23" x14ac:dyDescent="0.3">
      <c r="A12056">
        <v>211.46625</v>
      </c>
      <c r="B12056">
        <v>1305.256836</v>
      </c>
      <c r="C12056">
        <v>-51610.890625</v>
      </c>
      <c r="D12056">
        <v>20592.628906000002</v>
      </c>
      <c r="E12056">
        <v>-8.7691000000000005E-2</v>
      </c>
      <c r="F12056">
        <v>9.9704739999999994</v>
      </c>
      <c r="G12056">
        <v>-0.152865</v>
      </c>
      <c r="H12056">
        <v>-2.0739E-2</v>
      </c>
      <c r="I12056">
        <v>1.096E-3</v>
      </c>
      <c r="J12056">
        <v>-3.5590000000000001E-3</v>
      </c>
      <c r="K12056">
        <v>1016.659973</v>
      </c>
      <c r="L12056">
        <v>38.890739000000004</v>
      </c>
      <c r="W12056">
        <f t="shared" si="188"/>
        <v>55582.767939118181</v>
      </c>
    </row>
    <row r="12057" spans="1:23" x14ac:dyDescent="0.3">
      <c r="A12057">
        <v>211.47749999999999</v>
      </c>
      <c r="B12057">
        <v>1423.5698239999999</v>
      </c>
      <c r="C12057">
        <v>-51581.96875</v>
      </c>
      <c r="D12057">
        <v>20558.492187</v>
      </c>
      <c r="E12057">
        <v>-9.3189999999999995E-2</v>
      </c>
      <c r="F12057">
        <v>9.9644490000000001</v>
      </c>
      <c r="G12057">
        <v>-0.140489</v>
      </c>
      <c r="H12057">
        <v>-1.2435E-2</v>
      </c>
      <c r="I12057">
        <v>2.6159999999999998E-3</v>
      </c>
      <c r="J12057">
        <v>-3.209E-3</v>
      </c>
      <c r="K12057">
        <v>1016.659973</v>
      </c>
      <c r="L12057">
        <v>38.890739000000004</v>
      </c>
      <c r="W12057">
        <f t="shared" si="188"/>
        <v>55546.175855523303</v>
      </c>
    </row>
    <row r="12058" spans="1:23" x14ac:dyDescent="0.3">
      <c r="A12058">
        <v>211.48875000000001</v>
      </c>
      <c r="B12058">
        <v>1182.30188</v>
      </c>
      <c r="C12058">
        <v>-51635.480469000002</v>
      </c>
      <c r="D12058">
        <v>20638.875</v>
      </c>
      <c r="E12058">
        <v>-9.2798000000000005E-2</v>
      </c>
      <c r="F12058">
        <v>9.9736890000000002</v>
      </c>
      <c r="G12058">
        <v>-0.13792599999999999</v>
      </c>
      <c r="H12058">
        <v>-4.84E-4</v>
      </c>
      <c r="I12058">
        <v>3.5899999999999999E-3</v>
      </c>
      <c r="J12058">
        <v>-5.777E-3</v>
      </c>
      <c r="K12058">
        <v>1016.659973</v>
      </c>
      <c r="L12058">
        <v>38.890739000000004</v>
      </c>
      <c r="W12058">
        <f t="shared" si="188"/>
        <v>55619.994986205791</v>
      </c>
    </row>
    <row r="12059" spans="1:23" x14ac:dyDescent="0.3">
      <c r="A12059">
        <v>211.5</v>
      </c>
      <c r="B12059">
        <v>1252.4051509999999</v>
      </c>
      <c r="C12059">
        <v>-51640.429687000003</v>
      </c>
      <c r="D12059">
        <v>20500.119140999999</v>
      </c>
      <c r="E12059">
        <v>-9.4589000000000006E-2</v>
      </c>
      <c r="F12059">
        <v>9.9740819999999992</v>
      </c>
      <c r="G12059">
        <v>-0.15529299999999999</v>
      </c>
      <c r="H12059">
        <v>1.1424999999999999E-2</v>
      </c>
      <c r="I12059">
        <v>4.9659999999999999E-3</v>
      </c>
      <c r="J12059">
        <v>-1.0983E-2</v>
      </c>
      <c r="K12059">
        <v>1016.659973</v>
      </c>
      <c r="L12059">
        <v>38.888202999999997</v>
      </c>
      <c r="W12059">
        <f t="shared" si="188"/>
        <v>55574.790883236237</v>
      </c>
    </row>
    <row r="12060" spans="1:23" x14ac:dyDescent="0.3">
      <c r="A12060">
        <v>211.51124999999999</v>
      </c>
      <c r="B12060">
        <v>1372.8701169999999</v>
      </c>
      <c r="C12060">
        <v>-51598.707030999998</v>
      </c>
      <c r="D12060">
        <v>20470.109375</v>
      </c>
      <c r="E12060">
        <v>-8.6587999999999998E-2</v>
      </c>
      <c r="F12060">
        <v>9.9634459999999994</v>
      </c>
      <c r="G12060">
        <v>-0.144178</v>
      </c>
      <c r="H12060">
        <v>2.4254000000000001E-2</v>
      </c>
      <c r="I12060">
        <v>5.8469999999999998E-3</v>
      </c>
      <c r="J12060">
        <v>-1.5236E-2</v>
      </c>
      <c r="K12060">
        <v>1016.659973</v>
      </c>
      <c r="L12060">
        <v>38.888202999999997</v>
      </c>
      <c r="W12060">
        <f t="shared" si="188"/>
        <v>55527.801302172797</v>
      </c>
    </row>
    <row r="12061" spans="1:23" x14ac:dyDescent="0.3">
      <c r="A12061">
        <v>211.52250000000001</v>
      </c>
      <c r="B12061">
        <v>1358.619995</v>
      </c>
      <c r="C12061">
        <v>-51617.910155999998</v>
      </c>
      <c r="D12061">
        <v>20415.8125</v>
      </c>
      <c r="E12061">
        <v>-0.101642</v>
      </c>
      <c r="F12061">
        <v>9.9790919999999996</v>
      </c>
      <c r="G12061">
        <v>-0.14985200000000001</v>
      </c>
      <c r="H12061">
        <v>3.5281E-2</v>
      </c>
      <c r="I12061">
        <v>7.45E-3</v>
      </c>
      <c r="J12061">
        <v>-1.8106000000000001E-2</v>
      </c>
      <c r="K12061">
        <v>1016.659973</v>
      </c>
      <c r="L12061">
        <v>38.888202999999997</v>
      </c>
      <c r="W12061">
        <f t="shared" si="188"/>
        <v>55525.308618672781</v>
      </c>
    </row>
    <row r="12062" spans="1:23" x14ac:dyDescent="0.3">
      <c r="A12062">
        <v>211.53375</v>
      </c>
      <c r="B12062">
        <v>1284.984375</v>
      </c>
      <c r="C12062">
        <v>-51587.957030999998</v>
      </c>
      <c r="D12062">
        <v>20520.421875</v>
      </c>
      <c r="E12062">
        <v>-0.103321</v>
      </c>
      <c r="F12062">
        <v>9.9637650000000004</v>
      </c>
      <c r="G12062">
        <v>-0.156199</v>
      </c>
      <c r="H12062">
        <v>5.0652999999999997E-2</v>
      </c>
      <c r="I12062">
        <v>1.0343E-2</v>
      </c>
      <c r="J12062">
        <v>-2.3411000000000001E-2</v>
      </c>
      <c r="K12062">
        <v>1016.659973</v>
      </c>
      <c r="L12062">
        <v>38.888202999999997</v>
      </c>
      <c r="W12062">
        <f t="shared" si="188"/>
        <v>55534.279588415251</v>
      </c>
    </row>
    <row r="12063" spans="1:23" x14ac:dyDescent="0.3">
      <c r="A12063">
        <v>211.54499999999999</v>
      </c>
      <c r="B12063">
        <v>1234.9102780000001</v>
      </c>
      <c r="C12063">
        <v>-51588.925780999998</v>
      </c>
      <c r="D12063">
        <v>20583.658202999999</v>
      </c>
      <c r="E12063">
        <v>-8.7304000000000007E-2</v>
      </c>
      <c r="F12063">
        <v>9.9683109999999999</v>
      </c>
      <c r="G12063">
        <v>-0.14984600000000001</v>
      </c>
      <c r="H12063">
        <v>5.8909999999999997E-2</v>
      </c>
      <c r="I12063">
        <v>1.1304E-2</v>
      </c>
      <c r="J12063">
        <v>-2.3792000000000001E-2</v>
      </c>
      <c r="K12063">
        <v>1016.659973</v>
      </c>
      <c r="L12063">
        <v>38.888202999999997</v>
      </c>
      <c r="W12063">
        <f t="shared" si="188"/>
        <v>55557.4410106348</v>
      </c>
    </row>
    <row r="12064" spans="1:23" x14ac:dyDescent="0.3">
      <c r="A12064">
        <v>211.55625000000001</v>
      </c>
      <c r="B12064">
        <v>1258.0694579999999</v>
      </c>
      <c r="C12064">
        <v>-51572.585937000003</v>
      </c>
      <c r="D12064">
        <v>20488.400390999999</v>
      </c>
      <c r="E12064">
        <v>-9.8805000000000004E-2</v>
      </c>
      <c r="F12064">
        <v>9.9542479999999998</v>
      </c>
      <c r="G12064">
        <v>-0.142513</v>
      </c>
      <c r="H12064">
        <v>5.9908000000000003E-2</v>
      </c>
      <c r="I12064">
        <v>1.0843999999999999E-2</v>
      </c>
      <c r="J12064">
        <v>-2.3035E-2</v>
      </c>
      <c r="K12064">
        <v>1016.659973</v>
      </c>
      <c r="L12064">
        <v>38.888202999999997</v>
      </c>
      <c r="W12064">
        <f t="shared" si="188"/>
        <v>55507.557229374914</v>
      </c>
    </row>
    <row r="12065" spans="1:23" x14ac:dyDescent="0.3">
      <c r="A12065">
        <v>211.5675</v>
      </c>
      <c r="B12065">
        <v>1191.7802730000001</v>
      </c>
      <c r="C12065">
        <v>-51601.882812000003</v>
      </c>
      <c r="D12065">
        <v>20483.017577999999</v>
      </c>
      <c r="E12065">
        <v>-9.1916999999999999E-2</v>
      </c>
      <c r="F12065">
        <v>9.9651300000000003</v>
      </c>
      <c r="G12065">
        <v>-0.146956</v>
      </c>
      <c r="H12065">
        <v>5.3348E-2</v>
      </c>
      <c r="I12065">
        <v>9.8420000000000001E-3</v>
      </c>
      <c r="J12065">
        <v>-1.9351E-2</v>
      </c>
      <c r="K12065">
        <v>1016.659973</v>
      </c>
      <c r="L12065">
        <v>38.888202999999997</v>
      </c>
      <c r="W12065">
        <f t="shared" si="188"/>
        <v>55531.330427634726</v>
      </c>
    </row>
    <row r="12066" spans="1:23" x14ac:dyDescent="0.3">
      <c r="A12066">
        <v>211.57875000000001</v>
      </c>
      <c r="B12066">
        <v>1377.7673339999999</v>
      </c>
      <c r="C12066">
        <v>-51570.566405999998</v>
      </c>
      <c r="D12066">
        <v>20591.128906000002</v>
      </c>
      <c r="E12066">
        <v>-9.0560000000000002E-2</v>
      </c>
      <c r="F12066">
        <v>9.9625979999999998</v>
      </c>
      <c r="G12066">
        <v>-0.145257</v>
      </c>
      <c r="H12066">
        <v>4.7594999999999998E-2</v>
      </c>
      <c r="I12066">
        <v>8.6099999999999996E-3</v>
      </c>
      <c r="J12066">
        <v>-1.6945999999999999E-2</v>
      </c>
      <c r="K12066">
        <v>1016.659973</v>
      </c>
      <c r="L12066">
        <v>38.888202999999997</v>
      </c>
      <c r="W12066">
        <f t="shared" si="188"/>
        <v>55546.522410370584</v>
      </c>
    </row>
    <row r="12067" spans="1:23" x14ac:dyDescent="0.3">
      <c r="A12067">
        <v>211.59</v>
      </c>
      <c r="B12067">
        <v>1321.2460940000001</v>
      </c>
      <c r="C12067">
        <v>-51566.246094000002</v>
      </c>
      <c r="D12067">
        <v>20492.824218999998</v>
      </c>
      <c r="E12067">
        <v>-9.6892000000000006E-2</v>
      </c>
      <c r="F12067">
        <v>9.9698869999999999</v>
      </c>
      <c r="G12067">
        <v>-0.15563099999999999</v>
      </c>
      <c r="H12067">
        <v>4.0940999999999998E-2</v>
      </c>
      <c r="I12067">
        <v>8.8000000000000005E-3</v>
      </c>
      <c r="J12067">
        <v>-1.2298E-2</v>
      </c>
      <c r="K12067">
        <v>1016.659973</v>
      </c>
      <c r="L12067">
        <v>38.888202999999997</v>
      </c>
      <c r="W12067">
        <f t="shared" si="188"/>
        <v>55504.768010853928</v>
      </c>
    </row>
    <row r="12068" spans="1:23" x14ac:dyDescent="0.3">
      <c r="A12068">
        <v>211.60124999999999</v>
      </c>
      <c r="B12068">
        <v>1328.7547609999999</v>
      </c>
      <c r="C12068">
        <v>-51575.054687000003</v>
      </c>
      <c r="D12068">
        <v>20434.271484000001</v>
      </c>
      <c r="E12068">
        <v>-0.101104</v>
      </c>
      <c r="F12068">
        <v>9.9595090000000006</v>
      </c>
      <c r="G12068">
        <v>-0.14929000000000001</v>
      </c>
      <c r="H12068">
        <v>2.7616999999999999E-2</v>
      </c>
      <c r="I12068">
        <v>7.7250000000000001E-3</v>
      </c>
      <c r="J12068">
        <v>-9.0910000000000001E-3</v>
      </c>
      <c r="K12068">
        <v>1016.630005</v>
      </c>
      <c r="L12068">
        <v>38.893084999999999</v>
      </c>
      <c r="W12068">
        <f t="shared" si="188"/>
        <v>55491.542655288802</v>
      </c>
    </row>
    <row r="12069" spans="1:23" x14ac:dyDescent="0.3">
      <c r="A12069">
        <v>211.61250000000001</v>
      </c>
      <c r="B12069">
        <v>1340.0233149999999</v>
      </c>
      <c r="C12069">
        <v>-51566.085937000003</v>
      </c>
      <c r="D12069">
        <v>20506.289062</v>
      </c>
      <c r="E12069">
        <v>-0.10172100000000001</v>
      </c>
      <c r="F12069">
        <v>9.9714130000000001</v>
      </c>
      <c r="G12069">
        <v>-0.14419399999999999</v>
      </c>
      <c r="H12069">
        <v>9.3170000000000006E-3</v>
      </c>
      <c r="I12069">
        <v>5.5719999999999997E-3</v>
      </c>
      <c r="J12069">
        <v>-5.7229999999999998E-3</v>
      </c>
      <c r="K12069">
        <v>1016.630005</v>
      </c>
      <c r="L12069">
        <v>38.893084999999999</v>
      </c>
      <c r="W12069">
        <f t="shared" si="188"/>
        <v>55510.042086464986</v>
      </c>
    </row>
    <row r="12070" spans="1:23" x14ac:dyDescent="0.3">
      <c r="A12070">
        <v>211.62375</v>
      </c>
      <c r="B12070">
        <v>1416.841797</v>
      </c>
      <c r="C12070">
        <v>-51559.585937000003</v>
      </c>
      <c r="D12070">
        <v>20497.324218999998</v>
      </c>
      <c r="E12070">
        <v>-8.8459999999999997E-2</v>
      </c>
      <c r="F12070">
        <v>9.9729869999999998</v>
      </c>
      <c r="G12070">
        <v>-0.144236</v>
      </c>
      <c r="H12070">
        <v>-2.6710000000000002E-3</v>
      </c>
      <c r="I12070">
        <v>3.1340000000000001E-3</v>
      </c>
      <c r="J12070">
        <v>-3.9490000000000003E-3</v>
      </c>
      <c r="K12070">
        <v>1016.630005</v>
      </c>
      <c r="L12070">
        <v>38.893084999999999</v>
      </c>
      <c r="W12070">
        <f t="shared" si="188"/>
        <v>55502.600324772342</v>
      </c>
    </row>
    <row r="12071" spans="1:23" x14ac:dyDescent="0.3">
      <c r="A12071">
        <v>211.63499999999999</v>
      </c>
      <c r="B12071">
        <v>1389.6166989999999</v>
      </c>
      <c r="C12071">
        <v>-51548.761719000002</v>
      </c>
      <c r="D12071">
        <v>20515.132812</v>
      </c>
      <c r="E12071">
        <v>-9.5853999999999995E-2</v>
      </c>
      <c r="F12071">
        <v>9.9808439999999994</v>
      </c>
      <c r="G12071">
        <v>-0.14383799999999999</v>
      </c>
      <c r="H12071">
        <v>-1.7090000000000001E-2</v>
      </c>
      <c r="I12071">
        <v>2.2790000000000002E-3</v>
      </c>
      <c r="J12071">
        <v>-2.5850000000000001E-3</v>
      </c>
      <c r="K12071">
        <v>1016.630005</v>
      </c>
      <c r="L12071">
        <v>38.893084999999999</v>
      </c>
      <c r="W12071">
        <f t="shared" si="188"/>
        <v>55498.437307967324</v>
      </c>
    </row>
    <row r="12072" spans="1:23" x14ac:dyDescent="0.3">
      <c r="A12072">
        <v>211.64625000000001</v>
      </c>
      <c r="B12072">
        <v>1415.7174070000001</v>
      </c>
      <c r="C12072">
        <v>-51570.351562000003</v>
      </c>
      <c r="D12072">
        <v>20557.166015999999</v>
      </c>
      <c r="E12072">
        <v>-9.7525000000000001E-2</v>
      </c>
      <c r="F12072">
        <v>9.9723919999999993</v>
      </c>
      <c r="G12072">
        <v>-0.15511</v>
      </c>
      <c r="H12072">
        <v>-1.9765000000000001E-2</v>
      </c>
      <c r="I12072">
        <v>1.603E-3</v>
      </c>
      <c r="J12072">
        <v>-3.9439999999999996E-3</v>
      </c>
      <c r="K12072">
        <v>1016.630005</v>
      </c>
      <c r="L12072">
        <v>38.893084999999999</v>
      </c>
      <c r="W12072">
        <f t="shared" si="188"/>
        <v>55534.696277319679</v>
      </c>
    </row>
    <row r="12073" spans="1:23" x14ac:dyDescent="0.3">
      <c r="A12073">
        <v>211.6575</v>
      </c>
      <c r="B12073">
        <v>1333.8271480000001</v>
      </c>
      <c r="C12073">
        <v>-51524.207030999998</v>
      </c>
      <c r="D12073">
        <v>20481.017577999999</v>
      </c>
      <c r="E12073">
        <v>-0.103464</v>
      </c>
      <c r="F12073">
        <v>9.9803420000000003</v>
      </c>
      <c r="G12073">
        <v>-0.14968600000000001</v>
      </c>
      <c r="H12073">
        <v>-2.5618999999999999E-2</v>
      </c>
      <c r="I12073">
        <v>6.4999999999999997E-4</v>
      </c>
      <c r="J12073">
        <v>-1.99E-3</v>
      </c>
      <c r="K12073">
        <v>1016.630005</v>
      </c>
      <c r="L12073">
        <v>38.893084999999999</v>
      </c>
      <c r="W12073">
        <f t="shared" si="188"/>
        <v>55461.654195168361</v>
      </c>
    </row>
    <row r="12074" spans="1:23" x14ac:dyDescent="0.3">
      <c r="A12074">
        <v>211.66874999999999</v>
      </c>
      <c r="B12074">
        <v>1333.722534</v>
      </c>
      <c r="C12074">
        <v>-51514.214844000002</v>
      </c>
      <c r="D12074">
        <v>20543.6875</v>
      </c>
      <c r="E12074">
        <v>-9.2980999999999994E-2</v>
      </c>
      <c r="F12074">
        <v>9.9699899999999992</v>
      </c>
      <c r="G12074">
        <v>-0.140294</v>
      </c>
      <c r="H12074">
        <v>-2.3518000000000001E-2</v>
      </c>
      <c r="I12074">
        <v>1.06E-4</v>
      </c>
      <c r="J12074">
        <v>-2.0219999999999999E-3</v>
      </c>
      <c r="K12074">
        <v>1016.630005</v>
      </c>
      <c r="L12074">
        <v>38.893084999999999</v>
      </c>
      <c r="W12074">
        <f t="shared" si="188"/>
        <v>55475.546350524084</v>
      </c>
    </row>
    <row r="12075" spans="1:23" x14ac:dyDescent="0.3">
      <c r="A12075">
        <v>211.68</v>
      </c>
      <c r="B12075">
        <v>1351.382568</v>
      </c>
      <c r="C12075">
        <v>-51522.570312000003</v>
      </c>
      <c r="D12075">
        <v>20601.390625</v>
      </c>
      <c r="E12075">
        <v>-0.102483</v>
      </c>
      <c r="F12075">
        <v>9.9615100000000005</v>
      </c>
      <c r="G12075">
        <v>-0.14979899999999999</v>
      </c>
      <c r="H12075">
        <v>-2.0421999999999999E-2</v>
      </c>
      <c r="I12075">
        <v>3.48E-4</v>
      </c>
      <c r="J12075">
        <v>-4.6600000000000001E-3</v>
      </c>
      <c r="K12075">
        <v>1016.630005</v>
      </c>
      <c r="L12075">
        <v>38.893084999999999</v>
      </c>
      <c r="W12075">
        <f t="shared" si="188"/>
        <v>55505.123926390042</v>
      </c>
    </row>
    <row r="12076" spans="1:23" x14ac:dyDescent="0.3">
      <c r="A12076">
        <v>211.69125</v>
      </c>
      <c r="B12076">
        <v>1265.140991</v>
      </c>
      <c r="C12076">
        <v>-51568.839844000002</v>
      </c>
      <c r="D12076">
        <v>20577.873047000001</v>
      </c>
      <c r="E12076">
        <v>-9.6149999999999999E-2</v>
      </c>
      <c r="F12076">
        <v>9.9661829999999991</v>
      </c>
      <c r="G12076">
        <v>-0.15102299999999999</v>
      </c>
      <c r="H12076">
        <v>-1.1405999999999999E-2</v>
      </c>
      <c r="I12076">
        <v>1.627E-3</v>
      </c>
      <c r="J12076">
        <v>-5.4159999999999998E-3</v>
      </c>
      <c r="K12076">
        <v>1016.630005</v>
      </c>
      <c r="L12076">
        <v>38.893084999999999</v>
      </c>
      <c r="W12076">
        <f t="shared" si="188"/>
        <v>55537.326940731313</v>
      </c>
    </row>
    <row r="12077" spans="1:23" x14ac:dyDescent="0.3">
      <c r="A12077">
        <v>211.70249999999999</v>
      </c>
      <c r="B12077">
        <v>1350.6522219999999</v>
      </c>
      <c r="C12077">
        <v>-51571.449219000002</v>
      </c>
      <c r="D12077">
        <v>20498.724609000001</v>
      </c>
      <c r="E12077">
        <v>-8.0019999999999994E-2</v>
      </c>
      <c r="F12077">
        <v>9.9913159999999994</v>
      </c>
      <c r="G12077">
        <v>-0.14988599999999999</v>
      </c>
      <c r="H12077">
        <v>-9.2199999999999997E-4</v>
      </c>
      <c r="I12077">
        <v>3.558E-3</v>
      </c>
      <c r="J12077">
        <v>-7.9109999999999996E-3</v>
      </c>
      <c r="K12077">
        <v>1016.649963</v>
      </c>
      <c r="L12077">
        <v>38.895428000000003</v>
      </c>
      <c r="W12077">
        <f t="shared" si="188"/>
        <v>55512.488203721434</v>
      </c>
    </row>
    <row r="12078" spans="1:23" x14ac:dyDescent="0.3">
      <c r="A12078">
        <v>211.71375</v>
      </c>
      <c r="B12078">
        <v>1357.4045410000001</v>
      </c>
      <c r="C12078">
        <v>-51505.476562000003</v>
      </c>
      <c r="D12078">
        <v>20467.744140999999</v>
      </c>
      <c r="E12078">
        <v>-9.6728999999999996E-2</v>
      </c>
      <c r="F12078">
        <v>9.9684019999999993</v>
      </c>
      <c r="G12078">
        <v>-0.14353099999999999</v>
      </c>
      <c r="H12078">
        <v>1.4381E-2</v>
      </c>
      <c r="I12078">
        <v>4.6680000000000003E-3</v>
      </c>
      <c r="J12078">
        <v>-1.1873999999999999E-2</v>
      </c>
      <c r="K12078">
        <v>1016.649963</v>
      </c>
      <c r="L12078">
        <v>38.895428000000003</v>
      </c>
      <c r="W12078">
        <f t="shared" si="188"/>
        <v>55439.924361312929</v>
      </c>
    </row>
    <row r="12079" spans="1:23" x14ac:dyDescent="0.3">
      <c r="A12079">
        <v>211.72499999999999</v>
      </c>
      <c r="B12079">
        <v>1340.411499</v>
      </c>
      <c r="C12079">
        <v>-51533.257812000003</v>
      </c>
      <c r="D12079">
        <v>20524.130859000001</v>
      </c>
      <c r="E12079">
        <v>-9.3974000000000002E-2</v>
      </c>
      <c r="F12079">
        <v>9.9819139999999997</v>
      </c>
      <c r="G12079">
        <v>-0.15067900000000001</v>
      </c>
      <c r="H12079">
        <v>3.0346000000000001E-2</v>
      </c>
      <c r="I12079">
        <v>7.4700000000000001E-3</v>
      </c>
      <c r="J12079">
        <v>-1.6230000000000001E-2</v>
      </c>
      <c r="K12079">
        <v>1016.649963</v>
      </c>
      <c r="L12079">
        <v>38.895428000000003</v>
      </c>
      <c r="W12079">
        <f t="shared" si="188"/>
        <v>55486.154229880332</v>
      </c>
    </row>
    <row r="12080" spans="1:23" x14ac:dyDescent="0.3">
      <c r="A12080">
        <v>211.73625000000001</v>
      </c>
      <c r="B12080">
        <v>1336.3089600000001</v>
      </c>
      <c r="C12080">
        <v>-51552.648437000003</v>
      </c>
      <c r="D12080">
        <v>20546.505859000001</v>
      </c>
      <c r="E12080">
        <v>-9.3704999999999997E-2</v>
      </c>
      <c r="F12080">
        <v>9.9823070000000005</v>
      </c>
      <c r="G12080">
        <v>-0.14751900000000001</v>
      </c>
      <c r="H12080">
        <v>4.2414E-2</v>
      </c>
      <c r="I12080">
        <v>9.4780000000000003E-3</v>
      </c>
      <c r="J12080">
        <v>-2.0627E-2</v>
      </c>
      <c r="K12080">
        <v>1016.649963</v>
      </c>
      <c r="L12080">
        <v>38.895428000000003</v>
      </c>
      <c r="W12080">
        <f t="shared" si="188"/>
        <v>55512.342641248862</v>
      </c>
    </row>
    <row r="12081" spans="1:23" x14ac:dyDescent="0.3">
      <c r="A12081">
        <v>211.7475</v>
      </c>
      <c r="B12081">
        <v>1324.1010739999999</v>
      </c>
      <c r="C12081">
        <v>-51561.488280999998</v>
      </c>
      <c r="D12081">
        <v>20560.238281000002</v>
      </c>
      <c r="E12081">
        <v>-0.100532</v>
      </c>
      <c r="F12081">
        <v>9.9807000000000006</v>
      </c>
      <c r="G12081">
        <v>-0.14013999999999999</v>
      </c>
      <c r="H12081">
        <v>5.2431999999999999E-2</v>
      </c>
      <c r="I12081">
        <v>1.0728E-2</v>
      </c>
      <c r="J12081">
        <v>-2.3876999999999999E-2</v>
      </c>
      <c r="K12081">
        <v>1016.649963</v>
      </c>
      <c r="L12081">
        <v>38.895428000000003</v>
      </c>
      <c r="W12081">
        <f t="shared" si="188"/>
        <v>55525.34300278897</v>
      </c>
    </row>
    <row r="12082" spans="1:23" x14ac:dyDescent="0.3">
      <c r="A12082">
        <v>211.75874999999999</v>
      </c>
      <c r="B12082">
        <v>1355.6281739999999</v>
      </c>
      <c r="C12082">
        <v>-51556.058594000002</v>
      </c>
      <c r="D12082">
        <v>20464.371093999998</v>
      </c>
      <c r="E12082">
        <v>-8.5106000000000001E-2</v>
      </c>
      <c r="F12082">
        <v>9.9754550000000002</v>
      </c>
      <c r="G12082">
        <v>-0.14235999999999999</v>
      </c>
      <c r="H12082">
        <v>5.7667000000000003E-2</v>
      </c>
      <c r="I12082">
        <v>1.0581999999999999E-2</v>
      </c>
      <c r="J12082">
        <v>-2.4185999999999999E-2</v>
      </c>
      <c r="K12082">
        <v>1016.649963</v>
      </c>
      <c r="L12082">
        <v>38.895428000000003</v>
      </c>
      <c r="W12082">
        <f t="shared" si="188"/>
        <v>55485.632282303915</v>
      </c>
    </row>
    <row r="12083" spans="1:23" x14ac:dyDescent="0.3">
      <c r="A12083">
        <v>211.77</v>
      </c>
      <c r="B12083">
        <v>1344.50647</v>
      </c>
      <c r="C12083">
        <v>-51523.34375</v>
      </c>
      <c r="D12083">
        <v>20544.201172000001</v>
      </c>
      <c r="E12083">
        <v>-9.8619999999999999E-2</v>
      </c>
      <c r="F12083">
        <v>9.9677310000000006</v>
      </c>
      <c r="G12083">
        <v>-0.14044699999999999</v>
      </c>
      <c r="H12083">
        <v>5.7622E-2</v>
      </c>
      <c r="I12083">
        <v>1.1062000000000001E-2</v>
      </c>
      <c r="J12083">
        <v>-2.3237000000000001E-2</v>
      </c>
      <c r="K12083">
        <v>1016.649963</v>
      </c>
      <c r="L12083">
        <v>38.895428000000003</v>
      </c>
      <c r="W12083">
        <f t="shared" si="188"/>
        <v>55484.473960056086</v>
      </c>
    </row>
    <row r="12084" spans="1:23" x14ac:dyDescent="0.3">
      <c r="A12084">
        <v>211.78125</v>
      </c>
      <c r="B12084">
        <v>1321.0169679999999</v>
      </c>
      <c r="C12084">
        <v>-51529.582030999998</v>
      </c>
      <c r="D12084">
        <v>20550.681640999999</v>
      </c>
      <c r="E12084">
        <v>-9.2099E-2</v>
      </c>
      <c r="F12084">
        <v>9.9624919999999992</v>
      </c>
      <c r="G12084">
        <v>-0.15057499999999999</v>
      </c>
      <c r="H12084">
        <v>5.5321000000000002E-2</v>
      </c>
      <c r="I12084">
        <v>1.056E-2</v>
      </c>
      <c r="J12084">
        <v>-2.1381000000000001E-2</v>
      </c>
      <c r="K12084">
        <v>1016.649963</v>
      </c>
      <c r="L12084">
        <v>38.895428000000003</v>
      </c>
      <c r="W12084">
        <f t="shared" si="188"/>
        <v>55492.102375284325</v>
      </c>
    </row>
    <row r="12085" spans="1:23" x14ac:dyDescent="0.3">
      <c r="A12085">
        <v>211.79249999999999</v>
      </c>
      <c r="B12085">
        <v>1348.2136230000001</v>
      </c>
      <c r="C12085">
        <v>-51540.558594000002</v>
      </c>
      <c r="D12085">
        <v>20648.474609000001</v>
      </c>
      <c r="E12085">
        <v>-8.6932999999999996E-2</v>
      </c>
      <c r="F12085">
        <v>9.9762339999999998</v>
      </c>
      <c r="G12085">
        <v>-0.15190000000000001</v>
      </c>
      <c r="H12085">
        <v>4.7973000000000002E-2</v>
      </c>
      <c r="I12085">
        <v>9.6670000000000002E-3</v>
      </c>
      <c r="J12085">
        <v>-1.7299999999999999E-2</v>
      </c>
      <c r="K12085">
        <v>1016.649963</v>
      </c>
      <c r="L12085">
        <v>38.895428000000003</v>
      </c>
      <c r="W12085">
        <f t="shared" si="188"/>
        <v>55539.232654343614</v>
      </c>
    </row>
    <row r="12086" spans="1:23" x14ac:dyDescent="0.3">
      <c r="A12086">
        <v>211.80375000000001</v>
      </c>
      <c r="B12086">
        <v>1467.1644289999999</v>
      </c>
      <c r="C12086">
        <v>-51552.597655999998</v>
      </c>
      <c r="D12086">
        <v>20592.615234000001</v>
      </c>
      <c r="E12086">
        <v>-9.5512E-2</v>
      </c>
      <c r="F12086">
        <v>9.9641959999999994</v>
      </c>
      <c r="G12086">
        <v>-0.13653299999999999</v>
      </c>
      <c r="H12086">
        <v>3.5573E-2</v>
      </c>
      <c r="I12086">
        <v>8.1309999999999993E-3</v>
      </c>
      <c r="J12086">
        <v>-1.2614999999999999E-2</v>
      </c>
      <c r="K12086">
        <v>1016.639954</v>
      </c>
      <c r="L12086">
        <v>38.893084999999999</v>
      </c>
      <c r="W12086">
        <f t="shared" si="188"/>
        <v>55532.681357185596</v>
      </c>
    </row>
    <row r="12087" spans="1:23" x14ac:dyDescent="0.3">
      <c r="A12087">
        <v>211.815</v>
      </c>
      <c r="B12087">
        <v>1394.865112</v>
      </c>
      <c r="C12087">
        <v>-51541.066405999998</v>
      </c>
      <c r="D12087">
        <v>20615.236327999999</v>
      </c>
      <c r="E12087">
        <v>-9.8389000000000004E-2</v>
      </c>
      <c r="F12087">
        <v>9.9622689999999992</v>
      </c>
      <c r="G12087">
        <v>-0.16250500000000001</v>
      </c>
      <c r="H12087">
        <v>1.6742E-2</v>
      </c>
      <c r="I12087">
        <v>4.5389999999999996E-3</v>
      </c>
      <c r="J12087">
        <v>-8.7600000000000004E-3</v>
      </c>
      <c r="K12087">
        <v>1016.639954</v>
      </c>
      <c r="L12087">
        <v>38.893084999999999</v>
      </c>
      <c r="W12087">
        <f t="shared" si="188"/>
        <v>55528.507487664996</v>
      </c>
    </row>
    <row r="12088" spans="1:23" x14ac:dyDescent="0.3">
      <c r="A12088">
        <v>211.82624999999999</v>
      </c>
      <c r="B12088">
        <v>1444.4892580000001</v>
      </c>
      <c r="C12088">
        <v>-51580.367187000003</v>
      </c>
      <c r="D12088">
        <v>20545.71875</v>
      </c>
      <c r="E12088">
        <v>-9.4058000000000003E-2</v>
      </c>
      <c r="F12088">
        <v>9.9609520000000007</v>
      </c>
      <c r="G12088">
        <v>-0.14272000000000001</v>
      </c>
      <c r="H12088">
        <v>4.3400000000000001E-3</v>
      </c>
      <c r="I12088">
        <v>4.3709999999999999E-3</v>
      </c>
      <c r="J12088">
        <v>-6.0270000000000002E-3</v>
      </c>
      <c r="K12088">
        <v>1016.639954</v>
      </c>
      <c r="L12088">
        <v>38.893084999999999</v>
      </c>
      <c r="W12088">
        <f t="shared" si="188"/>
        <v>55540.502224199641</v>
      </c>
    </row>
    <row r="12089" spans="1:23" x14ac:dyDescent="0.3">
      <c r="A12089">
        <v>211.83750000000001</v>
      </c>
      <c r="B12089">
        <v>1391.9139399999999</v>
      </c>
      <c r="C12089">
        <v>-51542.574219000002</v>
      </c>
      <c r="D12089">
        <v>20549.335937</v>
      </c>
      <c r="E12089">
        <v>-0.104467</v>
      </c>
      <c r="F12089">
        <v>9.9711259999999999</v>
      </c>
      <c r="G12089">
        <v>-0.15348899999999999</v>
      </c>
      <c r="H12089">
        <v>-6.9979999999999999E-3</v>
      </c>
      <c r="I12089">
        <v>3.3050000000000002E-3</v>
      </c>
      <c r="J12089">
        <v>-4.6860000000000001E-3</v>
      </c>
      <c r="K12089">
        <v>1016.639954</v>
      </c>
      <c r="L12089">
        <v>38.893084999999999</v>
      </c>
      <c r="W12089">
        <f t="shared" si="188"/>
        <v>55505.401439762325</v>
      </c>
    </row>
    <row r="12090" spans="1:23" x14ac:dyDescent="0.3">
      <c r="A12090">
        <v>211.84875</v>
      </c>
      <c r="B12090">
        <v>1465.0317379999999</v>
      </c>
      <c r="C12090">
        <v>-51540.609375</v>
      </c>
      <c r="D12090">
        <v>20594.689452999999</v>
      </c>
      <c r="E12090">
        <v>-9.5295000000000005E-2</v>
      </c>
      <c r="F12090">
        <v>9.9750490000000003</v>
      </c>
      <c r="G12090">
        <v>-0.14246200000000001</v>
      </c>
      <c r="H12090">
        <v>-1.2086E-2</v>
      </c>
      <c r="I12090">
        <v>2.3080000000000002E-3</v>
      </c>
      <c r="J12090">
        <v>-5.1159999999999999E-3</v>
      </c>
      <c r="K12090">
        <v>1016.639954</v>
      </c>
      <c r="L12090">
        <v>38.893084999999999</v>
      </c>
      <c r="W12090">
        <f t="shared" si="188"/>
        <v>55522.265501375157</v>
      </c>
    </row>
    <row r="12091" spans="1:23" x14ac:dyDescent="0.3">
      <c r="A12091">
        <v>211.86</v>
      </c>
      <c r="B12091">
        <v>1412.9757079999999</v>
      </c>
      <c r="C12091">
        <v>-51548.546875</v>
      </c>
      <c r="D12091">
        <v>20518.021484000001</v>
      </c>
      <c r="E12091">
        <v>-9.1756000000000004E-2</v>
      </c>
      <c r="F12091">
        <v>9.9743809999999993</v>
      </c>
      <c r="G12091">
        <v>-0.14091600000000001</v>
      </c>
      <c r="H12091">
        <v>-2.0472000000000001E-2</v>
      </c>
      <c r="I12091">
        <v>3.28E-4</v>
      </c>
      <c r="J12091">
        <v>-3.7919999999999998E-3</v>
      </c>
      <c r="K12091">
        <v>1016.639954</v>
      </c>
      <c r="L12091">
        <v>38.893084999999999</v>
      </c>
      <c r="W12091">
        <f t="shared" si="188"/>
        <v>55499.895413355116</v>
      </c>
    </row>
    <row r="12092" spans="1:23" x14ac:dyDescent="0.3">
      <c r="A12092">
        <v>211.87125</v>
      </c>
      <c r="B12092">
        <v>1287.543091</v>
      </c>
      <c r="C12092">
        <v>-51499.800780999998</v>
      </c>
      <c r="D12092">
        <v>20575.201172000001</v>
      </c>
      <c r="E12092">
        <v>-8.7469000000000005E-2</v>
      </c>
      <c r="F12092">
        <v>9.9655369999999994</v>
      </c>
      <c r="G12092">
        <v>-0.155059</v>
      </c>
      <c r="H12092">
        <v>-2.6550000000000001E-2</v>
      </c>
      <c r="I12092">
        <v>-4.86E-4</v>
      </c>
      <c r="J12092">
        <v>-3.114E-3</v>
      </c>
      <c r="K12092">
        <v>1016.639954</v>
      </c>
      <c r="L12092">
        <v>38.893084999999999</v>
      </c>
      <c r="W12092">
        <f t="shared" si="188"/>
        <v>55472.751427724761</v>
      </c>
    </row>
    <row r="12093" spans="1:23" x14ac:dyDescent="0.3">
      <c r="A12093">
        <v>211.88249999999999</v>
      </c>
      <c r="B12093">
        <v>1274.1735839999999</v>
      </c>
      <c r="C12093">
        <v>-51516.058594000002</v>
      </c>
      <c r="D12093">
        <v>20501.960937</v>
      </c>
      <c r="E12093">
        <v>-9.4971E-2</v>
      </c>
      <c r="F12093">
        <v>9.9684840000000001</v>
      </c>
      <c r="G12093">
        <v>-0.14332600000000001</v>
      </c>
      <c r="H12093">
        <v>-3.0157E-2</v>
      </c>
      <c r="I12093">
        <v>9.3511700000000001E-5</v>
      </c>
      <c r="J12093">
        <v>-2.15E-3</v>
      </c>
      <c r="K12093">
        <v>1016.639954</v>
      </c>
      <c r="L12093">
        <v>38.893084999999999</v>
      </c>
      <c r="W12093">
        <f t="shared" si="188"/>
        <v>55460.420244034205</v>
      </c>
    </row>
    <row r="12094" spans="1:23" x14ac:dyDescent="0.3">
      <c r="A12094">
        <v>211.89375000000001</v>
      </c>
      <c r="B12094">
        <v>1451.607544</v>
      </c>
      <c r="C12094">
        <v>-51558.734375</v>
      </c>
      <c r="D12094">
        <v>20589.595702999999</v>
      </c>
      <c r="E12094">
        <v>-9.1988E-2</v>
      </c>
      <c r="F12094">
        <v>9.9663620000000002</v>
      </c>
      <c r="G12094">
        <v>-0.14843700000000001</v>
      </c>
      <c r="H12094">
        <v>-2.0924000000000002E-2</v>
      </c>
      <c r="I12094">
        <v>1.0369999999999999E-3</v>
      </c>
      <c r="J12094">
        <v>-3.9300000000000003E-3</v>
      </c>
      <c r="K12094">
        <v>1016.639954</v>
      </c>
      <c r="L12094">
        <v>38.893084999999999</v>
      </c>
      <c r="W12094">
        <f t="shared" si="188"/>
        <v>55536.849982931155</v>
      </c>
    </row>
    <row r="12095" spans="1:23" x14ac:dyDescent="0.3">
      <c r="A12095">
        <v>211.905</v>
      </c>
      <c r="B12095">
        <v>1353.9123540000001</v>
      </c>
      <c r="C12095">
        <v>-51526.105469000002</v>
      </c>
      <c r="D12095">
        <v>20581.570312</v>
      </c>
      <c r="E12095">
        <v>-8.0348000000000003E-2</v>
      </c>
      <c r="F12095">
        <v>9.9772590000000001</v>
      </c>
      <c r="G12095">
        <v>-0.145232</v>
      </c>
      <c r="H12095">
        <v>-6.038E-3</v>
      </c>
      <c r="I12095">
        <v>3.3159999999999999E-3</v>
      </c>
      <c r="J12095">
        <v>-6.5880000000000001E-3</v>
      </c>
      <c r="K12095">
        <v>1016.630005</v>
      </c>
      <c r="L12095">
        <v>38.895428000000003</v>
      </c>
      <c r="W12095">
        <f t="shared" si="188"/>
        <v>55501.114042626432</v>
      </c>
    </row>
    <row r="12096" spans="1:23" x14ac:dyDescent="0.3">
      <c r="A12096">
        <v>211.91624999999999</v>
      </c>
      <c r="B12096">
        <v>1359.1625979999999</v>
      </c>
      <c r="C12096">
        <v>-51515.527344000002</v>
      </c>
      <c r="D12096">
        <v>20517.707031000002</v>
      </c>
      <c r="E12096">
        <v>-9.8649000000000001E-2</v>
      </c>
      <c r="F12096">
        <v>9.9671210000000006</v>
      </c>
      <c r="G12096">
        <v>-0.13523299999999999</v>
      </c>
      <c r="H12096">
        <v>1.2219000000000001E-2</v>
      </c>
      <c r="I12096">
        <v>5.8770000000000003E-3</v>
      </c>
      <c r="J12096">
        <v>-1.0019999999999999E-2</v>
      </c>
      <c r="K12096">
        <v>1016.630005</v>
      </c>
      <c r="L12096">
        <v>38.895428000000003</v>
      </c>
      <c r="W12096">
        <f t="shared" si="188"/>
        <v>55467.767057167184</v>
      </c>
    </row>
    <row r="12097" spans="1:23" x14ac:dyDescent="0.3">
      <c r="A12097">
        <v>211.92750000000001</v>
      </c>
      <c r="B12097">
        <v>1427.239624</v>
      </c>
      <c r="C12097">
        <v>-51506.398437000003</v>
      </c>
      <c r="D12097">
        <v>20562.751952999999</v>
      </c>
      <c r="E12097">
        <v>-9.8325999999999997E-2</v>
      </c>
      <c r="F12097">
        <v>9.9687429999999999</v>
      </c>
      <c r="G12097">
        <v>-0.14601</v>
      </c>
      <c r="H12097">
        <v>2.4528999999999999E-2</v>
      </c>
      <c r="I12097">
        <v>7.2589999999999998E-3</v>
      </c>
      <c r="J12097">
        <v>-1.3769999999999999E-2</v>
      </c>
      <c r="K12097">
        <v>1016.630005</v>
      </c>
      <c r="L12097">
        <v>38.895428000000003</v>
      </c>
      <c r="W12097">
        <f t="shared" si="188"/>
        <v>55477.678941858379</v>
      </c>
    </row>
    <row r="12098" spans="1:23" x14ac:dyDescent="0.3">
      <c r="A12098">
        <v>211.93875</v>
      </c>
      <c r="B12098">
        <v>1376.747192</v>
      </c>
      <c r="C12098">
        <v>-51519.007812000003</v>
      </c>
      <c r="D12098">
        <v>20556.408202999999</v>
      </c>
      <c r="E12098">
        <v>-8.8727E-2</v>
      </c>
      <c r="F12098">
        <v>9.9645729999999997</v>
      </c>
      <c r="G12098">
        <v>-0.13710700000000001</v>
      </c>
      <c r="H12098">
        <v>2.7459999999999998E-2</v>
      </c>
      <c r="I12098">
        <v>7.2490000000000002E-3</v>
      </c>
      <c r="J12098">
        <v>-1.5838000000000001E-2</v>
      </c>
      <c r="K12098">
        <v>1016.630005</v>
      </c>
      <c r="L12098">
        <v>38.895428000000003</v>
      </c>
      <c r="W12098">
        <f t="shared" ref="W12098:W12161" si="189">SQRT((B12098)^2+(C12098)^2+(D12098)^2)</f>
        <v>55485.759587230692</v>
      </c>
    </row>
    <row r="12099" spans="1:23" x14ac:dyDescent="0.3">
      <c r="A12099">
        <v>211.95</v>
      </c>
      <c r="B12099">
        <v>1424.0546870000001</v>
      </c>
      <c r="C12099">
        <v>-51511.742187000003</v>
      </c>
      <c r="D12099">
        <v>20539.390625</v>
      </c>
      <c r="E12099">
        <v>-9.4844999999999999E-2</v>
      </c>
      <c r="F12099">
        <v>9.9698309999999992</v>
      </c>
      <c r="G12099">
        <v>-0.14333199999999999</v>
      </c>
      <c r="H12099">
        <v>4.0625000000000001E-2</v>
      </c>
      <c r="I12099">
        <v>8.7119999999999993E-3</v>
      </c>
      <c r="J12099">
        <v>-1.9762999999999999E-2</v>
      </c>
      <c r="K12099">
        <v>1016.630005</v>
      </c>
      <c r="L12099">
        <v>38.895428000000003</v>
      </c>
      <c r="W12099">
        <f t="shared" si="189"/>
        <v>55473.904514986694</v>
      </c>
    </row>
    <row r="12100" spans="1:23" x14ac:dyDescent="0.3">
      <c r="A12100">
        <v>211.96125000000001</v>
      </c>
      <c r="B12100">
        <v>1515.8061520000001</v>
      </c>
      <c r="C12100">
        <v>-51510.464844000002</v>
      </c>
      <c r="D12100">
        <v>20387.451172000001</v>
      </c>
      <c r="E12100">
        <v>-8.5228999999999999E-2</v>
      </c>
      <c r="F12100">
        <v>9.9649800000000006</v>
      </c>
      <c r="G12100">
        <v>-0.15304699999999999</v>
      </c>
      <c r="H12100">
        <v>5.3110999999999998E-2</v>
      </c>
      <c r="I12100">
        <v>1.0851E-2</v>
      </c>
      <c r="J12100">
        <v>-2.3012000000000001E-2</v>
      </c>
      <c r="K12100">
        <v>1016.630005</v>
      </c>
      <c r="L12100">
        <v>38.895428000000003</v>
      </c>
      <c r="W12100">
        <f t="shared" si="189"/>
        <v>55419.074532385377</v>
      </c>
    </row>
    <row r="12101" spans="1:23" x14ac:dyDescent="0.3">
      <c r="A12101">
        <v>211.9725</v>
      </c>
      <c r="B12101">
        <v>1465.7739260000001</v>
      </c>
      <c r="C12101">
        <v>-51509.988280999998</v>
      </c>
      <c r="D12101">
        <v>20367.910156000002</v>
      </c>
      <c r="E12101">
        <v>-9.0934000000000001E-2</v>
      </c>
      <c r="F12101">
        <v>9.9669889999999999</v>
      </c>
      <c r="G12101">
        <v>-0.13821700000000001</v>
      </c>
      <c r="H12101">
        <v>5.7662999999999999E-2</v>
      </c>
      <c r="I12101">
        <v>1.0743000000000001E-2</v>
      </c>
      <c r="J12101">
        <v>-2.3556000000000001E-2</v>
      </c>
      <c r="K12101">
        <v>1016.630005</v>
      </c>
      <c r="L12101">
        <v>38.895428000000003</v>
      </c>
      <c r="W12101">
        <f t="shared" si="189"/>
        <v>55410.099711458613</v>
      </c>
    </row>
    <row r="12102" spans="1:23" x14ac:dyDescent="0.3">
      <c r="A12102">
        <v>211.98374999999999</v>
      </c>
      <c r="B12102">
        <v>1425.1636960000001</v>
      </c>
      <c r="C12102">
        <v>-51512.613280999998</v>
      </c>
      <c r="D12102">
        <v>20423.070312</v>
      </c>
      <c r="E12102">
        <v>-9.1164999999999996E-2</v>
      </c>
      <c r="F12102">
        <v>9.9685170000000003</v>
      </c>
      <c r="G12102">
        <v>-0.14150399999999999</v>
      </c>
      <c r="H12102">
        <v>5.7606999999999998E-2</v>
      </c>
      <c r="I12102">
        <v>1.0503E-2</v>
      </c>
      <c r="J12102">
        <v>-2.1586999999999999E-2</v>
      </c>
      <c r="K12102">
        <v>1016.630005</v>
      </c>
      <c r="L12102">
        <v>38.895428000000003</v>
      </c>
      <c r="W12102">
        <f t="shared" si="189"/>
        <v>55431.77987009933</v>
      </c>
    </row>
    <row r="12103" spans="1:23" x14ac:dyDescent="0.3">
      <c r="A12103">
        <v>211.995</v>
      </c>
      <c r="B12103">
        <v>1371.864746</v>
      </c>
      <c r="C12103">
        <v>-51516.347655999998</v>
      </c>
      <c r="D12103">
        <v>20517.125</v>
      </c>
      <c r="E12103">
        <v>-9.5172999999999994E-2</v>
      </c>
      <c r="F12103">
        <v>9.9764800000000005</v>
      </c>
      <c r="G12103">
        <v>-0.149284</v>
      </c>
      <c r="H12103">
        <v>5.3987E-2</v>
      </c>
      <c r="I12103">
        <v>9.92E-3</v>
      </c>
      <c r="J12103">
        <v>-1.8780000000000002E-2</v>
      </c>
      <c r="K12103">
        <v>1016.630005</v>
      </c>
      <c r="L12103">
        <v>38.895428000000003</v>
      </c>
      <c r="W12103">
        <f t="shared" si="189"/>
        <v>55468.626330213003</v>
      </c>
    </row>
    <row r="12104" spans="1:23" x14ac:dyDescent="0.3">
      <c r="A12104">
        <v>212.00624999999999</v>
      </c>
      <c r="B12104">
        <v>1360.9704589999999</v>
      </c>
      <c r="C12104">
        <v>-51514.035155999998</v>
      </c>
      <c r="D12104">
        <v>20509.078125</v>
      </c>
      <c r="E12104">
        <v>-0.10184799999999999</v>
      </c>
      <c r="F12104">
        <v>9.9740439999999992</v>
      </c>
      <c r="G12104">
        <v>-0.14180699999999999</v>
      </c>
      <c r="H12104">
        <v>4.0325E-2</v>
      </c>
      <c r="I12104">
        <v>7.6020000000000003E-3</v>
      </c>
      <c r="J12104">
        <v>-1.4239999999999999E-2</v>
      </c>
      <c r="K12104">
        <v>1016.649963</v>
      </c>
      <c r="L12104">
        <v>38.893084999999999</v>
      </c>
      <c r="W12104">
        <f t="shared" si="189"/>
        <v>55463.234166258531</v>
      </c>
    </row>
    <row r="12105" spans="1:23" x14ac:dyDescent="0.3">
      <c r="A12105">
        <v>212.01750000000001</v>
      </c>
      <c r="B12105">
        <v>1448.368164</v>
      </c>
      <c r="C12105">
        <v>-51539.558594000002</v>
      </c>
      <c r="D12105">
        <v>20544.660156000002</v>
      </c>
      <c r="E12105">
        <v>-9.8358000000000001E-2</v>
      </c>
      <c r="F12105">
        <v>9.9798460000000002</v>
      </c>
      <c r="G12105">
        <v>-0.15693399999999999</v>
      </c>
      <c r="H12105">
        <v>2.8889000000000001E-2</v>
      </c>
      <c r="I12105">
        <v>6.5579999999999996E-3</v>
      </c>
      <c r="J12105">
        <v>-1.0416999999999999E-2</v>
      </c>
      <c r="K12105">
        <v>1016.649963</v>
      </c>
      <c r="L12105">
        <v>38.893084999999999</v>
      </c>
      <c r="W12105">
        <f t="shared" si="189"/>
        <v>55502.314648385451</v>
      </c>
    </row>
    <row r="12106" spans="1:23" x14ac:dyDescent="0.3">
      <c r="A12106">
        <v>212.02875</v>
      </c>
      <c r="B12106">
        <v>1300.6842039999999</v>
      </c>
      <c r="C12106">
        <v>-51528.058594000002</v>
      </c>
      <c r="D12106">
        <v>20559.845702999999</v>
      </c>
      <c r="E12106">
        <v>-9.1927999999999996E-2</v>
      </c>
      <c r="F12106">
        <v>9.9594500000000004</v>
      </c>
      <c r="G12106">
        <v>-0.15212300000000001</v>
      </c>
      <c r="H12106">
        <v>1.9243E-2</v>
      </c>
      <c r="I12106">
        <v>7.3790000000000001E-3</v>
      </c>
      <c r="J12106">
        <v>-7.6410000000000002E-3</v>
      </c>
      <c r="K12106">
        <v>1016.649963</v>
      </c>
      <c r="L12106">
        <v>38.893084999999999</v>
      </c>
      <c r="W12106">
        <f t="shared" si="189"/>
        <v>55493.601948300311</v>
      </c>
    </row>
    <row r="12107" spans="1:23" x14ac:dyDescent="0.3">
      <c r="A12107">
        <v>212.04</v>
      </c>
      <c r="B12107">
        <v>1261.3101810000001</v>
      </c>
      <c r="C12107">
        <v>-51500.820312000003</v>
      </c>
      <c r="D12107">
        <v>20514.246093999998</v>
      </c>
      <c r="E12107">
        <v>-8.9344000000000007E-2</v>
      </c>
      <c r="F12107">
        <v>9.9786619999999999</v>
      </c>
      <c r="G12107">
        <v>-0.148257</v>
      </c>
      <c r="H12107">
        <v>2.1450000000000002E-3</v>
      </c>
      <c r="I12107">
        <v>5.3670000000000002E-3</v>
      </c>
      <c r="J12107">
        <v>-3.4320000000000002E-3</v>
      </c>
      <c r="K12107">
        <v>1016.649963</v>
      </c>
      <c r="L12107">
        <v>38.893084999999999</v>
      </c>
      <c r="W12107">
        <f t="shared" si="189"/>
        <v>55450.515678276613</v>
      </c>
    </row>
    <row r="12108" spans="1:23" x14ac:dyDescent="0.3">
      <c r="A12108">
        <v>212.05125000000001</v>
      </c>
      <c r="B12108">
        <v>1398.5299070000001</v>
      </c>
      <c r="C12108">
        <v>-51479.804687000003</v>
      </c>
      <c r="D12108">
        <v>20445.605468999998</v>
      </c>
      <c r="E12108">
        <v>-9.4108999999999998E-2</v>
      </c>
      <c r="F12108">
        <v>9.9688309999999998</v>
      </c>
      <c r="G12108">
        <v>-0.135074</v>
      </c>
      <c r="H12108">
        <v>-9.5160000000000002E-3</v>
      </c>
      <c r="I12108">
        <v>3.0249999999999999E-3</v>
      </c>
      <c r="J12108">
        <v>-2.9840000000000001E-3</v>
      </c>
      <c r="K12108">
        <v>1016.649963</v>
      </c>
      <c r="L12108">
        <v>38.893084999999999</v>
      </c>
      <c r="W12108">
        <f t="shared" si="189"/>
        <v>55408.924908415647</v>
      </c>
    </row>
    <row r="12109" spans="1:23" x14ac:dyDescent="0.3">
      <c r="A12109">
        <v>212.0625</v>
      </c>
      <c r="B12109">
        <v>1372.3000489999999</v>
      </c>
      <c r="C12109">
        <v>-51437.824219000002</v>
      </c>
      <c r="D12109">
        <v>20526.201172000001</v>
      </c>
      <c r="E12109">
        <v>-9.3918000000000001E-2</v>
      </c>
      <c r="F12109">
        <v>9.9792210000000008</v>
      </c>
      <c r="G12109">
        <v>-0.15115100000000001</v>
      </c>
      <c r="H12109">
        <v>-1.8742000000000002E-2</v>
      </c>
      <c r="I12109">
        <v>1.317E-3</v>
      </c>
      <c r="J12109">
        <v>-2.307E-3</v>
      </c>
      <c r="K12109">
        <v>1016.649963</v>
      </c>
      <c r="L12109">
        <v>38.893084999999999</v>
      </c>
      <c r="W12109">
        <f t="shared" si="189"/>
        <v>55399.078533515727</v>
      </c>
    </row>
    <row r="12110" spans="1:23" x14ac:dyDescent="0.3">
      <c r="A12110">
        <v>212.07374999999999</v>
      </c>
      <c r="B12110">
        <v>1369.445068</v>
      </c>
      <c r="C12110">
        <v>-51454.703125</v>
      </c>
      <c r="D12110">
        <v>20532.189452999999</v>
      </c>
      <c r="E12110">
        <v>-9.4091999999999995E-2</v>
      </c>
      <c r="F12110">
        <v>9.9699270000000002</v>
      </c>
      <c r="G12110">
        <v>-0.146456</v>
      </c>
      <c r="H12110">
        <v>-2.1953E-2</v>
      </c>
      <c r="I12110">
        <v>-5.5456250000000003E-5</v>
      </c>
      <c r="J12110">
        <v>-2.3579999999999999E-3</v>
      </c>
      <c r="K12110">
        <v>1016.649963</v>
      </c>
      <c r="L12110">
        <v>38.893084999999999</v>
      </c>
      <c r="W12110">
        <f t="shared" si="189"/>
        <v>55416.8986610586</v>
      </c>
    </row>
    <row r="12111" spans="1:23" x14ac:dyDescent="0.3">
      <c r="A12111">
        <v>212.08500000000001</v>
      </c>
      <c r="B12111">
        <v>1423.006592</v>
      </c>
      <c r="C12111">
        <v>-51441.402344000002</v>
      </c>
      <c r="D12111">
        <v>20577.289062</v>
      </c>
      <c r="E12111">
        <v>-9.8785999999999999E-2</v>
      </c>
      <c r="F12111">
        <v>9.9836240000000007</v>
      </c>
      <c r="G12111">
        <v>-0.14010800000000001</v>
      </c>
      <c r="H12111">
        <v>-2.6641000000000001E-2</v>
      </c>
      <c r="I12111">
        <v>2.1000000000000001E-4</v>
      </c>
      <c r="J12111">
        <v>-1.6850000000000001E-3</v>
      </c>
      <c r="K12111">
        <v>1016.649963</v>
      </c>
      <c r="L12111">
        <v>38.893084999999999</v>
      </c>
      <c r="W12111">
        <f t="shared" si="189"/>
        <v>55422.627581334222</v>
      </c>
    </row>
    <row r="12112" spans="1:23" x14ac:dyDescent="0.3">
      <c r="A12112">
        <v>212.09625</v>
      </c>
      <c r="B12112">
        <v>1447.5760499999999</v>
      </c>
      <c r="C12112">
        <v>-51470.0625</v>
      </c>
      <c r="D12112">
        <v>20367.980468999998</v>
      </c>
      <c r="E12112">
        <v>-9.6724000000000004E-2</v>
      </c>
      <c r="F12112">
        <v>9.9773870000000002</v>
      </c>
      <c r="G12112">
        <v>-0.15306400000000001</v>
      </c>
      <c r="H12112">
        <v>-2.1545000000000002E-2</v>
      </c>
      <c r="I12112">
        <v>5.04E-4</v>
      </c>
      <c r="J12112">
        <v>-1.8699999999999999E-3</v>
      </c>
      <c r="K12112">
        <v>1016.649963</v>
      </c>
      <c r="L12112">
        <v>38.893084999999999</v>
      </c>
      <c r="W12112">
        <f t="shared" si="189"/>
        <v>55372.53325033997</v>
      </c>
    </row>
    <row r="12113" spans="1:23" x14ac:dyDescent="0.3">
      <c r="A12113">
        <v>212.10749999999999</v>
      </c>
      <c r="B12113">
        <v>1471.8515620000001</v>
      </c>
      <c r="C12113">
        <v>-51462.894530999998</v>
      </c>
      <c r="D12113">
        <v>20516.888672000001</v>
      </c>
      <c r="E12113">
        <v>-9.3160000000000007E-2</v>
      </c>
      <c r="F12113">
        <v>9.9785350000000008</v>
      </c>
      <c r="G12113">
        <v>-0.15238699999999999</v>
      </c>
      <c r="H12113">
        <v>-1.3039E-2</v>
      </c>
      <c r="I12113">
        <v>2.9239999999999999E-3</v>
      </c>
      <c r="J12113">
        <v>-4.0200000000000001E-3</v>
      </c>
      <c r="K12113">
        <v>1016.619995</v>
      </c>
      <c r="L12113">
        <v>38.890739000000004</v>
      </c>
      <c r="W12113">
        <f t="shared" si="189"/>
        <v>55421.463182675296</v>
      </c>
    </row>
    <row r="12114" spans="1:23" x14ac:dyDescent="0.3">
      <c r="A12114">
        <v>212.11875000000001</v>
      </c>
      <c r="B12114">
        <v>1317.0245359999999</v>
      </c>
      <c r="C12114">
        <v>-51453.035155999998</v>
      </c>
      <c r="D12114">
        <v>20440.560547000001</v>
      </c>
      <c r="E12114">
        <v>-8.8953000000000004E-2</v>
      </c>
      <c r="F12114">
        <v>9.969417</v>
      </c>
      <c r="G12114">
        <v>-0.14555499999999999</v>
      </c>
      <c r="H12114">
        <v>-8.1340000000000006E-3</v>
      </c>
      <c r="I12114">
        <v>2.7699999999999999E-3</v>
      </c>
      <c r="J12114">
        <v>-5.457E-3</v>
      </c>
      <c r="K12114">
        <v>1016.619995</v>
      </c>
      <c r="L12114">
        <v>38.890739000000004</v>
      </c>
      <c r="W12114">
        <f t="shared" si="189"/>
        <v>55380.194075757543</v>
      </c>
    </row>
    <row r="12115" spans="1:23" x14ac:dyDescent="0.3">
      <c r="A12115">
        <v>212.13</v>
      </c>
      <c r="B12115">
        <v>1411.7416989999999</v>
      </c>
      <c r="C12115">
        <v>-51455.648437000003</v>
      </c>
      <c r="D12115">
        <v>20491.482422000001</v>
      </c>
      <c r="E12115">
        <v>-9.0289999999999995E-2</v>
      </c>
      <c r="F12115">
        <v>9.9680909999999994</v>
      </c>
      <c r="G12115">
        <v>-0.14205999999999999</v>
      </c>
      <c r="H12115">
        <v>9.1529999999999997E-3</v>
      </c>
      <c r="I12115">
        <v>4.3569999999999998E-3</v>
      </c>
      <c r="J12115">
        <v>-1.089E-2</v>
      </c>
      <c r="K12115">
        <v>1016.619995</v>
      </c>
      <c r="L12115">
        <v>38.890739000000004</v>
      </c>
      <c r="W12115">
        <f t="shared" si="189"/>
        <v>55403.769028360977</v>
      </c>
    </row>
    <row r="12116" spans="1:23" x14ac:dyDescent="0.3">
      <c r="A12116">
        <v>212.14125000000001</v>
      </c>
      <c r="B12116">
        <v>1381.7155760000001</v>
      </c>
      <c r="C12116">
        <v>-51452.441405999998</v>
      </c>
      <c r="D12116">
        <v>20448.363281000002</v>
      </c>
      <c r="E12116">
        <v>-8.2747000000000001E-2</v>
      </c>
      <c r="F12116">
        <v>9.9743580000000005</v>
      </c>
      <c r="G12116">
        <v>-0.15268499999999999</v>
      </c>
      <c r="H12116">
        <v>2.3466000000000001E-2</v>
      </c>
      <c r="I12116">
        <v>7.8130000000000005E-3</v>
      </c>
      <c r="J12116">
        <v>-1.4461E-2</v>
      </c>
      <c r="K12116">
        <v>1016.619995</v>
      </c>
      <c r="L12116">
        <v>38.890739000000004</v>
      </c>
      <c r="W12116">
        <f t="shared" si="189"/>
        <v>55384.099030701705</v>
      </c>
    </row>
    <row r="12117" spans="1:23" x14ac:dyDescent="0.3">
      <c r="A12117">
        <v>212.1525</v>
      </c>
      <c r="B12117">
        <v>1424.8496090000001</v>
      </c>
      <c r="C12117">
        <v>-51467.179687000003</v>
      </c>
      <c r="D12117">
        <v>20486.234375</v>
      </c>
      <c r="E12117">
        <v>-9.6459000000000003E-2</v>
      </c>
      <c r="F12117">
        <v>9.9806290000000004</v>
      </c>
      <c r="G12117">
        <v>-0.161272</v>
      </c>
      <c r="H12117">
        <v>3.8047999999999998E-2</v>
      </c>
      <c r="I12117">
        <v>9.0530000000000003E-3</v>
      </c>
      <c r="J12117">
        <v>-1.8263999999999999E-2</v>
      </c>
      <c r="K12117">
        <v>1016.619995</v>
      </c>
      <c r="L12117">
        <v>38.890739000000004</v>
      </c>
      <c r="W12117">
        <f t="shared" si="189"/>
        <v>55412.873776854824</v>
      </c>
    </row>
    <row r="12118" spans="1:23" x14ac:dyDescent="0.3">
      <c r="A12118">
        <v>212.16374999999999</v>
      </c>
      <c r="B12118">
        <v>1409.189087</v>
      </c>
      <c r="C12118">
        <v>-51457.679687000003</v>
      </c>
      <c r="D12118">
        <v>20482.083984000001</v>
      </c>
      <c r="E12118">
        <v>-9.5542000000000002E-2</v>
      </c>
      <c r="F12118">
        <v>9.9703049999999998</v>
      </c>
      <c r="G12118">
        <v>-0.14622499999999999</v>
      </c>
      <c r="H12118">
        <v>4.7530999999999997E-2</v>
      </c>
      <c r="I12118">
        <v>9.1199999999999996E-3</v>
      </c>
      <c r="J12118">
        <v>-2.2006999999999999E-2</v>
      </c>
      <c r="K12118">
        <v>1016.619995</v>
      </c>
      <c r="L12118">
        <v>38.890739000000004</v>
      </c>
      <c r="W12118">
        <f t="shared" si="189"/>
        <v>55402.115275325385</v>
      </c>
    </row>
    <row r="12119" spans="1:23" x14ac:dyDescent="0.3">
      <c r="A12119">
        <v>212.17500000000001</v>
      </c>
      <c r="B12119">
        <v>1362.559082</v>
      </c>
      <c r="C12119">
        <v>-51464.925780999998</v>
      </c>
      <c r="D12119">
        <v>20466.490234000001</v>
      </c>
      <c r="E12119">
        <v>-9.2143000000000003E-2</v>
      </c>
      <c r="F12119">
        <v>9.9709699999999994</v>
      </c>
      <c r="G12119">
        <v>-0.15212700000000001</v>
      </c>
      <c r="H12119">
        <v>5.4891000000000002E-2</v>
      </c>
      <c r="I12119">
        <v>1.1664000000000001E-2</v>
      </c>
      <c r="J12119">
        <v>-2.4226000000000001E-2</v>
      </c>
      <c r="K12119">
        <v>1016.619995</v>
      </c>
      <c r="L12119">
        <v>38.890739000000004</v>
      </c>
      <c r="W12119">
        <f t="shared" si="189"/>
        <v>55401.916712278071</v>
      </c>
    </row>
    <row r="12120" spans="1:23" x14ac:dyDescent="0.3">
      <c r="A12120">
        <v>212.18625</v>
      </c>
      <c r="B12120">
        <v>1372.538452</v>
      </c>
      <c r="C12120">
        <v>-51456.152344000002</v>
      </c>
      <c r="D12120">
        <v>20536.275390999999</v>
      </c>
      <c r="E12120">
        <v>-9.6291000000000002E-2</v>
      </c>
      <c r="F12120">
        <v>9.9676089999999995</v>
      </c>
      <c r="G12120">
        <v>-0.137374</v>
      </c>
      <c r="H12120">
        <v>5.7181000000000003E-2</v>
      </c>
      <c r="I12120">
        <v>1.0782E-2</v>
      </c>
      <c r="J12120">
        <v>-2.4437E-2</v>
      </c>
      <c r="K12120">
        <v>1016.619995</v>
      </c>
      <c r="L12120">
        <v>38.890739000000004</v>
      </c>
      <c r="W12120">
        <f t="shared" si="189"/>
        <v>55419.834741599036</v>
      </c>
    </row>
    <row r="12121" spans="1:23" x14ac:dyDescent="0.3">
      <c r="A12121">
        <v>212.19749999999999</v>
      </c>
      <c r="B12121">
        <v>1387.297607</v>
      </c>
      <c r="C12121">
        <v>-51435.289062000003</v>
      </c>
      <c r="D12121">
        <v>20519.855468999998</v>
      </c>
      <c r="E12121">
        <v>-0.10359599999999999</v>
      </c>
      <c r="F12121">
        <v>9.9733300000000007</v>
      </c>
      <c r="G12121">
        <v>-0.14318400000000001</v>
      </c>
      <c r="H12121">
        <v>5.8305000000000003E-2</v>
      </c>
      <c r="I12121">
        <v>1.0454E-2</v>
      </c>
      <c r="J12121">
        <v>-2.1912999999999998E-2</v>
      </c>
      <c r="K12121">
        <v>1016.619995</v>
      </c>
      <c r="L12121">
        <v>38.890739000000004</v>
      </c>
      <c r="W12121">
        <f t="shared" si="189"/>
        <v>55394.747260101605</v>
      </c>
    </row>
    <row r="12122" spans="1:23" x14ac:dyDescent="0.3">
      <c r="A12122">
        <v>212.20875000000001</v>
      </c>
      <c r="B12122">
        <v>1495.0579829999999</v>
      </c>
      <c r="C12122">
        <v>-51457.335937000003</v>
      </c>
      <c r="D12122">
        <v>20445.492187</v>
      </c>
      <c r="E12122">
        <v>-8.8774000000000006E-2</v>
      </c>
      <c r="F12122">
        <v>9.9676880000000008</v>
      </c>
      <c r="G12122">
        <v>-0.15224799999999999</v>
      </c>
      <c r="H12122">
        <v>5.3446E-2</v>
      </c>
      <c r="I12122">
        <v>1.1195E-2</v>
      </c>
      <c r="J12122">
        <v>-1.7999000000000001E-2</v>
      </c>
      <c r="K12122">
        <v>1016.630005</v>
      </c>
      <c r="L12122">
        <v>38.895428000000003</v>
      </c>
      <c r="W12122">
        <f t="shared" si="189"/>
        <v>55390.529613594437</v>
      </c>
    </row>
    <row r="12123" spans="1:23" x14ac:dyDescent="0.3">
      <c r="A12123">
        <v>212.22</v>
      </c>
      <c r="B12123">
        <v>1478.274414</v>
      </c>
      <c r="C12123">
        <v>-51453.800780999998</v>
      </c>
      <c r="D12123">
        <v>20534.722656000002</v>
      </c>
      <c r="E12123">
        <v>-9.7639000000000004E-2</v>
      </c>
      <c r="F12123">
        <v>9.9701660000000007</v>
      </c>
      <c r="G12123">
        <v>-0.138768</v>
      </c>
      <c r="H12123">
        <v>4.2724999999999999E-2</v>
      </c>
      <c r="I12123">
        <v>9.9799999999999993E-3</v>
      </c>
      <c r="J12123">
        <v>-1.3426E-2</v>
      </c>
      <c r="K12123">
        <v>1016.630005</v>
      </c>
      <c r="L12123">
        <v>38.895428000000003</v>
      </c>
      <c r="W12123">
        <f t="shared" si="189"/>
        <v>55419.795602408733</v>
      </c>
    </row>
    <row r="12124" spans="1:23" x14ac:dyDescent="0.3">
      <c r="A12124">
        <v>212.23124999999999</v>
      </c>
      <c r="B12124">
        <v>1484.4848629999999</v>
      </c>
      <c r="C12124">
        <v>-51431.605469000002</v>
      </c>
      <c r="D12124">
        <v>20540.615234000001</v>
      </c>
      <c r="E12124">
        <v>-9.2910999999999994E-2</v>
      </c>
      <c r="F12124">
        <v>9.9568279999999998</v>
      </c>
      <c r="G12124">
        <v>-0.15069199999999999</v>
      </c>
      <c r="H12124">
        <v>3.1945000000000001E-2</v>
      </c>
      <c r="I12124">
        <v>7.672E-3</v>
      </c>
      <c r="J12124">
        <v>-1.1497E-2</v>
      </c>
      <c r="K12124">
        <v>1016.630005</v>
      </c>
      <c r="L12124">
        <v>38.895428000000003</v>
      </c>
      <c r="W12124">
        <f t="shared" si="189"/>
        <v>55401.53978562852</v>
      </c>
    </row>
    <row r="12125" spans="1:23" x14ac:dyDescent="0.3">
      <c r="A12125">
        <v>212.24250000000001</v>
      </c>
      <c r="B12125">
        <v>1352.835693</v>
      </c>
      <c r="C12125">
        <v>-51472.640625</v>
      </c>
      <c r="D12125">
        <v>20343.617187</v>
      </c>
      <c r="E12125">
        <v>-0.10218000000000001</v>
      </c>
      <c r="F12125">
        <v>9.9647079999999999</v>
      </c>
      <c r="G12125">
        <v>-0.134436</v>
      </c>
      <c r="H12125">
        <v>1.6778000000000001E-2</v>
      </c>
      <c r="I12125">
        <v>5.9630000000000004E-3</v>
      </c>
      <c r="J12125">
        <v>-8.5089999999999992E-3</v>
      </c>
      <c r="K12125">
        <v>1016.630005</v>
      </c>
      <c r="L12125">
        <v>38.895428000000003</v>
      </c>
      <c r="W12125">
        <f t="shared" si="189"/>
        <v>55363.576994029718</v>
      </c>
    </row>
    <row r="12126" spans="1:23" x14ac:dyDescent="0.3">
      <c r="A12126">
        <v>212.25375</v>
      </c>
      <c r="B12126">
        <v>1342.33728</v>
      </c>
      <c r="C12126">
        <v>-51426.527344000002</v>
      </c>
      <c r="D12126">
        <v>20475.982422000001</v>
      </c>
      <c r="E12126">
        <v>-0.109983</v>
      </c>
      <c r="F12126">
        <v>9.9727510000000006</v>
      </c>
      <c r="G12126">
        <v>-0.14291100000000001</v>
      </c>
      <c r="H12126">
        <v>-2.4780000000000002E-3</v>
      </c>
      <c r="I12126">
        <v>3.081E-3</v>
      </c>
      <c r="J12126">
        <v>-4.4050000000000001E-3</v>
      </c>
      <c r="K12126">
        <v>1016.630005</v>
      </c>
      <c r="L12126">
        <v>38.895428000000003</v>
      </c>
      <c r="W12126">
        <f t="shared" si="189"/>
        <v>55369.264399868189</v>
      </c>
    </row>
    <row r="12127" spans="1:23" x14ac:dyDescent="0.3">
      <c r="A12127">
        <v>212.26499999999999</v>
      </c>
      <c r="B12127">
        <v>1403.760986</v>
      </c>
      <c r="C12127">
        <v>-51440.820312000003</v>
      </c>
      <c r="D12127">
        <v>20331.666015999999</v>
      </c>
      <c r="E12127">
        <v>-9.0290999999999996E-2</v>
      </c>
      <c r="F12127">
        <v>9.9654810000000005</v>
      </c>
      <c r="G12127">
        <v>-0.14423900000000001</v>
      </c>
      <c r="H12127">
        <v>-1.3705E-2</v>
      </c>
      <c r="I12127">
        <v>1.4580000000000001E-3</v>
      </c>
      <c r="J12127">
        <v>-3.8860000000000001E-3</v>
      </c>
      <c r="K12127">
        <v>1016.630005</v>
      </c>
      <c r="L12127">
        <v>38.895428000000003</v>
      </c>
      <c r="W12127">
        <f t="shared" si="189"/>
        <v>55330.870066026051</v>
      </c>
    </row>
    <row r="12128" spans="1:23" x14ac:dyDescent="0.3">
      <c r="A12128">
        <v>212.27625</v>
      </c>
      <c r="B12128">
        <v>1439.583862</v>
      </c>
      <c r="C12128">
        <v>-51422.042969000002</v>
      </c>
      <c r="D12128">
        <v>20488.888672000001</v>
      </c>
      <c r="E12128">
        <v>-0.10025100000000001</v>
      </c>
      <c r="F12128">
        <v>9.9509150000000002</v>
      </c>
      <c r="G12128">
        <v>-0.14377799999999999</v>
      </c>
      <c r="H12128">
        <v>-2.1697999999999999E-2</v>
      </c>
      <c r="I12128">
        <v>1.57E-3</v>
      </c>
      <c r="J12128">
        <v>-3.7039999999999998E-3</v>
      </c>
      <c r="K12128">
        <v>1016.630005</v>
      </c>
      <c r="L12128">
        <v>38.895428000000003</v>
      </c>
      <c r="W12128">
        <f t="shared" si="189"/>
        <v>55372.316764020477</v>
      </c>
    </row>
    <row r="12129" spans="1:23" x14ac:dyDescent="0.3">
      <c r="A12129">
        <v>212.28749999999999</v>
      </c>
      <c r="B12129">
        <v>1507.758057</v>
      </c>
      <c r="C12129">
        <v>-51438.550780999998</v>
      </c>
      <c r="D12129">
        <v>20345.009765999999</v>
      </c>
      <c r="E12129">
        <v>-0.106381</v>
      </c>
      <c r="F12129">
        <v>9.9725429999999999</v>
      </c>
      <c r="G12129">
        <v>-0.161214</v>
      </c>
      <c r="H12129">
        <v>-2.5003000000000001E-2</v>
      </c>
      <c r="I12129">
        <v>1.2769999999999999E-3</v>
      </c>
      <c r="J12129">
        <v>-3.2320000000000001E-3</v>
      </c>
      <c r="K12129">
        <v>1016.630005</v>
      </c>
      <c r="L12129">
        <v>38.895428000000003</v>
      </c>
      <c r="W12129">
        <f t="shared" si="189"/>
        <v>55336.400887540556</v>
      </c>
    </row>
    <row r="12130" spans="1:23" x14ac:dyDescent="0.3">
      <c r="A12130">
        <v>212.29875000000001</v>
      </c>
      <c r="B12130">
        <v>1439.1345209999999</v>
      </c>
      <c r="C12130">
        <v>-51412.429687000003</v>
      </c>
      <c r="D12130">
        <v>20429.158202999999</v>
      </c>
      <c r="E12130">
        <v>-9.6378000000000005E-2</v>
      </c>
      <c r="F12130">
        <v>9.9651069999999997</v>
      </c>
      <c r="G12130">
        <v>-0.15223400000000001</v>
      </c>
      <c r="H12130">
        <v>-2.8642999999999998E-2</v>
      </c>
      <c r="I12130">
        <v>4.7438570000000001E-5</v>
      </c>
      <c r="J12130">
        <v>-2.5330000000000001E-3</v>
      </c>
      <c r="K12130">
        <v>1016.630005</v>
      </c>
      <c r="L12130">
        <v>38.895428000000003</v>
      </c>
      <c r="W12130">
        <f t="shared" si="189"/>
        <v>55341.300485021631</v>
      </c>
    </row>
    <row r="12131" spans="1:23" x14ac:dyDescent="0.3">
      <c r="A12131">
        <v>212.31</v>
      </c>
      <c r="B12131">
        <v>1539.2535399999999</v>
      </c>
      <c r="C12131">
        <v>-51455.902344000002</v>
      </c>
      <c r="D12131">
        <v>20448.433593999998</v>
      </c>
      <c r="E12131">
        <v>-8.4062999999999999E-2</v>
      </c>
      <c r="F12131">
        <v>9.9781270000000006</v>
      </c>
      <c r="G12131">
        <v>-0.15526000000000001</v>
      </c>
      <c r="H12131">
        <v>-2.496E-2</v>
      </c>
      <c r="I12131">
        <v>2.2800000000000001E-4</v>
      </c>
      <c r="J12131">
        <v>-2.8400000000000001E-3</v>
      </c>
      <c r="K12131">
        <v>1016.6099850000001</v>
      </c>
      <c r="L12131">
        <v>38.895428000000003</v>
      </c>
      <c r="W12131">
        <f t="shared" si="189"/>
        <v>55391.494147963684</v>
      </c>
    </row>
    <row r="12132" spans="1:23" x14ac:dyDescent="0.3">
      <c r="A12132">
        <v>212.32124999999999</v>
      </c>
      <c r="B12132">
        <v>1491.3911129999999</v>
      </c>
      <c r="C12132">
        <v>-51420.691405999998</v>
      </c>
      <c r="D12132">
        <v>20371.929687</v>
      </c>
      <c r="E12132">
        <v>-9.9386000000000002E-2</v>
      </c>
      <c r="F12132">
        <v>9.9772429999999996</v>
      </c>
      <c r="G12132">
        <v>-0.15160499999999999</v>
      </c>
      <c r="H12132">
        <v>-1.528E-2</v>
      </c>
      <c r="I12132">
        <v>1.4989999999999999E-3</v>
      </c>
      <c r="J12132">
        <v>-3.676E-3</v>
      </c>
      <c r="K12132">
        <v>1016.6099850000001</v>
      </c>
      <c r="L12132">
        <v>38.895428000000003</v>
      </c>
      <c r="W12132">
        <f t="shared" si="189"/>
        <v>55329.262341866524</v>
      </c>
    </row>
    <row r="12133" spans="1:23" x14ac:dyDescent="0.3">
      <c r="A12133">
        <v>212.33250000000001</v>
      </c>
      <c r="B12133">
        <v>1487.528564</v>
      </c>
      <c r="C12133">
        <v>-51442.507812000003</v>
      </c>
      <c r="D12133">
        <v>20460.546875</v>
      </c>
      <c r="E12133">
        <v>-0.10219399999999999</v>
      </c>
      <c r="F12133">
        <v>9.9814980000000002</v>
      </c>
      <c r="G12133">
        <v>-0.144258</v>
      </c>
      <c r="H12133">
        <v>-1.622E-3</v>
      </c>
      <c r="I12133">
        <v>3.1900000000000001E-3</v>
      </c>
      <c r="J12133">
        <v>-6.8609999999999999E-3</v>
      </c>
      <c r="K12133">
        <v>1016.6099850000001</v>
      </c>
      <c r="L12133">
        <v>38.895428000000003</v>
      </c>
      <c r="W12133">
        <f t="shared" si="189"/>
        <v>55382.112000541019</v>
      </c>
    </row>
    <row r="12134" spans="1:23" x14ac:dyDescent="0.3">
      <c r="A12134">
        <v>212.34375</v>
      </c>
      <c r="B12134">
        <v>1424.5009769999999</v>
      </c>
      <c r="C12134">
        <v>-51439.519530999998</v>
      </c>
      <c r="D12134">
        <v>20373.154297000001</v>
      </c>
      <c r="E12134">
        <v>-0.10549500000000001</v>
      </c>
      <c r="F12134">
        <v>9.9654959999999999</v>
      </c>
      <c r="G12134">
        <v>-0.15236</v>
      </c>
      <c r="H12134">
        <v>1.4295E-2</v>
      </c>
      <c r="I12134">
        <v>5.7080000000000004E-3</v>
      </c>
      <c r="J12134">
        <v>-1.1783999999999999E-2</v>
      </c>
      <c r="K12134">
        <v>1016.6099850000001</v>
      </c>
      <c r="L12134">
        <v>38.895428000000003</v>
      </c>
      <c r="W12134">
        <f t="shared" si="189"/>
        <v>55345.449574675724</v>
      </c>
    </row>
    <row r="12135" spans="1:23" x14ac:dyDescent="0.3">
      <c r="A12135">
        <v>212.35499999999999</v>
      </c>
      <c r="B12135">
        <v>1472.2576899999999</v>
      </c>
      <c r="C12135">
        <v>-51430.832030999998</v>
      </c>
      <c r="D12135">
        <v>20287.226562</v>
      </c>
      <c r="E12135">
        <v>-9.2859999999999998E-2</v>
      </c>
      <c r="F12135">
        <v>9.9688689999999998</v>
      </c>
      <c r="G12135">
        <v>-0.13877200000000001</v>
      </c>
      <c r="H12135">
        <v>2.775E-2</v>
      </c>
      <c r="I12135">
        <v>8.3739999999999995E-3</v>
      </c>
      <c r="J12135">
        <v>-1.5023E-2</v>
      </c>
      <c r="K12135">
        <v>1016.6099850000001</v>
      </c>
      <c r="L12135">
        <v>38.895428000000003</v>
      </c>
      <c r="W12135">
        <f t="shared" si="189"/>
        <v>55307.048264074067</v>
      </c>
    </row>
    <row r="12136" spans="1:23" x14ac:dyDescent="0.3">
      <c r="A12136">
        <v>212.36625000000001</v>
      </c>
      <c r="B12136">
        <v>1364.474121</v>
      </c>
      <c r="C12136">
        <v>-51426.015625</v>
      </c>
      <c r="D12136">
        <v>20433.185547000001</v>
      </c>
      <c r="E12136">
        <v>-8.6858000000000005E-2</v>
      </c>
      <c r="F12136">
        <v>9.9682060000000003</v>
      </c>
      <c r="G12136">
        <v>-0.137601</v>
      </c>
      <c r="H12136">
        <v>4.2811000000000002E-2</v>
      </c>
      <c r="I12136">
        <v>1.0415000000000001E-2</v>
      </c>
      <c r="J12136">
        <v>-2.0323999999999998E-2</v>
      </c>
      <c r="K12136">
        <v>1016.6099850000001</v>
      </c>
      <c r="L12136">
        <v>38.895428000000003</v>
      </c>
      <c r="W12136">
        <f t="shared" si="189"/>
        <v>55353.517903451742</v>
      </c>
    </row>
    <row r="12137" spans="1:23" x14ac:dyDescent="0.3">
      <c r="A12137">
        <v>212.3775</v>
      </c>
      <c r="B12137">
        <v>1396.467529</v>
      </c>
      <c r="C12137">
        <v>-51429.875</v>
      </c>
      <c r="D12137">
        <v>20457.636718999998</v>
      </c>
      <c r="E12137">
        <v>-8.3455000000000001E-2</v>
      </c>
      <c r="F12137">
        <v>9.9768980000000003</v>
      </c>
      <c r="G12137">
        <v>-0.14661399999999999</v>
      </c>
      <c r="H12137">
        <v>5.0139000000000003E-2</v>
      </c>
      <c r="I12137">
        <v>1.1183999999999999E-2</v>
      </c>
      <c r="J12137">
        <v>-2.4322E-2</v>
      </c>
      <c r="K12137">
        <v>1016.6099850000001</v>
      </c>
      <c r="L12137">
        <v>38.895428000000003</v>
      </c>
      <c r="W12137">
        <f t="shared" si="189"/>
        <v>55366.931143072696</v>
      </c>
    </row>
    <row r="12138" spans="1:23" x14ac:dyDescent="0.3">
      <c r="A12138">
        <v>212.38874999999999</v>
      </c>
      <c r="B12138">
        <v>1434.7094729999999</v>
      </c>
      <c r="C12138">
        <v>-51410.3125</v>
      </c>
      <c r="D12138">
        <v>20476.298827999999</v>
      </c>
      <c r="E12138">
        <v>-9.4071000000000002E-2</v>
      </c>
      <c r="F12138">
        <v>9.9641409999999997</v>
      </c>
      <c r="G12138">
        <v>-0.14892900000000001</v>
      </c>
      <c r="H12138">
        <v>5.9048999999999997E-2</v>
      </c>
      <c r="I12138">
        <v>1.1557E-2</v>
      </c>
      <c r="J12138">
        <v>-2.4801E-2</v>
      </c>
      <c r="K12138">
        <v>1016.6099850000001</v>
      </c>
      <c r="L12138">
        <v>38.895428000000003</v>
      </c>
      <c r="W12138">
        <f t="shared" si="189"/>
        <v>55356.63859297389</v>
      </c>
    </row>
    <row r="12139" spans="1:23" x14ac:dyDescent="0.3">
      <c r="A12139">
        <v>212.4</v>
      </c>
      <c r="B12139">
        <v>1472.2823490000001</v>
      </c>
      <c r="C12139">
        <v>-51410.417969000002</v>
      </c>
      <c r="D12139">
        <v>20447.255859000001</v>
      </c>
      <c r="E12139">
        <v>-0.10953</v>
      </c>
      <c r="F12139">
        <v>9.9678789999999999</v>
      </c>
      <c r="G12139">
        <v>-0.146957</v>
      </c>
      <c r="H12139">
        <v>6.1672999999999999E-2</v>
      </c>
      <c r="I12139">
        <v>1.2191E-2</v>
      </c>
      <c r="J12139">
        <v>-2.3283999999999999E-2</v>
      </c>
      <c r="K12139">
        <v>1016.630005</v>
      </c>
      <c r="L12139">
        <v>38.893084999999999</v>
      </c>
      <c r="W12139">
        <f t="shared" si="189"/>
        <v>55346.986939000257</v>
      </c>
    </row>
    <row r="12140" spans="1:23" x14ac:dyDescent="0.3">
      <c r="A12140">
        <v>212.41125</v>
      </c>
      <c r="B12140">
        <v>1421.2894289999999</v>
      </c>
      <c r="C12140">
        <v>-51423.785155999998</v>
      </c>
      <c r="D12140">
        <v>20425.144531000002</v>
      </c>
      <c r="E12140">
        <v>-9.1405E-2</v>
      </c>
      <c r="F12140">
        <v>9.9696370000000005</v>
      </c>
      <c r="G12140">
        <v>-0.142206</v>
      </c>
      <c r="H12140">
        <v>5.8436000000000002E-2</v>
      </c>
      <c r="I12140">
        <v>1.0706E-2</v>
      </c>
      <c r="J12140">
        <v>-2.0955999999999999E-2</v>
      </c>
      <c r="K12140">
        <v>1016.630005</v>
      </c>
      <c r="L12140">
        <v>38.893084999999999</v>
      </c>
      <c r="W12140">
        <f t="shared" si="189"/>
        <v>55349.907610796174</v>
      </c>
    </row>
    <row r="12141" spans="1:23" x14ac:dyDescent="0.3">
      <c r="A12141">
        <v>212.42250000000001</v>
      </c>
      <c r="B12141">
        <v>1462.833862</v>
      </c>
      <c r="C12141">
        <v>-51404.890625</v>
      </c>
      <c r="D12141">
        <v>20235.544922000001</v>
      </c>
      <c r="E12141">
        <v>-9.0508000000000005E-2</v>
      </c>
      <c r="F12141">
        <v>9.9745950000000008</v>
      </c>
      <c r="G12141">
        <v>-0.145098</v>
      </c>
      <c r="H12141">
        <v>5.0023999999999999E-2</v>
      </c>
      <c r="I12141">
        <v>9.6839999999999999E-3</v>
      </c>
      <c r="J12141">
        <v>-1.8105E-2</v>
      </c>
      <c r="K12141">
        <v>1016.630005</v>
      </c>
      <c r="L12141">
        <v>38.893084999999999</v>
      </c>
      <c r="W12141">
        <f t="shared" si="189"/>
        <v>55263.730794855925</v>
      </c>
    </row>
    <row r="12142" spans="1:23" x14ac:dyDescent="0.3">
      <c r="A12142">
        <v>212.43375</v>
      </c>
      <c r="B12142">
        <v>1482.5913089999999</v>
      </c>
      <c r="C12142">
        <v>-51406.367187000003</v>
      </c>
      <c r="D12142">
        <v>20456.097656000002</v>
      </c>
      <c r="E12142">
        <v>-9.9945000000000006E-2</v>
      </c>
      <c r="F12142">
        <v>9.9699570000000008</v>
      </c>
      <c r="G12142">
        <v>-0.152305</v>
      </c>
      <c r="H12142">
        <v>3.7206999999999997E-2</v>
      </c>
      <c r="I12142">
        <v>8.2489999999999994E-3</v>
      </c>
      <c r="J12142">
        <v>-1.3816999999999999E-2</v>
      </c>
      <c r="K12142">
        <v>1016.630005</v>
      </c>
      <c r="L12142">
        <v>38.893084999999999</v>
      </c>
      <c r="W12142">
        <f t="shared" si="189"/>
        <v>55346.766804087136</v>
      </c>
    </row>
    <row r="12143" spans="1:23" x14ac:dyDescent="0.3">
      <c r="A12143">
        <v>212.44499999999999</v>
      </c>
      <c r="B12143">
        <v>1506.794922</v>
      </c>
      <c r="C12143">
        <v>-51411.171875</v>
      </c>
      <c r="D12143">
        <v>20409.148437</v>
      </c>
      <c r="E12143">
        <v>-9.7075999999999996E-2</v>
      </c>
      <c r="F12143">
        <v>9.9861730000000009</v>
      </c>
      <c r="G12143">
        <v>-0.14321700000000001</v>
      </c>
      <c r="H12143">
        <v>2.3488999999999999E-2</v>
      </c>
      <c r="I12143">
        <v>6.7239999999999999E-3</v>
      </c>
      <c r="J12143">
        <v>-1.0645999999999999E-2</v>
      </c>
      <c r="K12143">
        <v>1016.630005</v>
      </c>
      <c r="L12143">
        <v>38.893084999999999</v>
      </c>
      <c r="W12143">
        <f t="shared" si="189"/>
        <v>55334.549464337877</v>
      </c>
    </row>
    <row r="12144" spans="1:23" x14ac:dyDescent="0.3">
      <c r="A12144">
        <v>212.45625000000001</v>
      </c>
      <c r="B12144">
        <v>1463.6553960000001</v>
      </c>
      <c r="C12144">
        <v>-51412.292969000002</v>
      </c>
      <c r="D12144">
        <v>20494.923827999999</v>
      </c>
      <c r="E12144">
        <v>-9.4487000000000002E-2</v>
      </c>
      <c r="F12144">
        <v>9.9763339999999996</v>
      </c>
      <c r="G12144">
        <v>-0.15368200000000001</v>
      </c>
      <c r="H12144">
        <v>6.0439999999999999E-3</v>
      </c>
      <c r="I12144">
        <v>4.4219999999999997E-3</v>
      </c>
      <c r="J12144">
        <v>-7.3439999999999998E-3</v>
      </c>
      <c r="K12144">
        <v>1016.630005</v>
      </c>
      <c r="L12144">
        <v>38.893084999999999</v>
      </c>
      <c r="W12144">
        <f t="shared" si="189"/>
        <v>55366.127353861848</v>
      </c>
    </row>
    <row r="12145" spans="1:23" x14ac:dyDescent="0.3">
      <c r="A12145">
        <v>212.4675</v>
      </c>
      <c r="B12145">
        <v>1490.7548830000001</v>
      </c>
      <c r="C12145">
        <v>-51422.386719000002</v>
      </c>
      <c r="D12145">
        <v>20419.222656000002</v>
      </c>
      <c r="E12145">
        <v>-9.4975000000000004E-2</v>
      </c>
      <c r="F12145">
        <v>9.9757859999999994</v>
      </c>
      <c r="G12145">
        <v>-0.145291</v>
      </c>
      <c r="H12145">
        <v>-3.7799999999999999E-3</v>
      </c>
      <c r="I12145">
        <v>3.5869999999999999E-3</v>
      </c>
      <c r="J12145">
        <v>-2.8410000000000002E-3</v>
      </c>
      <c r="K12145">
        <v>1016.630005</v>
      </c>
      <c r="L12145">
        <v>38.893084999999999</v>
      </c>
      <c r="W12145">
        <f t="shared" si="189"/>
        <v>55348.250739069248</v>
      </c>
    </row>
    <row r="12146" spans="1:23" x14ac:dyDescent="0.3">
      <c r="A12146">
        <v>212.47874999999999</v>
      </c>
      <c r="B12146">
        <v>1390.383789</v>
      </c>
      <c r="C12146">
        <v>-51421.4375</v>
      </c>
      <c r="D12146">
        <v>20490.238281000002</v>
      </c>
      <c r="E12146">
        <v>-8.8133000000000003E-2</v>
      </c>
      <c r="F12146">
        <v>9.9654279999999993</v>
      </c>
      <c r="G12146">
        <v>-0.15406</v>
      </c>
      <c r="H12146">
        <v>-1.0756999999999999E-2</v>
      </c>
      <c r="I12146">
        <v>2.898E-3</v>
      </c>
      <c r="J12146">
        <v>-4.6259999999999999E-3</v>
      </c>
      <c r="K12146">
        <v>1016.630005</v>
      </c>
      <c r="L12146">
        <v>38.893084999999999</v>
      </c>
      <c r="W12146">
        <f t="shared" si="189"/>
        <v>55370.996617898061</v>
      </c>
    </row>
    <row r="12147" spans="1:23" x14ac:dyDescent="0.3">
      <c r="A12147">
        <v>212.49</v>
      </c>
      <c r="B12147">
        <v>1393.682495</v>
      </c>
      <c r="C12147">
        <v>-51425.457030999998</v>
      </c>
      <c r="D12147">
        <v>20524.990234000001</v>
      </c>
      <c r="E12147">
        <v>-9.6937999999999996E-2</v>
      </c>
      <c r="F12147">
        <v>9.9668089999999996</v>
      </c>
      <c r="G12147">
        <v>-0.14960799999999999</v>
      </c>
      <c r="H12147">
        <v>-2.0104E-2</v>
      </c>
      <c r="I12147">
        <v>1.9919999999999998E-3</v>
      </c>
      <c r="J12147">
        <v>-4.6150000000000002E-3</v>
      </c>
      <c r="K12147">
        <v>1016.630005</v>
      </c>
      <c r="L12147">
        <v>38.893084999999999</v>
      </c>
      <c r="W12147">
        <f t="shared" si="189"/>
        <v>55387.680993609873</v>
      </c>
    </row>
    <row r="12148" spans="1:23" x14ac:dyDescent="0.3">
      <c r="A12148">
        <v>212.50125</v>
      </c>
      <c r="B12148">
        <v>1437.3116460000001</v>
      </c>
      <c r="C12148">
        <v>-51363.914062000003</v>
      </c>
      <c r="D12148">
        <v>20464.404297000001</v>
      </c>
      <c r="E12148">
        <v>-9.3369999999999995E-2</v>
      </c>
      <c r="F12148">
        <v>9.9724959999999996</v>
      </c>
      <c r="G12148">
        <v>-0.12973100000000001</v>
      </c>
      <c r="H12148">
        <v>-2.2657E-2</v>
      </c>
      <c r="I12148">
        <v>3.1500000000000001E-4</v>
      </c>
      <c r="J12148">
        <v>-2.382E-3</v>
      </c>
      <c r="K12148">
        <v>1016.619995</v>
      </c>
      <c r="L12148">
        <v>38.895428000000003</v>
      </c>
      <c r="W12148">
        <f t="shared" si="189"/>
        <v>55309.216011143399</v>
      </c>
    </row>
    <row r="12149" spans="1:23" x14ac:dyDescent="0.3">
      <c r="A12149">
        <v>212.51249999999999</v>
      </c>
      <c r="B12149">
        <v>1490.1611330000001</v>
      </c>
      <c r="C12149">
        <v>-51403.386719000002</v>
      </c>
      <c r="D12149">
        <v>20249.863281000002</v>
      </c>
      <c r="E12149">
        <v>-8.8728000000000001E-2</v>
      </c>
      <c r="F12149">
        <v>9.9820100000000007</v>
      </c>
      <c r="G12149">
        <v>-0.14480899999999999</v>
      </c>
      <c r="H12149">
        <v>-2.5350999999999999E-2</v>
      </c>
      <c r="I12149">
        <v>1.0070000000000001E-3</v>
      </c>
      <c r="J12149">
        <v>-1.8799999999999999E-3</v>
      </c>
      <c r="K12149">
        <v>1016.619995</v>
      </c>
      <c r="L12149">
        <v>38.895428000000003</v>
      </c>
      <c r="W12149">
        <f t="shared" si="189"/>
        <v>55268.306553435868</v>
      </c>
    </row>
    <row r="12150" spans="1:23" x14ac:dyDescent="0.3">
      <c r="A12150">
        <v>212.52375000000001</v>
      </c>
      <c r="B12150">
        <v>1521.7624510000001</v>
      </c>
      <c r="C12150">
        <v>-51376.4375</v>
      </c>
      <c r="D12150">
        <v>20364.240234000001</v>
      </c>
      <c r="E12150">
        <v>-0.10813</v>
      </c>
      <c r="F12150">
        <v>9.9752890000000001</v>
      </c>
      <c r="G12150">
        <v>-0.14000699999999999</v>
      </c>
      <c r="H12150">
        <v>-1.9793999999999999E-2</v>
      </c>
      <c r="I12150">
        <v>1.0020000000000001E-3</v>
      </c>
      <c r="J12150">
        <v>-2.7409999999999999E-3</v>
      </c>
      <c r="K12150">
        <v>1016.619995</v>
      </c>
      <c r="L12150">
        <v>38.895428000000003</v>
      </c>
      <c r="W12150">
        <f t="shared" si="189"/>
        <v>55286.131818537855</v>
      </c>
    </row>
    <row r="12151" spans="1:23" x14ac:dyDescent="0.3">
      <c r="A12151">
        <v>212.535</v>
      </c>
      <c r="B12151">
        <v>1446.421509</v>
      </c>
      <c r="C12151">
        <v>-51395.800780999998</v>
      </c>
      <c r="D12151">
        <v>20535.595702999999</v>
      </c>
      <c r="E12151">
        <v>-9.8442000000000002E-2</v>
      </c>
      <c r="F12151">
        <v>9.9598420000000001</v>
      </c>
      <c r="G12151">
        <v>-0.14529800000000001</v>
      </c>
      <c r="H12151">
        <v>-1.2421E-2</v>
      </c>
      <c r="I12151">
        <v>2.7920000000000002E-3</v>
      </c>
      <c r="J12151">
        <v>-3.2079999999999999E-3</v>
      </c>
      <c r="K12151">
        <v>1016.619995</v>
      </c>
      <c r="L12151">
        <v>38.895428000000003</v>
      </c>
      <c r="W12151">
        <f t="shared" si="189"/>
        <v>55365.432934088123</v>
      </c>
    </row>
    <row r="12152" spans="1:23" x14ac:dyDescent="0.3">
      <c r="A12152">
        <v>212.54624999999999</v>
      </c>
      <c r="B12152">
        <v>1385.9384769999999</v>
      </c>
      <c r="C12152">
        <v>-51445.554687000003</v>
      </c>
      <c r="D12152">
        <v>20440.017577999999</v>
      </c>
      <c r="E12152">
        <v>-7.8363000000000002E-2</v>
      </c>
      <c r="F12152">
        <v>9.9568589999999997</v>
      </c>
      <c r="G12152">
        <v>-0.15232100000000001</v>
      </c>
      <c r="H12152">
        <v>2.235E-3</v>
      </c>
      <c r="I12152">
        <v>3.47E-3</v>
      </c>
      <c r="J12152">
        <v>-6.6270000000000001E-3</v>
      </c>
      <c r="K12152">
        <v>1016.619995</v>
      </c>
      <c r="L12152">
        <v>38.895428000000003</v>
      </c>
      <c r="W12152">
        <f t="shared" si="189"/>
        <v>55374.725652630426</v>
      </c>
    </row>
    <row r="12153" spans="1:23" x14ac:dyDescent="0.3">
      <c r="A12153">
        <v>212.5575</v>
      </c>
      <c r="B12153">
        <v>1423.288086</v>
      </c>
      <c r="C12153">
        <v>-51404.539062000003</v>
      </c>
      <c r="D12153">
        <v>20314.728515999999</v>
      </c>
      <c r="E12153">
        <v>-9.3035000000000007E-2</v>
      </c>
      <c r="F12153">
        <v>9.9700799999999994</v>
      </c>
      <c r="G12153">
        <v>-0.136297</v>
      </c>
      <c r="H12153">
        <v>8.9350000000000002E-3</v>
      </c>
      <c r="I12153">
        <v>5.0949999999999997E-3</v>
      </c>
      <c r="J12153">
        <v>-9.776E-3</v>
      </c>
      <c r="K12153">
        <v>1016.619995</v>
      </c>
      <c r="L12153">
        <v>38.895428000000003</v>
      </c>
      <c r="W12153">
        <f t="shared" si="189"/>
        <v>55291.415064467445</v>
      </c>
    </row>
    <row r="12154" spans="1:23" x14ac:dyDescent="0.3">
      <c r="A12154">
        <v>212.56874999999999</v>
      </c>
      <c r="B12154">
        <v>1414.709106</v>
      </c>
      <c r="C12154">
        <v>-51415.320312000003</v>
      </c>
      <c r="D12154">
        <v>20489.865234000001</v>
      </c>
      <c r="E12154">
        <v>-0.10184699999999999</v>
      </c>
      <c r="F12154">
        <v>9.9640039999999992</v>
      </c>
      <c r="G12154">
        <v>-0.14905599999999999</v>
      </c>
      <c r="H12154">
        <v>2.8753999999999998E-2</v>
      </c>
      <c r="I12154">
        <v>7.4830000000000001E-3</v>
      </c>
      <c r="J12154">
        <v>-1.5528999999999999E-2</v>
      </c>
      <c r="K12154">
        <v>1016.619995</v>
      </c>
      <c r="L12154">
        <v>38.895428000000003</v>
      </c>
      <c r="W12154">
        <f t="shared" si="189"/>
        <v>55365.79397017297</v>
      </c>
    </row>
    <row r="12155" spans="1:23" x14ac:dyDescent="0.3">
      <c r="A12155">
        <v>212.58</v>
      </c>
      <c r="B12155">
        <v>1459.4060059999999</v>
      </c>
      <c r="C12155">
        <v>-51394.039062000003</v>
      </c>
      <c r="D12155">
        <v>20456.990234000001</v>
      </c>
      <c r="E12155">
        <v>-9.8494999999999999E-2</v>
      </c>
      <c r="F12155">
        <v>9.9689119999999996</v>
      </c>
      <c r="G12155">
        <v>-0.14269799999999999</v>
      </c>
      <c r="H12155">
        <v>3.8025999999999997E-2</v>
      </c>
      <c r="I12155">
        <v>8.8679999999999991E-3</v>
      </c>
      <c r="J12155">
        <v>-1.8346999999999999E-2</v>
      </c>
      <c r="K12155">
        <v>1016.619995</v>
      </c>
      <c r="L12155">
        <v>38.895428000000003</v>
      </c>
      <c r="W12155">
        <f t="shared" si="189"/>
        <v>55335.030192733269</v>
      </c>
    </row>
    <row r="12156" spans="1:23" x14ac:dyDescent="0.3">
      <c r="A12156">
        <v>212.59125</v>
      </c>
      <c r="B12156">
        <v>1444.8118899999999</v>
      </c>
      <c r="C12156">
        <v>-51385.167969000002</v>
      </c>
      <c r="D12156">
        <v>20534.666015999999</v>
      </c>
      <c r="E12156">
        <v>-9.3030000000000002E-2</v>
      </c>
      <c r="F12156">
        <v>9.951454</v>
      </c>
      <c r="G12156">
        <v>-0.14127200000000001</v>
      </c>
      <c r="H12156">
        <v>5.2901999999999998E-2</v>
      </c>
      <c r="I12156">
        <v>1.1233E-2</v>
      </c>
      <c r="J12156">
        <v>-2.2758E-2</v>
      </c>
      <c r="K12156">
        <v>1016.619995</v>
      </c>
      <c r="L12156">
        <v>38.895428000000003</v>
      </c>
      <c r="W12156">
        <f t="shared" si="189"/>
        <v>55355.175701902474</v>
      </c>
    </row>
    <row r="12157" spans="1:23" x14ac:dyDescent="0.3">
      <c r="A12157">
        <v>212.60249999999999</v>
      </c>
      <c r="B12157">
        <v>1458.046143</v>
      </c>
      <c r="C12157">
        <v>-51385.292969000002</v>
      </c>
      <c r="D12157">
        <v>20427.484375</v>
      </c>
      <c r="E12157">
        <v>-9.6255999999999994E-2</v>
      </c>
      <c r="F12157">
        <v>9.960445</v>
      </c>
      <c r="G12157">
        <v>-0.15704399999999999</v>
      </c>
      <c r="H12157">
        <v>5.9491000000000002E-2</v>
      </c>
      <c r="I12157">
        <v>1.1806000000000001E-2</v>
      </c>
      <c r="J12157">
        <v>-2.3678000000000001E-2</v>
      </c>
      <c r="K12157">
        <v>1016.630005</v>
      </c>
      <c r="L12157">
        <v>38.895428000000003</v>
      </c>
      <c r="W12157">
        <f t="shared" si="189"/>
        <v>55315.968308942647</v>
      </c>
    </row>
    <row r="12158" spans="1:23" x14ac:dyDescent="0.3">
      <c r="A12158">
        <v>212.61375000000001</v>
      </c>
      <c r="B12158">
        <v>1471.1597899999999</v>
      </c>
      <c r="C12158">
        <v>-51360.667969000002</v>
      </c>
      <c r="D12158">
        <v>20436.736327999999</v>
      </c>
      <c r="E12158">
        <v>-9.8763000000000004E-2</v>
      </c>
      <c r="F12158">
        <v>9.9640489999999993</v>
      </c>
      <c r="G12158">
        <v>-0.141461</v>
      </c>
      <c r="H12158">
        <v>5.6894E-2</v>
      </c>
      <c r="I12158">
        <v>1.1296E-2</v>
      </c>
      <c r="J12158">
        <v>-2.2134000000000001E-2</v>
      </c>
      <c r="K12158">
        <v>1016.630005</v>
      </c>
      <c r="L12158">
        <v>38.895428000000003</v>
      </c>
      <c r="W12158">
        <f t="shared" si="189"/>
        <v>55296.859920702278</v>
      </c>
    </row>
    <row r="12159" spans="1:23" x14ac:dyDescent="0.3">
      <c r="A12159">
        <v>212.625</v>
      </c>
      <c r="B12159">
        <v>1412.9458010000001</v>
      </c>
      <c r="C12159">
        <v>-51356.015625</v>
      </c>
      <c r="D12159">
        <v>20428.109375</v>
      </c>
      <c r="E12159">
        <v>-0.10079</v>
      </c>
      <c r="F12159">
        <v>9.9628990000000002</v>
      </c>
      <c r="G12159">
        <v>-0.13969000000000001</v>
      </c>
      <c r="H12159">
        <v>5.1293999999999999E-2</v>
      </c>
      <c r="I12159">
        <v>1.0659E-2</v>
      </c>
      <c r="J12159">
        <v>-1.8713E-2</v>
      </c>
      <c r="K12159">
        <v>1016.630005</v>
      </c>
      <c r="L12159">
        <v>38.895428000000003</v>
      </c>
      <c r="W12159">
        <f t="shared" si="189"/>
        <v>55287.832380631189</v>
      </c>
    </row>
    <row r="12160" spans="1:23" x14ac:dyDescent="0.3">
      <c r="A12160">
        <v>212.63624999999999</v>
      </c>
      <c r="B12160">
        <v>1513.144043</v>
      </c>
      <c r="C12160">
        <v>-51357.769530999998</v>
      </c>
      <c r="D12160">
        <v>20285.292968999998</v>
      </c>
      <c r="E12160">
        <v>-8.4084999999999993E-2</v>
      </c>
      <c r="F12160">
        <v>9.9601889999999997</v>
      </c>
      <c r="G12160">
        <v>-0.14105699999999999</v>
      </c>
      <c r="H12160">
        <v>4.5634000000000001E-2</v>
      </c>
      <c r="I12160">
        <v>9.3970000000000008E-3</v>
      </c>
      <c r="J12160">
        <v>-1.5630999999999999E-2</v>
      </c>
      <c r="K12160">
        <v>1016.630005</v>
      </c>
      <c r="L12160">
        <v>38.895428000000003</v>
      </c>
      <c r="W12160">
        <f t="shared" si="189"/>
        <v>55239.507663739532</v>
      </c>
    </row>
    <row r="12161" spans="1:23" x14ac:dyDescent="0.3">
      <c r="A12161">
        <v>212.64750000000001</v>
      </c>
      <c r="B12161">
        <v>1462.6782229999999</v>
      </c>
      <c r="C12161">
        <v>-51349.027344000002</v>
      </c>
      <c r="D12161">
        <v>20348.466797000001</v>
      </c>
      <c r="E12161">
        <v>-9.0074000000000001E-2</v>
      </c>
      <c r="F12161">
        <v>9.9588239999999999</v>
      </c>
      <c r="G12161">
        <v>-0.13401399999999999</v>
      </c>
      <c r="H12161">
        <v>3.7254000000000002E-2</v>
      </c>
      <c r="I12161">
        <v>8.8690000000000001E-3</v>
      </c>
      <c r="J12161">
        <v>-1.2076999999999999E-2</v>
      </c>
      <c r="K12161">
        <v>1016.630005</v>
      </c>
      <c r="L12161">
        <v>38.895428000000003</v>
      </c>
      <c r="W12161">
        <f t="shared" si="189"/>
        <v>55253.254544393218</v>
      </c>
    </row>
    <row r="12162" spans="1:23" x14ac:dyDescent="0.3">
      <c r="A12162">
        <v>212.65875</v>
      </c>
      <c r="B12162">
        <v>1467.7801509999999</v>
      </c>
      <c r="C12162">
        <v>-51347.761719000002</v>
      </c>
      <c r="D12162">
        <v>20609.742187</v>
      </c>
      <c r="E12162">
        <v>-8.8750999999999997E-2</v>
      </c>
      <c r="F12162">
        <v>9.9612619999999996</v>
      </c>
      <c r="G12162">
        <v>-0.13911599999999999</v>
      </c>
      <c r="H12162">
        <v>1.7257999999999999E-2</v>
      </c>
      <c r="I12162">
        <v>6.1190000000000003E-3</v>
      </c>
      <c r="J12162">
        <v>-7.3899999999999999E-3</v>
      </c>
      <c r="K12162">
        <v>1016.630005</v>
      </c>
      <c r="L12162">
        <v>38.895428000000003</v>
      </c>
      <c r="W12162">
        <f t="shared" ref="W12162:W12225" si="190">SQRT((B12162)^2+(C12162)^2+(D12162)^2)</f>
        <v>55348.970045859744</v>
      </c>
    </row>
    <row r="12163" spans="1:23" x14ac:dyDescent="0.3">
      <c r="A12163">
        <v>212.67</v>
      </c>
      <c r="B12163">
        <v>1444.791626</v>
      </c>
      <c r="C12163">
        <v>-51393.960937000003</v>
      </c>
      <c r="D12163">
        <v>20578.619140999999</v>
      </c>
      <c r="E12163">
        <v>-0.1027</v>
      </c>
      <c r="F12163">
        <v>9.9683910000000004</v>
      </c>
      <c r="G12163">
        <v>-0.143455</v>
      </c>
      <c r="H12163">
        <v>1.1134E-2</v>
      </c>
      <c r="I12163">
        <v>4.8300000000000001E-3</v>
      </c>
      <c r="J12163">
        <v>-6.6880000000000004E-3</v>
      </c>
      <c r="K12163">
        <v>1016.630005</v>
      </c>
      <c r="L12163">
        <v>38.895428000000003</v>
      </c>
      <c r="W12163">
        <f t="shared" si="190"/>
        <v>55379.655193823426</v>
      </c>
    </row>
    <row r="12164" spans="1:23" x14ac:dyDescent="0.3">
      <c r="A12164">
        <v>212.68125000000001</v>
      </c>
      <c r="B12164">
        <v>1340.868774</v>
      </c>
      <c r="C12164">
        <v>-51353.472655999998</v>
      </c>
      <c r="D12164">
        <v>20615.134765999999</v>
      </c>
      <c r="E12164">
        <v>-9.4121999999999997E-2</v>
      </c>
      <c r="F12164">
        <v>9.9642169999999997</v>
      </c>
      <c r="G12164">
        <v>-0.13858899999999999</v>
      </c>
      <c r="H12164">
        <v>-3.751E-3</v>
      </c>
      <c r="I12164">
        <v>3.2520000000000001E-3</v>
      </c>
      <c r="J12164">
        <v>-4.5199999999999997E-3</v>
      </c>
      <c r="K12164">
        <v>1016.630005</v>
      </c>
      <c r="L12164">
        <v>38.895428000000003</v>
      </c>
      <c r="W12164">
        <f t="shared" si="190"/>
        <v>55353.056503864085</v>
      </c>
    </row>
    <row r="12165" spans="1:23" x14ac:dyDescent="0.3">
      <c r="A12165">
        <v>212.6925</v>
      </c>
      <c r="B12165">
        <v>1311.642822</v>
      </c>
      <c r="C12165">
        <v>-51370.246094000002</v>
      </c>
      <c r="D12165">
        <v>20409.658202999999</v>
      </c>
      <c r="E12165">
        <v>-9.8721000000000003E-2</v>
      </c>
      <c r="F12165">
        <v>9.9678079999999998</v>
      </c>
      <c r="G12165">
        <v>-0.14656</v>
      </c>
      <c r="H12165">
        <v>-1.7402999999999998E-2</v>
      </c>
      <c r="I12165">
        <v>2.846E-3</v>
      </c>
      <c r="J12165">
        <v>-3.2859999999999999E-3</v>
      </c>
      <c r="K12165">
        <v>1016.630005</v>
      </c>
      <c r="L12165">
        <v>38.895428000000003</v>
      </c>
      <c r="W12165">
        <f t="shared" si="190"/>
        <v>55291.742047198255</v>
      </c>
    </row>
    <row r="12166" spans="1:23" x14ac:dyDescent="0.3">
      <c r="A12166">
        <v>212.70375000000001</v>
      </c>
      <c r="B12166">
        <v>1510.063721</v>
      </c>
      <c r="C12166">
        <v>-51371.691405999998</v>
      </c>
      <c r="D12166">
        <v>20527.785156000002</v>
      </c>
      <c r="E12166">
        <v>-0.102538</v>
      </c>
      <c r="F12166">
        <v>9.9617179999999994</v>
      </c>
      <c r="G12166">
        <v>-0.159334</v>
      </c>
      <c r="H12166">
        <v>-2.2100999999999999E-2</v>
      </c>
      <c r="I12166">
        <v>1.039E-3</v>
      </c>
      <c r="J12166">
        <v>-2.5249999999999999E-3</v>
      </c>
      <c r="K12166">
        <v>1016.630005</v>
      </c>
      <c r="L12166">
        <v>38.902850999999998</v>
      </c>
      <c r="W12166">
        <f t="shared" si="190"/>
        <v>55341.855170979477</v>
      </c>
    </row>
    <row r="12167" spans="1:23" x14ac:dyDescent="0.3">
      <c r="A12167">
        <v>212.715</v>
      </c>
      <c r="B12167">
        <v>1424.2216800000001</v>
      </c>
      <c r="C12167">
        <v>-51370.65625</v>
      </c>
      <c r="D12167">
        <v>20541.091797000001</v>
      </c>
      <c r="E12167">
        <v>-8.5936999999999999E-2</v>
      </c>
      <c r="F12167">
        <v>9.9657560000000007</v>
      </c>
      <c r="G12167">
        <v>-0.15177599999999999</v>
      </c>
      <c r="H12167">
        <v>-2.2704999999999999E-2</v>
      </c>
      <c r="I12167">
        <v>1.36E-4</v>
      </c>
      <c r="J12167">
        <v>-1.9E-3</v>
      </c>
      <c r="K12167">
        <v>1016.630005</v>
      </c>
      <c r="L12167">
        <v>38.902850999999998</v>
      </c>
      <c r="W12167">
        <f t="shared" si="190"/>
        <v>55343.55593167308</v>
      </c>
    </row>
    <row r="12168" spans="1:23" x14ac:dyDescent="0.3">
      <c r="A12168">
        <v>212.72624999999999</v>
      </c>
      <c r="B12168">
        <v>1365.6260990000001</v>
      </c>
      <c r="C12168">
        <v>-51370.207030999998</v>
      </c>
      <c r="D12168">
        <v>20348.082031000002</v>
      </c>
      <c r="E12168">
        <v>-9.4298000000000007E-2</v>
      </c>
      <c r="F12168">
        <v>9.9687640000000002</v>
      </c>
      <c r="G12168">
        <v>-0.144152</v>
      </c>
      <c r="H12168">
        <v>-2.4500000000000001E-2</v>
      </c>
      <c r="I12168">
        <v>8.3799999999999999E-4</v>
      </c>
      <c r="J12168">
        <v>-2.421E-3</v>
      </c>
      <c r="K12168">
        <v>1016.630005</v>
      </c>
      <c r="L12168">
        <v>38.902850999999998</v>
      </c>
      <c r="W12168">
        <f t="shared" si="190"/>
        <v>55270.313436693817</v>
      </c>
    </row>
    <row r="12169" spans="1:23" x14ac:dyDescent="0.3">
      <c r="A12169">
        <v>212.73750000000001</v>
      </c>
      <c r="B12169">
        <v>1479.5280760000001</v>
      </c>
      <c r="C12169">
        <v>-51382.886719000002</v>
      </c>
      <c r="D12169">
        <v>20456.1875</v>
      </c>
      <c r="E12169">
        <v>-9.6721000000000001E-2</v>
      </c>
      <c r="F12169">
        <v>9.9805550000000007</v>
      </c>
      <c r="G12169">
        <v>-0.15429799999999999</v>
      </c>
      <c r="H12169">
        <v>-2.6408000000000001E-2</v>
      </c>
      <c r="I12169">
        <v>5.7499999999999999E-4</v>
      </c>
      <c r="J12169">
        <v>-3.2810000000000001E-3</v>
      </c>
      <c r="K12169">
        <v>1016.630005</v>
      </c>
      <c r="L12169">
        <v>38.902850999999998</v>
      </c>
      <c r="W12169">
        <f t="shared" si="190"/>
        <v>55324.909922569379</v>
      </c>
    </row>
    <row r="12170" spans="1:23" x14ac:dyDescent="0.3">
      <c r="A12170">
        <v>212.74875</v>
      </c>
      <c r="B12170">
        <v>1351.6126710000001</v>
      </c>
      <c r="C12170">
        <v>-51391.835937000003</v>
      </c>
      <c r="D12170">
        <v>20400.328125</v>
      </c>
      <c r="E12170">
        <v>-9.3407000000000004E-2</v>
      </c>
      <c r="F12170">
        <v>9.9679979999999997</v>
      </c>
      <c r="G12170">
        <v>-0.14399500000000001</v>
      </c>
      <c r="H12170">
        <v>-1.2792E-2</v>
      </c>
      <c r="I12170">
        <v>2.7899999999999999E-3</v>
      </c>
      <c r="J12170">
        <v>-5.4400000000000004E-3</v>
      </c>
      <c r="K12170">
        <v>1016.630005</v>
      </c>
      <c r="L12170">
        <v>38.902850999999998</v>
      </c>
      <c r="W12170">
        <f t="shared" si="190"/>
        <v>55309.32150547138</v>
      </c>
    </row>
    <row r="12171" spans="1:23" x14ac:dyDescent="0.3">
      <c r="A12171">
        <v>212.76</v>
      </c>
      <c r="B12171">
        <v>1488.339966</v>
      </c>
      <c r="C12171">
        <v>-51340.855469000002</v>
      </c>
      <c r="D12171">
        <v>20395.28125</v>
      </c>
      <c r="E12171">
        <v>-0.104042</v>
      </c>
      <c r="F12171">
        <v>9.9815079999999998</v>
      </c>
      <c r="G12171">
        <v>-0.141898</v>
      </c>
      <c r="H12171">
        <v>1.093E-3</v>
      </c>
      <c r="I12171">
        <v>2.9640000000000001E-3</v>
      </c>
      <c r="J12171">
        <v>-8.6750000000000004E-3</v>
      </c>
      <c r="K12171">
        <v>1016.630005</v>
      </c>
      <c r="L12171">
        <v>38.902850999999998</v>
      </c>
      <c r="W12171">
        <f t="shared" si="190"/>
        <v>55263.60550497716</v>
      </c>
    </row>
    <row r="12172" spans="1:23" x14ac:dyDescent="0.3">
      <c r="A12172">
        <v>212.77125000000001</v>
      </c>
      <c r="B12172">
        <v>1471.834351</v>
      </c>
      <c r="C12172">
        <v>-51366.503905999998</v>
      </c>
      <c r="D12172">
        <v>20463.847656000002</v>
      </c>
      <c r="E12172">
        <v>-9.3080999999999997E-2</v>
      </c>
      <c r="F12172">
        <v>9.9665700000000008</v>
      </c>
      <c r="G12172">
        <v>-0.134299</v>
      </c>
      <c r="H12172">
        <v>1.6527E-2</v>
      </c>
      <c r="I12172">
        <v>5.9220000000000002E-3</v>
      </c>
      <c r="J12172">
        <v>-1.205E-2</v>
      </c>
      <c r="K12172">
        <v>1016.630005</v>
      </c>
      <c r="L12172">
        <v>38.902850999999998</v>
      </c>
      <c r="W12172">
        <f t="shared" si="190"/>
        <v>55312.323046224279</v>
      </c>
    </row>
    <row r="12173" spans="1:23" x14ac:dyDescent="0.3">
      <c r="A12173">
        <v>212.7825</v>
      </c>
      <c r="B12173">
        <v>1389.650269</v>
      </c>
      <c r="C12173">
        <v>-51353.320312000003</v>
      </c>
      <c r="D12173">
        <v>20433.074218999998</v>
      </c>
      <c r="E12173">
        <v>-9.8379999999999995E-2</v>
      </c>
      <c r="F12173">
        <v>9.9735960000000006</v>
      </c>
      <c r="G12173">
        <v>-0.138491</v>
      </c>
      <c r="H12173">
        <v>3.4553E-2</v>
      </c>
      <c r="I12173">
        <v>8.489E-3</v>
      </c>
      <c r="J12173">
        <v>-1.7017999999999998E-2</v>
      </c>
      <c r="K12173">
        <v>1016.630005</v>
      </c>
      <c r="L12173">
        <v>38.902850999999998</v>
      </c>
      <c r="W12173">
        <f t="shared" si="190"/>
        <v>55286.573026153164</v>
      </c>
    </row>
    <row r="12174" spans="1:23" x14ac:dyDescent="0.3">
      <c r="A12174">
        <v>212.79374999999999</v>
      </c>
      <c r="B12174">
        <v>1544.0523679999999</v>
      </c>
      <c r="C12174">
        <v>-51351.894530999998</v>
      </c>
      <c r="D12174">
        <v>20482.058593999998</v>
      </c>
      <c r="E12174">
        <v>-9.1886999999999996E-2</v>
      </c>
      <c r="F12174">
        <v>9.972213</v>
      </c>
      <c r="G12174">
        <v>-0.15461800000000001</v>
      </c>
      <c r="H12174">
        <v>4.5961000000000002E-2</v>
      </c>
      <c r="I12174">
        <v>1.0263E-2</v>
      </c>
      <c r="J12174">
        <v>-2.0829E-2</v>
      </c>
      <c r="K12174">
        <v>1016.630005</v>
      </c>
      <c r="L12174">
        <v>38.902850999999998</v>
      </c>
      <c r="W12174">
        <f t="shared" si="190"/>
        <v>55307.466890883035</v>
      </c>
    </row>
    <row r="12175" spans="1:23" x14ac:dyDescent="0.3">
      <c r="A12175">
        <v>212.80500000000001</v>
      </c>
      <c r="B12175">
        <v>1426.3066409999999</v>
      </c>
      <c r="C12175">
        <v>-51340.953125</v>
      </c>
      <c r="D12175">
        <v>20422.396484000001</v>
      </c>
      <c r="E12175">
        <v>-0.10578899999999999</v>
      </c>
      <c r="F12175">
        <v>9.9846179999999993</v>
      </c>
      <c r="G12175">
        <v>-0.15343799999999999</v>
      </c>
      <c r="H12175">
        <v>5.1933E-2</v>
      </c>
      <c r="I12175">
        <v>1.0976E-2</v>
      </c>
      <c r="J12175">
        <v>-2.3844000000000001E-2</v>
      </c>
      <c r="K12175">
        <v>1016.669983</v>
      </c>
      <c r="L12175">
        <v>38.900311000000002</v>
      </c>
      <c r="W12175">
        <f t="shared" si="190"/>
        <v>55272.073387627708</v>
      </c>
    </row>
    <row r="12176" spans="1:23" x14ac:dyDescent="0.3">
      <c r="A12176">
        <v>212.81625</v>
      </c>
      <c r="B12176">
        <v>1344.3355710000001</v>
      </c>
      <c r="C12176">
        <v>-51331.828125</v>
      </c>
      <c r="D12176">
        <v>20390.072265999999</v>
      </c>
      <c r="E12176">
        <v>-0.10996</v>
      </c>
      <c r="F12176">
        <v>9.9788560000000004</v>
      </c>
      <c r="G12176">
        <v>-0.16126199999999999</v>
      </c>
      <c r="H12176">
        <v>5.4175000000000001E-2</v>
      </c>
      <c r="I12176">
        <v>1.1198E-2</v>
      </c>
      <c r="J12176">
        <v>-2.3647000000000001E-2</v>
      </c>
      <c r="K12176">
        <v>1016.669983</v>
      </c>
      <c r="L12176">
        <v>38.900311000000002</v>
      </c>
      <c r="W12176">
        <f t="shared" si="190"/>
        <v>55249.605100803201</v>
      </c>
    </row>
    <row r="12177" spans="1:23" x14ac:dyDescent="0.3">
      <c r="A12177">
        <v>212.82749999999999</v>
      </c>
      <c r="B12177">
        <v>1516.872803</v>
      </c>
      <c r="C12177">
        <v>-51314.910155999998</v>
      </c>
      <c r="D12177">
        <v>20490.294922000001</v>
      </c>
      <c r="E12177">
        <v>-8.9274000000000006E-2</v>
      </c>
      <c r="F12177">
        <v>9.9746369999999995</v>
      </c>
      <c r="G12177">
        <v>-0.15857399999999999</v>
      </c>
      <c r="H12177">
        <v>5.7457000000000001E-2</v>
      </c>
      <c r="I12177">
        <v>1.1188E-2</v>
      </c>
      <c r="J12177">
        <v>-2.2769999999999999E-2</v>
      </c>
      <c r="K12177">
        <v>1016.669983</v>
      </c>
      <c r="L12177">
        <v>38.900311000000002</v>
      </c>
      <c r="W12177">
        <f t="shared" si="190"/>
        <v>55275.429382406175</v>
      </c>
    </row>
    <row r="12178" spans="1:23" x14ac:dyDescent="0.3">
      <c r="A12178">
        <v>212.83875</v>
      </c>
      <c r="B12178">
        <v>1473.3964840000001</v>
      </c>
      <c r="C12178">
        <v>-51333.695312000003</v>
      </c>
      <c r="D12178">
        <v>20517.933593999998</v>
      </c>
      <c r="E12178">
        <v>-9.0834999999999999E-2</v>
      </c>
      <c r="F12178">
        <v>9.9670159999999992</v>
      </c>
      <c r="G12178">
        <v>-0.146007</v>
      </c>
      <c r="H12178">
        <v>5.1808E-2</v>
      </c>
      <c r="I12178">
        <v>1.0782999999999999E-2</v>
      </c>
      <c r="J12178">
        <v>-1.8936999999999999E-2</v>
      </c>
      <c r="K12178">
        <v>1016.669983</v>
      </c>
      <c r="L12178">
        <v>38.900311000000002</v>
      </c>
      <c r="W12178">
        <f t="shared" si="190"/>
        <v>55301.941833466473</v>
      </c>
    </row>
    <row r="12179" spans="1:23" x14ac:dyDescent="0.3">
      <c r="A12179">
        <v>212.85</v>
      </c>
      <c r="B12179">
        <v>1613.2495120000001</v>
      </c>
      <c r="C12179">
        <v>-51322.726562000003</v>
      </c>
      <c r="D12179">
        <v>20563.802734000001</v>
      </c>
      <c r="E12179">
        <v>-9.1407000000000002E-2</v>
      </c>
      <c r="F12179">
        <v>9.9669570000000007</v>
      </c>
      <c r="G12179">
        <v>-0.15015700000000001</v>
      </c>
      <c r="H12179">
        <v>4.5147E-2</v>
      </c>
      <c r="I12179">
        <v>9.2079999999999992E-3</v>
      </c>
      <c r="J12179">
        <v>-1.5717999999999999E-2</v>
      </c>
      <c r="K12179">
        <v>1016.669983</v>
      </c>
      <c r="L12179">
        <v>38.900311000000002</v>
      </c>
      <c r="W12179">
        <f t="shared" si="190"/>
        <v>55312.70033752334</v>
      </c>
    </row>
    <row r="12180" spans="1:23" x14ac:dyDescent="0.3">
      <c r="A12180">
        <v>212.86125000000001</v>
      </c>
      <c r="B12180">
        <v>1595.045288</v>
      </c>
      <c r="C12180">
        <v>-51317.617187000003</v>
      </c>
      <c r="D12180">
        <v>20346.261718999998</v>
      </c>
      <c r="E12180">
        <v>-9.9433999999999995E-2</v>
      </c>
      <c r="F12180">
        <v>9.9837009999999999</v>
      </c>
      <c r="G12180">
        <v>-0.14213700000000001</v>
      </c>
      <c r="H12180">
        <v>3.3100999999999998E-2</v>
      </c>
      <c r="I12180">
        <v>6.829E-3</v>
      </c>
      <c r="J12180">
        <v>-1.2447E-2</v>
      </c>
      <c r="K12180">
        <v>1016.669983</v>
      </c>
      <c r="L12180">
        <v>38.900311000000002</v>
      </c>
      <c r="W12180">
        <f t="shared" si="190"/>
        <v>55226.917070938274</v>
      </c>
    </row>
    <row r="12181" spans="1:23" x14ac:dyDescent="0.3">
      <c r="A12181">
        <v>212.8725</v>
      </c>
      <c r="B12181">
        <v>1575.991943</v>
      </c>
      <c r="C12181">
        <v>-51343.226562000003</v>
      </c>
      <c r="D12181">
        <v>20471.609375</v>
      </c>
      <c r="E12181">
        <v>-0.101532</v>
      </c>
      <c r="F12181">
        <v>9.9809319999999992</v>
      </c>
      <c r="G12181">
        <v>-0.15038799999999999</v>
      </c>
      <c r="H12181">
        <v>1.4087000000000001E-2</v>
      </c>
      <c r="I12181">
        <v>5.4720000000000003E-3</v>
      </c>
      <c r="J12181">
        <v>-7.8289999999999992E-3</v>
      </c>
      <c r="K12181">
        <v>1016.669983</v>
      </c>
      <c r="L12181">
        <v>38.900311000000002</v>
      </c>
      <c r="W12181">
        <f t="shared" si="190"/>
        <v>55296.45065285702</v>
      </c>
    </row>
    <row r="12182" spans="1:23" x14ac:dyDescent="0.3">
      <c r="A12182">
        <v>212.88374999999999</v>
      </c>
      <c r="B12182">
        <v>1471.7857670000001</v>
      </c>
      <c r="C12182">
        <v>-51344.386719000002</v>
      </c>
      <c r="D12182">
        <v>20459.535156000002</v>
      </c>
      <c r="E12182">
        <v>-0.10154000000000001</v>
      </c>
      <c r="F12182">
        <v>9.9702750000000009</v>
      </c>
      <c r="G12182">
        <v>-0.15635199999999999</v>
      </c>
      <c r="H12182">
        <v>-2.2209999999999999E-3</v>
      </c>
      <c r="I12182">
        <v>4.0410000000000003E-3</v>
      </c>
      <c r="J12182">
        <v>-4.7819999999999998E-3</v>
      </c>
      <c r="K12182">
        <v>1016.669983</v>
      </c>
      <c r="L12182">
        <v>38.900311000000002</v>
      </c>
      <c r="W12182">
        <f t="shared" si="190"/>
        <v>55290.187010840971</v>
      </c>
    </row>
    <row r="12183" spans="1:23" x14ac:dyDescent="0.3">
      <c r="A12183">
        <v>212.89500000000001</v>
      </c>
      <c r="B12183">
        <v>1378.869263</v>
      </c>
      <c r="C12183">
        <v>-51302.390625</v>
      </c>
      <c r="D12183">
        <v>20516.007812</v>
      </c>
      <c r="E12183">
        <v>-0.107116</v>
      </c>
      <c r="F12183">
        <v>9.9798100000000005</v>
      </c>
      <c r="G12183">
        <v>-0.15040899999999999</v>
      </c>
      <c r="H12183">
        <v>-1.2428E-2</v>
      </c>
      <c r="I12183">
        <v>2.16E-3</v>
      </c>
      <c r="J12183">
        <v>-4.045E-3</v>
      </c>
      <c r="K12183">
        <v>1016.669983</v>
      </c>
      <c r="L12183">
        <v>38.900311000000002</v>
      </c>
      <c r="W12183">
        <f t="shared" si="190"/>
        <v>55269.73078301159</v>
      </c>
    </row>
    <row r="12184" spans="1:23" x14ac:dyDescent="0.3">
      <c r="A12184">
        <v>212.90625</v>
      </c>
      <c r="B12184">
        <v>1535.7883300000001</v>
      </c>
      <c r="C12184">
        <v>-51354.519530999998</v>
      </c>
      <c r="D12184">
        <v>20451.765625</v>
      </c>
      <c r="E12184">
        <v>-9.8145999999999997E-2</v>
      </c>
      <c r="F12184">
        <v>9.9611680000000007</v>
      </c>
      <c r="G12184">
        <v>-0.14608599999999999</v>
      </c>
      <c r="H12184">
        <v>-1.512E-2</v>
      </c>
      <c r="I12184">
        <v>2.3180000000000002E-3</v>
      </c>
      <c r="J12184">
        <v>-3.3219999999999999E-3</v>
      </c>
      <c r="K12184">
        <v>1016.630005</v>
      </c>
      <c r="L12184">
        <v>38.902850999999998</v>
      </c>
      <c r="W12184">
        <f t="shared" si="190"/>
        <v>55298.46326286433</v>
      </c>
    </row>
    <row r="12185" spans="1:23" x14ac:dyDescent="0.3">
      <c r="A12185">
        <v>212.91749999999999</v>
      </c>
      <c r="B12185">
        <v>1485.0958250000001</v>
      </c>
      <c r="C12185">
        <v>-51329.527344000002</v>
      </c>
      <c r="D12185">
        <v>20392.214843999998</v>
      </c>
      <c r="E12185">
        <v>-9.4423000000000007E-2</v>
      </c>
      <c r="F12185">
        <v>9.9784380000000006</v>
      </c>
      <c r="G12185">
        <v>-0.14360300000000001</v>
      </c>
      <c r="H12185">
        <v>-2.2814000000000001E-2</v>
      </c>
      <c r="I12185">
        <v>1.3010000000000001E-3</v>
      </c>
      <c r="J12185">
        <v>-3.0609999999999999E-3</v>
      </c>
      <c r="K12185">
        <v>1016.630005</v>
      </c>
      <c r="L12185">
        <v>38.902850999999998</v>
      </c>
      <c r="W12185">
        <f t="shared" si="190"/>
        <v>55251.862531608196</v>
      </c>
    </row>
    <row r="12186" spans="1:23" x14ac:dyDescent="0.3">
      <c r="A12186">
        <v>212.92875000000001</v>
      </c>
      <c r="B12186">
        <v>1561.6732179999999</v>
      </c>
      <c r="C12186">
        <v>-51307.605469000002</v>
      </c>
      <c r="D12186">
        <v>20300.527343999998</v>
      </c>
      <c r="E12186">
        <v>-9.7677E-2</v>
      </c>
      <c r="F12186">
        <v>9.9739489999999993</v>
      </c>
      <c r="G12186">
        <v>-0.13944200000000001</v>
      </c>
      <c r="H12186">
        <v>-2.7084E-2</v>
      </c>
      <c r="I12186">
        <v>5.8699999999999996E-4</v>
      </c>
      <c r="J12186">
        <v>-2.6450000000000002E-3</v>
      </c>
      <c r="K12186">
        <v>1016.630005</v>
      </c>
      <c r="L12186">
        <v>38.902850999999998</v>
      </c>
      <c r="W12186">
        <f t="shared" si="190"/>
        <v>55199.82438963795</v>
      </c>
    </row>
    <row r="12187" spans="1:23" x14ac:dyDescent="0.3">
      <c r="A12187">
        <v>212.94</v>
      </c>
      <c r="B12187">
        <v>1396.127197</v>
      </c>
      <c r="C12187">
        <v>-51319.828125</v>
      </c>
      <c r="D12187">
        <v>20507.958984000001</v>
      </c>
      <c r="E12187">
        <v>-8.9383000000000004E-2</v>
      </c>
      <c r="F12187">
        <v>9.9762439999999994</v>
      </c>
      <c r="G12187">
        <v>-0.13535700000000001</v>
      </c>
      <c r="H12187">
        <v>-2.8375000000000001E-2</v>
      </c>
      <c r="I12187">
        <v>-1.8799999999999999E-4</v>
      </c>
      <c r="J12187">
        <v>-3.0370000000000002E-3</v>
      </c>
      <c r="K12187">
        <v>1016.630005</v>
      </c>
      <c r="L12187">
        <v>38.902850999999998</v>
      </c>
      <c r="W12187">
        <f t="shared" si="190"/>
        <v>55283.363787121081</v>
      </c>
    </row>
    <row r="12188" spans="1:23" x14ac:dyDescent="0.3">
      <c r="A12188">
        <v>212.95124999999999</v>
      </c>
      <c r="B12188">
        <v>1428.198975</v>
      </c>
      <c r="C12188">
        <v>-51313.765625</v>
      </c>
      <c r="D12188">
        <v>20542.4375</v>
      </c>
      <c r="E12188">
        <v>-0.10251200000000001</v>
      </c>
      <c r="F12188">
        <v>9.9650770000000009</v>
      </c>
      <c r="G12188">
        <v>-0.14719399999999999</v>
      </c>
      <c r="H12188">
        <v>-1.9983999999999998E-2</v>
      </c>
      <c r="I12188">
        <v>1.1950000000000001E-3</v>
      </c>
      <c r="J12188">
        <v>-4.1479999999999998E-3</v>
      </c>
      <c r="K12188">
        <v>1016.630005</v>
      </c>
      <c r="L12188">
        <v>38.902850999999998</v>
      </c>
      <c r="W12188">
        <f t="shared" si="190"/>
        <v>55291.355864827812</v>
      </c>
    </row>
    <row r="12189" spans="1:23" x14ac:dyDescent="0.3">
      <c r="A12189">
        <v>212.96250000000001</v>
      </c>
      <c r="B12189">
        <v>1385.1429439999999</v>
      </c>
      <c r="C12189">
        <v>-51324.761719000002</v>
      </c>
      <c r="D12189">
        <v>20486.591797000001</v>
      </c>
      <c r="E12189">
        <v>-8.9111999999999997E-2</v>
      </c>
      <c r="F12189">
        <v>9.9652209999999997</v>
      </c>
      <c r="G12189">
        <v>-0.15201700000000001</v>
      </c>
      <c r="H12189">
        <v>-5.6259999999999999E-3</v>
      </c>
      <c r="I12189">
        <v>3.5999999999999999E-3</v>
      </c>
      <c r="J12189">
        <v>-5.9779999999999998E-3</v>
      </c>
      <c r="K12189">
        <v>1016.630005</v>
      </c>
      <c r="L12189">
        <v>38.902850999999998</v>
      </c>
      <c r="W12189">
        <f t="shared" si="190"/>
        <v>55279.745205132313</v>
      </c>
    </row>
    <row r="12190" spans="1:23" x14ac:dyDescent="0.3">
      <c r="A12190">
        <v>212.97375</v>
      </c>
      <c r="B12190">
        <v>1473.3100589999999</v>
      </c>
      <c r="C12190">
        <v>-51303.277344000002</v>
      </c>
      <c r="D12190">
        <v>20549.423827999999</v>
      </c>
      <c r="E12190">
        <v>-9.5112000000000002E-2</v>
      </c>
      <c r="F12190">
        <v>9.9661690000000007</v>
      </c>
      <c r="G12190">
        <v>-0.156857</v>
      </c>
      <c r="H12190">
        <v>6.6940000000000003E-3</v>
      </c>
      <c r="I12190">
        <v>4.7289999999999997E-3</v>
      </c>
      <c r="J12190">
        <v>-9.9010000000000001E-3</v>
      </c>
      <c r="K12190">
        <v>1016.630005</v>
      </c>
      <c r="L12190">
        <v>38.902850999999998</v>
      </c>
      <c r="W12190">
        <f t="shared" si="190"/>
        <v>55285.402489518958</v>
      </c>
    </row>
    <row r="12191" spans="1:23" x14ac:dyDescent="0.3">
      <c r="A12191">
        <v>212.98500000000001</v>
      </c>
      <c r="B12191">
        <v>1521.6417240000001</v>
      </c>
      <c r="C12191">
        <v>-51310.585937000003</v>
      </c>
      <c r="D12191">
        <v>20490.818359000001</v>
      </c>
      <c r="E12191">
        <v>-8.7946999999999997E-2</v>
      </c>
      <c r="F12191">
        <v>9.9704910000000009</v>
      </c>
      <c r="G12191">
        <v>-0.13816899999999999</v>
      </c>
      <c r="H12191">
        <v>2.359E-2</v>
      </c>
      <c r="I12191">
        <v>7.1640000000000002E-3</v>
      </c>
      <c r="J12191">
        <v>-1.4468E-2</v>
      </c>
      <c r="K12191">
        <v>1016.630005</v>
      </c>
      <c r="L12191">
        <v>38.902850999999998</v>
      </c>
      <c r="W12191">
        <f t="shared" si="190"/>
        <v>55271.740154947285</v>
      </c>
    </row>
    <row r="12192" spans="1:23" x14ac:dyDescent="0.3">
      <c r="A12192">
        <v>212.99625</v>
      </c>
      <c r="B12192">
        <v>1461.6785890000001</v>
      </c>
      <c r="C12192">
        <v>-51310.28125</v>
      </c>
      <c r="D12192">
        <v>20498.984375</v>
      </c>
      <c r="E12192">
        <v>-9.4698000000000004E-2</v>
      </c>
      <c r="F12192">
        <v>9.9652069999999995</v>
      </c>
      <c r="G12192">
        <v>-0.151953</v>
      </c>
      <c r="H12192">
        <v>3.2971E-2</v>
      </c>
      <c r="I12192">
        <v>8.6859999999999993E-3</v>
      </c>
      <c r="J12192">
        <v>-1.6629999999999999E-2</v>
      </c>
      <c r="K12192">
        <v>1016.630005</v>
      </c>
      <c r="L12192">
        <v>38.902850999999998</v>
      </c>
      <c r="W12192">
        <f t="shared" si="190"/>
        <v>55272.867002337924</v>
      </c>
    </row>
    <row r="12193" spans="1:23" x14ac:dyDescent="0.3">
      <c r="A12193">
        <v>213.00749999999999</v>
      </c>
      <c r="B12193">
        <v>1624.5233149999999</v>
      </c>
      <c r="C12193">
        <v>-51323.511719000002</v>
      </c>
      <c r="D12193">
        <v>20315.5625</v>
      </c>
      <c r="E12193">
        <v>-9.4292000000000001E-2</v>
      </c>
      <c r="F12193">
        <v>9.9643169999999994</v>
      </c>
      <c r="G12193">
        <v>-0.144654</v>
      </c>
      <c r="H12193">
        <v>4.3944999999999998E-2</v>
      </c>
      <c r="I12193">
        <v>1.0057E-2</v>
      </c>
      <c r="J12193">
        <v>-2.0337999999999998E-2</v>
      </c>
      <c r="K12193">
        <v>1016.639954</v>
      </c>
      <c r="L12193">
        <v>38.900311000000002</v>
      </c>
      <c r="W12193">
        <f t="shared" si="190"/>
        <v>55221.952255083444</v>
      </c>
    </row>
    <row r="12194" spans="1:23" x14ac:dyDescent="0.3">
      <c r="A12194">
        <v>213.01875000000001</v>
      </c>
      <c r="B12194">
        <v>1539.7873540000001</v>
      </c>
      <c r="C12194">
        <v>-51320.589844000002</v>
      </c>
      <c r="D12194">
        <v>20380.689452999999</v>
      </c>
      <c r="E12194">
        <v>-9.6947000000000005E-2</v>
      </c>
      <c r="F12194">
        <v>9.9651169999999993</v>
      </c>
      <c r="G12194">
        <v>-0.15724099999999999</v>
      </c>
      <c r="H12194">
        <v>5.305E-2</v>
      </c>
      <c r="I12194">
        <v>9.9340000000000001E-3</v>
      </c>
      <c r="J12194">
        <v>-2.2860999999999999E-2</v>
      </c>
      <c r="K12194">
        <v>1016.639954</v>
      </c>
      <c r="L12194">
        <v>38.900311000000002</v>
      </c>
      <c r="W12194">
        <f t="shared" si="190"/>
        <v>55240.803665508342</v>
      </c>
    </row>
    <row r="12195" spans="1:23" x14ac:dyDescent="0.3">
      <c r="A12195">
        <v>213.03</v>
      </c>
      <c r="B12195">
        <v>1477.6865230000001</v>
      </c>
      <c r="C12195">
        <v>-51317.617187000003</v>
      </c>
      <c r="D12195">
        <v>20423.517577999999</v>
      </c>
      <c r="E12195">
        <v>-8.5235000000000005E-2</v>
      </c>
      <c r="F12195">
        <v>9.9594699999999996</v>
      </c>
      <c r="G12195">
        <v>-0.147901</v>
      </c>
      <c r="H12195">
        <v>5.5329000000000003E-2</v>
      </c>
      <c r="I12195">
        <v>1.0936E-2</v>
      </c>
      <c r="J12195">
        <v>-2.2386E-2</v>
      </c>
      <c r="K12195">
        <v>1016.639954</v>
      </c>
      <c r="L12195">
        <v>38.900311000000002</v>
      </c>
      <c r="W12195">
        <f t="shared" si="190"/>
        <v>55252.162504924716</v>
      </c>
    </row>
    <row r="12196" spans="1:23" x14ac:dyDescent="0.3">
      <c r="A12196">
        <v>213.04124999999999</v>
      </c>
      <c r="B12196">
        <v>1417.7933350000001</v>
      </c>
      <c r="C12196">
        <v>-51302.820312000003</v>
      </c>
      <c r="D12196">
        <v>20465.091797000001</v>
      </c>
      <c r="E12196">
        <v>-0.105446</v>
      </c>
      <c r="F12196">
        <v>9.9560220000000008</v>
      </c>
      <c r="G12196">
        <v>-0.14404</v>
      </c>
      <c r="H12196">
        <v>6.0866999999999997E-2</v>
      </c>
      <c r="I12196">
        <v>1.2078999999999999E-2</v>
      </c>
      <c r="J12196">
        <v>-2.2054000000000001E-2</v>
      </c>
      <c r="K12196">
        <v>1016.639954</v>
      </c>
      <c r="L12196">
        <v>38.900311000000002</v>
      </c>
      <c r="W12196">
        <f t="shared" si="190"/>
        <v>55252.235178006762</v>
      </c>
    </row>
    <row r="12197" spans="1:23" x14ac:dyDescent="0.3">
      <c r="A12197">
        <v>213.05250000000001</v>
      </c>
      <c r="B12197">
        <v>1515.2490230000001</v>
      </c>
      <c r="C12197">
        <v>-51305.457030999998</v>
      </c>
      <c r="D12197">
        <v>20373.607422000001</v>
      </c>
      <c r="E12197">
        <v>-8.8638999999999996E-2</v>
      </c>
      <c r="F12197">
        <v>9.9640419999999992</v>
      </c>
      <c r="G12197">
        <v>-0.148094</v>
      </c>
      <c r="H12197">
        <v>5.4634000000000002E-2</v>
      </c>
      <c r="I12197">
        <v>1.0598E-2</v>
      </c>
      <c r="J12197">
        <v>-2.0376999999999999E-2</v>
      </c>
      <c r="K12197">
        <v>1016.639954</v>
      </c>
      <c r="L12197">
        <v>38.900311000000002</v>
      </c>
      <c r="W12197">
        <f t="shared" si="190"/>
        <v>55223.453171159657</v>
      </c>
    </row>
    <row r="12198" spans="1:23" x14ac:dyDescent="0.3">
      <c r="A12198">
        <v>213.06375</v>
      </c>
      <c r="B12198">
        <v>1544.0629879999999</v>
      </c>
      <c r="C12198">
        <v>-51321.773437000003</v>
      </c>
      <c r="D12198">
        <v>20369.730468999998</v>
      </c>
      <c r="E12198">
        <v>-0.105257</v>
      </c>
      <c r="F12198">
        <v>9.9630899999999993</v>
      </c>
      <c r="G12198">
        <v>-0.14280499999999999</v>
      </c>
      <c r="H12198">
        <v>4.0841000000000002E-2</v>
      </c>
      <c r="I12198">
        <v>8.5109999999999995E-3</v>
      </c>
      <c r="J12198">
        <v>-1.4832E-2</v>
      </c>
      <c r="K12198">
        <v>1016.639954</v>
      </c>
      <c r="L12198">
        <v>38.900311000000002</v>
      </c>
      <c r="W12198">
        <f t="shared" si="190"/>
        <v>55237.980399444161</v>
      </c>
    </row>
    <row r="12199" spans="1:23" x14ac:dyDescent="0.3">
      <c r="A12199">
        <v>213.07499999999999</v>
      </c>
      <c r="B12199">
        <v>1416.141357</v>
      </c>
      <c r="C12199">
        <v>-51316.324219000002</v>
      </c>
      <c r="D12199">
        <v>20384.914062</v>
      </c>
      <c r="E12199">
        <v>-0.101842</v>
      </c>
      <c r="F12199">
        <v>9.9738240000000005</v>
      </c>
      <c r="G12199">
        <v>-0.14307300000000001</v>
      </c>
      <c r="H12199">
        <v>2.4686E-2</v>
      </c>
      <c r="I12199">
        <v>6.1460000000000004E-3</v>
      </c>
      <c r="J12199">
        <v>-8.8929999999999999E-3</v>
      </c>
      <c r="K12199">
        <v>1016.639954</v>
      </c>
      <c r="L12199">
        <v>38.900311000000002</v>
      </c>
      <c r="W12199">
        <f t="shared" si="190"/>
        <v>55235.091282695073</v>
      </c>
    </row>
    <row r="12200" spans="1:23" x14ac:dyDescent="0.3">
      <c r="A12200">
        <v>213.08625000000001</v>
      </c>
      <c r="B12200">
        <v>1572.5479740000001</v>
      </c>
      <c r="C12200">
        <v>-51297.3125</v>
      </c>
      <c r="D12200">
        <v>20400.255859000001</v>
      </c>
      <c r="E12200">
        <v>-9.0077000000000004E-2</v>
      </c>
      <c r="F12200">
        <v>9.9674019999999999</v>
      </c>
      <c r="G12200">
        <v>-0.14179600000000001</v>
      </c>
      <c r="H12200">
        <v>1.8055999999999999E-2</v>
      </c>
      <c r="I12200">
        <v>6.1079999999999997E-3</v>
      </c>
      <c r="J12200">
        <v>-7.3340000000000002E-3</v>
      </c>
      <c r="K12200">
        <v>1016.639954</v>
      </c>
      <c r="L12200">
        <v>38.900311000000002</v>
      </c>
      <c r="W12200">
        <f t="shared" si="190"/>
        <v>55227.326713918097</v>
      </c>
    </row>
    <row r="12201" spans="1:23" x14ac:dyDescent="0.3">
      <c r="A12201">
        <v>213.0975</v>
      </c>
      <c r="B12201">
        <v>1558.813232</v>
      </c>
      <c r="C12201">
        <v>-51314.582030999998</v>
      </c>
      <c r="D12201">
        <v>20458.763672000001</v>
      </c>
      <c r="E12201">
        <v>-9.2660000000000006E-2</v>
      </c>
      <c r="F12201">
        <v>9.9799539999999993</v>
      </c>
      <c r="G12201">
        <v>-0.152642</v>
      </c>
      <c r="H12201">
        <v>-1.8289999999999999E-3</v>
      </c>
      <c r="I12201">
        <v>4.1460000000000004E-3</v>
      </c>
      <c r="J12201">
        <v>-3.9909999999999998E-3</v>
      </c>
      <c r="K12201">
        <v>1016.639954</v>
      </c>
      <c r="L12201">
        <v>38.900311000000002</v>
      </c>
      <c r="W12201">
        <f t="shared" si="190"/>
        <v>55264.61108788546</v>
      </c>
    </row>
    <row r="12202" spans="1:23" x14ac:dyDescent="0.3">
      <c r="A12202">
        <v>213.10874999999999</v>
      </c>
      <c r="B12202">
        <v>1483.962158</v>
      </c>
      <c r="C12202">
        <v>-51346.515625</v>
      </c>
      <c r="D12202">
        <v>20425.931640999999</v>
      </c>
      <c r="E12202">
        <v>-0.105115</v>
      </c>
      <c r="F12202">
        <v>9.9683530000000005</v>
      </c>
      <c r="G12202">
        <v>-0.14649999999999999</v>
      </c>
      <c r="H12202">
        <v>-1.0026999999999999E-2</v>
      </c>
      <c r="I12202">
        <v>3.764E-3</v>
      </c>
      <c r="J12202">
        <v>-3.679E-3</v>
      </c>
      <c r="K12202">
        <v>1016.630005</v>
      </c>
      <c r="L12202">
        <v>38.900311000000002</v>
      </c>
      <c r="W12202">
        <f t="shared" si="190"/>
        <v>55280.064163471718</v>
      </c>
    </row>
    <row r="12203" spans="1:23" x14ac:dyDescent="0.3">
      <c r="A12203">
        <v>213.12</v>
      </c>
      <c r="B12203">
        <v>1483.049927</v>
      </c>
      <c r="C12203">
        <v>-51317.929687000003</v>
      </c>
      <c r="D12203">
        <v>20476.777343999998</v>
      </c>
      <c r="E12203">
        <v>-0.105036</v>
      </c>
      <c r="F12203">
        <v>9.9591910000000006</v>
      </c>
      <c r="G12203">
        <v>-0.13678199999999999</v>
      </c>
      <c r="H12203">
        <v>-2.3399E-2</v>
      </c>
      <c r="I12203">
        <v>1.462E-3</v>
      </c>
      <c r="J12203">
        <v>-1.833E-3</v>
      </c>
      <c r="K12203">
        <v>1016.630005</v>
      </c>
      <c r="L12203">
        <v>38.900311000000002</v>
      </c>
      <c r="W12203">
        <f t="shared" si="190"/>
        <v>55272.30549598598</v>
      </c>
    </row>
    <row r="12204" spans="1:23" x14ac:dyDescent="0.3">
      <c r="A12204">
        <v>213.13124999999999</v>
      </c>
      <c r="B12204">
        <v>1647.6829829999999</v>
      </c>
      <c r="C12204">
        <v>-51382.476562000003</v>
      </c>
      <c r="D12204">
        <v>20341.765625</v>
      </c>
      <c r="E12204">
        <v>-0.101137</v>
      </c>
      <c r="F12204">
        <v>9.9744949999999992</v>
      </c>
      <c r="G12204">
        <v>-0.14340800000000001</v>
      </c>
      <c r="H12204">
        <v>-2.4988E-2</v>
      </c>
      <c r="I12204">
        <v>7.9299999999999998E-4</v>
      </c>
      <c r="J12204">
        <v>-1.8309999999999999E-3</v>
      </c>
      <c r="K12204">
        <v>1016.630005</v>
      </c>
      <c r="L12204">
        <v>38.900311000000002</v>
      </c>
      <c r="W12204">
        <f t="shared" si="190"/>
        <v>55287.079734775092</v>
      </c>
    </row>
    <row r="12205" spans="1:23" x14ac:dyDescent="0.3">
      <c r="A12205">
        <v>213.14250000000001</v>
      </c>
      <c r="B12205">
        <v>1487.3316649999999</v>
      </c>
      <c r="C12205">
        <v>-51316.351562000003</v>
      </c>
      <c r="D12205">
        <v>20373.119140999999</v>
      </c>
      <c r="E12205">
        <v>-8.4058999999999995E-2</v>
      </c>
      <c r="F12205">
        <v>9.9807729999999992</v>
      </c>
      <c r="G12205">
        <v>-0.15041099999999999</v>
      </c>
      <c r="H12205">
        <v>-2.7268000000000001E-2</v>
      </c>
      <c r="I12205">
        <v>1.3899999999999999E-4</v>
      </c>
      <c r="J12205">
        <v>-1.361E-3</v>
      </c>
      <c r="K12205">
        <v>1016.630005</v>
      </c>
      <c r="L12205">
        <v>38.900311000000002</v>
      </c>
      <c r="W12205">
        <f t="shared" si="190"/>
        <v>55232.635974121971</v>
      </c>
    </row>
    <row r="12206" spans="1:23" x14ac:dyDescent="0.3">
      <c r="A12206">
        <v>213.15375</v>
      </c>
      <c r="B12206">
        <v>1561.7825929999999</v>
      </c>
      <c r="C12206">
        <v>-51289.617187000003</v>
      </c>
      <c r="D12206">
        <v>20398.642577999999</v>
      </c>
      <c r="E12206">
        <v>-9.1833999999999999E-2</v>
      </c>
      <c r="F12206">
        <v>9.9697549999999993</v>
      </c>
      <c r="G12206">
        <v>-0.14780499999999999</v>
      </c>
      <c r="H12206">
        <v>-2.3233E-2</v>
      </c>
      <c r="I12206">
        <v>7.9900000000000001E-4</v>
      </c>
      <c r="J12206">
        <v>-1.603E-3</v>
      </c>
      <c r="K12206">
        <v>1016.630005</v>
      </c>
      <c r="L12206">
        <v>38.900311000000002</v>
      </c>
      <c r="W12206">
        <f t="shared" si="190"/>
        <v>55219.277567546997</v>
      </c>
    </row>
    <row r="12207" spans="1:23" x14ac:dyDescent="0.3">
      <c r="A12207">
        <v>213.16499999999999</v>
      </c>
      <c r="B12207">
        <v>1453.2539059999999</v>
      </c>
      <c r="C12207">
        <v>-51312.335937000003</v>
      </c>
      <c r="D12207">
        <v>20430.154297000001</v>
      </c>
      <c r="E12207">
        <v>-0.10179299999999999</v>
      </c>
      <c r="F12207">
        <v>9.974672</v>
      </c>
      <c r="G12207">
        <v>-0.14661299999999999</v>
      </c>
      <c r="H12207">
        <v>-1.5803000000000001E-2</v>
      </c>
      <c r="I12207">
        <v>2.3640000000000002E-3</v>
      </c>
      <c r="J12207">
        <v>-3.954E-3</v>
      </c>
      <c r="K12207">
        <v>1016.630005</v>
      </c>
      <c r="L12207">
        <v>38.900311000000002</v>
      </c>
      <c r="W12207">
        <f t="shared" si="190"/>
        <v>55249.063076454731</v>
      </c>
    </row>
    <row r="12208" spans="1:23" x14ac:dyDescent="0.3">
      <c r="A12208">
        <v>213.17625000000001</v>
      </c>
      <c r="B12208">
        <v>1461.0893550000001</v>
      </c>
      <c r="C12208">
        <v>-51286.628905999998</v>
      </c>
      <c r="D12208">
        <v>20459.636718999998</v>
      </c>
      <c r="E12208">
        <v>-8.7583999999999995E-2</v>
      </c>
      <c r="F12208">
        <v>9.9778900000000004</v>
      </c>
      <c r="G12208">
        <v>-0.135431</v>
      </c>
      <c r="H12208">
        <v>-1.2008E-2</v>
      </c>
      <c r="I12208">
        <v>2.1450000000000002E-3</v>
      </c>
      <c r="J12208">
        <v>-5.4980000000000003E-3</v>
      </c>
      <c r="K12208">
        <v>1016.630005</v>
      </c>
      <c r="L12208">
        <v>38.900311000000002</v>
      </c>
      <c r="W12208">
        <f t="shared" si="190"/>
        <v>55236.308903822508</v>
      </c>
    </row>
    <row r="12209" spans="1:23" x14ac:dyDescent="0.3">
      <c r="A12209">
        <v>213.1875</v>
      </c>
      <c r="B12209">
        <v>1557.3654790000001</v>
      </c>
      <c r="C12209">
        <v>-51310.652344000002</v>
      </c>
      <c r="D12209">
        <v>20378.789062</v>
      </c>
      <c r="E12209">
        <v>-0.10599</v>
      </c>
      <c r="F12209">
        <v>9.9744460000000004</v>
      </c>
      <c r="G12209">
        <v>-0.156635</v>
      </c>
      <c r="H12209">
        <v>1.0855999999999999E-2</v>
      </c>
      <c r="I12209">
        <v>5.3330000000000001E-3</v>
      </c>
      <c r="J12209">
        <v>-1.1172E-2</v>
      </c>
      <c r="K12209">
        <v>1016.630005</v>
      </c>
      <c r="L12209">
        <v>38.900311000000002</v>
      </c>
      <c r="W12209">
        <f t="shared" si="190"/>
        <v>55231.363144824747</v>
      </c>
    </row>
    <row r="12210" spans="1:23" x14ac:dyDescent="0.3">
      <c r="A12210">
        <v>213.19874999999999</v>
      </c>
      <c r="B12210">
        <v>1418.479004</v>
      </c>
      <c r="C12210">
        <v>-51286.5</v>
      </c>
      <c r="D12210">
        <v>20333.394531000002</v>
      </c>
      <c r="E12210">
        <v>-9.8114999999999994E-2</v>
      </c>
      <c r="F12210">
        <v>9.9712119999999995</v>
      </c>
      <c r="G12210">
        <v>-0.15198300000000001</v>
      </c>
      <c r="H12210">
        <v>2.7101E-2</v>
      </c>
      <c r="I12210">
        <v>6.1939999999999999E-3</v>
      </c>
      <c r="J12210">
        <v>-1.4832E-2</v>
      </c>
      <c r="K12210">
        <v>1016.630005</v>
      </c>
      <c r="L12210">
        <v>38.900311000000002</v>
      </c>
      <c r="W12210">
        <f t="shared" si="190"/>
        <v>55188.441707372833</v>
      </c>
    </row>
    <row r="12211" spans="1:23" x14ac:dyDescent="0.3">
      <c r="A12211">
        <v>213.21</v>
      </c>
      <c r="B12211">
        <v>1397.243774</v>
      </c>
      <c r="C12211">
        <v>-51294.394530999998</v>
      </c>
      <c r="D12211">
        <v>20336.113281000002</v>
      </c>
      <c r="E12211">
        <v>-9.6013000000000001E-2</v>
      </c>
      <c r="F12211">
        <v>9.9787579999999991</v>
      </c>
      <c r="G12211">
        <v>-0.15212300000000001</v>
      </c>
      <c r="H12211">
        <v>4.1181000000000002E-2</v>
      </c>
      <c r="I12211">
        <v>8.9239999999999996E-3</v>
      </c>
      <c r="J12211">
        <v>-1.9765999999999999E-2</v>
      </c>
      <c r="K12211">
        <v>1016.630005</v>
      </c>
      <c r="L12211">
        <v>38.900311000000002</v>
      </c>
      <c r="W12211">
        <f t="shared" si="190"/>
        <v>55196.238131266968</v>
      </c>
    </row>
    <row r="12212" spans="1:23" x14ac:dyDescent="0.3">
      <c r="A12212">
        <v>213.22125</v>
      </c>
      <c r="B12212">
        <v>1478.866943</v>
      </c>
      <c r="C12212">
        <v>-51294.84375</v>
      </c>
      <c r="D12212">
        <v>20448.515625</v>
      </c>
      <c r="E12212">
        <v>-9.0191999999999994E-2</v>
      </c>
      <c r="F12212">
        <v>9.9724789999999999</v>
      </c>
      <c r="G12212">
        <v>-0.16054599999999999</v>
      </c>
      <c r="H12212">
        <v>4.9800999999999998E-2</v>
      </c>
      <c r="I12212">
        <v>1.0217E-2</v>
      </c>
      <c r="J12212">
        <v>-2.3595999999999999E-2</v>
      </c>
      <c r="K12212">
        <v>1016.630005</v>
      </c>
      <c r="L12212">
        <v>38.900311000000002</v>
      </c>
      <c r="W12212">
        <f t="shared" si="190"/>
        <v>55240.291762787434</v>
      </c>
    </row>
    <row r="12213" spans="1:23" x14ac:dyDescent="0.3">
      <c r="A12213">
        <v>213.23249999999999</v>
      </c>
      <c r="B12213">
        <v>1470.7333980000001</v>
      </c>
      <c r="C12213">
        <v>-51290.804687000003</v>
      </c>
      <c r="D12213">
        <v>20322.021484000001</v>
      </c>
      <c r="E12213">
        <v>-0.106727</v>
      </c>
      <c r="F12213">
        <v>9.9710800000000006</v>
      </c>
      <c r="G12213">
        <v>-0.14347499999999999</v>
      </c>
      <c r="H12213">
        <v>5.7648999999999999E-2</v>
      </c>
      <c r="I12213">
        <v>1.2345E-2</v>
      </c>
      <c r="J12213">
        <v>-2.4247000000000001E-2</v>
      </c>
      <c r="K12213">
        <v>1016.630005</v>
      </c>
      <c r="L12213">
        <v>38.900311000000002</v>
      </c>
      <c r="W12213">
        <f t="shared" si="190"/>
        <v>55189.620938761043</v>
      </c>
    </row>
    <row r="12214" spans="1:23" x14ac:dyDescent="0.3">
      <c r="A12214">
        <v>213.24375000000001</v>
      </c>
      <c r="B12214">
        <v>1511.039673</v>
      </c>
      <c r="C12214">
        <v>-51285.085937000003</v>
      </c>
      <c r="D12214">
        <v>20267.207031000002</v>
      </c>
      <c r="E12214">
        <v>-0.10221</v>
      </c>
      <c r="F12214">
        <v>9.9600039999999996</v>
      </c>
      <c r="G12214">
        <v>-0.15024899999999999</v>
      </c>
      <c r="H12214">
        <v>5.9754000000000002E-2</v>
      </c>
      <c r="I12214">
        <v>1.1235E-2</v>
      </c>
      <c r="J12214">
        <v>-2.2657E-2</v>
      </c>
      <c r="K12214">
        <v>1016.630005</v>
      </c>
      <c r="L12214">
        <v>38.900311000000002</v>
      </c>
      <c r="W12214">
        <f t="shared" si="190"/>
        <v>55165.233266036965</v>
      </c>
    </row>
    <row r="12215" spans="1:23" x14ac:dyDescent="0.3">
      <c r="A12215">
        <v>213.255</v>
      </c>
      <c r="B12215">
        <v>1531.8562010000001</v>
      </c>
      <c r="C12215">
        <v>-51290.339844000002</v>
      </c>
      <c r="D12215">
        <v>20436.447265999999</v>
      </c>
      <c r="E12215">
        <v>-8.7647000000000003E-2</v>
      </c>
      <c r="F12215">
        <v>9.963082</v>
      </c>
      <c r="G12215">
        <v>-0.14883099999999999</v>
      </c>
      <c r="H12215">
        <v>5.5973000000000002E-2</v>
      </c>
      <c r="I12215">
        <v>1.1423000000000001E-2</v>
      </c>
      <c r="J12215">
        <v>-2.1325E-2</v>
      </c>
      <c r="K12215">
        <v>1016.630005</v>
      </c>
      <c r="L12215">
        <v>38.900311000000002</v>
      </c>
      <c r="W12215">
        <f t="shared" si="190"/>
        <v>55233.087199517962</v>
      </c>
    </row>
    <row r="12216" spans="1:23" x14ac:dyDescent="0.3">
      <c r="A12216">
        <v>213.26625000000001</v>
      </c>
      <c r="B12216">
        <v>1538.9761960000001</v>
      </c>
      <c r="C12216">
        <v>-51309.382812000003</v>
      </c>
      <c r="D12216">
        <v>20427.673827999999</v>
      </c>
      <c r="E12216">
        <v>-9.5044000000000003E-2</v>
      </c>
      <c r="F12216">
        <v>9.9649190000000001</v>
      </c>
      <c r="G12216">
        <v>-0.13716500000000001</v>
      </c>
      <c r="H12216">
        <v>5.3434000000000002E-2</v>
      </c>
      <c r="I12216">
        <v>1.1578E-2</v>
      </c>
      <c r="J12216">
        <v>-1.9078000000000001E-2</v>
      </c>
      <c r="K12216">
        <v>1016.630005</v>
      </c>
      <c r="L12216">
        <v>38.900311000000002</v>
      </c>
      <c r="W12216">
        <f t="shared" si="190"/>
        <v>55247.724571274171</v>
      </c>
    </row>
    <row r="12217" spans="1:23" x14ac:dyDescent="0.3">
      <c r="A12217">
        <v>213.2775</v>
      </c>
      <c r="B12217">
        <v>1431.165283</v>
      </c>
      <c r="C12217">
        <v>-51311.136719000002</v>
      </c>
      <c r="D12217">
        <v>20465.75</v>
      </c>
      <c r="E12217">
        <v>-9.9307999999999994E-2</v>
      </c>
      <c r="F12217">
        <v>9.9732839999999996</v>
      </c>
      <c r="G12217">
        <v>-0.15728900000000001</v>
      </c>
      <c r="H12217">
        <v>4.0480000000000002E-2</v>
      </c>
      <c r="I12217">
        <v>9.3369999999999998E-3</v>
      </c>
      <c r="J12217">
        <v>-1.3905000000000001E-2</v>
      </c>
      <c r="K12217">
        <v>1016.630005</v>
      </c>
      <c r="L12217">
        <v>38.900311000000002</v>
      </c>
      <c r="W12217">
        <f t="shared" si="190"/>
        <v>55260.545677053124</v>
      </c>
    </row>
    <row r="12218" spans="1:23" x14ac:dyDescent="0.3">
      <c r="A12218">
        <v>213.28874999999999</v>
      </c>
      <c r="B12218">
        <v>1500.7227780000001</v>
      </c>
      <c r="C12218">
        <v>-51310.171875</v>
      </c>
      <c r="D12218">
        <v>20460.107422000001</v>
      </c>
      <c r="E12218">
        <v>-9.7952999999999998E-2</v>
      </c>
      <c r="F12218">
        <v>9.9669019999999993</v>
      </c>
      <c r="G12218">
        <v>-0.14447399999999999</v>
      </c>
      <c r="H12218">
        <v>2.6178E-2</v>
      </c>
      <c r="I12218">
        <v>6.8539999999999998E-3</v>
      </c>
      <c r="J12218">
        <v>-8.7670000000000005E-3</v>
      </c>
      <c r="K12218">
        <v>1016.630005</v>
      </c>
      <c r="L12218">
        <v>38.900311000000002</v>
      </c>
      <c r="W12218">
        <f t="shared" si="190"/>
        <v>55259.405556142461</v>
      </c>
    </row>
    <row r="12219" spans="1:23" x14ac:dyDescent="0.3">
      <c r="A12219">
        <v>213.3</v>
      </c>
      <c r="B12219">
        <v>1441.0043949999999</v>
      </c>
      <c r="C12219">
        <v>-51285.488280999998</v>
      </c>
      <c r="D12219">
        <v>20381.677734000001</v>
      </c>
      <c r="E12219">
        <v>-9.8242999999999997E-2</v>
      </c>
      <c r="F12219">
        <v>9.9763330000000003</v>
      </c>
      <c r="G12219">
        <v>-0.15193300000000001</v>
      </c>
      <c r="H12219">
        <v>7.3080000000000003E-3</v>
      </c>
      <c r="I12219">
        <v>5.1060000000000003E-3</v>
      </c>
      <c r="J12219">
        <v>-6.2160000000000002E-3</v>
      </c>
      <c r="K12219">
        <v>1016.6099850000001</v>
      </c>
      <c r="L12219">
        <v>38.900311000000002</v>
      </c>
      <c r="W12219">
        <f t="shared" si="190"/>
        <v>55205.892703040583</v>
      </c>
    </row>
    <row r="12220" spans="1:23" x14ac:dyDescent="0.3">
      <c r="A12220">
        <v>213.31125</v>
      </c>
      <c r="B12220">
        <v>1508.0893550000001</v>
      </c>
      <c r="C12220">
        <v>-51306.121094000002</v>
      </c>
      <c r="D12220">
        <v>20364.138672000001</v>
      </c>
      <c r="E12220">
        <v>-9.9010000000000001E-2</v>
      </c>
      <c r="F12220">
        <v>9.9684519999999992</v>
      </c>
      <c r="G12220">
        <v>-0.14521300000000001</v>
      </c>
      <c r="H12220">
        <v>-3.173E-3</v>
      </c>
      <c r="I12220">
        <v>3.1280000000000001E-3</v>
      </c>
      <c r="J12220">
        <v>-4.901E-3</v>
      </c>
      <c r="K12220">
        <v>1016.6099850000001</v>
      </c>
      <c r="L12220">
        <v>38.900311000000002</v>
      </c>
      <c r="W12220">
        <f t="shared" si="190"/>
        <v>55220.381554886982</v>
      </c>
    </row>
    <row r="12221" spans="1:23" x14ac:dyDescent="0.3">
      <c r="A12221">
        <v>213.32249999999999</v>
      </c>
      <c r="B12221">
        <v>1568.2650149999999</v>
      </c>
      <c r="C12221">
        <v>-51318.78125</v>
      </c>
      <c r="D12221">
        <v>20441.580077999999</v>
      </c>
      <c r="E12221">
        <v>-9.6678E-2</v>
      </c>
      <c r="F12221">
        <v>9.9667159999999999</v>
      </c>
      <c r="G12221">
        <v>-0.14834700000000001</v>
      </c>
      <c r="H12221">
        <v>-1.5375E-2</v>
      </c>
      <c r="I12221">
        <v>2.0470000000000002E-3</v>
      </c>
      <c r="J12221">
        <v>-2.1819999999999999E-3</v>
      </c>
      <c r="K12221">
        <v>1016.6099850000001</v>
      </c>
      <c r="L12221">
        <v>38.900311000000002</v>
      </c>
      <c r="W12221">
        <f t="shared" si="190"/>
        <v>55262.419058777283</v>
      </c>
    </row>
    <row r="12222" spans="1:23" x14ac:dyDescent="0.3">
      <c r="A12222">
        <v>213.33375000000001</v>
      </c>
      <c r="B12222">
        <v>1470.7861330000001</v>
      </c>
      <c r="C12222">
        <v>-51286.152344000002</v>
      </c>
      <c r="D12222">
        <v>20383.341797000001</v>
      </c>
      <c r="E12222">
        <v>-0.108103</v>
      </c>
      <c r="F12222">
        <v>9.9587140000000005</v>
      </c>
      <c r="G12222">
        <v>-0.14826700000000001</v>
      </c>
      <c r="H12222">
        <v>-2.0435999999999999E-2</v>
      </c>
      <c r="I12222">
        <v>1.013E-3</v>
      </c>
      <c r="J12222">
        <v>-3.8920000000000001E-3</v>
      </c>
      <c r="K12222">
        <v>1016.6099850000001</v>
      </c>
      <c r="L12222">
        <v>38.900311000000002</v>
      </c>
      <c r="W12222">
        <f t="shared" si="190"/>
        <v>55207.909369168556</v>
      </c>
    </row>
    <row r="12223" spans="1:23" x14ac:dyDescent="0.3">
      <c r="A12223">
        <v>213.345</v>
      </c>
      <c r="B12223">
        <v>1659.494995</v>
      </c>
      <c r="C12223">
        <v>-51314.183594000002</v>
      </c>
      <c r="D12223">
        <v>20440.181640999999</v>
      </c>
      <c r="E12223">
        <v>-0.10449</v>
      </c>
      <c r="F12223">
        <v>9.9722930000000005</v>
      </c>
      <c r="G12223">
        <v>-0.147039</v>
      </c>
      <c r="H12223">
        <v>-2.2214000000000001E-2</v>
      </c>
      <c r="I12223">
        <v>8.7900000000000001E-4</v>
      </c>
      <c r="J12223">
        <v>-3.9789999999999999E-3</v>
      </c>
      <c r="K12223">
        <v>1016.6099850000001</v>
      </c>
      <c r="L12223">
        <v>38.900311000000002</v>
      </c>
      <c r="W12223">
        <f t="shared" si="190"/>
        <v>55260.296661113236</v>
      </c>
    </row>
    <row r="12224" spans="1:23" x14ac:dyDescent="0.3">
      <c r="A12224">
        <v>213.35624999999999</v>
      </c>
      <c r="B12224">
        <v>1686.3789059999999</v>
      </c>
      <c r="C12224">
        <v>-51307.183594000002</v>
      </c>
      <c r="D12224">
        <v>20405.96875</v>
      </c>
      <c r="E12224">
        <v>-0.100785</v>
      </c>
      <c r="F12224">
        <v>9.9694070000000004</v>
      </c>
      <c r="G12224">
        <v>-0.148619</v>
      </c>
      <c r="H12224">
        <v>-2.4782999999999999E-2</v>
      </c>
      <c r="I12224">
        <v>1.2979999999999999E-3</v>
      </c>
      <c r="J12224">
        <v>-4.5919999999999997E-3</v>
      </c>
      <c r="K12224">
        <v>1016.6099850000001</v>
      </c>
      <c r="L12224">
        <v>38.900311000000002</v>
      </c>
      <c r="W12224">
        <f t="shared" si="190"/>
        <v>55241.96342264639</v>
      </c>
    </row>
    <row r="12225" spans="1:23" x14ac:dyDescent="0.3">
      <c r="A12225">
        <v>213.36750000000001</v>
      </c>
      <c r="B12225">
        <v>1540.9589840000001</v>
      </c>
      <c r="C12225">
        <v>-51312.335937000003</v>
      </c>
      <c r="D12225">
        <v>20454.142577999999</v>
      </c>
      <c r="E12225">
        <v>-0.104279</v>
      </c>
      <c r="F12225">
        <v>9.9778260000000003</v>
      </c>
      <c r="G12225">
        <v>-0.143454</v>
      </c>
      <c r="H12225">
        <v>-2.3635E-2</v>
      </c>
      <c r="I12225">
        <v>1.0629999999999999E-3</v>
      </c>
      <c r="J12225">
        <v>-4.8129999999999996E-3</v>
      </c>
      <c r="K12225">
        <v>1016.6099850000001</v>
      </c>
      <c r="L12225">
        <v>38.900311000000002</v>
      </c>
      <c r="W12225">
        <f t="shared" si="190"/>
        <v>55260.314173039813</v>
      </c>
    </row>
    <row r="12226" spans="1:23" x14ac:dyDescent="0.3">
      <c r="A12226">
        <v>213.37875</v>
      </c>
      <c r="B12226">
        <v>1542.8648679999999</v>
      </c>
      <c r="C12226">
        <v>-51302.613280999998</v>
      </c>
      <c r="D12226">
        <v>20291.558593999998</v>
      </c>
      <c r="E12226">
        <v>-9.8441000000000001E-2</v>
      </c>
      <c r="F12226">
        <v>9.9732669999999999</v>
      </c>
      <c r="G12226">
        <v>-0.14752999999999999</v>
      </c>
      <c r="H12226">
        <v>-1.5520000000000001E-2</v>
      </c>
      <c r="I12226">
        <v>1.774E-3</v>
      </c>
      <c r="J12226">
        <v>-4.0119999999999999E-3</v>
      </c>
      <c r="K12226">
        <v>1016.6099850000001</v>
      </c>
      <c r="L12226">
        <v>38.900311000000002</v>
      </c>
      <c r="W12226">
        <f t="shared" ref="W12226:W12289" si="191">SQRT((B12226)^2+(C12226)^2+(D12226)^2)</f>
        <v>55191.357218630539</v>
      </c>
    </row>
    <row r="12227" spans="1:23" x14ac:dyDescent="0.3">
      <c r="A12227">
        <v>213.39</v>
      </c>
      <c r="B12227">
        <v>1539.930664</v>
      </c>
      <c r="C12227">
        <v>-51300.425780999998</v>
      </c>
      <c r="D12227">
        <v>20339.259765999999</v>
      </c>
      <c r="E12227">
        <v>-8.9936000000000002E-2</v>
      </c>
      <c r="F12227">
        <v>9.9677699999999998</v>
      </c>
      <c r="G12227">
        <v>-0.15183199999999999</v>
      </c>
      <c r="H12227">
        <v>1.5100000000000001E-4</v>
      </c>
      <c r="I12227">
        <v>3.8639999999999998E-3</v>
      </c>
      <c r="J12227">
        <v>-7.3629999999999998E-3</v>
      </c>
      <c r="K12227">
        <v>1016.6099850000001</v>
      </c>
      <c r="L12227">
        <v>38.900311000000002</v>
      </c>
      <c r="W12227">
        <f t="shared" si="191"/>
        <v>55206.798128406641</v>
      </c>
    </row>
    <row r="12228" spans="1:23" x14ac:dyDescent="0.3">
      <c r="A12228">
        <v>213.40125</v>
      </c>
      <c r="B12228">
        <v>1556.1301269999999</v>
      </c>
      <c r="C12228">
        <v>-51287.226562000003</v>
      </c>
      <c r="D12228">
        <v>20390.640625</v>
      </c>
      <c r="E12228">
        <v>-0.10108200000000001</v>
      </c>
      <c r="F12228">
        <v>9.9680660000000003</v>
      </c>
      <c r="G12228">
        <v>-0.14472699999999999</v>
      </c>
      <c r="H12228">
        <v>1.5828999999999999E-2</v>
      </c>
      <c r="I12228">
        <v>5.6629999999999996E-3</v>
      </c>
      <c r="J12228">
        <v>-1.2137E-2</v>
      </c>
      <c r="K12228">
        <v>1016.619995</v>
      </c>
      <c r="L12228">
        <v>38.902850999999998</v>
      </c>
      <c r="W12228">
        <f t="shared" si="191"/>
        <v>55213.941848884293</v>
      </c>
    </row>
    <row r="12229" spans="1:23" x14ac:dyDescent="0.3">
      <c r="A12229">
        <v>213.41249999999999</v>
      </c>
      <c r="B12229">
        <v>1538.2738039999999</v>
      </c>
      <c r="C12229">
        <v>-51322.859375</v>
      </c>
      <c r="D12229">
        <v>20439.035156000002</v>
      </c>
      <c r="E12229">
        <v>-9.9214999999999998E-2</v>
      </c>
      <c r="F12229">
        <v>9.9596640000000001</v>
      </c>
      <c r="G12229">
        <v>-0.15030399999999999</v>
      </c>
      <c r="H12229">
        <v>2.9439E-2</v>
      </c>
      <c r="I12229">
        <v>8.4010000000000005E-3</v>
      </c>
      <c r="J12229">
        <v>-1.6397999999999999E-2</v>
      </c>
      <c r="K12229">
        <v>1016.619995</v>
      </c>
      <c r="L12229">
        <v>38.902850999999998</v>
      </c>
      <c r="W12229">
        <f t="shared" si="191"/>
        <v>55264.421998518192</v>
      </c>
    </row>
    <row r="12230" spans="1:23" x14ac:dyDescent="0.3">
      <c r="A12230">
        <v>213.42375000000001</v>
      </c>
      <c r="B12230">
        <v>1558.487061</v>
      </c>
      <c r="C12230">
        <v>-51304.175780999998</v>
      </c>
      <c r="D12230">
        <v>20456.248047000001</v>
      </c>
      <c r="E12230">
        <v>-0.10679</v>
      </c>
      <c r="F12230">
        <v>9.9582139999999999</v>
      </c>
      <c r="G12230">
        <v>-0.136243</v>
      </c>
      <c r="H12230">
        <v>4.1523999999999998E-2</v>
      </c>
      <c r="I12230">
        <v>9.3220000000000004E-3</v>
      </c>
      <c r="J12230">
        <v>-2.0737999999999999E-2</v>
      </c>
      <c r="K12230">
        <v>1016.619995</v>
      </c>
      <c r="L12230">
        <v>38.902850999999998</v>
      </c>
      <c r="W12230">
        <f t="shared" si="191"/>
        <v>55254.008168163171</v>
      </c>
    </row>
    <row r="12231" spans="1:23" x14ac:dyDescent="0.3">
      <c r="A12231">
        <v>213.435</v>
      </c>
      <c r="B12231">
        <v>1501.436279</v>
      </c>
      <c r="C12231">
        <v>-51287.695312000003</v>
      </c>
      <c r="D12231">
        <v>20376.150390999999</v>
      </c>
      <c r="E12231">
        <v>-9.4168000000000002E-2</v>
      </c>
      <c r="F12231">
        <v>9.9719750000000005</v>
      </c>
      <c r="G12231">
        <v>-0.14674599999999999</v>
      </c>
      <c r="H12231">
        <v>5.0909999999999997E-2</v>
      </c>
      <c r="I12231">
        <v>1.0196999999999999E-2</v>
      </c>
      <c r="J12231">
        <v>-2.3692999999999999E-2</v>
      </c>
      <c r="K12231">
        <v>1016.619995</v>
      </c>
      <c r="L12231">
        <v>38.902850999999998</v>
      </c>
      <c r="W12231">
        <f t="shared" si="191"/>
        <v>55207.513130669948</v>
      </c>
    </row>
    <row r="12232" spans="1:23" x14ac:dyDescent="0.3">
      <c r="A12232">
        <v>213.44624999999999</v>
      </c>
      <c r="B12232">
        <v>1554.623413</v>
      </c>
      <c r="C12232">
        <v>-51280.878905999998</v>
      </c>
      <c r="D12232">
        <v>20322.65625</v>
      </c>
      <c r="E12232">
        <v>-9.5156000000000004E-2</v>
      </c>
      <c r="F12232">
        <v>9.9698589999999996</v>
      </c>
      <c r="G12232">
        <v>-0.14254600000000001</v>
      </c>
      <c r="H12232">
        <v>5.3442000000000003E-2</v>
      </c>
      <c r="I12232">
        <v>1.123E-2</v>
      </c>
      <c r="J12232">
        <v>-2.2289E-2</v>
      </c>
      <c r="K12232">
        <v>1016.619995</v>
      </c>
      <c r="L12232">
        <v>38.902850999999998</v>
      </c>
      <c r="W12232">
        <f t="shared" si="191"/>
        <v>55182.929900321054</v>
      </c>
    </row>
    <row r="12233" spans="1:23" x14ac:dyDescent="0.3">
      <c r="A12233">
        <v>213.45750000000001</v>
      </c>
      <c r="B12233">
        <v>1551.0200199999999</v>
      </c>
      <c r="C12233">
        <v>-51284.527344000002</v>
      </c>
      <c r="D12233">
        <v>20426.617187</v>
      </c>
      <c r="E12233">
        <v>-9.9694000000000005E-2</v>
      </c>
      <c r="F12233">
        <v>9.9683229999999998</v>
      </c>
      <c r="G12233">
        <v>-0.150037</v>
      </c>
      <c r="H12233">
        <v>5.9523E-2</v>
      </c>
      <c r="I12233">
        <v>1.0965000000000001E-2</v>
      </c>
      <c r="J12233">
        <v>-2.3290000000000002E-2</v>
      </c>
      <c r="K12233">
        <v>1016.619995</v>
      </c>
      <c r="L12233">
        <v>38.902850999999998</v>
      </c>
      <c r="W12233">
        <f t="shared" si="191"/>
        <v>55224.58780021964</v>
      </c>
    </row>
    <row r="12234" spans="1:23" x14ac:dyDescent="0.3">
      <c r="A12234">
        <v>213.46875</v>
      </c>
      <c r="B12234">
        <v>1422.0645750000001</v>
      </c>
      <c r="C12234">
        <v>-51282.984375</v>
      </c>
      <c r="D12234">
        <v>20392.373047000001</v>
      </c>
      <c r="E12234">
        <v>-9.69E-2</v>
      </c>
      <c r="F12234">
        <v>9.9730319999999999</v>
      </c>
      <c r="G12234">
        <v>-0.15894900000000001</v>
      </c>
      <c r="H12234">
        <v>5.5167000000000001E-2</v>
      </c>
      <c r="I12234">
        <v>1.0489E-2</v>
      </c>
      <c r="J12234">
        <v>-2.0965999999999999E-2</v>
      </c>
      <c r="K12234">
        <v>1016.619995</v>
      </c>
      <c r="L12234">
        <v>38.902850999999998</v>
      </c>
      <c r="W12234">
        <f t="shared" si="191"/>
        <v>55207.025210112311</v>
      </c>
    </row>
    <row r="12235" spans="1:23" x14ac:dyDescent="0.3">
      <c r="A12235">
        <v>213.48</v>
      </c>
      <c r="B12235">
        <v>1469.189087</v>
      </c>
      <c r="C12235">
        <v>-51286.972655999998</v>
      </c>
      <c r="D12235">
        <v>20282.769531000002</v>
      </c>
      <c r="E12235">
        <v>-9.6684000000000006E-2</v>
      </c>
      <c r="F12235">
        <v>9.9866460000000004</v>
      </c>
      <c r="G12235">
        <v>-0.14219200000000001</v>
      </c>
      <c r="H12235">
        <v>5.1318999999999997E-2</v>
      </c>
      <c r="I12235">
        <v>1.0059E-2</v>
      </c>
      <c r="J12235">
        <v>-1.7138E-2</v>
      </c>
      <c r="K12235">
        <v>1016.619995</v>
      </c>
      <c r="L12235">
        <v>38.902850999999998</v>
      </c>
      <c r="W12235">
        <f t="shared" si="191"/>
        <v>55171.576202228563</v>
      </c>
    </row>
    <row r="12236" spans="1:23" x14ac:dyDescent="0.3">
      <c r="A12236">
        <v>213.49125000000001</v>
      </c>
      <c r="B12236">
        <v>1598.9375</v>
      </c>
      <c r="C12236">
        <v>-51268.449219000002</v>
      </c>
      <c r="D12236">
        <v>20274.59375</v>
      </c>
      <c r="E12236">
        <v>-9.5334000000000002E-2</v>
      </c>
      <c r="F12236">
        <v>9.9730629999999998</v>
      </c>
      <c r="G12236">
        <v>-0.14688599999999999</v>
      </c>
      <c r="H12236">
        <v>3.6155E-2</v>
      </c>
      <c r="I12236">
        <v>8.5109999999999995E-3</v>
      </c>
      <c r="J12236">
        <v>-1.3483999999999999E-2</v>
      </c>
      <c r="K12236">
        <v>1016.619995</v>
      </c>
      <c r="L12236">
        <v>38.902850999999998</v>
      </c>
      <c r="W12236">
        <f t="shared" si="191"/>
        <v>55154.960231856094</v>
      </c>
    </row>
    <row r="12237" spans="1:23" x14ac:dyDescent="0.3">
      <c r="A12237">
        <v>213.5025</v>
      </c>
      <c r="B12237">
        <v>1651.415283</v>
      </c>
      <c r="C12237">
        <v>-51284.953125</v>
      </c>
      <c r="D12237">
        <v>20371.09375</v>
      </c>
      <c r="E12237">
        <v>-9.4885999999999998E-2</v>
      </c>
      <c r="F12237">
        <v>9.9732439999999993</v>
      </c>
      <c r="G12237">
        <v>-0.134324</v>
      </c>
      <c r="H12237">
        <v>1.8772E-2</v>
      </c>
      <c r="I12237">
        <v>5.6360000000000004E-3</v>
      </c>
      <c r="J12237">
        <v>-8.9639999999999997E-3</v>
      </c>
      <c r="K12237">
        <v>1016.619995</v>
      </c>
      <c r="L12237">
        <v>38.900311000000002</v>
      </c>
      <c r="W12237">
        <f t="shared" si="191"/>
        <v>55207.382206020804</v>
      </c>
    </row>
    <row r="12238" spans="1:23" x14ac:dyDescent="0.3">
      <c r="A12238">
        <v>213.51374999999999</v>
      </c>
      <c r="B12238">
        <v>1593.7967530000001</v>
      </c>
      <c r="C12238">
        <v>-51294.507812000003</v>
      </c>
      <c r="D12238">
        <v>20322.029297000001</v>
      </c>
      <c r="E12238">
        <v>-9.7264000000000003E-2</v>
      </c>
      <c r="F12238">
        <v>9.979158</v>
      </c>
      <c r="G12238">
        <v>-0.143675</v>
      </c>
      <c r="H12238">
        <v>6.6340000000000001E-3</v>
      </c>
      <c r="I12238">
        <v>4.2319999999999997E-3</v>
      </c>
      <c r="J12238">
        <v>-6.7600000000000004E-3</v>
      </c>
      <c r="K12238">
        <v>1016.619995</v>
      </c>
      <c r="L12238">
        <v>38.900311000000002</v>
      </c>
      <c r="W12238">
        <f t="shared" si="191"/>
        <v>55196.481722237775</v>
      </c>
    </row>
    <row r="12239" spans="1:23" x14ac:dyDescent="0.3">
      <c r="A12239">
        <v>213.52500000000001</v>
      </c>
      <c r="B12239">
        <v>1585.2312010000001</v>
      </c>
      <c r="C12239">
        <v>-51280.554687000003</v>
      </c>
      <c r="D12239">
        <v>20341.146484000001</v>
      </c>
      <c r="E12239">
        <v>-8.4830000000000003E-2</v>
      </c>
      <c r="F12239">
        <v>9.980283</v>
      </c>
      <c r="G12239">
        <v>-0.15099799999999999</v>
      </c>
      <c r="H12239">
        <v>-3.999E-3</v>
      </c>
      <c r="I12239">
        <v>3.369E-3</v>
      </c>
      <c r="J12239">
        <v>-2.8960000000000001E-3</v>
      </c>
      <c r="K12239">
        <v>1016.619995</v>
      </c>
      <c r="L12239">
        <v>38.900311000000002</v>
      </c>
      <c r="W12239">
        <f t="shared" si="191"/>
        <v>55190.311534277171</v>
      </c>
    </row>
    <row r="12240" spans="1:23" x14ac:dyDescent="0.3">
      <c r="A12240">
        <v>213.53625</v>
      </c>
      <c r="B12240">
        <v>1651.528687</v>
      </c>
      <c r="C12240">
        <v>-51266.265625</v>
      </c>
      <c r="D12240">
        <v>20480.033202999999</v>
      </c>
      <c r="E12240">
        <v>-9.6456E-2</v>
      </c>
      <c r="F12240">
        <v>9.9682080000000006</v>
      </c>
      <c r="G12240">
        <v>-0.144762</v>
      </c>
      <c r="H12240">
        <v>-1.2737999999999999E-2</v>
      </c>
      <c r="I12240">
        <v>1.9710000000000001E-3</v>
      </c>
      <c r="J12240">
        <v>-3.4099999999999998E-3</v>
      </c>
      <c r="K12240">
        <v>1016.619995</v>
      </c>
      <c r="L12240">
        <v>38.900311000000002</v>
      </c>
      <c r="W12240">
        <f t="shared" si="191"/>
        <v>55230.329513167162</v>
      </c>
    </row>
    <row r="12241" spans="1:23" x14ac:dyDescent="0.3">
      <c r="A12241">
        <v>213.54750000000001</v>
      </c>
      <c r="B12241">
        <v>1578.267456</v>
      </c>
      <c r="C12241">
        <v>-51247.105469000002</v>
      </c>
      <c r="D12241">
        <v>20374.427734000001</v>
      </c>
      <c r="E12241">
        <v>-0.105656</v>
      </c>
      <c r="F12241">
        <v>9.9780339999999992</v>
      </c>
      <c r="G12241">
        <v>-0.14493700000000001</v>
      </c>
      <c r="H12241">
        <v>-2.1902000000000001E-2</v>
      </c>
      <c r="I12241">
        <v>6.3199999999999997E-4</v>
      </c>
      <c r="J12241">
        <v>-3.0209999999999998E-3</v>
      </c>
      <c r="K12241">
        <v>1016.619995</v>
      </c>
      <c r="L12241">
        <v>38.900311000000002</v>
      </c>
      <c r="W12241">
        <f t="shared" si="191"/>
        <v>55171.315487320644</v>
      </c>
    </row>
    <row r="12242" spans="1:23" x14ac:dyDescent="0.3">
      <c r="A12242">
        <v>213.55875</v>
      </c>
      <c r="B12242">
        <v>1551.7611079999999</v>
      </c>
      <c r="C12242">
        <v>-51256.464844000002</v>
      </c>
      <c r="D12242">
        <v>20505.910156000002</v>
      </c>
      <c r="E12242">
        <v>-9.9585000000000007E-2</v>
      </c>
      <c r="F12242">
        <v>9.9735589999999998</v>
      </c>
      <c r="G12242">
        <v>-0.15296000000000001</v>
      </c>
      <c r="H12242">
        <v>-2.6868E-2</v>
      </c>
      <c r="I12242">
        <v>2.3699999999999999E-4</v>
      </c>
      <c r="J12242">
        <v>-1.596E-3</v>
      </c>
      <c r="K12242">
        <v>1016.619995</v>
      </c>
      <c r="L12242">
        <v>38.900311000000002</v>
      </c>
      <c r="W12242">
        <f t="shared" si="191"/>
        <v>55227.941317474921</v>
      </c>
    </row>
    <row r="12243" spans="1:23" x14ac:dyDescent="0.3">
      <c r="A12243">
        <v>213.57</v>
      </c>
      <c r="B12243">
        <v>1692.0251459999999</v>
      </c>
      <c r="C12243">
        <v>-51303.246094000002</v>
      </c>
      <c r="D12243">
        <v>20302.767577999999</v>
      </c>
      <c r="E12243">
        <v>-8.5922999999999999E-2</v>
      </c>
      <c r="F12243">
        <v>9.9753500000000006</v>
      </c>
      <c r="G12243">
        <v>-0.14554900000000001</v>
      </c>
      <c r="H12243">
        <v>-2.6703999999999999E-2</v>
      </c>
      <c r="I12243">
        <v>5.1000000000000004E-4</v>
      </c>
      <c r="J12243">
        <v>-2.3670000000000002E-3</v>
      </c>
      <c r="K12243">
        <v>1016.619995</v>
      </c>
      <c r="L12243">
        <v>38.900311000000002</v>
      </c>
      <c r="W12243">
        <f t="shared" si="191"/>
        <v>55200.438224732519</v>
      </c>
    </row>
    <row r="12244" spans="1:23" x14ac:dyDescent="0.3">
      <c r="A12244">
        <v>213.58125000000001</v>
      </c>
      <c r="B12244">
        <v>1509.5563959999999</v>
      </c>
      <c r="C12244">
        <v>-51268.640625</v>
      </c>
      <c r="D12244">
        <v>20330.482422000001</v>
      </c>
      <c r="E12244">
        <v>-8.8705000000000006E-2</v>
      </c>
      <c r="F12244">
        <v>9.9689209999999999</v>
      </c>
      <c r="G12244">
        <v>-0.15160299999999999</v>
      </c>
      <c r="H12244">
        <v>-1.5960999999999999E-2</v>
      </c>
      <c r="I12244">
        <v>2.2109999999999999E-3</v>
      </c>
      <c r="J12244">
        <v>-5.1500000000000001E-3</v>
      </c>
      <c r="K12244">
        <v>1016.619995</v>
      </c>
      <c r="L12244">
        <v>38.900311000000002</v>
      </c>
      <c r="W12244">
        <f t="shared" si="191"/>
        <v>55173.189028361914</v>
      </c>
    </row>
    <row r="12245" spans="1:23" x14ac:dyDescent="0.3">
      <c r="A12245">
        <v>213.5925</v>
      </c>
      <c r="B12245">
        <v>1574.9510499999999</v>
      </c>
      <c r="C12245">
        <v>-51265.789062000003</v>
      </c>
      <c r="D12245">
        <v>20310.087890999999</v>
      </c>
      <c r="E12245">
        <v>-9.4491000000000006E-2</v>
      </c>
      <c r="F12245">
        <v>9.9739710000000006</v>
      </c>
      <c r="G12245">
        <v>-0.15009800000000001</v>
      </c>
      <c r="H12245">
        <v>-4.5960000000000003E-3</v>
      </c>
      <c r="I12245">
        <v>3.5330000000000001E-3</v>
      </c>
      <c r="J12245">
        <v>-5.7330000000000002E-3</v>
      </c>
      <c r="K12245">
        <v>1016.619995</v>
      </c>
      <c r="L12245">
        <v>38.900311000000002</v>
      </c>
      <c r="W12245">
        <f t="shared" si="191"/>
        <v>55164.855380029054</v>
      </c>
    </row>
    <row r="12246" spans="1:23" x14ac:dyDescent="0.3">
      <c r="A12246">
        <v>213.60374999999999</v>
      </c>
      <c r="B12246">
        <v>1559.168823</v>
      </c>
      <c r="C12246">
        <v>-51291.207030999998</v>
      </c>
      <c r="D12246">
        <v>20370.046875</v>
      </c>
      <c r="E12246">
        <v>-9.3215999999999993E-2</v>
      </c>
      <c r="F12246">
        <v>9.9655629999999995</v>
      </c>
      <c r="G12246">
        <v>-0.15248500000000001</v>
      </c>
      <c r="H12246">
        <v>1.6509999999999999E-3</v>
      </c>
      <c r="I12246">
        <v>3.2699999999999999E-3</v>
      </c>
      <c r="J12246">
        <v>-7.3010000000000002E-3</v>
      </c>
      <c r="K12246">
        <v>1016.6099850000001</v>
      </c>
      <c r="L12246">
        <v>38.902850999999998</v>
      </c>
      <c r="W12246">
        <f t="shared" si="191"/>
        <v>55210.123490218859</v>
      </c>
    </row>
    <row r="12247" spans="1:23" x14ac:dyDescent="0.3">
      <c r="A12247">
        <v>213.61500000000001</v>
      </c>
      <c r="B12247">
        <v>1655.36853</v>
      </c>
      <c r="C12247">
        <v>-51265.546875</v>
      </c>
      <c r="D12247">
        <v>20320.044922000001</v>
      </c>
      <c r="E12247">
        <v>-9.1642000000000001E-2</v>
      </c>
      <c r="F12247">
        <v>9.9808129999999995</v>
      </c>
      <c r="G12247">
        <v>-0.153951</v>
      </c>
      <c r="H12247">
        <v>1.3927E-2</v>
      </c>
      <c r="I12247">
        <v>5.0499999999999998E-3</v>
      </c>
      <c r="J12247">
        <v>-1.0751999999999999E-2</v>
      </c>
      <c r="K12247">
        <v>1016.6099850000001</v>
      </c>
      <c r="L12247">
        <v>38.902850999999998</v>
      </c>
      <c r="W12247">
        <f t="shared" si="191"/>
        <v>55170.651319293254</v>
      </c>
    </row>
    <row r="12248" spans="1:23" x14ac:dyDescent="0.3">
      <c r="A12248">
        <v>213.62625</v>
      </c>
      <c r="B12248">
        <v>1574.743774</v>
      </c>
      <c r="C12248">
        <v>-51260.769530999998</v>
      </c>
      <c r="D12248">
        <v>20444.736327999999</v>
      </c>
      <c r="E12248">
        <v>-9.0367000000000003E-2</v>
      </c>
      <c r="F12248">
        <v>9.9674069999999997</v>
      </c>
      <c r="G12248">
        <v>-0.13815</v>
      </c>
      <c r="H12248">
        <v>2.7522999999999999E-2</v>
      </c>
      <c r="I12248">
        <v>6.7799999999999996E-3</v>
      </c>
      <c r="J12248">
        <v>-1.4397999999999999E-2</v>
      </c>
      <c r="K12248">
        <v>1016.6099850000001</v>
      </c>
      <c r="L12248">
        <v>38.902850999999998</v>
      </c>
      <c r="W12248">
        <f t="shared" si="191"/>
        <v>55209.904495348404</v>
      </c>
    </row>
    <row r="12249" spans="1:23" x14ac:dyDescent="0.3">
      <c r="A12249">
        <v>213.63749999999999</v>
      </c>
      <c r="B12249">
        <v>1585.847534</v>
      </c>
      <c r="C12249">
        <v>-51270.292969000002</v>
      </c>
      <c r="D12249">
        <v>20437.134765999999</v>
      </c>
      <c r="E12249">
        <v>-0.10459499999999999</v>
      </c>
      <c r="F12249">
        <v>9.9726079999999993</v>
      </c>
      <c r="G12249">
        <v>-0.14769199999999999</v>
      </c>
      <c r="H12249">
        <v>4.1163999999999999E-2</v>
      </c>
      <c r="I12249">
        <v>9.724E-3</v>
      </c>
      <c r="J12249">
        <v>-1.8683000000000002E-2</v>
      </c>
      <c r="K12249">
        <v>1016.6099850000001</v>
      </c>
      <c r="L12249">
        <v>38.902850999999998</v>
      </c>
      <c r="W12249">
        <f t="shared" si="191"/>
        <v>55216.250605884416</v>
      </c>
    </row>
    <row r="12250" spans="1:23" x14ac:dyDescent="0.3">
      <c r="A12250">
        <v>213.64875000000001</v>
      </c>
      <c r="B12250">
        <v>1499.557495</v>
      </c>
      <c r="C12250">
        <v>-51272.367187000003</v>
      </c>
      <c r="D12250">
        <v>20511.671875</v>
      </c>
      <c r="E12250">
        <v>-9.6412999999999999E-2</v>
      </c>
      <c r="F12250">
        <v>9.9677209999999992</v>
      </c>
      <c r="G12250">
        <v>-0.14821999999999999</v>
      </c>
      <c r="H12250">
        <v>5.3657000000000003E-2</v>
      </c>
      <c r="I12250">
        <v>1.0739E-2</v>
      </c>
      <c r="J12250">
        <v>-2.3768999999999998E-2</v>
      </c>
      <c r="K12250">
        <v>1016.6099850000001</v>
      </c>
      <c r="L12250">
        <v>38.902850999999998</v>
      </c>
      <c r="W12250">
        <f t="shared" si="191"/>
        <v>55243.397729928154</v>
      </c>
    </row>
    <row r="12251" spans="1:23" x14ac:dyDescent="0.3">
      <c r="A12251">
        <v>213.66</v>
      </c>
      <c r="B12251">
        <v>1643.028564</v>
      </c>
      <c r="C12251">
        <v>-51257.589844000002</v>
      </c>
      <c r="D12251">
        <v>20388.888672000001</v>
      </c>
      <c r="E12251">
        <v>-0.10509499999999999</v>
      </c>
      <c r="F12251">
        <v>9.9692699999999999</v>
      </c>
      <c r="G12251">
        <v>-0.14949999999999999</v>
      </c>
      <c r="H12251">
        <v>5.7701000000000002E-2</v>
      </c>
      <c r="I12251">
        <v>1.1967999999999999E-2</v>
      </c>
      <c r="J12251">
        <v>-2.3453999999999999E-2</v>
      </c>
      <c r="K12251">
        <v>1016.6099850000001</v>
      </c>
      <c r="L12251">
        <v>38.902850999999998</v>
      </c>
      <c r="W12251">
        <f t="shared" si="191"/>
        <v>55188.285358009285</v>
      </c>
    </row>
    <row r="12252" spans="1:23" x14ac:dyDescent="0.3">
      <c r="A12252">
        <v>213.67124999999999</v>
      </c>
      <c r="B12252">
        <v>1642.2907709999999</v>
      </c>
      <c r="C12252">
        <v>-51231.695312000003</v>
      </c>
      <c r="D12252">
        <v>20260.589843999998</v>
      </c>
      <c r="E12252">
        <v>-0.10184699999999999</v>
      </c>
      <c r="F12252">
        <v>9.9605549999999994</v>
      </c>
      <c r="G12252">
        <v>-0.14768800000000001</v>
      </c>
      <c r="H12252">
        <v>5.9518000000000001E-2</v>
      </c>
      <c r="I12252">
        <v>1.1245E-2</v>
      </c>
      <c r="J12252">
        <v>-2.2334E-2</v>
      </c>
      <c r="K12252">
        <v>1016.6099850000001</v>
      </c>
      <c r="L12252">
        <v>38.902850999999998</v>
      </c>
      <c r="W12252">
        <f t="shared" si="191"/>
        <v>55116.923211885762</v>
      </c>
    </row>
    <row r="12253" spans="1:23" x14ac:dyDescent="0.3">
      <c r="A12253">
        <v>213.6825</v>
      </c>
      <c r="B12253">
        <v>1634.7320560000001</v>
      </c>
      <c r="C12253">
        <v>-51243.761719000002</v>
      </c>
      <c r="D12253">
        <v>20323.765625</v>
      </c>
      <c r="E12253">
        <v>-9.6102999999999994E-2</v>
      </c>
      <c r="F12253">
        <v>9.9622879999999991</v>
      </c>
      <c r="G12253">
        <v>-0.13855400000000001</v>
      </c>
      <c r="H12253">
        <v>5.4068999999999999E-2</v>
      </c>
      <c r="I12253">
        <v>1.0378E-2</v>
      </c>
      <c r="J12253">
        <v>-1.9785000000000001E-2</v>
      </c>
      <c r="K12253">
        <v>1016.6099850000001</v>
      </c>
      <c r="L12253">
        <v>38.902850999999998</v>
      </c>
      <c r="W12253">
        <f t="shared" si="191"/>
        <v>55151.16420519603</v>
      </c>
    </row>
    <row r="12254" spans="1:23" x14ac:dyDescent="0.3">
      <c r="A12254">
        <v>213.69374999999999</v>
      </c>
      <c r="B12254">
        <v>1605.706909</v>
      </c>
      <c r="C12254">
        <v>-51280.285155999998</v>
      </c>
      <c r="D12254">
        <v>20354.210937</v>
      </c>
      <c r="E12254">
        <v>-0.112332</v>
      </c>
      <c r="F12254">
        <v>9.9598600000000008</v>
      </c>
      <c r="G12254">
        <v>-0.16813700000000001</v>
      </c>
      <c r="H12254">
        <v>4.7676999999999997E-2</v>
      </c>
      <c r="I12254">
        <v>9.1959999999999993E-3</v>
      </c>
      <c r="J12254">
        <v>-1.5373E-2</v>
      </c>
      <c r="K12254">
        <v>1016.6099850000001</v>
      </c>
      <c r="L12254">
        <v>38.902850999999998</v>
      </c>
      <c r="W12254">
        <f t="shared" si="191"/>
        <v>55195.469408513723</v>
      </c>
    </row>
    <row r="12255" spans="1:23" x14ac:dyDescent="0.3">
      <c r="A12255">
        <v>213.70500000000001</v>
      </c>
      <c r="B12255">
        <v>1640.0069579999999</v>
      </c>
      <c r="C12255">
        <v>-51281.691405999998</v>
      </c>
      <c r="D12255">
        <v>20358.798827999999</v>
      </c>
      <c r="E12255">
        <v>-0.111695</v>
      </c>
      <c r="F12255">
        <v>9.9625389999999996</v>
      </c>
      <c r="G12255">
        <v>-0.14991399999999999</v>
      </c>
      <c r="H12255">
        <v>3.9210000000000002E-2</v>
      </c>
      <c r="I12255">
        <v>9.2790000000000008E-3</v>
      </c>
      <c r="J12255">
        <v>-1.2009000000000001E-2</v>
      </c>
      <c r="K12255">
        <v>1016.639954</v>
      </c>
      <c r="L12255">
        <v>38.905192999999997</v>
      </c>
      <c r="W12255">
        <f t="shared" si="191"/>
        <v>55199.476319993082</v>
      </c>
    </row>
    <row r="12256" spans="1:23" x14ac:dyDescent="0.3">
      <c r="A12256">
        <v>213.71625</v>
      </c>
      <c r="B12256">
        <v>1625.639893</v>
      </c>
      <c r="C12256">
        <v>-51295.722655999998</v>
      </c>
      <c r="D12256">
        <v>20381.818359000001</v>
      </c>
      <c r="E12256">
        <v>-9.8757999999999999E-2</v>
      </c>
      <c r="F12256">
        <v>9.9640920000000008</v>
      </c>
      <c r="G12256">
        <v>-0.14180699999999999</v>
      </c>
      <c r="H12256">
        <v>1.7191000000000001E-2</v>
      </c>
      <c r="I12256">
        <v>6.7010000000000004E-3</v>
      </c>
      <c r="J12256">
        <v>-7.0699999999999999E-3</v>
      </c>
      <c r="K12256">
        <v>1016.639954</v>
      </c>
      <c r="L12256">
        <v>38.905192999999997</v>
      </c>
      <c r="W12256">
        <f t="shared" si="191"/>
        <v>55220.579383797252</v>
      </c>
    </row>
    <row r="12257" spans="1:23" x14ac:dyDescent="0.3">
      <c r="A12257">
        <v>213.72749999999999</v>
      </c>
      <c r="B12257">
        <v>1510.2651370000001</v>
      </c>
      <c r="C12257">
        <v>-51272.585937000003</v>
      </c>
      <c r="D12257">
        <v>20458.208984000001</v>
      </c>
      <c r="E12257">
        <v>-0.11052099999999999</v>
      </c>
      <c r="F12257">
        <v>9.9684010000000001</v>
      </c>
      <c r="G12257">
        <v>-0.14599000000000001</v>
      </c>
      <c r="H12257">
        <v>3.1770000000000001E-3</v>
      </c>
      <c r="I12257">
        <v>4.0179999999999999E-3</v>
      </c>
      <c r="J12257">
        <v>-4.4039999999999999E-3</v>
      </c>
      <c r="K12257">
        <v>1016.639954</v>
      </c>
      <c r="L12257">
        <v>38.905192999999997</v>
      </c>
      <c r="W12257">
        <f t="shared" si="191"/>
        <v>55224.064358611875</v>
      </c>
    </row>
    <row r="12258" spans="1:23" x14ac:dyDescent="0.3">
      <c r="A12258">
        <v>213.73875000000001</v>
      </c>
      <c r="B12258">
        <v>1686.9104</v>
      </c>
      <c r="C12258">
        <v>-51259.667969000002</v>
      </c>
      <c r="D12258">
        <v>20429.779297000001</v>
      </c>
      <c r="E12258">
        <v>-9.7501000000000004E-2</v>
      </c>
      <c r="F12258">
        <v>9.9592829999999992</v>
      </c>
      <c r="G12258">
        <v>-0.14835899999999999</v>
      </c>
      <c r="H12258">
        <v>-6.3899999999999998E-3</v>
      </c>
      <c r="I12258">
        <v>3.3159999999999999E-3</v>
      </c>
      <c r="J12258">
        <v>-4.7499999999999999E-3</v>
      </c>
      <c r="K12258">
        <v>1016.639954</v>
      </c>
      <c r="L12258">
        <v>38.905192999999997</v>
      </c>
      <c r="W12258">
        <f t="shared" si="191"/>
        <v>55206.658195491989</v>
      </c>
    </row>
    <row r="12259" spans="1:23" x14ac:dyDescent="0.3">
      <c r="A12259">
        <v>213.75</v>
      </c>
      <c r="B12259">
        <v>1510.0074460000001</v>
      </c>
      <c r="C12259">
        <v>-51247.492187000003</v>
      </c>
      <c r="D12259">
        <v>20316.814452999999</v>
      </c>
      <c r="E12259">
        <v>-9.9773000000000001E-2</v>
      </c>
      <c r="F12259">
        <v>9.9627079999999992</v>
      </c>
      <c r="G12259">
        <v>-0.138376</v>
      </c>
      <c r="H12259">
        <v>-2.2051000000000001E-2</v>
      </c>
      <c r="I12259">
        <v>1.0839999999999999E-3</v>
      </c>
      <c r="J12259">
        <v>-3.3470000000000001E-3</v>
      </c>
      <c r="K12259">
        <v>1016.639954</v>
      </c>
      <c r="L12259">
        <v>38.905192999999997</v>
      </c>
      <c r="W12259">
        <f t="shared" si="191"/>
        <v>55148.513374897346</v>
      </c>
    </row>
    <row r="12260" spans="1:23" x14ac:dyDescent="0.3">
      <c r="A12260">
        <v>213.76124999999999</v>
      </c>
      <c r="B12260">
        <v>1562.857178</v>
      </c>
      <c r="C12260">
        <v>-51276.601562000003</v>
      </c>
      <c r="D12260">
        <v>20251.617187</v>
      </c>
      <c r="E12260">
        <v>-8.9525999999999994E-2</v>
      </c>
      <c r="F12260">
        <v>9.9628879999999995</v>
      </c>
      <c r="G12260">
        <v>-0.14841299999999999</v>
      </c>
      <c r="H12260">
        <v>-2.4916000000000001E-2</v>
      </c>
      <c r="I12260">
        <v>1.271E-3</v>
      </c>
      <c r="J12260">
        <v>-2.872E-3</v>
      </c>
      <c r="K12260">
        <v>1016.639954</v>
      </c>
      <c r="L12260">
        <v>38.905192999999997</v>
      </c>
      <c r="W12260">
        <f t="shared" si="191"/>
        <v>55153.063278441034</v>
      </c>
    </row>
    <row r="12261" spans="1:23" x14ac:dyDescent="0.3">
      <c r="A12261">
        <v>213.77250000000001</v>
      </c>
      <c r="B12261">
        <v>1663.8173830000001</v>
      </c>
      <c r="C12261">
        <v>-51234.289062000003</v>
      </c>
      <c r="D12261">
        <v>20366.703125</v>
      </c>
      <c r="E12261">
        <v>-9.7355999999999998E-2</v>
      </c>
      <c r="F12261">
        <v>9.9752369999999999</v>
      </c>
      <c r="G12261">
        <v>-0.14165700000000001</v>
      </c>
      <c r="H12261">
        <v>-2.7244999999999998E-2</v>
      </c>
      <c r="I12261">
        <v>-9.3285440000000002E-5</v>
      </c>
      <c r="J12261">
        <v>-1.2819999999999999E-3</v>
      </c>
      <c r="K12261">
        <v>1016.639954</v>
      </c>
      <c r="L12261">
        <v>38.905192999999997</v>
      </c>
      <c r="W12261">
        <f t="shared" si="191"/>
        <v>55159.072328624519</v>
      </c>
    </row>
    <row r="12262" spans="1:23" x14ac:dyDescent="0.3">
      <c r="A12262">
        <v>213.78375</v>
      </c>
      <c r="B12262">
        <v>1657.5120850000001</v>
      </c>
      <c r="C12262">
        <v>-51234.019530999998</v>
      </c>
      <c r="D12262">
        <v>20445.302734000001</v>
      </c>
      <c r="E12262">
        <v>-9.9915000000000004E-2</v>
      </c>
      <c r="F12262">
        <v>9.9643639999999998</v>
      </c>
      <c r="G12262">
        <v>-0.14915800000000001</v>
      </c>
      <c r="H12262">
        <v>-2.6251E-2</v>
      </c>
      <c r="I12262">
        <v>2.9058620000000001E-5</v>
      </c>
      <c r="J12262">
        <v>-3.715E-3</v>
      </c>
      <c r="K12262">
        <v>1016.639954</v>
      </c>
      <c r="L12262">
        <v>38.905192999999997</v>
      </c>
      <c r="W12262">
        <f t="shared" si="191"/>
        <v>55187.702502457178</v>
      </c>
    </row>
    <row r="12263" spans="1:23" x14ac:dyDescent="0.3">
      <c r="A12263">
        <v>213.79499999999999</v>
      </c>
      <c r="B12263">
        <v>1587.934692</v>
      </c>
      <c r="C12263">
        <v>-51219.621094000002</v>
      </c>
      <c r="D12263">
        <v>20392.044922000001</v>
      </c>
      <c r="E12263">
        <v>-8.6968000000000004E-2</v>
      </c>
      <c r="F12263">
        <v>9.9734680000000004</v>
      </c>
      <c r="G12263">
        <v>-0.149035</v>
      </c>
      <c r="H12263">
        <v>-1.7793E-2</v>
      </c>
      <c r="I12263">
        <v>1.6069999999999999E-3</v>
      </c>
      <c r="J12263">
        <v>-4.7210000000000004E-3</v>
      </c>
      <c r="K12263">
        <v>1016.639954</v>
      </c>
      <c r="L12263">
        <v>38.905192999999997</v>
      </c>
      <c r="W12263">
        <f t="shared" si="191"/>
        <v>55152.575802947344</v>
      </c>
    </row>
    <row r="12264" spans="1:23" x14ac:dyDescent="0.3">
      <c r="A12264">
        <v>213.80625000000001</v>
      </c>
      <c r="B12264">
        <v>1523.3486330000001</v>
      </c>
      <c r="C12264">
        <v>-51240.113280999998</v>
      </c>
      <c r="D12264">
        <v>20347.591797000001</v>
      </c>
      <c r="E12264">
        <v>-0.10298400000000001</v>
      </c>
      <c r="F12264">
        <v>9.9710590000000003</v>
      </c>
      <c r="G12264">
        <v>-0.162297</v>
      </c>
      <c r="H12264">
        <v>-9.7680000000000006E-3</v>
      </c>
      <c r="I12264">
        <v>2.4489999999999998E-3</v>
      </c>
      <c r="J12264">
        <v>-6.8830000000000002E-3</v>
      </c>
      <c r="K12264">
        <v>1016.619995</v>
      </c>
      <c r="L12264">
        <v>38.902850999999998</v>
      </c>
      <c r="W12264">
        <f t="shared" si="191"/>
        <v>55153.370631763901</v>
      </c>
    </row>
    <row r="12265" spans="1:23" x14ac:dyDescent="0.3">
      <c r="A12265">
        <v>213.8175</v>
      </c>
      <c r="B12265">
        <v>1565.4392089999999</v>
      </c>
      <c r="C12265">
        <v>-51224.15625</v>
      </c>
      <c r="D12265">
        <v>20352.962890999999</v>
      </c>
      <c r="E12265">
        <v>-0.10091899999999999</v>
      </c>
      <c r="F12265">
        <v>9.9835039999999999</v>
      </c>
      <c r="G12265">
        <v>-0.14988899999999999</v>
      </c>
      <c r="H12265">
        <v>5.0400000000000002E-3</v>
      </c>
      <c r="I12265">
        <v>4.7949999999999998E-3</v>
      </c>
      <c r="J12265">
        <v>-1.0704999999999999E-2</v>
      </c>
      <c r="K12265">
        <v>1016.619995</v>
      </c>
      <c r="L12265">
        <v>38.902850999999998</v>
      </c>
      <c r="W12265">
        <f t="shared" si="191"/>
        <v>55141.70728118519</v>
      </c>
    </row>
    <row r="12266" spans="1:23" x14ac:dyDescent="0.3">
      <c r="A12266">
        <v>213.82875000000001</v>
      </c>
      <c r="B12266">
        <v>1666.275269</v>
      </c>
      <c r="C12266">
        <v>-51239.117187000003</v>
      </c>
      <c r="D12266">
        <v>20420.230468999998</v>
      </c>
      <c r="E12266">
        <v>-9.3922000000000005E-2</v>
      </c>
      <c r="F12266">
        <v>9.9704840000000008</v>
      </c>
      <c r="G12266">
        <v>-0.148781</v>
      </c>
      <c r="H12266">
        <v>2.0240999999999999E-2</v>
      </c>
      <c r="I12266">
        <v>6.7689999999999998E-3</v>
      </c>
      <c r="J12266">
        <v>-1.3971000000000001E-2</v>
      </c>
      <c r="K12266">
        <v>1016.619995</v>
      </c>
      <c r="L12266">
        <v>38.902850999999998</v>
      </c>
      <c r="W12266">
        <f t="shared" si="191"/>
        <v>55183.416130050122</v>
      </c>
    </row>
    <row r="12267" spans="1:23" x14ac:dyDescent="0.3">
      <c r="A12267">
        <v>213.84</v>
      </c>
      <c r="B12267">
        <v>1712.0200199999999</v>
      </c>
      <c r="C12267">
        <v>-51227.339844000002</v>
      </c>
      <c r="D12267">
        <v>20232.507812</v>
      </c>
      <c r="E12267">
        <v>-0.103773</v>
      </c>
      <c r="F12267">
        <v>9.9721379999999993</v>
      </c>
      <c r="G12267">
        <v>-0.15801899999999999</v>
      </c>
      <c r="H12267">
        <v>3.363E-2</v>
      </c>
      <c r="I12267">
        <v>9.0130000000000002E-3</v>
      </c>
      <c r="J12267">
        <v>-1.7387E-2</v>
      </c>
      <c r="K12267">
        <v>1016.619995</v>
      </c>
      <c r="L12267">
        <v>38.902850999999998</v>
      </c>
      <c r="W12267">
        <f t="shared" si="191"/>
        <v>55104.679768638445</v>
      </c>
    </row>
    <row r="12268" spans="1:23" x14ac:dyDescent="0.3">
      <c r="A12268">
        <v>213.85124999999999</v>
      </c>
      <c r="B12268">
        <v>1691.0004879999999</v>
      </c>
      <c r="C12268">
        <v>-51243.109375</v>
      </c>
      <c r="D12268">
        <v>20401.800781000002</v>
      </c>
      <c r="E12268">
        <v>-9.2806E-2</v>
      </c>
      <c r="F12268">
        <v>9.9736840000000004</v>
      </c>
      <c r="G12268">
        <v>-0.15084900000000001</v>
      </c>
      <c r="H12268">
        <v>4.3749000000000003E-2</v>
      </c>
      <c r="I12268">
        <v>9.9220000000000003E-3</v>
      </c>
      <c r="J12268">
        <v>-2.1517999999999999E-2</v>
      </c>
      <c r="K12268">
        <v>1016.619995</v>
      </c>
      <c r="L12268">
        <v>38.902850999999998</v>
      </c>
      <c r="W12268">
        <f t="shared" si="191"/>
        <v>55181.058490901036</v>
      </c>
    </row>
    <row r="12269" spans="1:23" x14ac:dyDescent="0.3">
      <c r="A12269">
        <v>213.86250000000001</v>
      </c>
      <c r="B12269">
        <v>1586.9658199999999</v>
      </c>
      <c r="C12269">
        <v>-51250.699219000002</v>
      </c>
      <c r="D12269">
        <v>20354.242187</v>
      </c>
      <c r="E12269">
        <v>-9.1300999999999993E-2</v>
      </c>
      <c r="F12269">
        <v>9.9781890000000004</v>
      </c>
      <c r="G12269">
        <v>-0.16212299999999999</v>
      </c>
      <c r="H12269">
        <v>5.1531E-2</v>
      </c>
      <c r="I12269">
        <v>1.0742E-2</v>
      </c>
      <c r="J12269">
        <v>-2.3054000000000002E-2</v>
      </c>
      <c r="K12269">
        <v>1016.619995</v>
      </c>
      <c r="L12269">
        <v>38.902850999999998</v>
      </c>
      <c r="W12269">
        <f t="shared" si="191"/>
        <v>55167.452414963904</v>
      </c>
    </row>
    <row r="12270" spans="1:23" x14ac:dyDescent="0.3">
      <c r="A12270">
        <v>213.87375</v>
      </c>
      <c r="B12270">
        <v>1510.897827</v>
      </c>
      <c r="C12270">
        <v>-51247.679687000003</v>
      </c>
      <c r="D12270">
        <v>20283.291015999999</v>
      </c>
      <c r="E12270">
        <v>-9.3284000000000006E-2</v>
      </c>
      <c r="F12270">
        <v>9.9701409999999999</v>
      </c>
      <c r="G12270">
        <v>-0.14761199999999999</v>
      </c>
      <c r="H12270">
        <v>5.6452000000000002E-2</v>
      </c>
      <c r="I12270">
        <v>1.1398E-2</v>
      </c>
      <c r="J12270">
        <v>-2.2714999999999999E-2</v>
      </c>
      <c r="K12270">
        <v>1016.619995</v>
      </c>
      <c r="L12270">
        <v>38.902850999999998</v>
      </c>
      <c r="W12270">
        <f t="shared" si="191"/>
        <v>55136.370754563926</v>
      </c>
    </row>
    <row r="12271" spans="1:23" x14ac:dyDescent="0.3">
      <c r="A12271">
        <v>213.88499999999999</v>
      </c>
      <c r="B12271">
        <v>1665.4255370000001</v>
      </c>
      <c r="C12271">
        <v>-51234.59375</v>
      </c>
      <c r="D12271">
        <v>20215.029297000001</v>
      </c>
      <c r="E12271">
        <v>-9.4854999999999995E-2</v>
      </c>
      <c r="F12271">
        <v>9.9810610000000004</v>
      </c>
      <c r="G12271">
        <v>-0.15276200000000001</v>
      </c>
      <c r="H12271">
        <v>5.9809000000000001E-2</v>
      </c>
      <c r="I12271">
        <v>1.1402000000000001E-2</v>
      </c>
      <c r="J12271">
        <v>-2.2539E-2</v>
      </c>
      <c r="K12271">
        <v>1016.619995</v>
      </c>
      <c r="L12271">
        <v>38.902850999999998</v>
      </c>
      <c r="W12271">
        <f t="shared" si="191"/>
        <v>55103.581085310594</v>
      </c>
    </row>
    <row r="12272" spans="1:23" x14ac:dyDescent="0.3">
      <c r="A12272">
        <v>213.89625000000001</v>
      </c>
      <c r="B12272">
        <v>1545.273193</v>
      </c>
      <c r="C12272">
        <v>-51231.089844000002</v>
      </c>
      <c r="D12272">
        <v>20362.59375</v>
      </c>
      <c r="E12272">
        <v>-9.5074000000000006E-2</v>
      </c>
      <c r="F12272">
        <v>9.9732389999999995</v>
      </c>
      <c r="G12272">
        <v>-0.14590800000000001</v>
      </c>
      <c r="H12272">
        <v>5.0097000000000003E-2</v>
      </c>
      <c r="I12272">
        <v>1.013E-2</v>
      </c>
      <c r="J12272">
        <v>-1.8065000000000001E-2</v>
      </c>
      <c r="K12272">
        <v>1016.619995</v>
      </c>
      <c r="L12272">
        <v>38.902850999999998</v>
      </c>
      <c r="W12272">
        <f t="shared" si="191"/>
        <v>55151.13471246574</v>
      </c>
    </row>
    <row r="12273" spans="1:23" x14ac:dyDescent="0.3">
      <c r="A12273">
        <v>213.9075</v>
      </c>
      <c r="B12273">
        <v>1582.7236330000001</v>
      </c>
      <c r="C12273">
        <v>-51234.527344000002</v>
      </c>
      <c r="D12273">
        <v>20328.054687</v>
      </c>
      <c r="E12273">
        <v>-9.4331999999999999E-2</v>
      </c>
      <c r="F12273">
        <v>9.9788639999999997</v>
      </c>
      <c r="G12273">
        <v>-0.14909</v>
      </c>
      <c r="H12273">
        <v>4.4979999999999999E-2</v>
      </c>
      <c r="I12273">
        <v>8.5550000000000001E-3</v>
      </c>
      <c r="J12273">
        <v>-1.5198E-2</v>
      </c>
      <c r="K12273">
        <v>1016.6099850000001</v>
      </c>
      <c r="L12273">
        <v>38.902850999999998</v>
      </c>
      <c r="W12273">
        <f t="shared" si="191"/>
        <v>55142.647865506093</v>
      </c>
    </row>
    <row r="12274" spans="1:23" x14ac:dyDescent="0.3">
      <c r="A12274">
        <v>213.91874999999999</v>
      </c>
      <c r="B12274">
        <v>1667.6464840000001</v>
      </c>
      <c r="C12274">
        <v>-51223.53125</v>
      </c>
      <c r="D12274">
        <v>20285.636718999998</v>
      </c>
      <c r="E12274">
        <v>-0.10249</v>
      </c>
      <c r="F12274">
        <v>9.9746159999999993</v>
      </c>
      <c r="G12274">
        <v>-0.15757099999999999</v>
      </c>
      <c r="H12274">
        <v>2.3185999999999998E-2</v>
      </c>
      <c r="I12274">
        <v>6.1980000000000004E-3</v>
      </c>
      <c r="J12274">
        <v>-9.3139999999999994E-3</v>
      </c>
      <c r="K12274">
        <v>1016.6099850000001</v>
      </c>
      <c r="L12274">
        <v>38.902850999999998</v>
      </c>
      <c r="W12274">
        <f t="shared" si="191"/>
        <v>55119.309280964007</v>
      </c>
    </row>
    <row r="12275" spans="1:23" x14ac:dyDescent="0.3">
      <c r="A12275">
        <v>213.93</v>
      </c>
      <c r="B12275">
        <v>1687.7006839999999</v>
      </c>
      <c r="C12275">
        <v>-51233.601562000003</v>
      </c>
      <c r="D12275">
        <v>20268.857422000001</v>
      </c>
      <c r="E12275">
        <v>-9.4624E-2</v>
      </c>
      <c r="F12275">
        <v>9.9741370000000007</v>
      </c>
      <c r="G12275">
        <v>-0.151363</v>
      </c>
      <c r="H12275">
        <v>1.3823999999999999E-2</v>
      </c>
      <c r="I12275">
        <v>5.5189999999999996E-3</v>
      </c>
      <c r="J12275">
        <v>-8.7069999999999995E-3</v>
      </c>
      <c r="K12275">
        <v>1016.6099850000001</v>
      </c>
      <c r="L12275">
        <v>38.902850999999998</v>
      </c>
      <c r="W12275">
        <f t="shared" si="191"/>
        <v>55123.10626049577</v>
      </c>
    </row>
    <row r="12276" spans="1:23" x14ac:dyDescent="0.3">
      <c r="A12276">
        <v>213.94125</v>
      </c>
      <c r="B12276">
        <v>1658.9288329999999</v>
      </c>
      <c r="C12276">
        <v>-51222.183594000002</v>
      </c>
      <c r="D12276">
        <v>20331.753906000002</v>
      </c>
      <c r="E12276">
        <v>-8.8602E-2</v>
      </c>
      <c r="F12276">
        <v>9.9655970000000007</v>
      </c>
      <c r="G12276">
        <v>-0.14105999999999999</v>
      </c>
      <c r="H12276">
        <v>4.9189999999999998E-3</v>
      </c>
      <c r="I12276">
        <v>3.5920000000000001E-3</v>
      </c>
      <c r="J12276">
        <v>-7.6099999999999996E-3</v>
      </c>
      <c r="K12276">
        <v>1016.6099850000001</v>
      </c>
      <c r="L12276">
        <v>38.902850999999998</v>
      </c>
      <c r="W12276">
        <f t="shared" si="191"/>
        <v>55134.783520972931</v>
      </c>
    </row>
    <row r="12277" spans="1:23" x14ac:dyDescent="0.3">
      <c r="A12277">
        <v>213.95249999999999</v>
      </c>
      <c r="B12277">
        <v>1624.054932</v>
      </c>
      <c r="C12277">
        <v>-51261.363280999998</v>
      </c>
      <c r="D12277">
        <v>20346.136718999998</v>
      </c>
      <c r="E12277">
        <v>-9.4991999999999993E-2</v>
      </c>
      <c r="F12277">
        <v>9.9757160000000002</v>
      </c>
      <c r="G12277">
        <v>-0.14815600000000001</v>
      </c>
      <c r="H12277">
        <v>-1.0628E-2</v>
      </c>
      <c r="I12277">
        <v>2.2339999999999999E-3</v>
      </c>
      <c r="J12277">
        <v>-3.5950000000000001E-3</v>
      </c>
      <c r="K12277">
        <v>1016.6099850000001</v>
      </c>
      <c r="L12277">
        <v>38.902850999999998</v>
      </c>
      <c r="W12277">
        <f t="shared" si="191"/>
        <v>55175.449243635958</v>
      </c>
    </row>
    <row r="12278" spans="1:23" x14ac:dyDescent="0.3">
      <c r="A12278">
        <v>213.96375</v>
      </c>
      <c r="B12278">
        <v>1677.9866939999999</v>
      </c>
      <c r="C12278">
        <v>-51256.058594000002</v>
      </c>
      <c r="D12278">
        <v>20264.757812</v>
      </c>
      <c r="E12278">
        <v>-9.2224E-2</v>
      </c>
      <c r="F12278">
        <v>9.9690799999999999</v>
      </c>
      <c r="G12278">
        <v>-0.14463699999999999</v>
      </c>
      <c r="H12278">
        <v>-2.2273000000000001E-2</v>
      </c>
      <c r="I12278">
        <v>1.23E-3</v>
      </c>
      <c r="J12278">
        <v>-7.9799999999999999E-4</v>
      </c>
      <c r="K12278">
        <v>1016.6099850000001</v>
      </c>
      <c r="L12278">
        <v>38.902850999999998</v>
      </c>
      <c r="W12278">
        <f t="shared" si="191"/>
        <v>55142.176155061359</v>
      </c>
    </row>
    <row r="12279" spans="1:23" x14ac:dyDescent="0.3">
      <c r="A12279">
        <v>213.97499999999999</v>
      </c>
      <c r="B12279">
        <v>1694.1899410000001</v>
      </c>
      <c r="C12279">
        <v>-51251.875</v>
      </c>
      <c r="D12279">
        <v>20339.660156000002</v>
      </c>
      <c r="E12279">
        <v>-9.3331999999999998E-2</v>
      </c>
      <c r="F12279">
        <v>9.9610699999999994</v>
      </c>
      <c r="G12279">
        <v>-0.14490400000000001</v>
      </c>
      <c r="H12279">
        <v>-2.6952E-2</v>
      </c>
      <c r="I12279">
        <v>6.4700000000000001E-4</v>
      </c>
      <c r="J12279">
        <v>-1.665E-3</v>
      </c>
      <c r="K12279">
        <v>1016.6099850000001</v>
      </c>
      <c r="L12279">
        <v>38.902850999999998</v>
      </c>
      <c r="W12279">
        <f t="shared" si="191"/>
        <v>55166.355198013443</v>
      </c>
    </row>
    <row r="12280" spans="1:23" x14ac:dyDescent="0.3">
      <c r="A12280">
        <v>213.98625000000001</v>
      </c>
      <c r="B12280">
        <v>1677.811279</v>
      </c>
      <c r="C12280">
        <v>-51223.867187000003</v>
      </c>
      <c r="D12280">
        <v>20245.060547000001</v>
      </c>
      <c r="E12280">
        <v>-9.0304999999999996E-2</v>
      </c>
      <c r="F12280">
        <v>9.9665630000000007</v>
      </c>
      <c r="G12280">
        <v>-0.14987500000000001</v>
      </c>
      <c r="H12280">
        <v>-2.7699000000000001E-2</v>
      </c>
      <c r="I12280">
        <v>2.1699999999999999E-4</v>
      </c>
      <c r="J12280">
        <v>-2.745E-3</v>
      </c>
      <c r="K12280">
        <v>1016.6099850000001</v>
      </c>
      <c r="L12280">
        <v>38.902850999999998</v>
      </c>
      <c r="W12280">
        <f t="shared" si="191"/>
        <v>55105.009725351207</v>
      </c>
    </row>
    <row r="12281" spans="1:23" x14ac:dyDescent="0.3">
      <c r="A12281">
        <v>213.9975</v>
      </c>
      <c r="B12281">
        <v>1651.142456</v>
      </c>
      <c r="C12281">
        <v>-51193.773437000003</v>
      </c>
      <c r="D12281">
        <v>20173.990234000001</v>
      </c>
      <c r="E12281">
        <v>-8.3834000000000006E-2</v>
      </c>
      <c r="F12281">
        <v>9.9699480000000005</v>
      </c>
      <c r="G12281">
        <v>-0.14768000000000001</v>
      </c>
      <c r="H12281">
        <v>-2.1044E-2</v>
      </c>
      <c r="I12281">
        <v>9.6199999999999996E-4</v>
      </c>
      <c r="J12281">
        <v>-4.0200000000000001E-3</v>
      </c>
      <c r="K12281">
        <v>1016.6099850000001</v>
      </c>
      <c r="L12281">
        <v>38.902850999999998</v>
      </c>
      <c r="W12281">
        <f t="shared" si="191"/>
        <v>55050.146158665375</v>
      </c>
    </row>
    <row r="12282" spans="1:23" x14ac:dyDescent="0.3">
      <c r="A12282">
        <v>214.00874999999999</v>
      </c>
      <c r="B12282">
        <v>1617.3125</v>
      </c>
      <c r="C12282">
        <v>-51220.617187000003</v>
      </c>
      <c r="D12282">
        <v>20261.007812</v>
      </c>
      <c r="E12282">
        <v>-0.10044599999999999</v>
      </c>
      <c r="F12282">
        <v>9.9692279999999993</v>
      </c>
      <c r="G12282">
        <v>-0.15764300000000001</v>
      </c>
      <c r="H12282">
        <v>-1.5798E-2</v>
      </c>
      <c r="I12282">
        <v>1.5280000000000001E-3</v>
      </c>
      <c r="J12282">
        <v>-3.8349999999999999E-3</v>
      </c>
      <c r="K12282">
        <v>1016.599976</v>
      </c>
      <c r="L12282">
        <v>38.902850999999998</v>
      </c>
      <c r="W12282">
        <f t="shared" si="191"/>
        <v>55106.04106899516</v>
      </c>
    </row>
    <row r="12283" spans="1:23" x14ac:dyDescent="0.3">
      <c r="A12283">
        <v>214.02</v>
      </c>
      <c r="B12283">
        <v>1629.116211</v>
      </c>
      <c r="C12283">
        <v>-51224.355469000002</v>
      </c>
      <c r="D12283">
        <v>20299.53125</v>
      </c>
      <c r="E12283">
        <v>-9.9084000000000005E-2</v>
      </c>
      <c r="F12283">
        <v>9.9627189999999999</v>
      </c>
      <c r="G12283">
        <v>-0.150177</v>
      </c>
      <c r="H12283">
        <v>3.1719999999999999E-3</v>
      </c>
      <c r="I12283">
        <v>3.973E-3</v>
      </c>
      <c r="J12283">
        <v>-8.1650000000000004E-3</v>
      </c>
      <c r="K12283">
        <v>1016.599976</v>
      </c>
      <c r="L12283">
        <v>38.902850999999998</v>
      </c>
      <c r="W12283">
        <f t="shared" si="191"/>
        <v>55124.038148643827</v>
      </c>
    </row>
    <row r="12284" spans="1:23" x14ac:dyDescent="0.3">
      <c r="A12284">
        <v>214.03125</v>
      </c>
      <c r="B12284">
        <v>1658.320557</v>
      </c>
      <c r="C12284">
        <v>-51213.78125</v>
      </c>
      <c r="D12284">
        <v>20319.060547000001</v>
      </c>
      <c r="E12284">
        <v>-9.8296999999999995E-2</v>
      </c>
      <c r="F12284">
        <v>9.9678419999999992</v>
      </c>
      <c r="G12284">
        <v>-0.14317199999999999</v>
      </c>
      <c r="H12284">
        <v>1.4799E-2</v>
      </c>
      <c r="I12284">
        <v>6.1729999999999997E-3</v>
      </c>
      <c r="J12284">
        <v>-1.1408E-2</v>
      </c>
      <c r="K12284">
        <v>1016.599976</v>
      </c>
      <c r="L12284">
        <v>38.902850999999998</v>
      </c>
      <c r="W12284">
        <f t="shared" si="191"/>
        <v>55122.278966904771</v>
      </c>
    </row>
    <row r="12285" spans="1:23" x14ac:dyDescent="0.3">
      <c r="A12285">
        <v>214.04249999999999</v>
      </c>
      <c r="B12285">
        <v>1591.461548</v>
      </c>
      <c r="C12285">
        <v>-51231.054687000003</v>
      </c>
      <c r="D12285">
        <v>20346.447265999999</v>
      </c>
      <c r="E12285">
        <v>-0.102532</v>
      </c>
      <c r="F12285">
        <v>9.9576989999999999</v>
      </c>
      <c r="G12285">
        <v>-0.15379499999999999</v>
      </c>
      <c r="H12285">
        <v>2.1436E-2</v>
      </c>
      <c r="I12285">
        <v>6.9810000000000002E-3</v>
      </c>
      <c r="J12285">
        <v>-1.4541999999999999E-2</v>
      </c>
      <c r="K12285">
        <v>1016.599976</v>
      </c>
      <c r="L12285">
        <v>38.902850999999998</v>
      </c>
      <c r="W12285">
        <f t="shared" si="191"/>
        <v>55146.456192118698</v>
      </c>
    </row>
    <row r="12286" spans="1:23" x14ac:dyDescent="0.3">
      <c r="A12286">
        <v>214.05375000000001</v>
      </c>
      <c r="B12286">
        <v>1612.123779</v>
      </c>
      <c r="C12286">
        <v>-51221.160155999998</v>
      </c>
      <c r="D12286">
        <v>20373.533202999999</v>
      </c>
      <c r="E12286">
        <v>-9.8628999999999994E-2</v>
      </c>
      <c r="F12286">
        <v>9.9571939999999994</v>
      </c>
      <c r="G12286">
        <v>-0.152837</v>
      </c>
      <c r="H12286">
        <v>3.1909E-2</v>
      </c>
      <c r="I12286">
        <v>7.8320000000000004E-3</v>
      </c>
      <c r="J12286">
        <v>-1.7232000000000001E-2</v>
      </c>
      <c r="K12286">
        <v>1016.599976</v>
      </c>
      <c r="L12286">
        <v>38.902850999999998</v>
      </c>
      <c r="W12286">
        <f t="shared" si="191"/>
        <v>55147.865289412264</v>
      </c>
    </row>
    <row r="12287" spans="1:23" x14ac:dyDescent="0.3">
      <c r="A12287">
        <v>214.065</v>
      </c>
      <c r="B12287">
        <v>1657.6166989999999</v>
      </c>
      <c r="C12287">
        <v>-51211.347655999998</v>
      </c>
      <c r="D12287">
        <v>20297.4375</v>
      </c>
      <c r="E12287">
        <v>-9.6568000000000001E-2</v>
      </c>
      <c r="F12287">
        <v>9.9649070000000002</v>
      </c>
      <c r="G12287">
        <v>-0.14774699999999999</v>
      </c>
      <c r="H12287">
        <v>4.6273000000000002E-2</v>
      </c>
      <c r="I12287">
        <v>1.014E-2</v>
      </c>
      <c r="J12287">
        <v>-2.1981000000000001E-2</v>
      </c>
      <c r="K12287">
        <v>1016.599976</v>
      </c>
      <c r="L12287">
        <v>38.902850999999998</v>
      </c>
      <c r="W12287">
        <f t="shared" si="191"/>
        <v>55112.029457559503</v>
      </c>
    </row>
    <row r="12288" spans="1:23" x14ac:dyDescent="0.3">
      <c r="A12288">
        <v>214.07624999999999</v>
      </c>
      <c r="B12288">
        <v>1663.8717039999999</v>
      </c>
      <c r="C12288">
        <v>-51196.441405999998</v>
      </c>
      <c r="D12288">
        <v>20360.814452999999</v>
      </c>
      <c r="E12288">
        <v>-9.0291999999999997E-2</v>
      </c>
      <c r="F12288">
        <v>9.9612510000000007</v>
      </c>
      <c r="G12288">
        <v>-0.135681</v>
      </c>
      <c r="H12288">
        <v>5.6957000000000001E-2</v>
      </c>
      <c r="I12288">
        <v>1.1306999999999999E-2</v>
      </c>
      <c r="J12288">
        <v>-2.3744999999999999E-2</v>
      </c>
      <c r="K12288">
        <v>1016.599976</v>
      </c>
      <c r="L12288">
        <v>38.902850999999998</v>
      </c>
      <c r="W12288">
        <f t="shared" si="191"/>
        <v>55121.74568058287</v>
      </c>
    </row>
    <row r="12289" spans="1:23" x14ac:dyDescent="0.3">
      <c r="A12289">
        <v>214.08750000000001</v>
      </c>
      <c r="B12289">
        <v>1574.7490230000001</v>
      </c>
      <c r="C12289">
        <v>-51216.476562000003</v>
      </c>
      <c r="D12289">
        <v>20263.369140999999</v>
      </c>
      <c r="E12289">
        <v>-9.4118999999999994E-2</v>
      </c>
      <c r="F12289">
        <v>9.9618710000000004</v>
      </c>
      <c r="G12289">
        <v>-0.147373</v>
      </c>
      <c r="H12289">
        <v>6.0774000000000002E-2</v>
      </c>
      <c r="I12289">
        <v>1.1677E-2</v>
      </c>
      <c r="J12289">
        <v>-2.3445000000000001E-2</v>
      </c>
      <c r="K12289">
        <v>1016.599976</v>
      </c>
      <c r="L12289">
        <v>38.902850999999998</v>
      </c>
      <c r="W12289">
        <f t="shared" si="191"/>
        <v>55101.827872183756</v>
      </c>
    </row>
    <row r="12290" spans="1:23" x14ac:dyDescent="0.3">
      <c r="A12290">
        <v>214.09875</v>
      </c>
      <c r="B12290">
        <v>1734.439331</v>
      </c>
      <c r="C12290">
        <v>-51202.390625</v>
      </c>
      <c r="D12290">
        <v>20305.111327999999</v>
      </c>
      <c r="E12290">
        <v>-9.4972000000000001E-2</v>
      </c>
      <c r="F12290">
        <v>9.9628720000000008</v>
      </c>
      <c r="G12290">
        <v>-0.151032</v>
      </c>
      <c r="H12290">
        <v>5.9408000000000002E-2</v>
      </c>
      <c r="I12290">
        <v>1.1426E-2</v>
      </c>
      <c r="J12290">
        <v>-2.1260000000000001E-2</v>
      </c>
      <c r="K12290">
        <v>1016.599976</v>
      </c>
      <c r="L12290">
        <v>38.902850999999998</v>
      </c>
      <c r="W12290">
        <f t="shared" ref="W12290:W12353" si="192">SQRT((B12290)^2+(C12290)^2+(D12290)^2)</f>
        <v>55108.897934457746</v>
      </c>
    </row>
    <row r="12291" spans="1:23" x14ac:dyDescent="0.3">
      <c r="A12291">
        <v>214.11</v>
      </c>
      <c r="B12291">
        <v>1731.6987300000001</v>
      </c>
      <c r="C12291">
        <v>-51164.992187000003</v>
      </c>
      <c r="D12291">
        <v>20266.164062</v>
      </c>
      <c r="E12291">
        <v>-9.0862999999999999E-2</v>
      </c>
      <c r="F12291">
        <v>9.965344</v>
      </c>
      <c r="G12291">
        <v>-0.14369699999999999</v>
      </c>
      <c r="H12291">
        <v>5.3900000000000003E-2</v>
      </c>
      <c r="I12291">
        <v>1.0225E-2</v>
      </c>
      <c r="J12291">
        <v>-1.8988999999999999E-2</v>
      </c>
      <c r="K12291">
        <v>1016.669983</v>
      </c>
      <c r="L12291">
        <v>38.905192999999997</v>
      </c>
      <c r="W12291">
        <f t="shared" si="192"/>
        <v>55059.718595132283</v>
      </c>
    </row>
    <row r="12292" spans="1:23" x14ac:dyDescent="0.3">
      <c r="A12292">
        <v>214.12125</v>
      </c>
      <c r="B12292">
        <v>1739.7143550000001</v>
      </c>
      <c r="C12292">
        <v>-51192.476562000003</v>
      </c>
      <c r="D12292">
        <v>20273.773437</v>
      </c>
      <c r="E12292">
        <v>-9.5671000000000006E-2</v>
      </c>
      <c r="F12292">
        <v>9.9682069999999996</v>
      </c>
      <c r="G12292">
        <v>-0.14968799999999999</v>
      </c>
      <c r="H12292">
        <v>3.7733999999999997E-2</v>
      </c>
      <c r="I12292">
        <v>7.8960000000000002E-3</v>
      </c>
      <c r="J12292">
        <v>-1.3166000000000001E-2</v>
      </c>
      <c r="K12292">
        <v>1016.669983</v>
      </c>
      <c r="L12292">
        <v>38.905192999999997</v>
      </c>
      <c r="W12292">
        <f t="shared" si="192"/>
        <v>55088.312299095887</v>
      </c>
    </row>
    <row r="12293" spans="1:23" x14ac:dyDescent="0.3">
      <c r="A12293">
        <v>214.13249999999999</v>
      </c>
      <c r="B12293">
        <v>1661.0535890000001</v>
      </c>
      <c r="C12293">
        <v>-51176.261719000002</v>
      </c>
      <c r="D12293">
        <v>20415.869140999999</v>
      </c>
      <c r="E12293">
        <v>-9.5060000000000006E-2</v>
      </c>
      <c r="F12293">
        <v>9.9757079999999991</v>
      </c>
      <c r="G12293">
        <v>-0.14679600000000001</v>
      </c>
      <c r="H12293">
        <v>3.1419000000000002E-2</v>
      </c>
      <c r="I12293">
        <v>7.7070000000000003E-3</v>
      </c>
      <c r="J12293">
        <v>-1.0655E-2</v>
      </c>
      <c r="K12293">
        <v>1016.669983</v>
      </c>
      <c r="L12293">
        <v>38.905192999999997</v>
      </c>
      <c r="W12293">
        <f t="shared" si="192"/>
        <v>55123.285237180404</v>
      </c>
    </row>
    <row r="12294" spans="1:23" x14ac:dyDescent="0.3">
      <c r="A12294">
        <v>214.14375000000001</v>
      </c>
      <c r="B12294">
        <v>1753.64563</v>
      </c>
      <c r="C12294">
        <v>-51202.34375</v>
      </c>
      <c r="D12294">
        <v>20425.882812</v>
      </c>
      <c r="E12294">
        <v>-9.0495999999999993E-2</v>
      </c>
      <c r="F12294">
        <v>9.9632290000000001</v>
      </c>
      <c r="G12294">
        <v>-0.151923</v>
      </c>
      <c r="H12294">
        <v>1.6483999999999999E-2</v>
      </c>
      <c r="I12294">
        <v>7.4139999999999996E-3</v>
      </c>
      <c r="J12294">
        <v>-6.8640000000000003E-3</v>
      </c>
      <c r="K12294">
        <v>1016.669983</v>
      </c>
      <c r="L12294">
        <v>38.905192999999997</v>
      </c>
      <c r="W12294">
        <f t="shared" si="192"/>
        <v>55154.074800855276</v>
      </c>
    </row>
    <row r="12295" spans="1:23" x14ac:dyDescent="0.3">
      <c r="A12295">
        <v>214.155</v>
      </c>
      <c r="B12295">
        <v>1689.3469239999999</v>
      </c>
      <c r="C12295">
        <v>-51206.488280999998</v>
      </c>
      <c r="D12295">
        <v>20239.435547000001</v>
      </c>
      <c r="E12295">
        <v>-9.5724000000000004E-2</v>
      </c>
      <c r="F12295">
        <v>9.970345</v>
      </c>
      <c r="G12295">
        <v>-0.16276299999999999</v>
      </c>
      <c r="H12295">
        <v>-1.7000000000000001E-4</v>
      </c>
      <c r="I12295">
        <v>4.2509999999999996E-3</v>
      </c>
      <c r="J12295">
        <v>-4.8859999999999997E-3</v>
      </c>
      <c r="K12295">
        <v>1016.669983</v>
      </c>
      <c r="L12295">
        <v>38.905192999999997</v>
      </c>
      <c r="W12295">
        <f t="shared" si="192"/>
        <v>55087.14084396635</v>
      </c>
    </row>
    <row r="12296" spans="1:23" x14ac:dyDescent="0.3">
      <c r="A12296">
        <v>214.16624999999999</v>
      </c>
      <c r="B12296">
        <v>1594.869263</v>
      </c>
      <c r="C12296">
        <v>-51226.59375</v>
      </c>
      <c r="D12296">
        <v>20198.925781000002</v>
      </c>
      <c r="E12296">
        <v>-9.1305999999999998E-2</v>
      </c>
      <c r="F12296">
        <v>9.9717260000000003</v>
      </c>
      <c r="G12296">
        <v>-0.13863600000000001</v>
      </c>
      <c r="H12296">
        <v>-1.0777E-2</v>
      </c>
      <c r="I12296">
        <v>2.64E-3</v>
      </c>
      <c r="J12296">
        <v>-3.601E-3</v>
      </c>
      <c r="K12296">
        <v>1016.669983</v>
      </c>
      <c r="L12296">
        <v>38.905192999999997</v>
      </c>
      <c r="W12296">
        <f t="shared" si="192"/>
        <v>55088.148615650061</v>
      </c>
    </row>
    <row r="12297" spans="1:23" x14ac:dyDescent="0.3">
      <c r="A12297">
        <v>214.17750000000001</v>
      </c>
      <c r="B12297">
        <v>1575.6707759999999</v>
      </c>
      <c r="C12297">
        <v>-51205.992187000003</v>
      </c>
      <c r="D12297">
        <v>20276.449218999998</v>
      </c>
      <c r="E12297">
        <v>-9.4784999999999994E-2</v>
      </c>
      <c r="F12297">
        <v>9.9677849999999992</v>
      </c>
      <c r="G12297">
        <v>-0.152697</v>
      </c>
      <c r="H12297">
        <v>-2.2095E-2</v>
      </c>
      <c r="I12297">
        <v>1.116E-3</v>
      </c>
      <c r="J12297">
        <v>-3.0119999999999999E-3</v>
      </c>
      <c r="K12297">
        <v>1016.669983</v>
      </c>
      <c r="L12297">
        <v>38.905192999999997</v>
      </c>
      <c r="W12297">
        <f t="shared" si="192"/>
        <v>55096.921576256253</v>
      </c>
    </row>
    <row r="12298" spans="1:23" x14ac:dyDescent="0.3">
      <c r="A12298">
        <v>214.18875</v>
      </c>
      <c r="B12298">
        <v>1586.6439210000001</v>
      </c>
      <c r="C12298">
        <v>-51212.960937000003</v>
      </c>
      <c r="D12298">
        <v>20264.84375</v>
      </c>
      <c r="E12298">
        <v>-0.100865</v>
      </c>
      <c r="F12298">
        <v>9.9676589999999994</v>
      </c>
      <c r="G12298">
        <v>-0.13905999999999999</v>
      </c>
      <c r="H12298">
        <v>-2.8296000000000002E-2</v>
      </c>
      <c r="I12298">
        <v>5.0699999999999996E-4</v>
      </c>
      <c r="J12298">
        <v>-2.1359999999999999E-3</v>
      </c>
      <c r="K12298">
        <v>1016.669983</v>
      </c>
      <c r="L12298">
        <v>38.905192999999997</v>
      </c>
      <c r="W12298">
        <f t="shared" si="192"/>
        <v>55099.443727488288</v>
      </c>
    </row>
    <row r="12299" spans="1:23" x14ac:dyDescent="0.3">
      <c r="A12299">
        <v>214.2</v>
      </c>
      <c r="B12299">
        <v>1553.1007079999999</v>
      </c>
      <c r="C12299">
        <v>-51224.09375</v>
      </c>
      <c r="D12299">
        <v>20252.625</v>
      </c>
      <c r="E12299">
        <v>-9.0650999999999995E-2</v>
      </c>
      <c r="F12299">
        <v>9.9730410000000003</v>
      </c>
      <c r="G12299">
        <v>-0.131463</v>
      </c>
      <c r="H12299">
        <v>-2.5479999999999999E-2</v>
      </c>
      <c r="I12299">
        <v>8.7399999999999999E-4</v>
      </c>
      <c r="J12299">
        <v>-2.3210000000000001E-3</v>
      </c>
      <c r="K12299">
        <v>1016.659973</v>
      </c>
      <c r="L12299">
        <v>38.907733999999998</v>
      </c>
      <c r="W12299">
        <f t="shared" si="192"/>
        <v>55104.343945905064</v>
      </c>
    </row>
    <row r="12300" spans="1:23" x14ac:dyDescent="0.3">
      <c r="A12300">
        <v>214.21125000000001</v>
      </c>
      <c r="B12300">
        <v>1581.900024</v>
      </c>
      <c r="C12300">
        <v>-51208.476562000003</v>
      </c>
      <c r="D12300">
        <v>20278.621093999998</v>
      </c>
      <c r="E12300">
        <v>-8.2417000000000004E-2</v>
      </c>
      <c r="F12300">
        <v>9.9643770000000007</v>
      </c>
      <c r="G12300">
        <v>-0.147012</v>
      </c>
      <c r="H12300">
        <v>-1.8884999999999999E-2</v>
      </c>
      <c r="I12300">
        <v>2.2790000000000002E-3</v>
      </c>
      <c r="J12300">
        <v>-2.9819999999999998E-3</v>
      </c>
      <c r="K12300">
        <v>1016.659973</v>
      </c>
      <c r="L12300">
        <v>38.907733999999998</v>
      </c>
      <c r="W12300">
        <f t="shared" si="192"/>
        <v>55100.208284187604</v>
      </c>
    </row>
    <row r="12301" spans="1:23" x14ac:dyDescent="0.3">
      <c r="A12301">
        <v>214.2225</v>
      </c>
      <c r="B12301">
        <v>1665.431763</v>
      </c>
      <c r="C12301">
        <v>-51209.925780999998</v>
      </c>
      <c r="D12301">
        <v>20149.162109000001</v>
      </c>
      <c r="E12301">
        <v>-8.9974999999999999E-2</v>
      </c>
      <c r="F12301">
        <v>9.9707050000000006</v>
      </c>
      <c r="G12301">
        <v>-0.13844600000000001</v>
      </c>
      <c r="H12301">
        <v>-1.5271E-2</v>
      </c>
      <c r="I12301">
        <v>1.098E-3</v>
      </c>
      <c r="J12301">
        <v>-4.2009999999999999E-3</v>
      </c>
      <c r="K12301">
        <v>1016.659973</v>
      </c>
      <c r="L12301">
        <v>38.907733999999998</v>
      </c>
      <c r="W12301">
        <f t="shared" si="192"/>
        <v>55056.506383419379</v>
      </c>
    </row>
    <row r="12302" spans="1:23" x14ac:dyDescent="0.3">
      <c r="A12302">
        <v>214.23374999999999</v>
      </c>
      <c r="B12302">
        <v>1719.9860839999999</v>
      </c>
      <c r="C12302">
        <v>-51195.796875</v>
      </c>
      <c r="D12302">
        <v>20216.830077999999</v>
      </c>
      <c r="E12302">
        <v>-0.101711</v>
      </c>
      <c r="F12302">
        <v>9.9635920000000002</v>
      </c>
      <c r="G12302">
        <v>-0.15387600000000001</v>
      </c>
      <c r="H12302">
        <v>1.361E-3</v>
      </c>
      <c r="I12302">
        <v>3.3990000000000001E-3</v>
      </c>
      <c r="J12302">
        <v>-8.5109999999999995E-3</v>
      </c>
      <c r="K12302">
        <v>1016.659973</v>
      </c>
      <c r="L12302">
        <v>38.907733999999998</v>
      </c>
      <c r="W12302">
        <f t="shared" si="192"/>
        <v>55069.848267433415</v>
      </c>
    </row>
    <row r="12303" spans="1:23" x14ac:dyDescent="0.3">
      <c r="A12303">
        <v>214.245</v>
      </c>
      <c r="B12303">
        <v>1732.4241939999999</v>
      </c>
      <c r="C12303">
        <v>-51216.363280999998</v>
      </c>
      <c r="D12303">
        <v>20320.691406000002</v>
      </c>
      <c r="E12303">
        <v>-0.107296</v>
      </c>
      <c r="F12303">
        <v>9.9817490000000006</v>
      </c>
      <c r="G12303">
        <v>-0.14493200000000001</v>
      </c>
      <c r="H12303">
        <v>1.7850999999999999E-2</v>
      </c>
      <c r="I12303">
        <v>5.1859999999999996E-3</v>
      </c>
      <c r="J12303">
        <v>-1.3768000000000001E-2</v>
      </c>
      <c r="K12303">
        <v>1016.659973</v>
      </c>
      <c r="L12303">
        <v>38.907733999999998</v>
      </c>
      <c r="W12303">
        <f t="shared" si="192"/>
        <v>55127.558086107929</v>
      </c>
    </row>
    <row r="12304" spans="1:23" x14ac:dyDescent="0.3">
      <c r="A12304">
        <v>214.25624999999999</v>
      </c>
      <c r="B12304">
        <v>1708.494995</v>
      </c>
      <c r="C12304">
        <v>-51178.257812000003</v>
      </c>
      <c r="D12304">
        <v>20429.632812</v>
      </c>
      <c r="E12304">
        <v>-0.11039499999999999</v>
      </c>
      <c r="F12304">
        <v>9.9706899999999994</v>
      </c>
      <c r="G12304">
        <v>-0.14302400000000001</v>
      </c>
      <c r="H12304">
        <v>2.6608E-2</v>
      </c>
      <c r="I12304">
        <v>7.4269999999999996E-3</v>
      </c>
      <c r="J12304">
        <v>-1.5897000000000001E-2</v>
      </c>
      <c r="K12304">
        <v>1016.659973</v>
      </c>
      <c r="L12304">
        <v>38.907733999999998</v>
      </c>
      <c r="W12304">
        <f t="shared" si="192"/>
        <v>55131.687119592367</v>
      </c>
    </row>
    <row r="12305" spans="1:23" x14ac:dyDescent="0.3">
      <c r="A12305">
        <v>214.26750000000001</v>
      </c>
      <c r="B12305">
        <v>1752.0485839999999</v>
      </c>
      <c r="C12305">
        <v>-51197.402344000002</v>
      </c>
      <c r="D12305">
        <v>20275.068359000001</v>
      </c>
      <c r="E12305">
        <v>-9.0296000000000001E-2</v>
      </c>
      <c r="F12305">
        <v>9.9771820000000009</v>
      </c>
      <c r="G12305">
        <v>-0.155443</v>
      </c>
      <c r="H12305">
        <v>4.1999000000000002E-2</v>
      </c>
      <c r="I12305">
        <v>9.6450000000000008E-3</v>
      </c>
      <c r="J12305">
        <v>-2.0108000000000001E-2</v>
      </c>
      <c r="K12305">
        <v>1016.659973</v>
      </c>
      <c r="L12305">
        <v>38.907733999999998</v>
      </c>
      <c r="W12305">
        <f t="shared" si="192"/>
        <v>55093.757159738489</v>
      </c>
    </row>
    <row r="12306" spans="1:23" x14ac:dyDescent="0.3">
      <c r="A12306">
        <v>214.27875</v>
      </c>
      <c r="B12306">
        <v>1690.544189</v>
      </c>
      <c r="C12306">
        <v>-51226.929687000003</v>
      </c>
      <c r="D12306">
        <v>20216.816406000002</v>
      </c>
      <c r="E12306">
        <v>-9.2926999999999996E-2</v>
      </c>
      <c r="F12306">
        <v>9.9784240000000004</v>
      </c>
      <c r="G12306">
        <v>-0.15188599999999999</v>
      </c>
      <c r="H12306">
        <v>5.0498000000000001E-2</v>
      </c>
      <c r="I12306">
        <v>1.0881999999999999E-2</v>
      </c>
      <c r="J12306">
        <v>-2.2615E-2</v>
      </c>
      <c r="K12306">
        <v>1016.659973</v>
      </c>
      <c r="L12306">
        <v>38.907733999999998</v>
      </c>
      <c r="W12306">
        <f t="shared" si="192"/>
        <v>55097.875915553355</v>
      </c>
    </row>
    <row r="12307" spans="1:23" x14ac:dyDescent="0.3">
      <c r="A12307">
        <v>214.29</v>
      </c>
      <c r="B12307">
        <v>1593.7545170000001</v>
      </c>
      <c r="C12307">
        <v>-51195.621094000002</v>
      </c>
      <c r="D12307">
        <v>20344.867187</v>
      </c>
      <c r="E12307">
        <v>-9.5272999999999997E-2</v>
      </c>
      <c r="F12307">
        <v>9.9766220000000008</v>
      </c>
      <c r="G12307">
        <v>-0.15526200000000001</v>
      </c>
      <c r="H12307">
        <v>5.4629999999999998E-2</v>
      </c>
      <c r="I12307">
        <v>1.0496E-2</v>
      </c>
      <c r="J12307">
        <v>-2.3122E-2</v>
      </c>
      <c r="K12307">
        <v>1016.659973</v>
      </c>
      <c r="L12307">
        <v>38.907733999999998</v>
      </c>
      <c r="W12307">
        <f t="shared" si="192"/>
        <v>55113.022903099278</v>
      </c>
    </row>
    <row r="12308" spans="1:23" x14ac:dyDescent="0.3">
      <c r="A12308">
        <v>214.30125000000001</v>
      </c>
      <c r="B12308">
        <v>1726.188232</v>
      </c>
      <c r="C12308">
        <v>-51173.445312000003</v>
      </c>
      <c r="D12308">
        <v>20224.349609000001</v>
      </c>
      <c r="E12308">
        <v>-0.102087</v>
      </c>
      <c r="F12308">
        <v>9.9675740000000008</v>
      </c>
      <c r="G12308">
        <v>-0.14447399999999999</v>
      </c>
      <c r="H12308">
        <v>5.7813000000000003E-2</v>
      </c>
      <c r="I12308">
        <v>1.0858E-2</v>
      </c>
      <c r="J12308">
        <v>-2.2707999999999999E-2</v>
      </c>
      <c r="K12308">
        <v>1016.649963</v>
      </c>
      <c r="L12308">
        <v>38.905192999999997</v>
      </c>
      <c r="W12308">
        <f t="shared" si="192"/>
        <v>55052.025830296283</v>
      </c>
    </row>
    <row r="12309" spans="1:23" x14ac:dyDescent="0.3">
      <c r="A12309">
        <v>214.3125</v>
      </c>
      <c r="B12309">
        <v>1735.991211</v>
      </c>
      <c r="C12309">
        <v>-51197.621094000002</v>
      </c>
      <c r="D12309">
        <v>20302.623047000001</v>
      </c>
      <c r="E12309">
        <v>-9.8122000000000001E-2</v>
      </c>
      <c r="F12309">
        <v>9.9713180000000001</v>
      </c>
      <c r="G12309">
        <v>-0.15395400000000001</v>
      </c>
      <c r="H12309">
        <v>5.7256000000000001E-2</v>
      </c>
      <c r="I12309">
        <v>1.1367E-2</v>
      </c>
      <c r="J12309">
        <v>-2.0374E-2</v>
      </c>
      <c r="K12309">
        <v>1016.649963</v>
      </c>
      <c r="L12309">
        <v>38.905192999999997</v>
      </c>
      <c r="W12309">
        <f t="shared" si="192"/>
        <v>55103.598555430464</v>
      </c>
    </row>
    <row r="12310" spans="1:23" x14ac:dyDescent="0.3">
      <c r="A12310">
        <v>214.32374999999999</v>
      </c>
      <c r="B12310">
        <v>1576.2769780000001</v>
      </c>
      <c r="C12310">
        <v>-51191.480469000002</v>
      </c>
      <c r="D12310">
        <v>20202.166015999999</v>
      </c>
      <c r="E12310">
        <v>-9.6975000000000006E-2</v>
      </c>
      <c r="F12310">
        <v>9.9744829999999993</v>
      </c>
      <c r="G12310">
        <v>-0.14883199999999999</v>
      </c>
      <c r="H12310">
        <v>5.0074E-2</v>
      </c>
      <c r="I12310">
        <v>9.5429999999999994E-3</v>
      </c>
      <c r="J12310">
        <v>-1.7228E-2</v>
      </c>
      <c r="K12310">
        <v>1016.649963</v>
      </c>
      <c r="L12310">
        <v>38.905192999999997</v>
      </c>
      <c r="W12310">
        <f t="shared" si="192"/>
        <v>55056.151640460732</v>
      </c>
    </row>
    <row r="12311" spans="1:23" x14ac:dyDescent="0.3">
      <c r="A12311">
        <v>214.33500000000001</v>
      </c>
      <c r="B12311">
        <v>1679.7977289999999</v>
      </c>
      <c r="C12311">
        <v>-51195.628905999998</v>
      </c>
      <c r="D12311">
        <v>20322.833984000001</v>
      </c>
      <c r="E12311">
        <v>-8.6154999999999995E-2</v>
      </c>
      <c r="F12311">
        <v>9.9720689999999994</v>
      </c>
      <c r="G12311">
        <v>-0.13777500000000001</v>
      </c>
      <c r="H12311">
        <v>3.7397E-2</v>
      </c>
      <c r="I12311">
        <v>8.4180000000000001E-3</v>
      </c>
      <c r="J12311">
        <v>-1.1649E-2</v>
      </c>
      <c r="K12311">
        <v>1016.649963</v>
      </c>
      <c r="L12311">
        <v>38.905192999999997</v>
      </c>
      <c r="W12311">
        <f t="shared" si="192"/>
        <v>55107.456125577432</v>
      </c>
    </row>
    <row r="12312" spans="1:23" x14ac:dyDescent="0.3">
      <c r="A12312">
        <v>214.34625</v>
      </c>
      <c r="B12312">
        <v>1716.9522710000001</v>
      </c>
      <c r="C12312">
        <v>-51177.054687000003</v>
      </c>
      <c r="D12312">
        <v>20307.464843999998</v>
      </c>
      <c r="E12312">
        <v>-0.102897</v>
      </c>
      <c r="F12312">
        <v>9.9693149999999999</v>
      </c>
      <c r="G12312">
        <v>-0.14343</v>
      </c>
      <c r="H12312">
        <v>1.848E-2</v>
      </c>
      <c r="I12312">
        <v>5.9699999999999996E-3</v>
      </c>
      <c r="J12312">
        <v>-8.8599999999999998E-3</v>
      </c>
      <c r="K12312">
        <v>1016.649963</v>
      </c>
      <c r="L12312">
        <v>38.905192999999997</v>
      </c>
      <c r="W12312">
        <f t="shared" si="192"/>
        <v>55085.678537414577</v>
      </c>
    </row>
    <row r="12313" spans="1:23" x14ac:dyDescent="0.3">
      <c r="A12313">
        <v>214.35749999999999</v>
      </c>
      <c r="B12313">
        <v>1735.5683590000001</v>
      </c>
      <c r="C12313">
        <v>-51193.238280999998</v>
      </c>
      <c r="D12313">
        <v>20423.900390999999</v>
      </c>
      <c r="E12313">
        <v>-9.3465000000000006E-2</v>
      </c>
      <c r="F12313">
        <v>9.9626359999999998</v>
      </c>
      <c r="G12313">
        <v>-0.138013</v>
      </c>
      <c r="H12313">
        <v>5.1130000000000004E-3</v>
      </c>
      <c r="I12313">
        <v>4.6860000000000001E-3</v>
      </c>
      <c r="J12313">
        <v>-6.4469999999999996E-3</v>
      </c>
      <c r="K12313">
        <v>1016.649963</v>
      </c>
      <c r="L12313">
        <v>38.905192999999997</v>
      </c>
      <c r="W12313">
        <f t="shared" si="192"/>
        <v>55144.315667215378</v>
      </c>
    </row>
    <row r="12314" spans="1:23" x14ac:dyDescent="0.3">
      <c r="A12314">
        <v>214.36875000000001</v>
      </c>
      <c r="B12314">
        <v>1733.2655030000001</v>
      </c>
      <c r="C12314">
        <v>-51176.988280999998</v>
      </c>
      <c r="D12314">
        <v>20266.919922000001</v>
      </c>
      <c r="E12314">
        <v>-0.10141</v>
      </c>
      <c r="F12314">
        <v>9.967568</v>
      </c>
      <c r="G12314">
        <v>-0.13636499999999999</v>
      </c>
      <c r="H12314">
        <v>-3.6740000000000002E-3</v>
      </c>
      <c r="I12314">
        <v>2.849E-3</v>
      </c>
      <c r="J12314">
        <v>-6.404E-3</v>
      </c>
      <c r="K12314">
        <v>1016.649963</v>
      </c>
      <c r="L12314">
        <v>38.905192999999997</v>
      </c>
      <c r="W12314">
        <f t="shared" si="192"/>
        <v>55071.193758100628</v>
      </c>
    </row>
    <row r="12315" spans="1:23" x14ac:dyDescent="0.3">
      <c r="A12315">
        <v>214.38</v>
      </c>
      <c r="B12315">
        <v>1733.973389</v>
      </c>
      <c r="C12315">
        <v>-51190.832030999998</v>
      </c>
      <c r="D12315">
        <v>20337.386718999998</v>
      </c>
      <c r="E12315">
        <v>-9.6341999999999997E-2</v>
      </c>
      <c r="F12315">
        <v>9.9705410000000008</v>
      </c>
      <c r="G12315">
        <v>-0.140763</v>
      </c>
      <c r="H12315">
        <v>-1.2231000000000001E-2</v>
      </c>
      <c r="I12315">
        <v>1.2459999999999999E-3</v>
      </c>
      <c r="J12315">
        <v>-4.6369999999999996E-3</v>
      </c>
      <c r="K12315">
        <v>1016.649963</v>
      </c>
      <c r="L12315">
        <v>38.905192999999997</v>
      </c>
      <c r="W12315">
        <f t="shared" si="192"/>
        <v>55110.04669112496</v>
      </c>
    </row>
    <row r="12316" spans="1:23" x14ac:dyDescent="0.3">
      <c r="A12316">
        <v>214.39125000000001</v>
      </c>
      <c r="B12316">
        <v>1729.867432</v>
      </c>
      <c r="C12316">
        <v>-51191.882812000003</v>
      </c>
      <c r="D12316">
        <v>20351.71875</v>
      </c>
      <c r="E12316">
        <v>-9.6409999999999996E-2</v>
      </c>
      <c r="F12316">
        <v>9.9613309999999995</v>
      </c>
      <c r="G12316">
        <v>-0.14046800000000001</v>
      </c>
      <c r="H12316">
        <v>-2.1467E-2</v>
      </c>
      <c r="I12316">
        <v>4.6700000000000002E-4</v>
      </c>
      <c r="J12316">
        <v>-3.1459999999999999E-3</v>
      </c>
      <c r="K12316">
        <v>1016.649963</v>
      </c>
      <c r="L12316">
        <v>38.905192999999997</v>
      </c>
      <c r="W12316">
        <f t="shared" si="192"/>
        <v>55116.184222503442</v>
      </c>
    </row>
    <row r="12317" spans="1:23" x14ac:dyDescent="0.3">
      <c r="A12317">
        <v>214.4025</v>
      </c>
      <c r="B12317">
        <v>1666.9255370000001</v>
      </c>
      <c r="C12317">
        <v>-51197.230469000002</v>
      </c>
      <c r="D12317">
        <v>20349.816406000002</v>
      </c>
      <c r="E12317">
        <v>-9.9402000000000004E-2</v>
      </c>
      <c r="F12317">
        <v>9.9772970000000001</v>
      </c>
      <c r="G12317">
        <v>-0.15096499999999999</v>
      </c>
      <c r="H12317">
        <v>-2.8792999999999999E-2</v>
      </c>
      <c r="I12317">
        <v>1.0900000000000001E-4</v>
      </c>
      <c r="J12317">
        <v>-2.1949999999999999E-3</v>
      </c>
      <c r="K12317">
        <v>1016.639954</v>
      </c>
      <c r="L12317">
        <v>38.905192999999997</v>
      </c>
      <c r="W12317">
        <f t="shared" si="192"/>
        <v>55118.509379333831</v>
      </c>
    </row>
    <row r="12318" spans="1:23" x14ac:dyDescent="0.3">
      <c r="A12318">
        <v>214.41374999999999</v>
      </c>
      <c r="B12318">
        <v>1676.6573490000001</v>
      </c>
      <c r="C12318">
        <v>-51211.925780999998</v>
      </c>
      <c r="D12318">
        <v>20435.451172000001</v>
      </c>
      <c r="E12318">
        <v>-9.4396999999999995E-2</v>
      </c>
      <c r="F12318">
        <v>9.9710909999999995</v>
      </c>
      <c r="G12318">
        <v>-0.14888899999999999</v>
      </c>
      <c r="H12318">
        <v>-2.8244999999999999E-2</v>
      </c>
      <c r="I12318">
        <v>1.7200000000000001E-4</v>
      </c>
      <c r="J12318">
        <v>-3.5509999999999999E-3</v>
      </c>
      <c r="K12318">
        <v>1016.639954</v>
      </c>
      <c r="L12318">
        <v>38.905192999999997</v>
      </c>
      <c r="W12318">
        <f t="shared" si="192"/>
        <v>55164.120464916363</v>
      </c>
    </row>
    <row r="12319" spans="1:23" x14ac:dyDescent="0.3">
      <c r="A12319">
        <v>214.42500000000001</v>
      </c>
      <c r="B12319">
        <v>1773.1279300000001</v>
      </c>
      <c r="C12319">
        <v>-51226.203125</v>
      </c>
      <c r="D12319">
        <v>20424.205077999999</v>
      </c>
      <c r="E12319">
        <v>-8.9866000000000001E-2</v>
      </c>
      <c r="F12319">
        <v>9.959562</v>
      </c>
      <c r="G12319">
        <v>-0.148089</v>
      </c>
      <c r="H12319">
        <v>-1.8605E-2</v>
      </c>
      <c r="I12319">
        <v>1.637E-3</v>
      </c>
      <c r="J12319">
        <v>-4.653E-3</v>
      </c>
      <c r="K12319">
        <v>1016.639954</v>
      </c>
      <c r="L12319">
        <v>38.905192999999997</v>
      </c>
      <c r="W12319">
        <f t="shared" si="192"/>
        <v>55176.226967128758</v>
      </c>
    </row>
    <row r="12320" spans="1:23" x14ac:dyDescent="0.3">
      <c r="A12320">
        <v>214.43625</v>
      </c>
      <c r="B12320">
        <v>1650.929443</v>
      </c>
      <c r="C12320">
        <v>-51180.296875</v>
      </c>
      <c r="D12320">
        <v>20404.929687</v>
      </c>
      <c r="E12320">
        <v>-8.6128999999999997E-2</v>
      </c>
      <c r="F12320">
        <v>9.9684030000000003</v>
      </c>
      <c r="G12320">
        <v>-0.142646</v>
      </c>
      <c r="H12320">
        <v>-5.045E-3</v>
      </c>
      <c r="I12320">
        <v>3.6120000000000002E-3</v>
      </c>
      <c r="J12320">
        <v>-6.4910000000000002E-3</v>
      </c>
      <c r="K12320">
        <v>1016.639954</v>
      </c>
      <c r="L12320">
        <v>38.905192999999997</v>
      </c>
      <c r="W12320">
        <f t="shared" si="192"/>
        <v>55122.676928559202</v>
      </c>
    </row>
    <row r="12321" spans="1:23" x14ac:dyDescent="0.3">
      <c r="A12321">
        <v>214.44749999999999</v>
      </c>
      <c r="B12321">
        <v>1639.0169679999999</v>
      </c>
      <c r="C12321">
        <v>-51186.175780999998</v>
      </c>
      <c r="D12321">
        <v>20333.126952999999</v>
      </c>
      <c r="E12321">
        <v>-8.566E-2</v>
      </c>
      <c r="F12321">
        <v>9.965192</v>
      </c>
      <c r="G12321">
        <v>-0.14557899999999999</v>
      </c>
      <c r="H12321">
        <v>3.6129999999999999E-3</v>
      </c>
      <c r="I12321">
        <v>5.777E-3</v>
      </c>
      <c r="J12321">
        <v>-8.8520000000000005E-3</v>
      </c>
      <c r="K12321">
        <v>1016.639954</v>
      </c>
      <c r="L12321">
        <v>38.905192999999997</v>
      </c>
      <c r="W12321">
        <f t="shared" si="192"/>
        <v>55101.243356131607</v>
      </c>
    </row>
    <row r="12322" spans="1:23" x14ac:dyDescent="0.3">
      <c r="A12322">
        <v>214.45875000000001</v>
      </c>
      <c r="B12322">
        <v>1618.003418</v>
      </c>
      <c r="C12322">
        <v>-51167.707030999998</v>
      </c>
      <c r="D12322">
        <v>20429.171875</v>
      </c>
      <c r="E12322">
        <v>-0.101032</v>
      </c>
      <c r="F12322">
        <v>9.9621860000000009</v>
      </c>
      <c r="G12322">
        <v>-0.15237999999999999</v>
      </c>
      <c r="H12322">
        <v>1.9876999999999999E-2</v>
      </c>
      <c r="I12322">
        <v>7.2119999999999997E-3</v>
      </c>
      <c r="J12322">
        <v>-1.3337E-2</v>
      </c>
      <c r="K12322">
        <v>1016.639954</v>
      </c>
      <c r="L12322">
        <v>38.905192999999997</v>
      </c>
      <c r="W12322">
        <f t="shared" si="192"/>
        <v>55118.9916577689</v>
      </c>
    </row>
    <row r="12323" spans="1:23" x14ac:dyDescent="0.3">
      <c r="A12323">
        <v>214.47</v>
      </c>
      <c r="B12323">
        <v>1581.5195309999999</v>
      </c>
      <c r="C12323">
        <v>-51197.226562000003</v>
      </c>
      <c r="D12323">
        <v>20385.939452999999</v>
      </c>
      <c r="E12323">
        <v>-0.107351</v>
      </c>
      <c r="F12323">
        <v>9.9805229999999998</v>
      </c>
      <c r="G12323">
        <v>-0.152199</v>
      </c>
      <c r="H12323">
        <v>3.2565999999999998E-2</v>
      </c>
      <c r="I12323">
        <v>8.3619999999999996E-3</v>
      </c>
      <c r="J12323">
        <v>-1.7874999999999999E-2</v>
      </c>
      <c r="K12323">
        <v>1016.639954</v>
      </c>
      <c r="L12323">
        <v>38.905192999999997</v>
      </c>
      <c r="W12323">
        <f t="shared" si="192"/>
        <v>55129.336464799533</v>
      </c>
    </row>
    <row r="12324" spans="1:23" x14ac:dyDescent="0.3">
      <c r="A12324">
        <v>214.48124999999999</v>
      </c>
      <c r="B12324">
        <v>1612.170044</v>
      </c>
      <c r="C12324">
        <v>-51208.859375</v>
      </c>
      <c r="D12324">
        <v>20356.216797000001</v>
      </c>
      <c r="E12324">
        <v>-0.102488</v>
      </c>
      <c r="F12324">
        <v>9.9717900000000004</v>
      </c>
      <c r="G12324">
        <v>-0.14906700000000001</v>
      </c>
      <c r="H12324">
        <v>4.2168999999999998E-2</v>
      </c>
      <c r="I12324">
        <v>9.6450000000000008E-3</v>
      </c>
      <c r="J12324">
        <v>-2.1691999999999999E-2</v>
      </c>
      <c r="K12324">
        <v>1016.639954</v>
      </c>
      <c r="L12324">
        <v>38.905192999999997</v>
      </c>
      <c r="W12324">
        <f t="shared" si="192"/>
        <v>55130.045646868115</v>
      </c>
    </row>
    <row r="12325" spans="1:23" x14ac:dyDescent="0.3">
      <c r="A12325">
        <v>214.49250000000001</v>
      </c>
      <c r="B12325">
        <v>1646.0546870000001</v>
      </c>
      <c r="C12325">
        <v>-51180.101562000003</v>
      </c>
      <c r="D12325">
        <v>20317.544922000001</v>
      </c>
      <c r="E12325">
        <v>-0.102979</v>
      </c>
      <c r="F12325">
        <v>9.9703289999999996</v>
      </c>
      <c r="G12325">
        <v>-0.15033199999999999</v>
      </c>
      <c r="H12325">
        <v>5.2898000000000001E-2</v>
      </c>
      <c r="I12325">
        <v>1.082E-2</v>
      </c>
      <c r="J12325">
        <v>-2.4074000000000002E-2</v>
      </c>
      <c r="K12325">
        <v>1016.639954</v>
      </c>
      <c r="L12325">
        <v>38.905192999999997</v>
      </c>
      <c r="W12325">
        <f t="shared" si="192"/>
        <v>55090.06193122964</v>
      </c>
    </row>
    <row r="12326" spans="1:23" x14ac:dyDescent="0.3">
      <c r="A12326">
        <v>214.50375</v>
      </c>
      <c r="B12326">
        <v>1803.834717</v>
      </c>
      <c r="C12326">
        <v>-51179.5625</v>
      </c>
      <c r="D12326">
        <v>20307.820312</v>
      </c>
      <c r="E12326">
        <v>-8.4140999999999994E-2</v>
      </c>
      <c r="F12326">
        <v>9.9733710000000002</v>
      </c>
      <c r="G12326">
        <v>-0.133386</v>
      </c>
      <c r="H12326">
        <v>5.7931000000000003E-2</v>
      </c>
      <c r="I12326">
        <v>1.1454000000000001E-2</v>
      </c>
      <c r="J12326">
        <v>-2.4032999999999999E-2</v>
      </c>
      <c r="K12326">
        <v>1016.639954</v>
      </c>
      <c r="L12326">
        <v>38.907733999999998</v>
      </c>
      <c r="W12326">
        <f t="shared" si="192"/>
        <v>55090.915795638582</v>
      </c>
    </row>
    <row r="12327" spans="1:23" x14ac:dyDescent="0.3">
      <c r="A12327">
        <v>214.51499999999999</v>
      </c>
      <c r="B12327">
        <v>1746.8063959999999</v>
      </c>
      <c r="C12327">
        <v>-51180.820312000003</v>
      </c>
      <c r="D12327">
        <v>20382.363281000002</v>
      </c>
      <c r="E12327">
        <v>-8.7614999999999998E-2</v>
      </c>
      <c r="F12327">
        <v>9.9646729999999994</v>
      </c>
      <c r="G12327">
        <v>-0.140845</v>
      </c>
      <c r="H12327">
        <v>6.0238E-2</v>
      </c>
      <c r="I12327">
        <v>1.0907999999999999E-2</v>
      </c>
      <c r="J12327">
        <v>-2.2831000000000001E-2</v>
      </c>
      <c r="K12327">
        <v>1016.639954</v>
      </c>
      <c r="L12327">
        <v>38.907733999999998</v>
      </c>
      <c r="W12327">
        <f t="shared" si="192"/>
        <v>55117.768762106069</v>
      </c>
    </row>
    <row r="12328" spans="1:23" x14ac:dyDescent="0.3">
      <c r="A12328">
        <v>214.52625</v>
      </c>
      <c r="B12328">
        <v>1742.283081</v>
      </c>
      <c r="C12328">
        <v>-51212.152344000002</v>
      </c>
      <c r="D12328">
        <v>20430.951172000001</v>
      </c>
      <c r="E12328">
        <v>-9.8270999999999997E-2</v>
      </c>
      <c r="F12328">
        <v>9.9661989999999996</v>
      </c>
      <c r="G12328">
        <v>-0.14347699999999999</v>
      </c>
      <c r="H12328">
        <v>5.4480000000000001E-2</v>
      </c>
      <c r="I12328">
        <v>1.0898E-2</v>
      </c>
      <c r="J12328">
        <v>-1.9928000000000001E-2</v>
      </c>
      <c r="K12328">
        <v>1016.639954</v>
      </c>
      <c r="L12328">
        <v>38.907733999999998</v>
      </c>
      <c r="W12328">
        <f t="shared" si="192"/>
        <v>55164.697622954955</v>
      </c>
    </row>
    <row r="12329" spans="1:23" x14ac:dyDescent="0.3">
      <c r="A12329">
        <v>214.53749999999999</v>
      </c>
      <c r="B12329">
        <v>1711.8370359999999</v>
      </c>
      <c r="C12329">
        <v>-51232.796875</v>
      </c>
      <c r="D12329">
        <v>20353.234375</v>
      </c>
      <c r="E12329">
        <v>-9.6914E-2</v>
      </c>
      <c r="F12329">
        <v>9.9806760000000008</v>
      </c>
      <c r="G12329">
        <v>-0.132656</v>
      </c>
      <c r="H12329">
        <v>4.4781000000000001E-2</v>
      </c>
      <c r="I12329">
        <v>8.9580000000000007E-3</v>
      </c>
      <c r="J12329">
        <v>-1.5499000000000001E-2</v>
      </c>
      <c r="K12329">
        <v>1016.639954</v>
      </c>
      <c r="L12329">
        <v>38.907733999999998</v>
      </c>
      <c r="W12329">
        <f t="shared" si="192"/>
        <v>55154.183986317053</v>
      </c>
    </row>
    <row r="12330" spans="1:23" x14ac:dyDescent="0.3">
      <c r="A12330">
        <v>214.54875000000001</v>
      </c>
      <c r="B12330">
        <v>1686.547241</v>
      </c>
      <c r="C12330">
        <v>-51194.269530999998</v>
      </c>
      <c r="D12330">
        <v>20330.384765999999</v>
      </c>
      <c r="E12330">
        <v>-0.10115200000000001</v>
      </c>
      <c r="F12330">
        <v>9.9706659999999996</v>
      </c>
      <c r="G12330">
        <v>-0.15712999999999999</v>
      </c>
      <c r="H12330">
        <v>3.1995000000000003E-2</v>
      </c>
      <c r="I12330">
        <v>6.5640000000000004E-3</v>
      </c>
      <c r="J12330">
        <v>-1.2159E-2</v>
      </c>
      <c r="K12330">
        <v>1016.639954</v>
      </c>
      <c r="L12330">
        <v>38.907733999999998</v>
      </c>
      <c r="W12330">
        <f t="shared" si="192"/>
        <v>55109.184526196761</v>
      </c>
    </row>
    <row r="12331" spans="1:23" x14ac:dyDescent="0.3">
      <c r="A12331">
        <v>214.56</v>
      </c>
      <c r="B12331">
        <v>1610.772461</v>
      </c>
      <c r="C12331">
        <v>-51187.34375</v>
      </c>
      <c r="D12331">
        <v>20440.890625</v>
      </c>
      <c r="E12331">
        <v>-9.3909000000000006E-2</v>
      </c>
      <c r="F12331">
        <v>9.9707720000000002</v>
      </c>
      <c r="G12331">
        <v>-0.142515</v>
      </c>
      <c r="H12331">
        <v>1.8516000000000001E-2</v>
      </c>
      <c r="I12331">
        <v>6.3629999999999997E-3</v>
      </c>
      <c r="J12331">
        <v>-9.6159999999999995E-3</v>
      </c>
      <c r="K12331">
        <v>1016.639954</v>
      </c>
      <c r="L12331">
        <v>38.907733999999998</v>
      </c>
      <c r="W12331">
        <f t="shared" si="192"/>
        <v>55141.352519184664</v>
      </c>
    </row>
    <row r="12332" spans="1:23" x14ac:dyDescent="0.3">
      <c r="A12332">
        <v>214.57124999999999</v>
      </c>
      <c r="B12332">
        <v>1694.5466309999999</v>
      </c>
      <c r="C12332">
        <v>-51174.511719000002</v>
      </c>
      <c r="D12332">
        <v>20450.394531000002</v>
      </c>
      <c r="E12332">
        <v>-0.107488</v>
      </c>
      <c r="F12332">
        <v>9.9652569999999994</v>
      </c>
      <c r="G12332">
        <v>-0.148922</v>
      </c>
      <c r="H12332">
        <v>7.2769999999999996E-3</v>
      </c>
      <c r="I12332">
        <v>4.5050000000000003E-3</v>
      </c>
      <c r="J12332">
        <v>-6.1809999999999999E-3</v>
      </c>
      <c r="K12332">
        <v>1016.639954</v>
      </c>
      <c r="L12332">
        <v>38.907733999999998</v>
      </c>
      <c r="W12332">
        <f t="shared" si="192"/>
        <v>55135.476550368701</v>
      </c>
    </row>
    <row r="12333" spans="1:23" x14ac:dyDescent="0.3">
      <c r="A12333">
        <v>214.58250000000001</v>
      </c>
      <c r="B12333">
        <v>1679.529053</v>
      </c>
      <c r="C12333">
        <v>-51191.410155999998</v>
      </c>
      <c r="D12333">
        <v>20374.185547000001</v>
      </c>
      <c r="E12333">
        <v>-9.4424999999999995E-2</v>
      </c>
      <c r="F12333">
        <v>9.9831590000000006</v>
      </c>
      <c r="G12333">
        <v>-0.13316800000000001</v>
      </c>
      <c r="H12333">
        <v>-4.4889999999999999E-3</v>
      </c>
      <c r="I12333">
        <v>3.6670000000000001E-3</v>
      </c>
      <c r="J12333">
        <v>-3.1510000000000002E-3</v>
      </c>
      <c r="K12333">
        <v>1016.639954</v>
      </c>
      <c r="L12333">
        <v>38.907733999999998</v>
      </c>
      <c r="W12333">
        <f t="shared" si="192"/>
        <v>55122.488408119556</v>
      </c>
    </row>
    <row r="12334" spans="1:23" x14ac:dyDescent="0.3">
      <c r="A12334">
        <v>214.59375</v>
      </c>
      <c r="B12334">
        <v>1679.5299070000001</v>
      </c>
      <c r="C12334">
        <v>-51207.902344000002</v>
      </c>
      <c r="D12334">
        <v>20316.425781000002</v>
      </c>
      <c r="E12334">
        <v>-9.6700999999999995E-2</v>
      </c>
      <c r="F12334">
        <v>9.9769600000000001</v>
      </c>
      <c r="G12334">
        <v>-0.14730099999999999</v>
      </c>
      <c r="H12334">
        <v>-1.6633999999999999E-2</v>
      </c>
      <c r="I12334">
        <v>1.8339999999999999E-3</v>
      </c>
      <c r="J12334">
        <v>-2.4199999999999998E-3</v>
      </c>
      <c r="K12334">
        <v>1016.639954</v>
      </c>
      <c r="L12334">
        <v>38.907733999999998</v>
      </c>
      <c r="W12334">
        <f t="shared" si="192"/>
        <v>55116.487911477365</v>
      </c>
    </row>
    <row r="12335" spans="1:23" x14ac:dyDescent="0.3">
      <c r="A12335">
        <v>214.60499999999999</v>
      </c>
      <c r="B12335">
        <v>1581.8907469999999</v>
      </c>
      <c r="C12335">
        <v>-51201.679687000003</v>
      </c>
      <c r="D12335">
        <v>20354.068359000001</v>
      </c>
      <c r="E12335">
        <v>-9.2638999999999999E-2</v>
      </c>
      <c r="F12335">
        <v>9.9749580000000009</v>
      </c>
      <c r="G12335">
        <v>-0.146485</v>
      </c>
      <c r="H12335">
        <v>-2.0462000000000001E-2</v>
      </c>
      <c r="I12335">
        <v>2.7399999999999999E-4</v>
      </c>
      <c r="J12335">
        <v>-4.071E-3</v>
      </c>
      <c r="K12335">
        <v>1016.630005</v>
      </c>
      <c r="L12335">
        <v>38.910075999999997</v>
      </c>
      <c r="W12335">
        <f t="shared" si="192"/>
        <v>55121.706068194573</v>
      </c>
    </row>
    <row r="12336" spans="1:23" x14ac:dyDescent="0.3">
      <c r="A12336">
        <v>214.61625000000001</v>
      </c>
      <c r="B12336">
        <v>1643.696289</v>
      </c>
      <c r="C12336">
        <v>-51181.554687000003</v>
      </c>
      <c r="D12336">
        <v>20410.242187</v>
      </c>
      <c r="E12336">
        <v>-9.9622000000000002E-2</v>
      </c>
      <c r="F12336">
        <v>9.9732789999999998</v>
      </c>
      <c r="G12336">
        <v>-0.13095399999999999</v>
      </c>
      <c r="H12336">
        <v>-2.3869000000000001E-2</v>
      </c>
      <c r="I12336">
        <v>8.7600000000000004E-4</v>
      </c>
      <c r="J12336">
        <v>-2.9619999999999998E-3</v>
      </c>
      <c r="K12336">
        <v>1016.630005</v>
      </c>
      <c r="L12336">
        <v>38.910075999999997</v>
      </c>
      <c r="W12336">
        <f t="shared" si="192"/>
        <v>55125.595360057916</v>
      </c>
    </row>
    <row r="12337" spans="1:23" x14ac:dyDescent="0.3">
      <c r="A12337">
        <v>214.6275</v>
      </c>
      <c r="B12337">
        <v>1669.752563</v>
      </c>
      <c r="C12337">
        <v>-51163.535155999998</v>
      </c>
      <c r="D12337">
        <v>20373.199218999998</v>
      </c>
      <c r="E12337">
        <v>-8.5165000000000005E-2</v>
      </c>
      <c r="F12337">
        <v>9.9730589999999992</v>
      </c>
      <c r="G12337">
        <v>-0.155421</v>
      </c>
      <c r="H12337">
        <v>-2.4542999999999999E-2</v>
      </c>
      <c r="I12337">
        <v>1.0039999999999999E-3</v>
      </c>
      <c r="J12337">
        <v>-1.8890000000000001E-3</v>
      </c>
      <c r="K12337">
        <v>1016.630005</v>
      </c>
      <c r="L12337">
        <v>38.910075999999997</v>
      </c>
      <c r="W12337">
        <f t="shared" si="192"/>
        <v>55095.940410323834</v>
      </c>
    </row>
    <row r="12338" spans="1:23" x14ac:dyDescent="0.3">
      <c r="A12338">
        <v>214.63874999999999</v>
      </c>
      <c r="B12338">
        <v>1557.669678</v>
      </c>
      <c r="C12338">
        <v>-51161.65625</v>
      </c>
      <c r="D12338">
        <v>20251.558593999998</v>
      </c>
      <c r="E12338">
        <v>-9.9849999999999994E-2</v>
      </c>
      <c r="F12338">
        <v>9.9593249999999998</v>
      </c>
      <c r="G12338">
        <v>-0.14333899999999999</v>
      </c>
      <c r="H12338">
        <v>-1.5546000000000001E-2</v>
      </c>
      <c r="I12338">
        <v>2.366E-3</v>
      </c>
      <c r="J12338">
        <v>-3.4740000000000001E-3</v>
      </c>
      <c r="K12338">
        <v>1016.630005</v>
      </c>
      <c r="L12338">
        <v>38.910075999999997</v>
      </c>
      <c r="W12338">
        <f t="shared" si="192"/>
        <v>55046.044640420259</v>
      </c>
    </row>
    <row r="12339" spans="1:23" x14ac:dyDescent="0.3">
      <c r="A12339">
        <v>214.65</v>
      </c>
      <c r="B12339">
        <v>1771.683716</v>
      </c>
      <c r="C12339">
        <v>-51152.730469000002</v>
      </c>
      <c r="D12339">
        <v>20340.509765999999</v>
      </c>
      <c r="E12339">
        <v>-0.10470500000000001</v>
      </c>
      <c r="F12339">
        <v>9.9671880000000002</v>
      </c>
      <c r="G12339">
        <v>-0.15915299999999999</v>
      </c>
      <c r="H12339">
        <v>-6.8000000000000005E-4</v>
      </c>
      <c r="I12339">
        <v>4.2290000000000001E-3</v>
      </c>
      <c r="J12339">
        <v>-5.5570000000000003E-3</v>
      </c>
      <c r="K12339">
        <v>1016.630005</v>
      </c>
      <c r="L12339">
        <v>38.910075999999997</v>
      </c>
      <c r="W12339">
        <f t="shared" si="192"/>
        <v>55077.010041980691</v>
      </c>
    </row>
    <row r="12340" spans="1:23" x14ac:dyDescent="0.3">
      <c r="A12340">
        <v>214.66125</v>
      </c>
      <c r="B12340">
        <v>1564.2105710000001</v>
      </c>
      <c r="C12340">
        <v>-51170.257812000003</v>
      </c>
      <c r="D12340">
        <v>20214.935547000001</v>
      </c>
      <c r="E12340">
        <v>-8.5994000000000001E-2</v>
      </c>
      <c r="F12340">
        <v>9.9667619999999992</v>
      </c>
      <c r="G12340">
        <v>-0.15818599999999999</v>
      </c>
      <c r="H12340">
        <v>8.3370000000000007E-3</v>
      </c>
      <c r="I12340">
        <v>4.4019999999999997E-3</v>
      </c>
      <c r="J12340">
        <v>-9.7940000000000006E-3</v>
      </c>
      <c r="K12340">
        <v>1016.630005</v>
      </c>
      <c r="L12340">
        <v>38.910075999999997</v>
      </c>
      <c r="W12340">
        <f t="shared" si="192"/>
        <v>55040.76360686087</v>
      </c>
    </row>
    <row r="12341" spans="1:23" x14ac:dyDescent="0.3">
      <c r="A12341">
        <v>214.67250000000001</v>
      </c>
      <c r="B12341">
        <v>1596.9464109999999</v>
      </c>
      <c r="C12341">
        <v>-51153.160155999998</v>
      </c>
      <c r="D12341">
        <v>20272.552734000001</v>
      </c>
      <c r="E12341">
        <v>-9.4814999999999997E-2</v>
      </c>
      <c r="F12341">
        <v>9.971463</v>
      </c>
      <c r="G12341">
        <v>-0.15209300000000001</v>
      </c>
      <c r="H12341">
        <v>2.2397E-2</v>
      </c>
      <c r="I12341">
        <v>6.5269999999999998E-3</v>
      </c>
      <c r="J12341">
        <v>-1.3391E-2</v>
      </c>
      <c r="K12341">
        <v>1016.630005</v>
      </c>
      <c r="L12341">
        <v>38.910075999999997</v>
      </c>
      <c r="W12341">
        <f t="shared" si="192"/>
        <v>55047.001972294573</v>
      </c>
    </row>
    <row r="12342" spans="1:23" x14ac:dyDescent="0.3">
      <c r="A12342">
        <v>214.68375</v>
      </c>
      <c r="B12342">
        <v>1602.036621</v>
      </c>
      <c r="C12342">
        <v>-51162.230469000002</v>
      </c>
      <c r="D12342">
        <v>20336.269531000002</v>
      </c>
      <c r="E12342">
        <v>-8.7708999999999995E-2</v>
      </c>
      <c r="F12342">
        <v>9.9692749999999997</v>
      </c>
      <c r="G12342">
        <v>-0.15188499999999999</v>
      </c>
      <c r="H12342">
        <v>3.5179000000000002E-2</v>
      </c>
      <c r="I12342">
        <v>8.2660000000000008E-3</v>
      </c>
      <c r="J12342">
        <v>-1.7645999999999998E-2</v>
      </c>
      <c r="K12342">
        <v>1016.630005</v>
      </c>
      <c r="L12342">
        <v>38.910075999999997</v>
      </c>
      <c r="W12342">
        <f t="shared" si="192"/>
        <v>55079.072308233153</v>
      </c>
    </row>
    <row r="12343" spans="1:23" x14ac:dyDescent="0.3">
      <c r="A12343">
        <v>214.69499999999999</v>
      </c>
      <c r="B12343">
        <v>1624.966919</v>
      </c>
      <c r="C12343">
        <v>-51192.382812000003</v>
      </c>
      <c r="D12343">
        <v>20280.15625</v>
      </c>
      <c r="E12343">
        <v>-9.4433000000000003E-2</v>
      </c>
      <c r="F12343">
        <v>9.9651359999999993</v>
      </c>
      <c r="G12343">
        <v>-0.14821200000000001</v>
      </c>
      <c r="H12343">
        <v>4.6806E-2</v>
      </c>
      <c r="I12343">
        <v>1.0331999999999999E-2</v>
      </c>
      <c r="J12343">
        <v>-2.1765E-2</v>
      </c>
      <c r="K12343">
        <v>1016.630005</v>
      </c>
      <c r="L12343">
        <v>38.910075999999997</v>
      </c>
      <c r="W12343">
        <f t="shared" si="192"/>
        <v>55087.070288613206</v>
      </c>
    </row>
    <row r="12344" spans="1:23" x14ac:dyDescent="0.3">
      <c r="A12344">
        <v>214.70625000000001</v>
      </c>
      <c r="B12344">
        <v>1698.1401370000001</v>
      </c>
      <c r="C12344">
        <v>-51191.160155999998</v>
      </c>
      <c r="D12344">
        <v>20332.294922000001</v>
      </c>
      <c r="E12344">
        <v>-9.987E-2</v>
      </c>
      <c r="F12344">
        <v>9.9839140000000004</v>
      </c>
      <c r="G12344">
        <v>-0.14984900000000001</v>
      </c>
      <c r="H12344">
        <v>5.6217000000000003E-2</v>
      </c>
      <c r="I12344">
        <v>1.0713E-2</v>
      </c>
      <c r="J12344">
        <v>-2.3646E-2</v>
      </c>
      <c r="K12344">
        <v>1016.669983</v>
      </c>
      <c r="L12344">
        <v>38.907733999999998</v>
      </c>
      <c r="W12344">
        <f t="shared" si="192"/>
        <v>55107.356812292492</v>
      </c>
    </row>
    <row r="12345" spans="1:23" x14ac:dyDescent="0.3">
      <c r="A12345">
        <v>214.7175</v>
      </c>
      <c r="B12345">
        <v>1665.0922849999999</v>
      </c>
      <c r="C12345">
        <v>-51195.238280999998</v>
      </c>
      <c r="D12345">
        <v>20336.021484000001</v>
      </c>
      <c r="E12345">
        <v>-0.102992</v>
      </c>
      <c r="F12345">
        <v>9.9804220000000008</v>
      </c>
      <c r="G12345">
        <v>-0.15249399999999999</v>
      </c>
      <c r="H12345">
        <v>5.8826000000000003E-2</v>
      </c>
      <c r="I12345">
        <v>1.1310000000000001E-2</v>
      </c>
      <c r="J12345">
        <v>-2.4066000000000001E-2</v>
      </c>
      <c r="K12345">
        <v>1016.669983</v>
      </c>
      <c r="L12345">
        <v>38.907733999999998</v>
      </c>
      <c r="W12345">
        <f t="shared" si="192"/>
        <v>55111.511726350269</v>
      </c>
    </row>
    <row r="12346" spans="1:23" x14ac:dyDescent="0.3">
      <c r="A12346">
        <v>214.72874999999999</v>
      </c>
      <c r="B12346">
        <v>1599.2076420000001</v>
      </c>
      <c r="C12346">
        <v>-51205.902344000002</v>
      </c>
      <c r="D12346">
        <v>20313.019531000002</v>
      </c>
      <c r="E12346">
        <v>-0.10072</v>
      </c>
      <c r="F12346">
        <v>9.9577790000000004</v>
      </c>
      <c r="G12346">
        <v>-0.14374400000000001</v>
      </c>
      <c r="H12346">
        <v>5.8061000000000001E-2</v>
      </c>
      <c r="I12346">
        <v>1.1438E-2</v>
      </c>
      <c r="J12346">
        <v>-2.1864999999999999E-2</v>
      </c>
      <c r="K12346">
        <v>1016.669983</v>
      </c>
      <c r="L12346">
        <v>38.907733999999998</v>
      </c>
      <c r="W12346">
        <f t="shared" si="192"/>
        <v>55110.984952296792</v>
      </c>
    </row>
    <row r="12347" spans="1:23" x14ac:dyDescent="0.3">
      <c r="A12347">
        <v>214.74</v>
      </c>
      <c r="B12347">
        <v>1608.4655760000001</v>
      </c>
      <c r="C12347">
        <v>-51183.382812000003</v>
      </c>
      <c r="D12347">
        <v>20282.654297000001</v>
      </c>
      <c r="E12347">
        <v>-0.103759</v>
      </c>
      <c r="F12347">
        <v>9.9688029999999994</v>
      </c>
      <c r="G12347">
        <v>-0.15879599999999999</v>
      </c>
      <c r="H12347">
        <v>4.8572999999999998E-2</v>
      </c>
      <c r="I12347">
        <v>9.1470000000000006E-3</v>
      </c>
      <c r="J12347">
        <v>-1.729E-2</v>
      </c>
      <c r="K12347">
        <v>1016.669983</v>
      </c>
      <c r="L12347">
        <v>38.907733999999998</v>
      </c>
      <c r="W12347">
        <f t="shared" si="192"/>
        <v>55079.142176694499</v>
      </c>
    </row>
    <row r="12348" spans="1:23" x14ac:dyDescent="0.3">
      <c r="A12348">
        <v>214.75125</v>
      </c>
      <c r="B12348">
        <v>1667.7807620000001</v>
      </c>
      <c r="C12348">
        <v>-51175.488280999998</v>
      </c>
      <c r="D12348">
        <v>20354.154297000001</v>
      </c>
      <c r="E12348">
        <v>-0.110126</v>
      </c>
      <c r="F12348">
        <v>9.9735700000000005</v>
      </c>
      <c r="G12348">
        <v>-0.15346699999999999</v>
      </c>
      <c r="H12348">
        <v>4.0023000000000003E-2</v>
      </c>
      <c r="I12348">
        <v>8.2979999999999998E-3</v>
      </c>
      <c r="J12348">
        <v>-1.2819000000000001E-2</v>
      </c>
      <c r="K12348">
        <v>1016.669983</v>
      </c>
      <c r="L12348">
        <v>38.907733999999998</v>
      </c>
      <c r="W12348">
        <f t="shared" si="192"/>
        <v>55099.942746022425</v>
      </c>
    </row>
    <row r="12349" spans="1:23" x14ac:dyDescent="0.3">
      <c r="A12349">
        <v>214.76249999999999</v>
      </c>
      <c r="B12349">
        <v>1585.7825929999999</v>
      </c>
      <c r="C12349">
        <v>-51174.996094000002</v>
      </c>
      <c r="D12349">
        <v>20249.291015999999</v>
      </c>
      <c r="E12349">
        <v>-9.4711000000000004E-2</v>
      </c>
      <c r="F12349">
        <v>9.9769970000000008</v>
      </c>
      <c r="G12349">
        <v>-0.13539100000000001</v>
      </c>
      <c r="H12349">
        <v>3.3050000000000003E-2</v>
      </c>
      <c r="I12349">
        <v>8.2629999999999995E-3</v>
      </c>
      <c r="J12349">
        <v>-1.204E-2</v>
      </c>
      <c r="K12349">
        <v>1016.669983</v>
      </c>
      <c r="L12349">
        <v>38.907733999999998</v>
      </c>
      <c r="W12349">
        <f t="shared" si="192"/>
        <v>55058.411875968923</v>
      </c>
    </row>
    <row r="12350" spans="1:23" x14ac:dyDescent="0.3">
      <c r="A12350">
        <v>214.77375000000001</v>
      </c>
      <c r="B12350">
        <v>1705.3295900000001</v>
      </c>
      <c r="C12350">
        <v>-51179.140625</v>
      </c>
      <c r="D12350">
        <v>20221.736327999999</v>
      </c>
      <c r="E12350">
        <v>-8.0726999999999993E-2</v>
      </c>
      <c r="F12350">
        <v>9.9647620000000003</v>
      </c>
      <c r="G12350">
        <v>-0.153781</v>
      </c>
      <c r="H12350">
        <v>1.2049000000000001E-2</v>
      </c>
      <c r="I12350">
        <v>5.3330000000000001E-3</v>
      </c>
      <c r="J12350">
        <v>-7.4660000000000004E-3</v>
      </c>
      <c r="K12350">
        <v>1016.669983</v>
      </c>
      <c r="L12350">
        <v>38.907733999999998</v>
      </c>
      <c r="W12350">
        <f t="shared" si="192"/>
        <v>55055.710005804212</v>
      </c>
    </row>
    <row r="12351" spans="1:23" x14ac:dyDescent="0.3">
      <c r="A12351">
        <v>214.785</v>
      </c>
      <c r="B12351">
        <v>1715.4573969999999</v>
      </c>
      <c r="C12351">
        <v>-51165.078125</v>
      </c>
      <c r="D12351">
        <v>20366.921875</v>
      </c>
      <c r="E12351">
        <v>-0.100857</v>
      </c>
      <c r="F12351">
        <v>9.9675060000000002</v>
      </c>
      <c r="G12351">
        <v>-0.13869500000000001</v>
      </c>
      <c r="H12351">
        <v>-4.2499999999999998E-4</v>
      </c>
      <c r="I12351">
        <v>4.104E-3</v>
      </c>
      <c r="J12351">
        <v>-4.5019999999999999E-3</v>
      </c>
      <c r="K12351">
        <v>1016.669983</v>
      </c>
      <c r="L12351">
        <v>38.907733999999998</v>
      </c>
      <c r="W12351">
        <f t="shared" si="192"/>
        <v>55096.456512924939</v>
      </c>
    </row>
    <row r="12352" spans="1:23" x14ac:dyDescent="0.3">
      <c r="A12352">
        <v>214.79624999999999</v>
      </c>
      <c r="B12352">
        <v>1690.0280760000001</v>
      </c>
      <c r="C12352">
        <v>-51129.125</v>
      </c>
      <c r="D12352">
        <v>20286.921875</v>
      </c>
      <c r="E12352">
        <v>-0.105324</v>
      </c>
      <c r="F12352">
        <v>9.9728390000000005</v>
      </c>
      <c r="G12352">
        <v>-0.14724899999999999</v>
      </c>
      <c r="H12352">
        <v>-1.4726E-2</v>
      </c>
      <c r="I12352">
        <v>1.9400000000000001E-3</v>
      </c>
      <c r="J12352">
        <v>-2.882E-3</v>
      </c>
      <c r="K12352">
        <v>1016.669983</v>
      </c>
      <c r="L12352">
        <v>38.907733999999998</v>
      </c>
      <c r="W12352">
        <f t="shared" si="192"/>
        <v>55032.743138295831</v>
      </c>
    </row>
    <row r="12353" spans="1:23" x14ac:dyDescent="0.3">
      <c r="A12353">
        <v>214.8075</v>
      </c>
      <c r="B12353">
        <v>1749.3264160000001</v>
      </c>
      <c r="C12353">
        <v>-51153.945312000003</v>
      </c>
      <c r="D12353">
        <v>20241.351562</v>
      </c>
      <c r="E12353">
        <v>-0.10260900000000001</v>
      </c>
      <c r="F12353">
        <v>9.9633459999999996</v>
      </c>
      <c r="G12353">
        <v>-0.15667900000000001</v>
      </c>
      <c r="H12353">
        <v>-2.3633999999999999E-2</v>
      </c>
      <c r="I12353">
        <v>8.4099999999999995E-4</v>
      </c>
      <c r="J12353">
        <v>-2.4130000000000002E-3</v>
      </c>
      <c r="K12353">
        <v>1016.639954</v>
      </c>
      <c r="L12353">
        <v>38.910075999999997</v>
      </c>
      <c r="W12353">
        <f t="shared" si="192"/>
        <v>55040.880960875635</v>
      </c>
    </row>
    <row r="12354" spans="1:23" x14ac:dyDescent="0.3">
      <c r="A12354">
        <v>214.81874999999999</v>
      </c>
      <c r="B12354">
        <v>1793.7851559999999</v>
      </c>
      <c r="C12354">
        <v>-51173.222655999998</v>
      </c>
      <c r="D12354">
        <v>20195.777343999998</v>
      </c>
      <c r="E12354">
        <v>-9.2752000000000001E-2</v>
      </c>
      <c r="F12354">
        <v>9.9567709999999998</v>
      </c>
      <c r="G12354">
        <v>-0.14966599999999999</v>
      </c>
      <c r="H12354">
        <v>-2.2814999999999998E-2</v>
      </c>
      <c r="I12354">
        <v>4.6999999999999999E-4</v>
      </c>
      <c r="J12354">
        <v>-2.8270000000000001E-3</v>
      </c>
      <c r="K12354">
        <v>1016.639954</v>
      </c>
      <c r="L12354">
        <v>38.910075999999997</v>
      </c>
      <c r="W12354">
        <f t="shared" ref="W12354:W12417" si="193">SQRT((B12354)^2+(C12354)^2+(D12354)^2)</f>
        <v>55043.490121129325</v>
      </c>
    </row>
    <row r="12355" spans="1:23" x14ac:dyDescent="0.3">
      <c r="A12355">
        <v>214.83</v>
      </c>
      <c r="B12355">
        <v>1622.4229740000001</v>
      </c>
      <c r="C12355">
        <v>-51167.699219000002</v>
      </c>
      <c r="D12355">
        <v>20375.474609000001</v>
      </c>
      <c r="E12355">
        <v>-9.1953999999999994E-2</v>
      </c>
      <c r="F12355">
        <v>9.9759150000000005</v>
      </c>
      <c r="G12355">
        <v>-0.14884</v>
      </c>
      <c r="H12355">
        <v>-2.6839999999999999E-2</v>
      </c>
      <c r="I12355">
        <v>4.0299999999999998E-4</v>
      </c>
      <c r="J12355">
        <v>-9.4399999999999996E-4</v>
      </c>
      <c r="K12355">
        <v>1016.639954</v>
      </c>
      <c r="L12355">
        <v>38.910075999999997</v>
      </c>
      <c r="W12355">
        <f t="shared" si="193"/>
        <v>55099.234706251773</v>
      </c>
    </row>
    <row r="12356" spans="1:23" x14ac:dyDescent="0.3">
      <c r="A12356">
        <v>214.84125</v>
      </c>
      <c r="B12356">
        <v>1624.0355219999999</v>
      </c>
      <c r="C12356">
        <v>-51153.410155999998</v>
      </c>
      <c r="D12356">
        <v>20384.064452999999</v>
      </c>
      <c r="E12356">
        <v>-9.3729000000000007E-2</v>
      </c>
      <c r="F12356">
        <v>9.9564439999999994</v>
      </c>
      <c r="G12356">
        <v>-0.143707</v>
      </c>
      <c r="H12356">
        <v>-2.6610999999999999E-2</v>
      </c>
      <c r="I12356">
        <v>-3.4400000000000001E-4</v>
      </c>
      <c r="J12356">
        <v>-3.346E-3</v>
      </c>
      <c r="K12356">
        <v>1016.639954</v>
      </c>
      <c r="L12356">
        <v>38.910075999999997</v>
      </c>
      <c r="W12356">
        <f t="shared" si="193"/>
        <v>55089.190823506746</v>
      </c>
    </row>
    <row r="12357" spans="1:23" x14ac:dyDescent="0.3">
      <c r="A12357">
        <v>214.85249999999999</v>
      </c>
      <c r="B12357">
        <v>1628.6070560000001</v>
      </c>
      <c r="C12357">
        <v>-51154.207030999998</v>
      </c>
      <c r="D12357">
        <v>20291.462890999999</v>
      </c>
      <c r="E12357">
        <v>-9.9867999999999998E-2</v>
      </c>
      <c r="F12357">
        <v>9.9730310000000006</v>
      </c>
      <c r="G12357">
        <v>-0.13989799999999999</v>
      </c>
      <c r="H12357">
        <v>-1.9293999999999999E-2</v>
      </c>
      <c r="I12357">
        <v>8.1099999999999998E-4</v>
      </c>
      <c r="J12357">
        <v>-3.5620000000000001E-3</v>
      </c>
      <c r="K12357">
        <v>1016.639954</v>
      </c>
      <c r="L12357">
        <v>38.910075999999997</v>
      </c>
      <c r="W12357">
        <f t="shared" si="193"/>
        <v>55055.869116471978</v>
      </c>
    </row>
    <row r="12358" spans="1:23" x14ac:dyDescent="0.3">
      <c r="A12358">
        <v>214.86375000000001</v>
      </c>
      <c r="B12358">
        <v>1728.2795410000001</v>
      </c>
      <c r="C12358">
        <v>-51174.90625</v>
      </c>
      <c r="D12358">
        <v>20224.835937</v>
      </c>
      <c r="E12358">
        <v>-0.10487200000000001</v>
      </c>
      <c r="F12358">
        <v>9.9727650000000008</v>
      </c>
      <c r="G12358">
        <v>-0.14232300000000001</v>
      </c>
      <c r="H12358">
        <v>-1.769E-3</v>
      </c>
      <c r="I12358">
        <v>2.643E-3</v>
      </c>
      <c r="J12358">
        <v>-7.554E-3</v>
      </c>
      <c r="K12358">
        <v>1016.639954</v>
      </c>
      <c r="L12358">
        <v>38.910075999999997</v>
      </c>
      <c r="W12358">
        <f t="shared" si="193"/>
        <v>55053.628114291387</v>
      </c>
    </row>
    <row r="12359" spans="1:23" x14ac:dyDescent="0.3">
      <c r="A12359">
        <v>214.875</v>
      </c>
      <c r="B12359">
        <v>1706.73938</v>
      </c>
      <c r="C12359">
        <v>-51144.207030999998</v>
      </c>
      <c r="D12359">
        <v>20291.115234000001</v>
      </c>
      <c r="E12359">
        <v>-0.10038800000000001</v>
      </c>
      <c r="F12359">
        <v>9.9718520000000002</v>
      </c>
      <c r="G12359">
        <v>-0.147485</v>
      </c>
      <c r="H12359">
        <v>1.0503E-2</v>
      </c>
      <c r="I12359">
        <v>4.7809999999999997E-3</v>
      </c>
      <c r="J12359">
        <v>-1.0602E-2</v>
      </c>
      <c r="K12359">
        <v>1016.639954</v>
      </c>
      <c r="L12359">
        <v>38.910075999999997</v>
      </c>
      <c r="W12359">
        <f t="shared" si="193"/>
        <v>55048.816786380608</v>
      </c>
    </row>
    <row r="12360" spans="1:23" x14ac:dyDescent="0.3">
      <c r="A12360">
        <v>214.88624999999999</v>
      </c>
      <c r="B12360">
        <v>1694.459106</v>
      </c>
      <c r="C12360">
        <v>-51157.976562000003</v>
      </c>
      <c r="D12360">
        <v>20489.234375</v>
      </c>
      <c r="E12360">
        <v>-9.8827999999999999E-2</v>
      </c>
      <c r="F12360">
        <v>9.9706740000000007</v>
      </c>
      <c r="G12360">
        <v>-0.14203499999999999</v>
      </c>
      <c r="H12360">
        <v>3.0398000000000001E-2</v>
      </c>
      <c r="I12360">
        <v>8.3899999999999999E-3</v>
      </c>
      <c r="J12360">
        <v>-1.6801E-2</v>
      </c>
      <c r="K12360">
        <v>1016.639954</v>
      </c>
      <c r="L12360">
        <v>38.910075999999997</v>
      </c>
      <c r="W12360">
        <f t="shared" si="193"/>
        <v>55134.548904055882</v>
      </c>
    </row>
    <row r="12361" spans="1:23" x14ac:dyDescent="0.3">
      <c r="A12361">
        <v>214.89750000000001</v>
      </c>
      <c r="B12361">
        <v>1732.377686</v>
      </c>
      <c r="C12361">
        <v>-51183.492187000003</v>
      </c>
      <c r="D12361">
        <v>20412.982422000001</v>
      </c>
      <c r="E12361">
        <v>-9.0371000000000007E-2</v>
      </c>
      <c r="F12361">
        <v>9.981446</v>
      </c>
      <c r="G12361">
        <v>-0.138544</v>
      </c>
      <c r="H12361">
        <v>3.7883E-2</v>
      </c>
      <c r="I12361">
        <v>8.9479999999999994E-3</v>
      </c>
      <c r="J12361">
        <v>-1.8609000000000001E-2</v>
      </c>
      <c r="K12361">
        <v>1016.639954</v>
      </c>
      <c r="L12361">
        <v>38.910075999999997</v>
      </c>
      <c r="W12361">
        <f t="shared" si="193"/>
        <v>55131.124206427368</v>
      </c>
    </row>
    <row r="12362" spans="1:23" x14ac:dyDescent="0.3">
      <c r="A12362">
        <v>214.90875</v>
      </c>
      <c r="B12362">
        <v>1613.159302</v>
      </c>
      <c r="C12362">
        <v>-51159.832030999998</v>
      </c>
      <c r="D12362">
        <v>20338.576172000001</v>
      </c>
      <c r="E12362">
        <v>-0.10122100000000001</v>
      </c>
      <c r="F12362">
        <v>9.9702029999999997</v>
      </c>
      <c r="G12362">
        <v>-0.13963</v>
      </c>
      <c r="H12362">
        <v>4.9972999999999997E-2</v>
      </c>
      <c r="I12362">
        <v>1.0299000000000001E-2</v>
      </c>
      <c r="J12362">
        <v>-2.1853999999999998E-2</v>
      </c>
      <c r="K12362">
        <v>1016.669983</v>
      </c>
      <c r="L12362">
        <v>38.907733999999998</v>
      </c>
      <c r="W12362">
        <f t="shared" si="193"/>
        <v>55078.020816637996</v>
      </c>
    </row>
    <row r="12363" spans="1:23" x14ac:dyDescent="0.3">
      <c r="A12363">
        <v>214.92</v>
      </c>
      <c r="B12363">
        <v>1692.803345</v>
      </c>
      <c r="C12363">
        <v>-51189.800780999998</v>
      </c>
      <c r="D12363">
        <v>20413.291015999999</v>
      </c>
      <c r="E12363">
        <v>-9.6584000000000003E-2</v>
      </c>
      <c r="F12363">
        <v>9.9716170000000002</v>
      </c>
      <c r="G12363">
        <v>-0.140877</v>
      </c>
      <c r="H12363">
        <v>5.6612999999999997E-2</v>
      </c>
      <c r="I12363">
        <v>1.1514E-2</v>
      </c>
      <c r="J12363">
        <v>-2.4785999999999999E-2</v>
      </c>
      <c r="K12363">
        <v>1016.669983</v>
      </c>
      <c r="L12363">
        <v>38.907733999999998</v>
      </c>
      <c r="W12363">
        <f t="shared" si="193"/>
        <v>55135.866160487742</v>
      </c>
    </row>
    <row r="12364" spans="1:23" x14ac:dyDescent="0.3">
      <c r="A12364">
        <v>214.93125000000001</v>
      </c>
      <c r="B12364">
        <v>1708.3950199999999</v>
      </c>
      <c r="C12364">
        <v>-51155.25</v>
      </c>
      <c r="D12364">
        <v>20292.003906000002</v>
      </c>
      <c r="E12364">
        <v>-8.9218000000000006E-2</v>
      </c>
      <c r="F12364">
        <v>9.9723939999999995</v>
      </c>
      <c r="G12364">
        <v>-0.149199</v>
      </c>
      <c r="H12364">
        <v>6.3011999999999999E-2</v>
      </c>
      <c r="I12364">
        <v>1.1603E-2</v>
      </c>
      <c r="J12364">
        <v>-2.3918999999999999E-2</v>
      </c>
      <c r="K12364">
        <v>1016.669983</v>
      </c>
      <c r="L12364">
        <v>38.907733999999998</v>
      </c>
      <c r="W12364">
        <f t="shared" si="193"/>
        <v>55059.455487935767</v>
      </c>
    </row>
    <row r="12365" spans="1:23" x14ac:dyDescent="0.3">
      <c r="A12365">
        <v>214.9425</v>
      </c>
      <c r="B12365">
        <v>1657.5133060000001</v>
      </c>
      <c r="C12365">
        <v>-51169.976562000003</v>
      </c>
      <c r="D12365">
        <v>20414.742187</v>
      </c>
      <c r="E12365">
        <v>-9.9534999999999998E-2</v>
      </c>
      <c r="F12365">
        <v>9.9705449999999995</v>
      </c>
      <c r="G12365">
        <v>-0.143343</v>
      </c>
      <c r="H12365">
        <v>5.7015000000000003E-2</v>
      </c>
      <c r="I12365">
        <v>1.0689000000000001E-2</v>
      </c>
      <c r="J12365">
        <v>-2.1177999999999999E-2</v>
      </c>
      <c r="K12365">
        <v>1016.669983</v>
      </c>
      <c r="L12365">
        <v>38.907733999999998</v>
      </c>
      <c r="W12365">
        <f t="shared" si="193"/>
        <v>55116.92616861788</v>
      </c>
    </row>
    <row r="12366" spans="1:23" x14ac:dyDescent="0.3">
      <c r="A12366">
        <v>214.95375000000001</v>
      </c>
      <c r="B12366">
        <v>1642.7983400000001</v>
      </c>
      <c r="C12366">
        <v>-51130.664062000003</v>
      </c>
      <c r="D12366">
        <v>20292</v>
      </c>
      <c r="E12366">
        <v>-0.103102</v>
      </c>
      <c r="F12366">
        <v>9.9764110000000006</v>
      </c>
      <c r="G12366">
        <v>-0.143009</v>
      </c>
      <c r="H12366">
        <v>5.0434E-2</v>
      </c>
      <c r="I12366">
        <v>9.7750000000000007E-3</v>
      </c>
      <c r="J12366">
        <v>-1.7336000000000001E-2</v>
      </c>
      <c r="K12366">
        <v>1016.669983</v>
      </c>
      <c r="L12366">
        <v>38.907733999999998</v>
      </c>
      <c r="W12366">
        <f t="shared" si="193"/>
        <v>55034.615087297607</v>
      </c>
    </row>
    <row r="12367" spans="1:23" x14ac:dyDescent="0.3">
      <c r="A12367">
        <v>214.965</v>
      </c>
      <c r="B12367">
        <v>1762.9014890000001</v>
      </c>
      <c r="C12367">
        <v>-51141.039062000003</v>
      </c>
      <c r="D12367">
        <v>20144.357422000001</v>
      </c>
      <c r="E12367">
        <v>-9.7837999999999994E-2</v>
      </c>
      <c r="F12367">
        <v>9.9721890000000002</v>
      </c>
      <c r="G12367">
        <v>-0.15203</v>
      </c>
      <c r="H12367">
        <v>3.7950999999999999E-2</v>
      </c>
      <c r="I12367">
        <v>7.5640000000000004E-3</v>
      </c>
      <c r="J12367">
        <v>-1.2484E-2</v>
      </c>
      <c r="K12367">
        <v>1016.669983</v>
      </c>
      <c r="L12367">
        <v>38.907733999999998</v>
      </c>
      <c r="W12367">
        <f t="shared" si="193"/>
        <v>54993.716313286328</v>
      </c>
    </row>
    <row r="12368" spans="1:23" x14ac:dyDescent="0.3">
      <c r="A12368">
        <v>214.97624999999999</v>
      </c>
      <c r="B12368">
        <v>1820.857422</v>
      </c>
      <c r="C12368">
        <v>-51148.859375</v>
      </c>
      <c r="D12368">
        <v>20194.394531000002</v>
      </c>
      <c r="E12368">
        <v>-9.5561999999999994E-2</v>
      </c>
      <c r="F12368">
        <v>9.9612630000000006</v>
      </c>
      <c r="G12368">
        <v>-0.14485400000000001</v>
      </c>
      <c r="H12368">
        <v>2.4202999999999999E-2</v>
      </c>
      <c r="I12368">
        <v>5.9779999999999998E-3</v>
      </c>
      <c r="J12368">
        <v>-1.0323000000000001E-2</v>
      </c>
      <c r="K12368">
        <v>1016.669983</v>
      </c>
      <c r="L12368">
        <v>38.907733999999998</v>
      </c>
      <c r="W12368">
        <f t="shared" si="193"/>
        <v>55021.222338189298</v>
      </c>
    </row>
    <row r="12369" spans="1:23" x14ac:dyDescent="0.3">
      <c r="A12369">
        <v>214.98750000000001</v>
      </c>
      <c r="B12369">
        <v>1789.1647949999999</v>
      </c>
      <c r="C12369">
        <v>-51168.277344000002</v>
      </c>
      <c r="D12369">
        <v>20309.511718999998</v>
      </c>
      <c r="E12369">
        <v>-9.6682000000000004E-2</v>
      </c>
      <c r="F12369">
        <v>9.9733590000000003</v>
      </c>
      <c r="G12369">
        <v>-0.15027399999999999</v>
      </c>
      <c r="H12369">
        <v>9.0869999999999996E-3</v>
      </c>
      <c r="I12369">
        <v>4.4999999999999997E-3</v>
      </c>
      <c r="J12369">
        <v>-7.7000000000000002E-3</v>
      </c>
      <c r="K12369">
        <v>1016.669983</v>
      </c>
      <c r="L12369">
        <v>38.907733999999998</v>
      </c>
      <c r="W12369">
        <f t="shared" si="193"/>
        <v>55080.577187247858</v>
      </c>
    </row>
    <row r="12370" spans="1:23" x14ac:dyDescent="0.3">
      <c r="A12370">
        <v>214.99875</v>
      </c>
      <c r="B12370">
        <v>1646.43103</v>
      </c>
      <c r="C12370">
        <v>-51182.230469000002</v>
      </c>
      <c r="D12370">
        <v>20269.945312</v>
      </c>
      <c r="E12370">
        <v>-8.4316000000000002E-2</v>
      </c>
      <c r="F12370">
        <v>9.9736440000000002</v>
      </c>
      <c r="G12370">
        <v>-0.16106300000000001</v>
      </c>
      <c r="H12370">
        <v>-3.7199999999999999E-4</v>
      </c>
      <c r="I12370">
        <v>3.5260000000000001E-3</v>
      </c>
      <c r="J12370">
        <v>-6.0439999999999999E-3</v>
      </c>
      <c r="K12370">
        <v>1016.669983</v>
      </c>
      <c r="L12370">
        <v>38.907733999999998</v>
      </c>
      <c r="W12370">
        <f t="shared" si="193"/>
        <v>55074.514377067819</v>
      </c>
    </row>
    <row r="12371" spans="1:23" x14ac:dyDescent="0.3">
      <c r="A12371">
        <v>215.01</v>
      </c>
      <c r="B12371">
        <v>1721.9925539999999</v>
      </c>
      <c r="C12371">
        <v>-51180.503905999998</v>
      </c>
      <c r="D12371">
        <v>20333.589843999998</v>
      </c>
      <c r="E12371">
        <v>-0.10631400000000001</v>
      </c>
      <c r="F12371">
        <v>9.9761810000000004</v>
      </c>
      <c r="G12371">
        <v>-0.138048</v>
      </c>
      <c r="H12371">
        <v>-1.2295E-2</v>
      </c>
      <c r="I12371">
        <v>1.9740000000000001E-3</v>
      </c>
      <c r="J12371">
        <v>-3.7569999999999999E-3</v>
      </c>
      <c r="K12371">
        <v>1016.669983</v>
      </c>
      <c r="L12371">
        <v>38.907733999999998</v>
      </c>
      <c r="W12371">
        <f t="shared" si="193"/>
        <v>55098.676158072369</v>
      </c>
    </row>
    <row r="12372" spans="1:23" x14ac:dyDescent="0.3">
      <c r="A12372">
        <v>215.02125000000001</v>
      </c>
      <c r="B12372">
        <v>1694.358154</v>
      </c>
      <c r="C12372">
        <v>-51148.492187000003</v>
      </c>
      <c r="D12372">
        <v>20377.908202999999</v>
      </c>
      <c r="E12372">
        <v>-9.1847999999999999E-2</v>
      </c>
      <c r="F12372">
        <v>9.9641509999999993</v>
      </c>
      <c r="G12372">
        <v>-0.13364400000000001</v>
      </c>
      <c r="H12372">
        <v>-1.9563000000000001E-2</v>
      </c>
      <c r="I12372">
        <v>1.291E-3</v>
      </c>
      <c r="J12372">
        <v>-4.006E-3</v>
      </c>
      <c r="K12372">
        <v>1016.669983</v>
      </c>
      <c r="L12372">
        <v>38.907733999999998</v>
      </c>
      <c r="W12372">
        <f t="shared" si="193"/>
        <v>55084.464645556116</v>
      </c>
    </row>
    <row r="12373" spans="1:23" x14ac:dyDescent="0.3">
      <c r="A12373">
        <v>215.0325</v>
      </c>
      <c r="B12373">
        <v>1663.4448239999999</v>
      </c>
      <c r="C12373">
        <v>-51161.011719000002</v>
      </c>
      <c r="D12373">
        <v>20208.744140999999</v>
      </c>
      <c r="E12373">
        <v>-9.6685999999999994E-2</v>
      </c>
      <c r="F12373">
        <v>9.9770350000000008</v>
      </c>
      <c r="G12373">
        <v>-0.14202899999999999</v>
      </c>
      <c r="H12373">
        <v>-2.6509999999999999E-2</v>
      </c>
      <c r="I12373">
        <v>1.4200000000000001E-4</v>
      </c>
      <c r="J12373">
        <v>-2.3180000000000002E-3</v>
      </c>
      <c r="K12373">
        <v>1016.669983</v>
      </c>
      <c r="L12373">
        <v>38.907733999999998</v>
      </c>
      <c r="W12373">
        <f t="shared" si="193"/>
        <v>55032.803931387592</v>
      </c>
    </row>
    <row r="12374" spans="1:23" x14ac:dyDescent="0.3">
      <c r="A12374">
        <v>215.04374999999999</v>
      </c>
      <c r="B12374">
        <v>1747.7482910000001</v>
      </c>
      <c r="C12374">
        <v>-51171.441405999998</v>
      </c>
      <c r="D12374">
        <v>20227.191406000002</v>
      </c>
      <c r="E12374">
        <v>-8.8645000000000002E-2</v>
      </c>
      <c r="F12374">
        <v>9.9604490000000006</v>
      </c>
      <c r="G12374">
        <v>-0.13850100000000001</v>
      </c>
      <c r="H12374">
        <v>-2.5167999999999999E-2</v>
      </c>
      <c r="I12374">
        <v>-4.0999999999999999E-4</v>
      </c>
      <c r="J12374">
        <v>-3.1830000000000001E-3</v>
      </c>
      <c r="K12374">
        <v>1016.669983</v>
      </c>
      <c r="L12374">
        <v>38.907733999999998</v>
      </c>
      <c r="W12374">
        <f t="shared" si="193"/>
        <v>55051.887450216862</v>
      </c>
    </row>
    <row r="12375" spans="1:23" x14ac:dyDescent="0.3">
      <c r="A12375">
        <v>215.05500000000001</v>
      </c>
      <c r="B12375">
        <v>1737.1062010000001</v>
      </c>
      <c r="C12375">
        <v>-51181.515625</v>
      </c>
      <c r="D12375">
        <v>20350.248047000001</v>
      </c>
      <c r="E12375">
        <v>-8.906E-2</v>
      </c>
      <c r="F12375">
        <v>9.9747679999999992</v>
      </c>
      <c r="G12375">
        <v>-0.14815</v>
      </c>
      <c r="H12375">
        <v>-2.1988000000000001E-2</v>
      </c>
      <c r="I12375">
        <v>-2.23E-4</v>
      </c>
      <c r="J12375">
        <v>-3.81E-3</v>
      </c>
      <c r="K12375">
        <v>1016.669983</v>
      </c>
      <c r="L12375">
        <v>38.907733999999998</v>
      </c>
      <c r="W12375">
        <f t="shared" si="193"/>
        <v>55106.239893501159</v>
      </c>
    </row>
    <row r="12376" spans="1:23" x14ac:dyDescent="0.3">
      <c r="A12376">
        <v>215.06625</v>
      </c>
      <c r="B12376">
        <v>1652.126221</v>
      </c>
      <c r="C12376">
        <v>-51195.21875</v>
      </c>
      <c r="D12376">
        <v>20319.224609000001</v>
      </c>
      <c r="E12376">
        <v>-9.6155000000000004E-2</v>
      </c>
      <c r="F12376">
        <v>9.9705110000000001</v>
      </c>
      <c r="G12376">
        <v>-0.14874100000000001</v>
      </c>
      <c r="H12376">
        <v>-1.0318000000000001E-2</v>
      </c>
      <c r="I12376">
        <v>2.3400000000000001E-3</v>
      </c>
      <c r="J12376">
        <v>-5.2379999999999996E-3</v>
      </c>
      <c r="K12376">
        <v>1016.669983</v>
      </c>
      <c r="L12376">
        <v>38.907733999999998</v>
      </c>
      <c r="W12376">
        <f t="shared" si="193"/>
        <v>55104.907518491113</v>
      </c>
    </row>
    <row r="12377" spans="1:23" x14ac:dyDescent="0.3">
      <c r="A12377">
        <v>215.07749999999999</v>
      </c>
      <c r="B12377">
        <v>1622.8027340000001</v>
      </c>
      <c r="C12377">
        <v>-51213.0625</v>
      </c>
      <c r="D12377">
        <v>20340.964843999998</v>
      </c>
      <c r="E12377">
        <v>-9.3487000000000001E-2</v>
      </c>
      <c r="F12377">
        <v>9.9720040000000001</v>
      </c>
      <c r="G12377">
        <v>-0.14429600000000001</v>
      </c>
      <c r="H12377">
        <v>2.3119999999999998E-3</v>
      </c>
      <c r="I12377">
        <v>4.7429999999999998E-3</v>
      </c>
      <c r="J12377">
        <v>-7.123E-3</v>
      </c>
      <c r="K12377">
        <v>1016.669983</v>
      </c>
      <c r="L12377">
        <v>38.907733999999998</v>
      </c>
      <c r="W12377">
        <f t="shared" si="193"/>
        <v>55128.632398484442</v>
      </c>
    </row>
    <row r="12378" spans="1:23" x14ac:dyDescent="0.3">
      <c r="A12378">
        <v>215.08875</v>
      </c>
      <c r="B12378">
        <v>1635.3214109999999</v>
      </c>
      <c r="C12378">
        <v>-51201.269530999998</v>
      </c>
      <c r="D12378">
        <v>20282.642577999999</v>
      </c>
      <c r="E12378">
        <v>-9.4825000000000007E-2</v>
      </c>
      <c r="F12378">
        <v>9.9659809999999993</v>
      </c>
      <c r="G12378">
        <v>-0.14541599999999999</v>
      </c>
      <c r="H12378">
        <v>1.8348E-2</v>
      </c>
      <c r="I12378">
        <v>6.7790000000000003E-3</v>
      </c>
      <c r="J12378">
        <v>-1.1936E-2</v>
      </c>
      <c r="K12378">
        <v>1016.669983</v>
      </c>
      <c r="L12378">
        <v>38.907733999999998</v>
      </c>
      <c r="W12378">
        <f t="shared" si="193"/>
        <v>55096.550415160134</v>
      </c>
    </row>
    <row r="12379" spans="1:23" x14ac:dyDescent="0.3">
      <c r="A12379">
        <v>215.1</v>
      </c>
      <c r="B12379">
        <v>1703.38147</v>
      </c>
      <c r="C12379">
        <v>-51215.238280999998</v>
      </c>
      <c r="D12379">
        <v>20450.371093999998</v>
      </c>
      <c r="E12379">
        <v>-0.102016</v>
      </c>
      <c r="F12379">
        <v>9.9717330000000004</v>
      </c>
      <c r="G12379">
        <v>-0.15143899999999999</v>
      </c>
      <c r="H12379">
        <v>2.8275000000000002E-2</v>
      </c>
      <c r="I12379">
        <v>6.2550000000000001E-3</v>
      </c>
      <c r="J12379">
        <v>-1.5642E-2</v>
      </c>
      <c r="K12379">
        <v>1016.659973</v>
      </c>
      <c r="L12379">
        <v>38.910075999999997</v>
      </c>
      <c r="W12379">
        <f t="shared" si="193"/>
        <v>55173.542740105586</v>
      </c>
    </row>
    <row r="12380" spans="1:23" x14ac:dyDescent="0.3">
      <c r="A12380">
        <v>215.11125000000001</v>
      </c>
      <c r="B12380">
        <v>1671.075928</v>
      </c>
      <c r="C12380">
        <v>-51247.011719000002</v>
      </c>
      <c r="D12380">
        <v>20375.814452999999</v>
      </c>
      <c r="E12380">
        <v>-9.6474000000000004E-2</v>
      </c>
      <c r="F12380">
        <v>9.9630240000000008</v>
      </c>
      <c r="G12380">
        <v>-0.15984599999999999</v>
      </c>
      <c r="H12380">
        <v>3.8196000000000001E-2</v>
      </c>
      <c r="I12380">
        <v>8.3770000000000008E-3</v>
      </c>
      <c r="J12380">
        <v>-1.8918000000000001E-2</v>
      </c>
      <c r="K12380">
        <v>1016.659973</v>
      </c>
      <c r="L12380">
        <v>38.910075999999997</v>
      </c>
      <c r="W12380">
        <f t="shared" si="193"/>
        <v>55174.473441144393</v>
      </c>
    </row>
    <row r="12381" spans="1:23" x14ac:dyDescent="0.3">
      <c r="A12381">
        <v>215.1225</v>
      </c>
      <c r="B12381">
        <v>1774.519409</v>
      </c>
      <c r="C12381">
        <v>-51268.828125</v>
      </c>
      <c r="D12381">
        <v>20406.160156000002</v>
      </c>
      <c r="E12381">
        <v>-9.2909000000000005E-2</v>
      </c>
      <c r="F12381">
        <v>9.9678909999999998</v>
      </c>
      <c r="G12381">
        <v>-0.14391200000000001</v>
      </c>
      <c r="H12381">
        <v>5.3114000000000001E-2</v>
      </c>
      <c r="I12381">
        <v>1.0142999999999999E-2</v>
      </c>
      <c r="J12381">
        <v>-2.3772999999999999E-2</v>
      </c>
      <c r="K12381">
        <v>1016.659973</v>
      </c>
      <c r="L12381">
        <v>38.910075999999997</v>
      </c>
      <c r="W12381">
        <f t="shared" si="193"/>
        <v>55209.175222566322</v>
      </c>
    </row>
    <row r="12382" spans="1:23" x14ac:dyDescent="0.3">
      <c r="A12382">
        <v>215.13374999999999</v>
      </c>
      <c r="B12382">
        <v>1632.4876710000001</v>
      </c>
      <c r="C12382">
        <v>-51254.304687000003</v>
      </c>
      <c r="D12382">
        <v>20275.693359000001</v>
      </c>
      <c r="E12382">
        <v>-9.3042E-2</v>
      </c>
      <c r="F12382">
        <v>9.9724609999999991</v>
      </c>
      <c r="G12382">
        <v>-0.146732</v>
      </c>
      <c r="H12382">
        <v>5.8867999999999997E-2</v>
      </c>
      <c r="I12382">
        <v>1.1161000000000001E-2</v>
      </c>
      <c r="J12382">
        <v>-2.3938000000000001E-2</v>
      </c>
      <c r="K12382">
        <v>1016.659973</v>
      </c>
      <c r="L12382">
        <v>38.910075999999997</v>
      </c>
      <c r="W12382">
        <f t="shared" si="193"/>
        <v>55143.199999020682</v>
      </c>
    </row>
    <row r="12383" spans="1:23" x14ac:dyDescent="0.3">
      <c r="A12383">
        <v>215.14500000000001</v>
      </c>
      <c r="B12383">
        <v>1503.9345699999999</v>
      </c>
      <c r="C12383">
        <v>-51239.507812000003</v>
      </c>
      <c r="D12383">
        <v>20305.072265999999</v>
      </c>
      <c r="E12383">
        <v>-9.5936999999999995E-2</v>
      </c>
      <c r="F12383">
        <v>9.9740900000000003</v>
      </c>
      <c r="G12383">
        <v>-0.14929500000000001</v>
      </c>
      <c r="H12383">
        <v>6.1130999999999998E-2</v>
      </c>
      <c r="I12383">
        <v>1.0795000000000001E-2</v>
      </c>
      <c r="J12383">
        <v>-2.2796E-2</v>
      </c>
      <c r="K12383">
        <v>1016.659973</v>
      </c>
      <c r="L12383">
        <v>38.910075999999997</v>
      </c>
      <c r="W12383">
        <f t="shared" si="193"/>
        <v>55136.602540729087</v>
      </c>
    </row>
    <row r="12384" spans="1:23" x14ac:dyDescent="0.3">
      <c r="A12384">
        <v>215.15625</v>
      </c>
      <c r="B12384">
        <v>1546.399414</v>
      </c>
      <c r="C12384">
        <v>-51247.96875</v>
      </c>
      <c r="D12384">
        <v>20290.208984000001</v>
      </c>
      <c r="E12384">
        <v>-0.111359</v>
      </c>
      <c r="F12384">
        <v>9.9612649999999991</v>
      </c>
      <c r="G12384">
        <v>-0.13345099999999999</v>
      </c>
      <c r="H12384">
        <v>5.2526000000000003E-2</v>
      </c>
      <c r="I12384">
        <v>1.0107E-2</v>
      </c>
      <c r="J12384">
        <v>-1.9036999999999998E-2</v>
      </c>
      <c r="K12384">
        <v>1016.659973</v>
      </c>
      <c r="L12384">
        <v>38.910075999999997</v>
      </c>
      <c r="W12384">
        <f t="shared" si="193"/>
        <v>55140.168958418966</v>
      </c>
    </row>
    <row r="12385" spans="1:23" x14ac:dyDescent="0.3">
      <c r="A12385">
        <v>215.16749999999999</v>
      </c>
      <c r="B12385">
        <v>1678.0173339999999</v>
      </c>
      <c r="C12385">
        <v>-51241.203125</v>
      </c>
      <c r="D12385">
        <v>20358.935547000001</v>
      </c>
      <c r="E12385">
        <v>-0.102897</v>
      </c>
      <c r="F12385">
        <v>9.9748549999999998</v>
      </c>
      <c r="G12385">
        <v>-0.15279100000000001</v>
      </c>
      <c r="H12385">
        <v>4.7003000000000003E-2</v>
      </c>
      <c r="I12385">
        <v>9.8060000000000005E-3</v>
      </c>
      <c r="J12385">
        <v>-1.7621000000000001E-2</v>
      </c>
      <c r="K12385">
        <v>1016.659973</v>
      </c>
      <c r="L12385">
        <v>38.910075999999997</v>
      </c>
      <c r="W12385">
        <f t="shared" si="193"/>
        <v>55163.057352521842</v>
      </c>
    </row>
    <row r="12386" spans="1:23" x14ac:dyDescent="0.3">
      <c r="A12386">
        <v>215.17875000000001</v>
      </c>
      <c r="B12386">
        <v>1636.3461910000001</v>
      </c>
      <c r="C12386">
        <v>-51231.523437000003</v>
      </c>
      <c r="D12386">
        <v>20308.175781000002</v>
      </c>
      <c r="E12386">
        <v>-0.102288</v>
      </c>
      <c r="F12386">
        <v>9.9739900000000006</v>
      </c>
      <c r="G12386">
        <v>-0.15810199999999999</v>
      </c>
      <c r="H12386">
        <v>2.9966E-2</v>
      </c>
      <c r="I12386">
        <v>7.4640000000000001E-3</v>
      </c>
      <c r="J12386">
        <v>-1.1473000000000001E-2</v>
      </c>
      <c r="K12386">
        <v>1016.659973</v>
      </c>
      <c r="L12386">
        <v>38.910075999999997</v>
      </c>
      <c r="W12386">
        <f t="shared" si="193"/>
        <v>55134.096764930102</v>
      </c>
    </row>
    <row r="12387" spans="1:23" x14ac:dyDescent="0.3">
      <c r="A12387">
        <v>215.19</v>
      </c>
      <c r="B12387">
        <v>1562.399048</v>
      </c>
      <c r="C12387">
        <v>-51231.738280999998</v>
      </c>
      <c r="D12387">
        <v>20235.148437</v>
      </c>
      <c r="E12387">
        <v>-9.8054000000000002E-2</v>
      </c>
      <c r="F12387">
        <v>9.9593939999999996</v>
      </c>
      <c r="G12387">
        <v>-0.15909699999999999</v>
      </c>
      <c r="H12387">
        <v>2.384E-2</v>
      </c>
      <c r="I12387">
        <v>7.456E-3</v>
      </c>
      <c r="J12387">
        <v>-9.2720000000000007E-3</v>
      </c>
      <c r="K12387">
        <v>1016.659973</v>
      </c>
      <c r="L12387">
        <v>38.910075999999997</v>
      </c>
      <c r="W12387">
        <f t="shared" si="193"/>
        <v>55105.293124576478</v>
      </c>
    </row>
    <row r="12388" spans="1:23" x14ac:dyDescent="0.3">
      <c r="A12388">
        <v>215.20124999999999</v>
      </c>
      <c r="B12388">
        <v>1601.2543949999999</v>
      </c>
      <c r="C12388">
        <v>-51246.492187000003</v>
      </c>
      <c r="D12388">
        <v>20301.664062</v>
      </c>
      <c r="E12388">
        <v>-9.6671000000000007E-2</v>
      </c>
      <c r="F12388">
        <v>9.9705390000000005</v>
      </c>
      <c r="G12388">
        <v>-0.14852499999999999</v>
      </c>
      <c r="H12388">
        <v>8.2620000000000002E-3</v>
      </c>
      <c r="I12388">
        <v>4.6680000000000003E-3</v>
      </c>
      <c r="J12388">
        <v>-5.8409999999999998E-3</v>
      </c>
      <c r="K12388">
        <v>1016.630005</v>
      </c>
      <c r="L12388">
        <v>38.910075999999997</v>
      </c>
      <c r="W12388">
        <f t="shared" si="193"/>
        <v>55144.578525871984</v>
      </c>
    </row>
    <row r="12389" spans="1:23" x14ac:dyDescent="0.3">
      <c r="A12389">
        <v>215.21250000000001</v>
      </c>
      <c r="B12389">
        <v>1704.5792240000001</v>
      </c>
      <c r="C12389">
        <v>-51229.625</v>
      </c>
      <c r="D12389">
        <v>20501.650390999999</v>
      </c>
      <c r="E12389">
        <v>-9.7355999999999998E-2</v>
      </c>
      <c r="F12389">
        <v>9.9810890000000008</v>
      </c>
      <c r="G12389">
        <v>-0.13441700000000001</v>
      </c>
      <c r="H12389">
        <v>-9.8259999999999997E-3</v>
      </c>
      <c r="I12389">
        <v>2.3280000000000002E-3</v>
      </c>
      <c r="J12389">
        <v>-2.8440000000000002E-3</v>
      </c>
      <c r="K12389">
        <v>1016.630005</v>
      </c>
      <c r="L12389">
        <v>38.910075999999997</v>
      </c>
      <c r="W12389">
        <f t="shared" si="193"/>
        <v>55205.957438724923</v>
      </c>
    </row>
    <row r="12390" spans="1:23" x14ac:dyDescent="0.3">
      <c r="A12390">
        <v>215.22375</v>
      </c>
      <c r="B12390">
        <v>1633.720581</v>
      </c>
      <c r="C12390">
        <v>-51249.691405999998</v>
      </c>
      <c r="D12390">
        <v>20285.486327999999</v>
      </c>
      <c r="E12390">
        <v>-0.100726</v>
      </c>
      <c r="F12390">
        <v>9.971489</v>
      </c>
      <c r="G12390">
        <v>-0.14022999999999999</v>
      </c>
      <c r="H12390">
        <v>-1.6743999999999998E-2</v>
      </c>
      <c r="I12390">
        <v>1.8569999999999999E-3</v>
      </c>
      <c r="J12390">
        <v>-2.8630000000000001E-3</v>
      </c>
      <c r="K12390">
        <v>1016.630005</v>
      </c>
      <c r="L12390">
        <v>38.910075999999997</v>
      </c>
      <c r="W12390">
        <f t="shared" si="193"/>
        <v>55142.550428054084</v>
      </c>
    </row>
    <row r="12391" spans="1:23" x14ac:dyDescent="0.3">
      <c r="A12391">
        <v>215.23500000000001</v>
      </c>
      <c r="B12391">
        <v>1603.220337</v>
      </c>
      <c r="C12391">
        <v>-51258.546875</v>
      </c>
      <c r="D12391">
        <v>20400.236327999999</v>
      </c>
      <c r="E12391">
        <v>-9.4419000000000003E-2</v>
      </c>
      <c r="F12391">
        <v>9.9757510000000007</v>
      </c>
      <c r="G12391">
        <v>-0.14303099999999999</v>
      </c>
      <c r="H12391">
        <v>-2.4712000000000001E-2</v>
      </c>
      <c r="I12391">
        <v>1.044E-3</v>
      </c>
      <c r="J12391">
        <v>-2.6689999999999999E-3</v>
      </c>
      <c r="K12391">
        <v>1016.630005</v>
      </c>
      <c r="L12391">
        <v>38.910075999999997</v>
      </c>
      <c r="W12391">
        <f t="shared" si="193"/>
        <v>55192.196780195234</v>
      </c>
    </row>
    <row r="12392" spans="1:23" x14ac:dyDescent="0.3">
      <c r="A12392">
        <v>215.24625</v>
      </c>
      <c r="B12392">
        <v>1566.086182</v>
      </c>
      <c r="C12392">
        <v>-51272.617187000003</v>
      </c>
      <c r="D12392">
        <v>20395.914062</v>
      </c>
      <c r="E12392">
        <v>-9.4519000000000006E-2</v>
      </c>
      <c r="F12392">
        <v>9.9766860000000008</v>
      </c>
      <c r="G12392">
        <v>-0.13933699999999999</v>
      </c>
      <c r="H12392">
        <v>-3.0304000000000001E-2</v>
      </c>
      <c r="I12392">
        <v>2.6604589999999999E-5</v>
      </c>
      <c r="J12392">
        <v>-2.0100000000000001E-4</v>
      </c>
      <c r="K12392">
        <v>1016.630005</v>
      </c>
      <c r="L12392">
        <v>38.910075999999997</v>
      </c>
      <c r="W12392">
        <f t="shared" si="193"/>
        <v>55202.601474555428</v>
      </c>
    </row>
    <row r="12393" spans="1:23" x14ac:dyDescent="0.3">
      <c r="A12393">
        <v>215.25749999999999</v>
      </c>
      <c r="B12393">
        <v>1523.814087</v>
      </c>
      <c r="C12393">
        <v>-51293.601562000003</v>
      </c>
      <c r="D12393">
        <v>20334.693359000001</v>
      </c>
      <c r="E12393">
        <v>-9.8683999999999994E-2</v>
      </c>
      <c r="F12393">
        <v>9.9795610000000003</v>
      </c>
      <c r="G12393">
        <v>-0.14430200000000001</v>
      </c>
      <c r="H12393">
        <v>-2.4046000000000001E-2</v>
      </c>
      <c r="I12393">
        <v>8.6954900000000003E-5</v>
      </c>
      <c r="J12393">
        <v>-1.802E-3</v>
      </c>
      <c r="K12393">
        <v>1016.630005</v>
      </c>
      <c r="L12393">
        <v>38.910075999999997</v>
      </c>
      <c r="W12393">
        <f t="shared" si="193"/>
        <v>55198.327190029115</v>
      </c>
    </row>
    <row r="12394" spans="1:23" x14ac:dyDescent="0.3">
      <c r="A12394">
        <v>215.26875000000001</v>
      </c>
      <c r="B12394">
        <v>1583.211182</v>
      </c>
      <c r="C12394">
        <v>-51285.648437000003</v>
      </c>
      <c r="D12394">
        <v>20315.863281000002</v>
      </c>
      <c r="E12394">
        <v>-9.8321000000000006E-2</v>
      </c>
      <c r="F12394">
        <v>9.9770859999999999</v>
      </c>
      <c r="G12394">
        <v>-0.13874</v>
      </c>
      <c r="H12394">
        <v>-1.9254E-2</v>
      </c>
      <c r="I12394">
        <v>1.8500000000000001E-3</v>
      </c>
      <c r="J12394">
        <v>-2.8930000000000002E-3</v>
      </c>
      <c r="K12394">
        <v>1016.630005</v>
      </c>
      <c r="L12394">
        <v>38.910075999999997</v>
      </c>
      <c r="W12394">
        <f t="shared" si="193"/>
        <v>55185.67381216483</v>
      </c>
    </row>
    <row r="12395" spans="1:23" x14ac:dyDescent="0.3">
      <c r="A12395">
        <v>215.28</v>
      </c>
      <c r="B12395">
        <v>1578.2146</v>
      </c>
      <c r="C12395">
        <v>-51249.03125</v>
      </c>
      <c r="D12395">
        <v>20341.515625</v>
      </c>
      <c r="E12395">
        <v>-9.6993999999999997E-2</v>
      </c>
      <c r="F12395">
        <v>9.9761699999999998</v>
      </c>
      <c r="G12395">
        <v>-0.14940600000000001</v>
      </c>
      <c r="H12395">
        <v>-1.1436E-2</v>
      </c>
      <c r="I12395">
        <v>2.5609999999999999E-3</v>
      </c>
      <c r="J12395">
        <v>-5.0540000000000003E-3</v>
      </c>
      <c r="K12395">
        <v>1016.630005</v>
      </c>
      <c r="L12395">
        <v>38.910075999999997</v>
      </c>
      <c r="W12395">
        <f t="shared" si="193"/>
        <v>55160.95741835206</v>
      </c>
    </row>
    <row r="12396" spans="1:23" x14ac:dyDescent="0.3">
      <c r="A12396">
        <v>215.29124999999999</v>
      </c>
      <c r="B12396">
        <v>1552.3754879999999</v>
      </c>
      <c r="C12396">
        <v>-51253.417969000002</v>
      </c>
      <c r="D12396">
        <v>20413.675781000002</v>
      </c>
      <c r="E12396">
        <v>-0.103007</v>
      </c>
      <c r="F12396">
        <v>9.9719669999999994</v>
      </c>
      <c r="G12396">
        <v>-0.14168500000000001</v>
      </c>
      <c r="H12396">
        <v>5.8479999999999999E-3</v>
      </c>
      <c r="I12396">
        <v>4.0879999999999996E-3</v>
      </c>
      <c r="J12396">
        <v>-9.3749999999999997E-3</v>
      </c>
      <c r="K12396">
        <v>1016.630005</v>
      </c>
      <c r="L12396">
        <v>38.910075999999997</v>
      </c>
      <c r="W12396">
        <f t="shared" si="193"/>
        <v>55190.949276602791</v>
      </c>
    </row>
    <row r="12397" spans="1:23" x14ac:dyDescent="0.3">
      <c r="A12397">
        <v>215.30250000000001</v>
      </c>
      <c r="B12397">
        <v>1539.147461</v>
      </c>
      <c r="C12397">
        <v>-51266.039062000003</v>
      </c>
      <c r="D12397">
        <v>20413.410156000002</v>
      </c>
      <c r="E12397">
        <v>-0.10008300000000001</v>
      </c>
      <c r="F12397">
        <v>9.9789519999999996</v>
      </c>
      <c r="G12397">
        <v>-0.14638399999999999</v>
      </c>
      <c r="H12397">
        <v>2.0951999999999998E-2</v>
      </c>
      <c r="I12397">
        <v>6.0949999999999997E-3</v>
      </c>
      <c r="J12397">
        <v>-1.3602E-2</v>
      </c>
      <c r="K12397">
        <v>1016.639954</v>
      </c>
      <c r="L12397">
        <v>38.910075999999997</v>
      </c>
      <c r="W12397">
        <f t="shared" si="193"/>
        <v>55202.201497859634</v>
      </c>
    </row>
    <row r="12398" spans="1:23" x14ac:dyDescent="0.3">
      <c r="A12398">
        <v>215.31375</v>
      </c>
      <c r="B12398">
        <v>1665.661987</v>
      </c>
      <c r="C12398">
        <v>-51242.773437000003</v>
      </c>
      <c r="D12398">
        <v>20462.699218999998</v>
      </c>
      <c r="E12398">
        <v>-9.4475000000000003E-2</v>
      </c>
      <c r="F12398">
        <v>9.9635390000000008</v>
      </c>
      <c r="G12398">
        <v>-0.14186000000000001</v>
      </c>
      <c r="H12398">
        <v>3.5073E-2</v>
      </c>
      <c r="I12398">
        <v>8.8870000000000008E-3</v>
      </c>
      <c r="J12398">
        <v>-1.831E-2</v>
      </c>
      <c r="K12398">
        <v>1016.639954</v>
      </c>
      <c r="L12398">
        <v>38.910075999999997</v>
      </c>
      <c r="W12398">
        <f t="shared" si="193"/>
        <v>55202.520945133598</v>
      </c>
    </row>
    <row r="12399" spans="1:23" x14ac:dyDescent="0.3">
      <c r="A12399">
        <v>215.32499999999999</v>
      </c>
      <c r="B12399">
        <v>1787.1374510000001</v>
      </c>
      <c r="C12399">
        <v>-51244.265625</v>
      </c>
      <c r="D12399">
        <v>20272.894531000002</v>
      </c>
      <c r="E12399">
        <v>-0.117496</v>
      </c>
      <c r="F12399">
        <v>9.9696920000000002</v>
      </c>
      <c r="G12399">
        <v>-0.14932599999999999</v>
      </c>
      <c r="H12399">
        <v>4.8842000000000003E-2</v>
      </c>
      <c r="I12399">
        <v>1.0958000000000001E-2</v>
      </c>
      <c r="J12399">
        <v>-2.1916999999999999E-2</v>
      </c>
      <c r="K12399">
        <v>1016.639954</v>
      </c>
      <c r="L12399">
        <v>38.910075999999997</v>
      </c>
      <c r="W12399">
        <f t="shared" si="193"/>
        <v>55137.635716263474</v>
      </c>
    </row>
    <row r="12400" spans="1:23" x14ac:dyDescent="0.3">
      <c r="A12400">
        <v>215.33625000000001</v>
      </c>
      <c r="B12400">
        <v>1642.83374</v>
      </c>
      <c r="C12400">
        <v>-51253.066405999998</v>
      </c>
      <c r="D12400">
        <v>20306.496093999998</v>
      </c>
      <c r="E12400">
        <v>-0.110078</v>
      </c>
      <c r="F12400">
        <v>9.976623</v>
      </c>
      <c r="G12400">
        <v>-0.159134</v>
      </c>
      <c r="H12400">
        <v>5.2443999999999998E-2</v>
      </c>
      <c r="I12400">
        <v>1.1226E-2</v>
      </c>
      <c r="J12400">
        <v>-2.2703000000000001E-2</v>
      </c>
      <c r="K12400">
        <v>1016.639954</v>
      </c>
      <c r="L12400">
        <v>38.910075999999997</v>
      </c>
      <c r="W12400">
        <f t="shared" si="193"/>
        <v>55153.6898342329</v>
      </c>
    </row>
    <row r="12401" spans="1:23" x14ac:dyDescent="0.3">
      <c r="A12401">
        <v>215.3475</v>
      </c>
      <c r="B12401">
        <v>1646.2919919999999</v>
      </c>
      <c r="C12401">
        <v>-51224.875</v>
      </c>
      <c r="D12401">
        <v>20370.455077999999</v>
      </c>
      <c r="E12401">
        <v>-0.10201300000000001</v>
      </c>
      <c r="F12401">
        <v>9.9854319999999994</v>
      </c>
      <c r="G12401">
        <v>-0.13207199999999999</v>
      </c>
      <c r="H12401">
        <v>5.6612000000000003E-2</v>
      </c>
      <c r="I12401">
        <v>1.1696E-2</v>
      </c>
      <c r="J12401">
        <v>-2.3906E-2</v>
      </c>
      <c r="K12401">
        <v>1016.639954</v>
      </c>
      <c r="L12401">
        <v>38.910075999999997</v>
      </c>
      <c r="W12401">
        <f t="shared" si="193"/>
        <v>55151.187985150093</v>
      </c>
    </row>
    <row r="12402" spans="1:23" x14ac:dyDescent="0.3">
      <c r="A12402">
        <v>215.35874999999999</v>
      </c>
      <c r="B12402">
        <v>1577.162842</v>
      </c>
      <c r="C12402">
        <v>-51260.101562000003</v>
      </c>
      <c r="D12402">
        <v>20282.818359000001</v>
      </c>
      <c r="E12402">
        <v>-0.102173</v>
      </c>
      <c r="F12402">
        <v>9.9677930000000003</v>
      </c>
      <c r="G12402">
        <v>-0.14743300000000001</v>
      </c>
      <c r="H12402">
        <v>5.8165000000000001E-2</v>
      </c>
      <c r="I12402">
        <v>1.1627E-2</v>
      </c>
      <c r="J12402">
        <v>-2.2530999999999999E-2</v>
      </c>
      <c r="K12402">
        <v>1016.639954</v>
      </c>
      <c r="L12402">
        <v>38.910075999999997</v>
      </c>
      <c r="W12402">
        <f t="shared" si="193"/>
        <v>55149.598143240612</v>
      </c>
    </row>
    <row r="12403" spans="1:23" x14ac:dyDescent="0.3">
      <c r="A12403">
        <v>215.37</v>
      </c>
      <c r="B12403">
        <v>1604.661499</v>
      </c>
      <c r="C12403">
        <v>-51233.796875</v>
      </c>
      <c r="D12403">
        <v>20309.175781000002</v>
      </c>
      <c r="E12403">
        <v>-9.0611999999999998E-2</v>
      </c>
      <c r="F12403">
        <v>9.9734409999999993</v>
      </c>
      <c r="G12403">
        <v>-0.13852400000000001</v>
      </c>
      <c r="H12403">
        <v>5.9174999999999998E-2</v>
      </c>
      <c r="I12403">
        <v>1.1264E-2</v>
      </c>
      <c r="J12403">
        <v>-2.0761999999999999E-2</v>
      </c>
      <c r="K12403">
        <v>1016.639954</v>
      </c>
      <c r="L12403">
        <v>38.910075999999997</v>
      </c>
      <c r="W12403">
        <f t="shared" si="193"/>
        <v>55135.646379258942</v>
      </c>
    </row>
    <row r="12404" spans="1:23" x14ac:dyDescent="0.3">
      <c r="A12404">
        <v>215.38124999999999</v>
      </c>
      <c r="B12404">
        <v>1629.7486570000001</v>
      </c>
      <c r="C12404">
        <v>-51249.707030999998</v>
      </c>
      <c r="D12404">
        <v>20418.373047000001</v>
      </c>
      <c r="E12404">
        <v>-8.5433999999999996E-2</v>
      </c>
      <c r="F12404">
        <v>9.9663199999999996</v>
      </c>
      <c r="G12404">
        <v>-0.13697000000000001</v>
      </c>
      <c r="H12404">
        <v>4.4669E-2</v>
      </c>
      <c r="I12404">
        <v>9.5429999999999994E-3</v>
      </c>
      <c r="J12404">
        <v>-1.5417E-2</v>
      </c>
      <c r="K12404">
        <v>1016.639954</v>
      </c>
      <c r="L12404">
        <v>38.910075999999997</v>
      </c>
      <c r="W12404">
        <f t="shared" si="193"/>
        <v>55191.471345985876</v>
      </c>
    </row>
    <row r="12405" spans="1:23" x14ac:dyDescent="0.3">
      <c r="A12405">
        <v>215.39250000000001</v>
      </c>
      <c r="B12405">
        <v>1636.099976</v>
      </c>
      <c r="C12405">
        <v>-51276.054687000003</v>
      </c>
      <c r="D12405">
        <v>20350.125</v>
      </c>
      <c r="E12405">
        <v>-9.3769000000000005E-2</v>
      </c>
      <c r="F12405">
        <v>9.9656389999999995</v>
      </c>
      <c r="G12405">
        <v>-0.14779999999999999</v>
      </c>
      <c r="H12405">
        <v>3.6165999999999997E-2</v>
      </c>
      <c r="I12405">
        <v>7.7299999999999999E-3</v>
      </c>
      <c r="J12405">
        <v>-1.3025E-2</v>
      </c>
      <c r="K12405">
        <v>1016.639954</v>
      </c>
      <c r="L12405">
        <v>38.910075999999997</v>
      </c>
      <c r="W12405">
        <f t="shared" si="193"/>
        <v>55190.924932558497</v>
      </c>
    </row>
    <row r="12406" spans="1:23" x14ac:dyDescent="0.3">
      <c r="A12406">
        <v>215.40375</v>
      </c>
      <c r="B12406">
        <v>1645.673462</v>
      </c>
      <c r="C12406">
        <v>-51284.640625</v>
      </c>
      <c r="D12406">
        <v>20316.537109000001</v>
      </c>
      <c r="E12406">
        <v>-0.102075</v>
      </c>
      <c r="F12406">
        <v>9.9551529999999993</v>
      </c>
      <c r="G12406">
        <v>-0.136014</v>
      </c>
      <c r="H12406">
        <v>1.3762999999999999E-2</v>
      </c>
      <c r="I12406">
        <v>5.4060000000000002E-3</v>
      </c>
      <c r="J12406">
        <v>-7.5319999999999996E-3</v>
      </c>
      <c r="K12406">
        <v>1016.630005</v>
      </c>
      <c r="L12406">
        <v>38.907733999999998</v>
      </c>
      <c r="W12406">
        <f t="shared" si="193"/>
        <v>55186.812603015089</v>
      </c>
    </row>
    <row r="12407" spans="1:23" x14ac:dyDescent="0.3">
      <c r="A12407">
        <v>215.41499999999999</v>
      </c>
      <c r="B12407">
        <v>1625.145996</v>
      </c>
      <c r="C12407">
        <v>-51290.328125</v>
      </c>
      <c r="D12407">
        <v>20472.960937</v>
      </c>
      <c r="E12407">
        <v>-9.9248000000000003E-2</v>
      </c>
      <c r="F12407">
        <v>9.9646720000000002</v>
      </c>
      <c r="G12407">
        <v>-0.13767399999999999</v>
      </c>
      <c r="H12407">
        <v>-4.2000000000000002E-4</v>
      </c>
      <c r="I12407">
        <v>3.8010000000000001E-3</v>
      </c>
      <c r="J12407">
        <v>-5.3099999999999996E-3</v>
      </c>
      <c r="K12407">
        <v>1016.630005</v>
      </c>
      <c r="L12407">
        <v>38.907733999999998</v>
      </c>
      <c r="W12407">
        <f t="shared" si="193"/>
        <v>55249.262331785103</v>
      </c>
    </row>
    <row r="12408" spans="1:23" x14ac:dyDescent="0.3">
      <c r="A12408">
        <v>215.42625000000001</v>
      </c>
      <c r="B12408">
        <v>1479.7269289999999</v>
      </c>
      <c r="C12408">
        <v>-51282.835937000003</v>
      </c>
      <c r="D12408">
        <v>20320.884765999999</v>
      </c>
      <c r="E12408">
        <v>-0.10058499999999999</v>
      </c>
      <c r="F12408">
        <v>9.9689029999999992</v>
      </c>
      <c r="G12408">
        <v>-0.13553899999999999</v>
      </c>
      <c r="H12408">
        <v>-1.2770999999999999E-2</v>
      </c>
      <c r="I12408">
        <v>2.2859999999999998E-3</v>
      </c>
      <c r="J12408">
        <v>-4.1240000000000001E-3</v>
      </c>
      <c r="K12408">
        <v>1016.630005</v>
      </c>
      <c r="L12408">
        <v>38.907733999999998</v>
      </c>
      <c r="W12408">
        <f t="shared" si="193"/>
        <v>55182.037033791326</v>
      </c>
    </row>
    <row r="12409" spans="1:23" x14ac:dyDescent="0.3">
      <c r="A12409">
        <v>215.4375</v>
      </c>
      <c r="B12409">
        <v>1613.1455080000001</v>
      </c>
      <c r="C12409">
        <v>-51248.082030999998</v>
      </c>
      <c r="D12409">
        <v>20397.410156000002</v>
      </c>
      <c r="E12409">
        <v>-8.2534999999999997E-2</v>
      </c>
      <c r="F12409">
        <v>9.9646279999999994</v>
      </c>
      <c r="G12409">
        <v>-0.13153799999999999</v>
      </c>
      <c r="H12409">
        <v>-1.7391E-2</v>
      </c>
      <c r="I12409">
        <v>1.0059999999999999E-3</v>
      </c>
      <c r="J12409">
        <v>-3.1640000000000001E-3</v>
      </c>
      <c r="K12409">
        <v>1016.630005</v>
      </c>
      <c r="L12409">
        <v>38.907733999999998</v>
      </c>
      <c r="W12409">
        <f t="shared" si="193"/>
        <v>55181.722439211495</v>
      </c>
    </row>
    <row r="12410" spans="1:23" x14ac:dyDescent="0.3">
      <c r="A12410">
        <v>215.44874999999999</v>
      </c>
      <c r="B12410">
        <v>1554.4852289999999</v>
      </c>
      <c r="C12410">
        <v>-51273.015625</v>
      </c>
      <c r="D12410">
        <v>20367.535156000002</v>
      </c>
      <c r="E12410">
        <v>-0.10044</v>
      </c>
      <c r="F12410">
        <v>9.9683829999999993</v>
      </c>
      <c r="G12410">
        <v>-0.149622</v>
      </c>
      <c r="H12410">
        <v>-2.5645000000000001E-2</v>
      </c>
      <c r="I12410">
        <v>-1.45E-4</v>
      </c>
      <c r="J12410">
        <v>-1.4040000000000001E-3</v>
      </c>
      <c r="K12410">
        <v>1016.630005</v>
      </c>
      <c r="L12410">
        <v>38.907733999999998</v>
      </c>
      <c r="W12410">
        <f t="shared" si="193"/>
        <v>55192.164696989093</v>
      </c>
    </row>
    <row r="12411" spans="1:23" x14ac:dyDescent="0.3">
      <c r="A12411">
        <v>215.46</v>
      </c>
      <c r="B12411">
        <v>1614.0900879999999</v>
      </c>
      <c r="C12411">
        <v>-51248.878905999998</v>
      </c>
      <c r="D12411">
        <v>20293.894531000002</v>
      </c>
      <c r="E12411">
        <v>-8.8334999999999997E-2</v>
      </c>
      <c r="F12411">
        <v>9.9615960000000001</v>
      </c>
      <c r="G12411">
        <v>-0.15094399999999999</v>
      </c>
      <c r="H12411">
        <v>-2.8861000000000001E-2</v>
      </c>
      <c r="I12411">
        <v>2.22E-4</v>
      </c>
      <c r="J12411">
        <v>-2.245E-3</v>
      </c>
      <c r="K12411">
        <v>1016.630005</v>
      </c>
      <c r="L12411">
        <v>38.907733999999998</v>
      </c>
      <c r="W12411">
        <f t="shared" si="193"/>
        <v>55144.31095924024</v>
      </c>
    </row>
    <row r="12412" spans="1:23" x14ac:dyDescent="0.3">
      <c r="A12412">
        <v>215.47125</v>
      </c>
      <c r="B12412">
        <v>1621.5211179999999</v>
      </c>
      <c r="C12412">
        <v>-51264.914062000003</v>
      </c>
      <c r="D12412">
        <v>20393.578125</v>
      </c>
      <c r="E12412">
        <v>-9.0937000000000004E-2</v>
      </c>
      <c r="F12412">
        <v>9.9628669999999993</v>
      </c>
      <c r="G12412">
        <v>-0.14216400000000001</v>
      </c>
      <c r="H12412">
        <v>-2.5321E-2</v>
      </c>
      <c r="I12412">
        <v>6.5300000000000004E-4</v>
      </c>
      <c r="J12412">
        <v>-3.3519999999999999E-3</v>
      </c>
      <c r="K12412">
        <v>1016.630005</v>
      </c>
      <c r="L12412">
        <v>38.907733999999998</v>
      </c>
      <c r="W12412">
        <f t="shared" si="193"/>
        <v>55196.184408533562</v>
      </c>
    </row>
    <row r="12413" spans="1:23" x14ac:dyDescent="0.3">
      <c r="A12413">
        <v>215.48249999999999</v>
      </c>
      <c r="B12413">
        <v>1611.467529</v>
      </c>
      <c r="C12413">
        <v>-51263.40625</v>
      </c>
      <c r="D12413">
        <v>20346.880859000001</v>
      </c>
      <c r="E12413">
        <v>-0.104755</v>
      </c>
      <c r="F12413">
        <v>9.9608080000000001</v>
      </c>
      <c r="G12413">
        <v>-0.13989299999999999</v>
      </c>
      <c r="H12413">
        <v>-1.6417000000000001E-2</v>
      </c>
      <c r="I12413">
        <v>2.0449999999999999E-3</v>
      </c>
      <c r="J12413">
        <v>-4.4359999999999998E-3</v>
      </c>
      <c r="K12413">
        <v>1016.630005</v>
      </c>
      <c r="L12413">
        <v>38.907733999999998</v>
      </c>
      <c r="W12413">
        <f t="shared" si="193"/>
        <v>55177.252637657679</v>
      </c>
    </row>
    <row r="12414" spans="1:23" x14ac:dyDescent="0.3">
      <c r="A12414">
        <v>215.49375000000001</v>
      </c>
      <c r="B12414">
        <v>1556.5850829999999</v>
      </c>
      <c r="C12414">
        <v>-51282.007812000003</v>
      </c>
      <c r="D12414">
        <v>20422.330077999999</v>
      </c>
      <c r="E12414">
        <v>-0.10711900000000001</v>
      </c>
      <c r="F12414">
        <v>9.9486810000000006</v>
      </c>
      <c r="G12414">
        <v>-0.146922</v>
      </c>
      <c r="H12414">
        <v>-2.8170000000000001E-3</v>
      </c>
      <c r="I12414">
        <v>3.5239999999999998E-3</v>
      </c>
      <c r="J12414">
        <v>-6.4009999999999996E-3</v>
      </c>
      <c r="K12414">
        <v>1016.630005</v>
      </c>
      <c r="L12414">
        <v>38.907733999999998</v>
      </c>
      <c r="W12414">
        <f t="shared" si="193"/>
        <v>55220.818974055714</v>
      </c>
    </row>
    <row r="12415" spans="1:23" x14ac:dyDescent="0.3">
      <c r="A12415">
        <v>215.505</v>
      </c>
      <c r="B12415">
        <v>1627.368408</v>
      </c>
      <c r="C12415">
        <v>-51249.109375</v>
      </c>
      <c r="D12415">
        <v>20422.125</v>
      </c>
      <c r="E12415">
        <v>-0.102716</v>
      </c>
      <c r="F12415">
        <v>9.9628929999999993</v>
      </c>
      <c r="G12415">
        <v>-0.15118599999999999</v>
      </c>
      <c r="H12415">
        <v>1.0865E-2</v>
      </c>
      <c r="I12415">
        <v>5.9589999999999999E-3</v>
      </c>
      <c r="J12415">
        <v>-1.0413E-2</v>
      </c>
      <c r="K12415">
        <v>1016.619995</v>
      </c>
      <c r="L12415">
        <v>38.912616999999997</v>
      </c>
      <c r="W12415">
        <f t="shared" si="193"/>
        <v>55192.234319528092</v>
      </c>
    </row>
    <row r="12416" spans="1:23" x14ac:dyDescent="0.3">
      <c r="A12416">
        <v>215.51625000000001</v>
      </c>
      <c r="B12416">
        <v>1578.836914</v>
      </c>
      <c r="C12416">
        <v>-51246.042969000002</v>
      </c>
      <c r="D12416">
        <v>20204.455077999999</v>
      </c>
      <c r="E12416">
        <v>-0.100048</v>
      </c>
      <c r="F12416">
        <v>9.9709219999999998</v>
      </c>
      <c r="G12416">
        <v>-0.14655899999999999</v>
      </c>
      <c r="H12416">
        <v>2.9811000000000001E-2</v>
      </c>
      <c r="I12416">
        <v>7.6309999999999998E-3</v>
      </c>
      <c r="J12416">
        <v>-1.6091000000000001E-2</v>
      </c>
      <c r="K12416">
        <v>1016.619995</v>
      </c>
      <c r="L12416">
        <v>38.912616999999997</v>
      </c>
      <c r="W12416">
        <f t="shared" si="193"/>
        <v>55107.800273468762</v>
      </c>
    </row>
    <row r="12417" spans="1:23" x14ac:dyDescent="0.3">
      <c r="A12417">
        <v>215.5275</v>
      </c>
      <c r="B12417">
        <v>1730.731689</v>
      </c>
      <c r="C12417">
        <v>-51250.570312000003</v>
      </c>
      <c r="D12417">
        <v>20404.417968999998</v>
      </c>
      <c r="E12417">
        <v>-0.102807</v>
      </c>
      <c r="F12417">
        <v>9.969125</v>
      </c>
      <c r="G12417">
        <v>-0.15336900000000001</v>
      </c>
      <c r="H12417">
        <v>4.1999000000000002E-2</v>
      </c>
      <c r="I12417">
        <v>9.5329999999999998E-3</v>
      </c>
      <c r="J12417">
        <v>-2.1190000000000001E-2</v>
      </c>
      <c r="K12417">
        <v>1016.619995</v>
      </c>
      <c r="L12417">
        <v>38.912616999999997</v>
      </c>
      <c r="W12417">
        <f t="shared" si="193"/>
        <v>55190.186284684845</v>
      </c>
    </row>
    <row r="12418" spans="1:23" x14ac:dyDescent="0.3">
      <c r="A12418">
        <v>215.53874999999999</v>
      </c>
      <c r="B12418">
        <v>1715.6370850000001</v>
      </c>
      <c r="C12418">
        <v>-51261.054687000003</v>
      </c>
      <c r="D12418">
        <v>20291.890625</v>
      </c>
      <c r="E12418">
        <v>-9.7902000000000003E-2</v>
      </c>
      <c r="F12418">
        <v>9.9732199999999995</v>
      </c>
      <c r="G12418">
        <v>-0.154275</v>
      </c>
      <c r="H12418">
        <v>4.6352999999999998E-2</v>
      </c>
      <c r="I12418">
        <v>9.7949999999999999E-3</v>
      </c>
      <c r="J12418">
        <v>-2.2756999999999999E-2</v>
      </c>
      <c r="K12418">
        <v>1016.619995</v>
      </c>
      <c r="L12418">
        <v>38.912616999999997</v>
      </c>
      <c r="W12418">
        <f t="shared" ref="W12418:W12481" si="194">SQRT((B12418)^2+(C12418)^2+(D12418)^2)</f>
        <v>55157.954669911349</v>
      </c>
    </row>
    <row r="12419" spans="1:23" x14ac:dyDescent="0.3">
      <c r="A12419">
        <v>215.55</v>
      </c>
      <c r="B12419">
        <v>1638.05188</v>
      </c>
      <c r="C12419">
        <v>-51277.300780999998</v>
      </c>
      <c r="D12419">
        <v>20281.574218999998</v>
      </c>
      <c r="E12419">
        <v>-0.106543</v>
      </c>
      <c r="F12419">
        <v>9.9756769999999992</v>
      </c>
      <c r="G12419">
        <v>-0.141653</v>
      </c>
      <c r="H12419">
        <v>5.2433E-2</v>
      </c>
      <c r="I12419">
        <v>1.0366E-2</v>
      </c>
      <c r="J12419">
        <v>-2.3564999999999999E-2</v>
      </c>
      <c r="K12419">
        <v>1016.619995</v>
      </c>
      <c r="L12419">
        <v>38.912616999999997</v>
      </c>
      <c r="W12419">
        <f t="shared" si="194"/>
        <v>55166.90169066521</v>
      </c>
    </row>
    <row r="12420" spans="1:23" x14ac:dyDescent="0.3">
      <c r="A12420">
        <v>215.56125</v>
      </c>
      <c r="B12420">
        <v>1589.8009030000001</v>
      </c>
      <c r="C12420">
        <v>-51258.71875</v>
      </c>
      <c r="D12420">
        <v>20341.957031000002</v>
      </c>
      <c r="E12420">
        <v>-0.104793</v>
      </c>
      <c r="F12420">
        <v>9.9696540000000002</v>
      </c>
      <c r="G12420">
        <v>-0.146809</v>
      </c>
      <c r="H12420">
        <v>5.9664000000000002E-2</v>
      </c>
      <c r="I12420">
        <v>1.1393E-2</v>
      </c>
      <c r="J12420">
        <v>-2.3002000000000002E-2</v>
      </c>
      <c r="K12420">
        <v>1016.619995</v>
      </c>
      <c r="L12420">
        <v>38.912616999999997</v>
      </c>
      <c r="W12420">
        <f t="shared" si="194"/>
        <v>55170.453420774342</v>
      </c>
    </row>
    <row r="12421" spans="1:23" x14ac:dyDescent="0.3">
      <c r="A12421">
        <v>215.57249999999999</v>
      </c>
      <c r="B12421">
        <v>1586.935547</v>
      </c>
      <c r="C12421">
        <v>-51255.226562000003</v>
      </c>
      <c r="D12421">
        <v>20295.871093999998</v>
      </c>
      <c r="E12421">
        <v>-8.6123000000000005E-2</v>
      </c>
      <c r="F12421">
        <v>9.9807710000000007</v>
      </c>
      <c r="G12421">
        <v>-0.14313500000000001</v>
      </c>
      <c r="H12421">
        <v>5.6869999999999997E-2</v>
      </c>
      <c r="I12421">
        <v>1.0729000000000001E-2</v>
      </c>
      <c r="J12421">
        <v>-2.0215E-2</v>
      </c>
      <c r="K12421">
        <v>1016.619995</v>
      </c>
      <c r="L12421">
        <v>38.912616999999997</v>
      </c>
      <c r="W12421">
        <f t="shared" si="194"/>
        <v>55150.149572023358</v>
      </c>
    </row>
    <row r="12422" spans="1:23" x14ac:dyDescent="0.3">
      <c r="A12422">
        <v>215.58375000000001</v>
      </c>
      <c r="B12422">
        <v>1645.93335</v>
      </c>
      <c r="C12422">
        <v>-51278.074219000002</v>
      </c>
      <c r="D12422">
        <v>20266.429687</v>
      </c>
      <c r="E12422">
        <v>-0.105116</v>
      </c>
      <c r="F12422">
        <v>9.9649330000000003</v>
      </c>
      <c r="G12422">
        <v>-0.15023700000000001</v>
      </c>
      <c r="H12422">
        <v>5.1954E-2</v>
      </c>
      <c r="I12422">
        <v>9.0390000000000002E-3</v>
      </c>
      <c r="J12422">
        <v>-1.8211999999999999E-2</v>
      </c>
      <c r="K12422">
        <v>1016.619995</v>
      </c>
      <c r="L12422">
        <v>38.912616999999997</v>
      </c>
      <c r="W12422">
        <f t="shared" si="194"/>
        <v>55162.289333021974</v>
      </c>
    </row>
    <row r="12423" spans="1:23" x14ac:dyDescent="0.3">
      <c r="A12423">
        <v>215.595</v>
      </c>
      <c r="B12423">
        <v>1522.477783</v>
      </c>
      <c r="C12423">
        <v>-51258.992187000003</v>
      </c>
      <c r="D12423">
        <v>20137.236327999999</v>
      </c>
      <c r="E12423">
        <v>-0.10782600000000001</v>
      </c>
      <c r="F12423">
        <v>9.978415</v>
      </c>
      <c r="G12423">
        <v>-0.155476</v>
      </c>
      <c r="H12423">
        <v>4.3725E-2</v>
      </c>
      <c r="I12423">
        <v>9.1450000000000004E-3</v>
      </c>
      <c r="J12423">
        <v>-1.4574999999999999E-2</v>
      </c>
      <c r="K12423">
        <v>1016.619995</v>
      </c>
      <c r="L12423">
        <v>38.912616999999997</v>
      </c>
      <c r="W12423">
        <f t="shared" si="194"/>
        <v>55093.652134854688</v>
      </c>
    </row>
    <row r="12424" spans="1:23" x14ac:dyDescent="0.3">
      <c r="A12424">
        <v>215.60624999999999</v>
      </c>
      <c r="B12424">
        <v>1762.9552000000001</v>
      </c>
      <c r="C12424">
        <v>-51253.144530999998</v>
      </c>
      <c r="D12424">
        <v>20240.525390999999</v>
      </c>
      <c r="E12424">
        <v>-9.5679E-2</v>
      </c>
      <c r="F12424">
        <v>9.9835969999999996</v>
      </c>
      <c r="G12424">
        <v>-0.143567</v>
      </c>
      <c r="H12424">
        <v>2.6523999999999999E-2</v>
      </c>
      <c r="I12424">
        <v>6.3420000000000004E-3</v>
      </c>
      <c r="J12424">
        <v>-1.0673999999999999E-2</v>
      </c>
      <c r="K12424">
        <v>1016.619995</v>
      </c>
      <c r="L12424">
        <v>38.914959000000003</v>
      </c>
      <c r="W12424">
        <f t="shared" si="194"/>
        <v>55133.217786163164</v>
      </c>
    </row>
    <row r="12425" spans="1:23" x14ac:dyDescent="0.3">
      <c r="A12425">
        <v>215.61750000000001</v>
      </c>
      <c r="B12425">
        <v>1569.8237300000001</v>
      </c>
      <c r="C12425">
        <v>-51265.320312000003</v>
      </c>
      <c r="D12425">
        <v>20337.550781000002</v>
      </c>
      <c r="E12425">
        <v>-9.8600999999999994E-2</v>
      </c>
      <c r="F12425">
        <v>9.9820200000000003</v>
      </c>
      <c r="G12425">
        <v>-0.150667</v>
      </c>
      <c r="H12425">
        <v>1.1381E-2</v>
      </c>
      <c r="I12425">
        <v>3.849E-3</v>
      </c>
      <c r="J12425">
        <v>-8.038E-3</v>
      </c>
      <c r="K12425">
        <v>1016.619995</v>
      </c>
      <c r="L12425">
        <v>38.914959000000003</v>
      </c>
      <c r="W12425">
        <f t="shared" si="194"/>
        <v>55174.390662743033</v>
      </c>
    </row>
    <row r="12426" spans="1:23" x14ac:dyDescent="0.3">
      <c r="A12426">
        <v>215.62875</v>
      </c>
      <c r="B12426">
        <v>1735.0145259999999</v>
      </c>
      <c r="C12426">
        <v>-51259.769530999998</v>
      </c>
      <c r="D12426">
        <v>20445.412109000001</v>
      </c>
      <c r="E12426">
        <v>-0.102261</v>
      </c>
      <c r="F12426">
        <v>9.9627269999999992</v>
      </c>
      <c r="G12426">
        <v>-0.14005200000000001</v>
      </c>
      <c r="H12426">
        <v>9.7599999999999998E-4</v>
      </c>
      <c r="I12426">
        <v>4.0039999999999997E-3</v>
      </c>
      <c r="J12426">
        <v>-4.0029999999999996E-3</v>
      </c>
      <c r="K12426">
        <v>1016.619995</v>
      </c>
      <c r="L12426">
        <v>38.914959000000003</v>
      </c>
      <c r="W12426">
        <f t="shared" si="194"/>
        <v>55214.030138032038</v>
      </c>
    </row>
    <row r="12427" spans="1:23" x14ac:dyDescent="0.3">
      <c r="A12427">
        <v>215.64</v>
      </c>
      <c r="B12427">
        <v>1663.280518</v>
      </c>
      <c r="C12427">
        <v>-51257.460937000003</v>
      </c>
      <c r="D12427">
        <v>20422.691406000002</v>
      </c>
      <c r="E12427">
        <v>-0.10080500000000001</v>
      </c>
      <c r="F12427">
        <v>9.9852910000000001</v>
      </c>
      <c r="G12427">
        <v>-0.14819099999999999</v>
      </c>
      <c r="H12427">
        <v>-1.1372E-2</v>
      </c>
      <c r="I12427">
        <v>2.9489999999999998E-3</v>
      </c>
      <c r="J12427">
        <v>-2.454E-3</v>
      </c>
      <c r="K12427">
        <v>1016.619995</v>
      </c>
      <c r="L12427">
        <v>38.914959000000003</v>
      </c>
      <c r="W12427">
        <f t="shared" si="194"/>
        <v>55201.269261261972</v>
      </c>
    </row>
    <row r="12428" spans="1:23" x14ac:dyDescent="0.3">
      <c r="A12428">
        <v>215.65125</v>
      </c>
      <c r="B12428">
        <v>1565.711182</v>
      </c>
      <c r="C12428">
        <v>-51265.367187000003</v>
      </c>
      <c r="D12428">
        <v>20368.007812</v>
      </c>
      <c r="E12428">
        <v>-9.1605000000000006E-2</v>
      </c>
      <c r="F12428">
        <v>9.9786900000000003</v>
      </c>
      <c r="G12428">
        <v>-0.14965000000000001</v>
      </c>
      <c r="H12428">
        <v>-2.3642E-2</v>
      </c>
      <c r="I12428">
        <v>1.2470000000000001E-3</v>
      </c>
      <c r="J12428">
        <v>-1.918E-3</v>
      </c>
      <c r="K12428">
        <v>1016.619995</v>
      </c>
      <c r="L12428">
        <v>38.914959000000003</v>
      </c>
      <c r="W12428">
        <f t="shared" si="194"/>
        <v>55185.551248067364</v>
      </c>
    </row>
    <row r="12429" spans="1:23" x14ac:dyDescent="0.3">
      <c r="A12429">
        <v>215.66249999999999</v>
      </c>
      <c r="B12429">
        <v>1501.857178</v>
      </c>
      <c r="C12429">
        <v>-51238.816405999998</v>
      </c>
      <c r="D12429">
        <v>20299.248047000001</v>
      </c>
      <c r="E12429">
        <v>-8.9292999999999997E-2</v>
      </c>
      <c r="F12429">
        <v>9.9854950000000002</v>
      </c>
      <c r="G12429">
        <v>-0.14519399999999999</v>
      </c>
      <c r="H12429">
        <v>-2.9019E-2</v>
      </c>
      <c r="I12429">
        <v>3.4499999999999998E-4</v>
      </c>
      <c r="J12429">
        <v>-1.7229999999999999E-3</v>
      </c>
      <c r="K12429">
        <v>1016.619995</v>
      </c>
      <c r="L12429">
        <v>38.914959000000003</v>
      </c>
      <c r="W12429">
        <f t="shared" si="194"/>
        <v>55133.758741305843</v>
      </c>
    </row>
    <row r="12430" spans="1:23" x14ac:dyDescent="0.3">
      <c r="A12430">
        <v>215.67375000000001</v>
      </c>
      <c r="B12430">
        <v>1587.364014</v>
      </c>
      <c r="C12430">
        <v>-51238.835937000003</v>
      </c>
      <c r="D12430">
        <v>20198.742187</v>
      </c>
      <c r="E12430">
        <v>-0.101301</v>
      </c>
      <c r="F12430">
        <v>9.9674300000000002</v>
      </c>
      <c r="G12430">
        <v>-0.14952799999999999</v>
      </c>
      <c r="H12430">
        <v>-2.8409E-2</v>
      </c>
      <c r="I12430">
        <v>-1.4999999999999999E-4</v>
      </c>
      <c r="J12430">
        <v>-2.8770000000000002E-3</v>
      </c>
      <c r="K12430">
        <v>1016.619995</v>
      </c>
      <c r="L12430">
        <v>38.914959000000003</v>
      </c>
      <c r="W12430">
        <f t="shared" si="194"/>
        <v>55099.248802761722</v>
      </c>
    </row>
    <row r="12431" spans="1:23" x14ac:dyDescent="0.3">
      <c r="A12431">
        <v>215.685</v>
      </c>
      <c r="B12431">
        <v>1625.674561</v>
      </c>
      <c r="C12431">
        <v>-51239.484375</v>
      </c>
      <c r="D12431">
        <v>20228.935547000001</v>
      </c>
      <c r="E12431">
        <v>-9.3632999999999994E-2</v>
      </c>
      <c r="F12431">
        <v>9.9719940000000005</v>
      </c>
      <c r="G12431">
        <v>-0.14682899999999999</v>
      </c>
      <c r="H12431">
        <v>-1.9945999999999998E-2</v>
      </c>
      <c r="I12431">
        <v>1.689E-3</v>
      </c>
      <c r="J12431">
        <v>-3.5010000000000002E-3</v>
      </c>
      <c r="K12431">
        <v>1016.619995</v>
      </c>
      <c r="L12431">
        <v>38.914959000000003</v>
      </c>
      <c r="W12431">
        <f t="shared" si="194"/>
        <v>55112.044147888693</v>
      </c>
    </row>
    <row r="12432" spans="1:23" x14ac:dyDescent="0.3">
      <c r="A12432">
        <v>215.69624999999999</v>
      </c>
      <c r="B12432">
        <v>1677.80603</v>
      </c>
      <c r="C12432">
        <v>-51210.316405999998</v>
      </c>
      <c r="D12432">
        <v>20410.671875</v>
      </c>
      <c r="E12432">
        <v>-8.5290000000000005E-2</v>
      </c>
      <c r="F12432">
        <v>9.9719540000000002</v>
      </c>
      <c r="G12432">
        <v>-0.13367200000000001</v>
      </c>
      <c r="H12432">
        <v>-1.2253999999999999E-2</v>
      </c>
      <c r="I12432">
        <v>2.4870000000000001E-3</v>
      </c>
      <c r="J12432">
        <v>-3.8500000000000001E-3</v>
      </c>
      <c r="K12432">
        <v>1016.619995</v>
      </c>
      <c r="L12432">
        <v>38.914959000000003</v>
      </c>
      <c r="W12432">
        <f t="shared" si="194"/>
        <v>55153.486434366532</v>
      </c>
    </row>
    <row r="12433" spans="1:23" x14ac:dyDescent="0.3">
      <c r="A12433">
        <v>215.70750000000001</v>
      </c>
      <c r="B12433">
        <v>1652.2379149999999</v>
      </c>
      <c r="C12433">
        <v>-51233.257812000003</v>
      </c>
      <c r="D12433">
        <v>20233.644531000002</v>
      </c>
      <c r="E12433">
        <v>-9.4162999999999997E-2</v>
      </c>
      <c r="F12433">
        <v>9.9658029999999993</v>
      </c>
      <c r="G12433">
        <v>-0.15506500000000001</v>
      </c>
      <c r="H12433">
        <v>1.544E-3</v>
      </c>
      <c r="I12433">
        <v>4.4559999999999999E-3</v>
      </c>
      <c r="J12433">
        <v>-7.4770000000000001E-3</v>
      </c>
      <c r="K12433">
        <v>1016.6099850000001</v>
      </c>
      <c r="L12433">
        <v>38.914959000000003</v>
      </c>
      <c r="W12433">
        <f t="shared" si="194"/>
        <v>55108.773958104801</v>
      </c>
    </row>
    <row r="12434" spans="1:23" x14ac:dyDescent="0.3">
      <c r="A12434">
        <v>215.71875</v>
      </c>
      <c r="B12434">
        <v>1601.0627440000001</v>
      </c>
      <c r="C12434">
        <v>-51245.320312000003</v>
      </c>
      <c r="D12434">
        <v>20265.570312</v>
      </c>
      <c r="E12434">
        <v>-0.10534200000000001</v>
      </c>
      <c r="F12434">
        <v>9.963476</v>
      </c>
      <c r="G12434">
        <v>-0.14791899999999999</v>
      </c>
      <c r="H12434">
        <v>7.8530000000000006E-3</v>
      </c>
      <c r="I12434">
        <v>4.3769999999999998E-3</v>
      </c>
      <c r="J12434">
        <v>-1.1240999999999999E-2</v>
      </c>
      <c r="K12434">
        <v>1016.6099850000001</v>
      </c>
      <c r="L12434">
        <v>38.914959000000003</v>
      </c>
      <c r="W12434">
        <f t="shared" si="194"/>
        <v>55130.205839088987</v>
      </c>
    </row>
    <row r="12435" spans="1:23" x14ac:dyDescent="0.3">
      <c r="A12435">
        <v>215.73</v>
      </c>
      <c r="B12435">
        <v>1590.146851</v>
      </c>
      <c r="C12435">
        <v>-51241.996094000002</v>
      </c>
      <c r="D12435">
        <v>20225.763672000001</v>
      </c>
      <c r="E12435">
        <v>-8.6306999999999995E-2</v>
      </c>
      <c r="F12435">
        <v>9.9658309999999997</v>
      </c>
      <c r="G12435">
        <v>-0.14033999999999999</v>
      </c>
      <c r="H12435">
        <v>2.562E-2</v>
      </c>
      <c r="I12435">
        <v>6.7380000000000001E-3</v>
      </c>
      <c r="J12435">
        <v>-1.5179E-2</v>
      </c>
      <c r="K12435">
        <v>1016.6099850000001</v>
      </c>
      <c r="L12435">
        <v>38.914959000000003</v>
      </c>
      <c r="W12435">
        <f t="shared" si="194"/>
        <v>55112.178752258122</v>
      </c>
    </row>
    <row r="12436" spans="1:23" x14ac:dyDescent="0.3">
      <c r="A12436">
        <v>215.74125000000001</v>
      </c>
      <c r="B12436">
        <v>1727.2673339999999</v>
      </c>
      <c r="C12436">
        <v>-51246.140625</v>
      </c>
      <c r="D12436">
        <v>20295.28125</v>
      </c>
      <c r="E12436">
        <v>-9.4382999999999995E-2</v>
      </c>
      <c r="F12436">
        <v>9.9629089999999998</v>
      </c>
      <c r="G12436">
        <v>-0.14769399999999999</v>
      </c>
      <c r="H12436">
        <v>3.8703000000000001E-2</v>
      </c>
      <c r="I12436">
        <v>8.9029999999999995E-3</v>
      </c>
      <c r="J12436">
        <v>-1.9612999999999998E-2</v>
      </c>
      <c r="K12436">
        <v>1016.6099850000001</v>
      </c>
      <c r="L12436">
        <v>38.914959000000003</v>
      </c>
      <c r="W12436">
        <f t="shared" si="194"/>
        <v>55145.705385070381</v>
      </c>
    </row>
    <row r="12437" spans="1:23" x14ac:dyDescent="0.3">
      <c r="A12437">
        <v>215.7525</v>
      </c>
      <c r="B12437">
        <v>1628.1632079999999</v>
      </c>
      <c r="C12437">
        <v>-51226.425780999998</v>
      </c>
      <c r="D12437">
        <v>20342.904297000001</v>
      </c>
      <c r="E12437">
        <v>-9.7484000000000001E-2</v>
      </c>
      <c r="F12437">
        <v>9.979673</v>
      </c>
      <c r="G12437">
        <v>-0.14177000000000001</v>
      </c>
      <c r="H12437">
        <v>5.3559000000000002E-2</v>
      </c>
      <c r="I12437">
        <v>1.0579E-2</v>
      </c>
      <c r="J12437">
        <v>-2.4555E-2</v>
      </c>
      <c r="K12437">
        <v>1016.6099850000001</v>
      </c>
      <c r="L12437">
        <v>38.914959000000003</v>
      </c>
      <c r="W12437">
        <f t="shared" si="194"/>
        <v>55141.920250976822</v>
      </c>
    </row>
    <row r="12438" spans="1:23" x14ac:dyDescent="0.3">
      <c r="A12438">
        <v>215.76374999999999</v>
      </c>
      <c r="B12438">
        <v>1684.565063</v>
      </c>
      <c r="C12438">
        <v>-51258.472655999998</v>
      </c>
      <c r="D12438">
        <v>20456.921875</v>
      </c>
      <c r="E12438">
        <v>-0.102227</v>
      </c>
      <c r="F12438">
        <v>9.9695889999999991</v>
      </c>
      <c r="G12438">
        <v>-0.133524</v>
      </c>
      <c r="H12438">
        <v>5.8687999999999997E-2</v>
      </c>
      <c r="I12438">
        <v>1.2385999999999999E-2</v>
      </c>
      <c r="J12438">
        <v>-2.3588000000000001E-2</v>
      </c>
      <c r="K12438">
        <v>1016.6099850000001</v>
      </c>
      <c r="L12438">
        <v>38.914959000000003</v>
      </c>
      <c r="W12438">
        <f t="shared" si="194"/>
        <v>55215.52708321486</v>
      </c>
    </row>
    <row r="12439" spans="1:23" x14ac:dyDescent="0.3">
      <c r="A12439">
        <v>215.77500000000001</v>
      </c>
      <c r="B12439">
        <v>1639.5363769999999</v>
      </c>
      <c r="C12439">
        <v>-51251.3125</v>
      </c>
      <c r="D12439">
        <v>20408.720702999999</v>
      </c>
      <c r="E12439">
        <v>-9.9833000000000005E-2</v>
      </c>
      <c r="F12439">
        <v>9.9662620000000004</v>
      </c>
      <c r="G12439">
        <v>-0.141514</v>
      </c>
      <c r="H12439">
        <v>5.5837999999999999E-2</v>
      </c>
      <c r="I12439">
        <v>1.0685999999999999E-2</v>
      </c>
      <c r="J12439">
        <v>-2.0211E-2</v>
      </c>
      <c r="K12439">
        <v>1016.6099850000001</v>
      </c>
      <c r="L12439">
        <v>38.914959000000003</v>
      </c>
      <c r="W12439">
        <f t="shared" si="194"/>
        <v>55189.68194542548</v>
      </c>
    </row>
    <row r="12440" spans="1:23" x14ac:dyDescent="0.3">
      <c r="A12440">
        <v>215.78625</v>
      </c>
      <c r="B12440">
        <v>1595.154053</v>
      </c>
      <c r="C12440">
        <v>-51264.832030999998</v>
      </c>
      <c r="D12440">
        <v>20294.849609000001</v>
      </c>
      <c r="E12440">
        <v>-0.102843</v>
      </c>
      <c r="F12440">
        <v>9.9497490000000006</v>
      </c>
      <c r="G12440">
        <v>-0.139679</v>
      </c>
      <c r="H12440">
        <v>5.4600999999999997E-2</v>
      </c>
      <c r="I12440">
        <v>1.0161E-2</v>
      </c>
      <c r="J12440">
        <v>-2.0676E-2</v>
      </c>
      <c r="K12440">
        <v>1016.6099850000001</v>
      </c>
      <c r="L12440">
        <v>38.914959000000003</v>
      </c>
      <c r="W12440">
        <f t="shared" si="194"/>
        <v>55158.937990785984</v>
      </c>
    </row>
    <row r="12441" spans="1:23" x14ac:dyDescent="0.3">
      <c r="A12441">
        <v>215.79750000000001</v>
      </c>
      <c r="B12441">
        <v>1512.5950929999999</v>
      </c>
      <c r="C12441">
        <v>-51257.101562000003</v>
      </c>
      <c r="D12441">
        <v>20406.458984000001</v>
      </c>
      <c r="E12441">
        <v>-8.7833999999999995E-2</v>
      </c>
      <c r="F12441">
        <v>9.957255</v>
      </c>
      <c r="G12441">
        <v>-0.15163399999999999</v>
      </c>
      <c r="H12441">
        <v>4.6862000000000001E-2</v>
      </c>
      <c r="I12441">
        <v>9.4560000000000009E-3</v>
      </c>
      <c r="J12441">
        <v>-1.6291E-2</v>
      </c>
      <c r="K12441">
        <v>1016.6099850000001</v>
      </c>
      <c r="L12441">
        <v>38.914959000000003</v>
      </c>
      <c r="W12441">
        <f t="shared" si="194"/>
        <v>55190.59677805836</v>
      </c>
    </row>
    <row r="12442" spans="1:23" x14ac:dyDescent="0.3">
      <c r="A12442">
        <v>215.80875</v>
      </c>
      <c r="B12442">
        <v>1583.6328120000001</v>
      </c>
      <c r="C12442">
        <v>-51250.1875</v>
      </c>
      <c r="D12442">
        <v>20419.078125</v>
      </c>
      <c r="E12442">
        <v>-8.4901000000000004E-2</v>
      </c>
      <c r="F12442">
        <v>9.9644980000000007</v>
      </c>
      <c r="G12442">
        <v>-0.13153100000000001</v>
      </c>
      <c r="H12442">
        <v>4.0759999999999998E-2</v>
      </c>
      <c r="I12442">
        <v>9.3939999999999996E-3</v>
      </c>
      <c r="J12442">
        <v>-1.3086E-2</v>
      </c>
      <c r="K12442">
        <v>1016.6099850000001</v>
      </c>
      <c r="L12442">
        <v>38.912616999999997</v>
      </c>
      <c r="W12442">
        <f t="shared" si="194"/>
        <v>55190.835861973072</v>
      </c>
    </row>
    <row r="12443" spans="1:23" x14ac:dyDescent="0.3">
      <c r="A12443">
        <v>215.82</v>
      </c>
      <c r="B12443">
        <v>1654.3199460000001</v>
      </c>
      <c r="C12443">
        <v>-51289.445312000003</v>
      </c>
      <c r="D12443">
        <v>20415.648437</v>
      </c>
      <c r="E12443">
        <v>-9.2226000000000002E-2</v>
      </c>
      <c r="F12443">
        <v>9.9631419999999995</v>
      </c>
      <c r="G12443">
        <v>-0.15428</v>
      </c>
      <c r="H12443">
        <v>2.5325E-2</v>
      </c>
      <c r="I12443">
        <v>7.4780000000000003E-3</v>
      </c>
      <c r="J12443">
        <v>-9.5060000000000006E-3</v>
      </c>
      <c r="K12443">
        <v>1016.6099850000001</v>
      </c>
      <c r="L12443">
        <v>38.912616999999997</v>
      </c>
      <c r="W12443">
        <f t="shared" si="194"/>
        <v>55228.096798636412</v>
      </c>
    </row>
    <row r="12444" spans="1:23" x14ac:dyDescent="0.3">
      <c r="A12444">
        <v>215.83125000000001</v>
      </c>
      <c r="B12444">
        <v>1580.328125</v>
      </c>
      <c r="C12444">
        <v>-51269.214844000002</v>
      </c>
      <c r="D12444">
        <v>20314.091797000001</v>
      </c>
      <c r="E12444">
        <v>-9.4065999999999997E-2</v>
      </c>
      <c r="F12444">
        <v>9.9694789999999998</v>
      </c>
      <c r="G12444">
        <v>-0.14435000000000001</v>
      </c>
      <c r="H12444">
        <v>9.0819999999999998E-3</v>
      </c>
      <c r="I12444">
        <v>5.1989999999999996E-3</v>
      </c>
      <c r="J12444">
        <v>-6.7660000000000003E-3</v>
      </c>
      <c r="K12444">
        <v>1016.6099850000001</v>
      </c>
      <c r="L12444">
        <v>38.912616999999997</v>
      </c>
      <c r="W12444">
        <f t="shared" si="194"/>
        <v>55169.666966910707</v>
      </c>
    </row>
    <row r="12445" spans="1:23" x14ac:dyDescent="0.3">
      <c r="A12445">
        <v>215.8425</v>
      </c>
      <c r="B12445">
        <v>1638.8642580000001</v>
      </c>
      <c r="C12445">
        <v>-51256.777344000002</v>
      </c>
      <c r="D12445">
        <v>20388.25</v>
      </c>
      <c r="E12445">
        <v>-7.954E-2</v>
      </c>
      <c r="F12445">
        <v>9.9732900000000004</v>
      </c>
      <c r="G12445">
        <v>-0.14302300000000001</v>
      </c>
      <c r="H12445">
        <v>-3.7499999999999999E-3</v>
      </c>
      <c r="I12445">
        <v>3.0599999999999998E-3</v>
      </c>
      <c r="J12445">
        <v>-4.777E-3</v>
      </c>
      <c r="K12445">
        <v>1016.6099850000001</v>
      </c>
      <c r="L12445">
        <v>38.912616999999997</v>
      </c>
      <c r="W12445">
        <f t="shared" si="194"/>
        <v>55187.170953139481</v>
      </c>
    </row>
    <row r="12446" spans="1:23" x14ac:dyDescent="0.3">
      <c r="A12446">
        <v>215.85374999999999</v>
      </c>
      <c r="B12446">
        <v>1710.524048</v>
      </c>
      <c r="C12446">
        <v>-51269.042969000002</v>
      </c>
      <c r="D12446">
        <v>20278.037109000001</v>
      </c>
      <c r="E12446">
        <v>-8.6401000000000006E-2</v>
      </c>
      <c r="F12446">
        <v>9.9684869999999997</v>
      </c>
      <c r="G12446">
        <v>-0.13376099999999999</v>
      </c>
      <c r="H12446">
        <v>-1.7149999999999999E-2</v>
      </c>
      <c r="I12446">
        <v>1.804E-3</v>
      </c>
      <c r="J12446">
        <v>-2.8509999999999998E-3</v>
      </c>
      <c r="K12446">
        <v>1016.6099850000001</v>
      </c>
      <c r="L12446">
        <v>38.912616999999997</v>
      </c>
      <c r="W12446">
        <f t="shared" si="194"/>
        <v>55160.125529860212</v>
      </c>
    </row>
    <row r="12447" spans="1:23" x14ac:dyDescent="0.3">
      <c r="A12447">
        <v>215.86500000000001</v>
      </c>
      <c r="B12447">
        <v>1660.899658</v>
      </c>
      <c r="C12447">
        <v>-51229.035155999998</v>
      </c>
      <c r="D12447">
        <v>20365.027343999998</v>
      </c>
      <c r="E12447">
        <v>-9.1220999999999997E-2</v>
      </c>
      <c r="F12447">
        <v>9.9710000000000001</v>
      </c>
      <c r="G12447">
        <v>-0.13534299999999999</v>
      </c>
      <c r="H12447">
        <v>-2.3664999999999999E-2</v>
      </c>
      <c r="I12447">
        <v>7.7300000000000003E-4</v>
      </c>
      <c r="J12447">
        <v>-3.5140000000000002E-3</v>
      </c>
      <c r="K12447">
        <v>1016.6099850000001</v>
      </c>
      <c r="L12447">
        <v>38.912616999999997</v>
      </c>
      <c r="W12447">
        <f t="shared" si="194"/>
        <v>55153.485559939872</v>
      </c>
    </row>
    <row r="12448" spans="1:23" x14ac:dyDescent="0.3">
      <c r="A12448">
        <v>215.87625</v>
      </c>
      <c r="B12448">
        <v>1592.8836670000001</v>
      </c>
      <c r="C12448">
        <v>-51236.199219000002</v>
      </c>
      <c r="D12448">
        <v>20432.769531000002</v>
      </c>
      <c r="E12448">
        <v>-9.8177E-2</v>
      </c>
      <c r="F12448">
        <v>9.960153</v>
      </c>
      <c r="G12448">
        <v>-0.14963899999999999</v>
      </c>
      <c r="H12448">
        <v>-2.7338000000000001E-2</v>
      </c>
      <c r="I12448">
        <v>9.2299999999999999E-4</v>
      </c>
      <c r="J12448">
        <v>-1.3420000000000001E-3</v>
      </c>
      <c r="K12448">
        <v>1016.6099850000001</v>
      </c>
      <c r="L12448">
        <v>38.912616999999997</v>
      </c>
      <c r="W12448">
        <f t="shared" si="194"/>
        <v>55183.180947573273</v>
      </c>
    </row>
    <row r="12449" spans="1:23" x14ac:dyDescent="0.3">
      <c r="A12449">
        <v>215.88749999999999</v>
      </c>
      <c r="B12449">
        <v>1563.6595460000001</v>
      </c>
      <c r="C12449">
        <v>-51244.015625</v>
      </c>
      <c r="D12449">
        <v>20395.412109000001</v>
      </c>
      <c r="E12449">
        <v>-8.5705000000000003E-2</v>
      </c>
      <c r="F12449">
        <v>9.9778369999999992</v>
      </c>
      <c r="G12449">
        <v>-0.149369</v>
      </c>
      <c r="H12449">
        <v>-2.7746E-2</v>
      </c>
      <c r="I12449">
        <v>7.5100000000000004E-4</v>
      </c>
      <c r="J12449">
        <v>-2.506E-3</v>
      </c>
      <c r="K12449">
        <v>1016.6099850000001</v>
      </c>
      <c r="L12449">
        <v>38.912616999999997</v>
      </c>
      <c r="W12449">
        <f t="shared" si="194"/>
        <v>55175.782764243457</v>
      </c>
    </row>
    <row r="12450" spans="1:23" x14ac:dyDescent="0.3">
      <c r="A12450">
        <v>215.89875000000001</v>
      </c>
      <c r="B12450">
        <v>1598.819092</v>
      </c>
      <c r="C12450">
        <v>-51272.273437000003</v>
      </c>
      <c r="D12450">
        <v>20385.054687</v>
      </c>
      <c r="E12450">
        <v>-9.6107999999999999E-2</v>
      </c>
      <c r="F12450">
        <v>9.9747859999999999</v>
      </c>
      <c r="G12450">
        <v>-0.155468</v>
      </c>
      <c r="H12450">
        <v>-2.4244999999999999E-2</v>
      </c>
      <c r="I12450">
        <v>3.5500000000000001E-4</v>
      </c>
      <c r="J12450">
        <v>-5.0379999999999999E-3</v>
      </c>
      <c r="K12450">
        <v>1016.6099850000001</v>
      </c>
      <c r="L12450">
        <v>38.912616999999997</v>
      </c>
      <c r="W12450">
        <f t="shared" si="194"/>
        <v>55199.209237809016</v>
      </c>
    </row>
    <row r="12451" spans="1:23" x14ac:dyDescent="0.3">
      <c r="A12451">
        <v>215.91</v>
      </c>
      <c r="B12451">
        <v>1700.3779300000001</v>
      </c>
      <c r="C12451">
        <v>-51221.183594000002</v>
      </c>
      <c r="D12451">
        <v>20217.308593999998</v>
      </c>
      <c r="E12451">
        <v>-9.9926000000000001E-2</v>
      </c>
      <c r="F12451">
        <v>9.9810660000000002</v>
      </c>
      <c r="G12451">
        <v>-0.14799899999999999</v>
      </c>
      <c r="H12451">
        <v>-1.6381E-2</v>
      </c>
      <c r="I12451">
        <v>1.1529999999999999E-3</v>
      </c>
      <c r="J12451">
        <v>-5.0679999999999996E-3</v>
      </c>
      <c r="K12451">
        <v>1016.639954</v>
      </c>
      <c r="L12451">
        <v>38.912616999999997</v>
      </c>
      <c r="W12451">
        <f t="shared" si="194"/>
        <v>55093.016804855695</v>
      </c>
    </row>
    <row r="12452" spans="1:23" x14ac:dyDescent="0.3">
      <c r="A12452">
        <v>215.92124999999999</v>
      </c>
      <c r="B12452">
        <v>1701.0826420000001</v>
      </c>
      <c r="C12452">
        <v>-51229.453125</v>
      </c>
      <c r="D12452">
        <v>20280.783202999999</v>
      </c>
      <c r="E12452">
        <v>-9.9501000000000006E-2</v>
      </c>
      <c r="F12452">
        <v>9.974945</v>
      </c>
      <c r="G12452">
        <v>-0.138126</v>
      </c>
      <c r="H12452">
        <v>1.1559999999999999E-3</v>
      </c>
      <c r="I12452">
        <v>4.3429999999999996E-3</v>
      </c>
      <c r="J12452">
        <v>-8.6239999999999997E-3</v>
      </c>
      <c r="K12452">
        <v>1016.639954</v>
      </c>
      <c r="L12452">
        <v>38.912616999999997</v>
      </c>
      <c r="W12452">
        <f t="shared" si="194"/>
        <v>55124.048445016924</v>
      </c>
    </row>
    <row r="12453" spans="1:23" x14ac:dyDescent="0.3">
      <c r="A12453">
        <v>215.9325</v>
      </c>
      <c r="B12453">
        <v>1719.9822999999999</v>
      </c>
      <c r="C12453">
        <v>-51247.941405999998</v>
      </c>
      <c r="D12453">
        <v>20355.058593999998</v>
      </c>
      <c r="E12453">
        <v>-9.1918E-2</v>
      </c>
      <c r="F12453">
        <v>9.9767069999999993</v>
      </c>
      <c r="G12453">
        <v>-0.13612299999999999</v>
      </c>
      <c r="H12453">
        <v>1.7849E-2</v>
      </c>
      <c r="I12453">
        <v>6.0889999999999998E-3</v>
      </c>
      <c r="J12453">
        <v>-1.2666E-2</v>
      </c>
      <c r="K12453">
        <v>1016.639954</v>
      </c>
      <c r="L12453">
        <v>38.912616999999997</v>
      </c>
      <c r="W12453">
        <f t="shared" si="194"/>
        <v>55169.178422650955</v>
      </c>
    </row>
    <row r="12454" spans="1:23" x14ac:dyDescent="0.3">
      <c r="A12454">
        <v>215.94374999999999</v>
      </c>
      <c r="B12454">
        <v>1852.8312989999999</v>
      </c>
      <c r="C12454">
        <v>-51250.652344000002</v>
      </c>
      <c r="D12454">
        <v>20441.548827999999</v>
      </c>
      <c r="E12454">
        <v>-0.100316</v>
      </c>
      <c r="F12454">
        <v>9.9746480000000002</v>
      </c>
      <c r="G12454">
        <v>-0.13925499999999999</v>
      </c>
      <c r="H12454">
        <v>3.2368000000000001E-2</v>
      </c>
      <c r="I12454">
        <v>8.0689999999999998E-3</v>
      </c>
      <c r="J12454">
        <v>-1.7732000000000001E-2</v>
      </c>
      <c r="K12454">
        <v>1016.639954</v>
      </c>
      <c r="L12454">
        <v>38.912616999999997</v>
      </c>
      <c r="W12454">
        <f t="shared" si="194"/>
        <v>55207.963809541245</v>
      </c>
    </row>
    <row r="12455" spans="1:23" x14ac:dyDescent="0.3">
      <c r="A12455">
        <v>215.95500000000001</v>
      </c>
      <c r="B12455">
        <v>1545.0357670000001</v>
      </c>
      <c r="C12455">
        <v>-51235.226562000003</v>
      </c>
      <c r="D12455">
        <v>20483.71875</v>
      </c>
      <c r="E12455">
        <v>-0.103766</v>
      </c>
      <c r="F12455">
        <v>9.9714759999999991</v>
      </c>
      <c r="G12455">
        <v>-0.134356</v>
      </c>
      <c r="H12455">
        <v>4.5510000000000002E-2</v>
      </c>
      <c r="I12455">
        <v>9.7079999999999996E-3</v>
      </c>
      <c r="J12455">
        <v>-2.2870000000000001E-2</v>
      </c>
      <c r="K12455">
        <v>1016.639954</v>
      </c>
      <c r="L12455">
        <v>38.912616999999997</v>
      </c>
      <c r="W12455">
        <f t="shared" si="194"/>
        <v>55199.803534160172</v>
      </c>
    </row>
    <row r="12456" spans="1:23" x14ac:dyDescent="0.3">
      <c r="A12456">
        <v>215.96625</v>
      </c>
      <c r="B12456">
        <v>1729.3145750000001</v>
      </c>
      <c r="C12456">
        <v>-51236.796875</v>
      </c>
      <c r="D12456">
        <v>20442.300781000002</v>
      </c>
      <c r="E12456">
        <v>-9.4955999999999999E-2</v>
      </c>
      <c r="F12456">
        <v>9.9682089999999999</v>
      </c>
      <c r="G12456">
        <v>-0.147033</v>
      </c>
      <c r="H12456">
        <v>5.2208999999999998E-2</v>
      </c>
      <c r="I12456">
        <v>1.0626999999999999E-2</v>
      </c>
      <c r="J12456">
        <v>-2.4847999999999999E-2</v>
      </c>
      <c r="K12456">
        <v>1016.639954</v>
      </c>
      <c r="L12456">
        <v>38.912616999999997</v>
      </c>
      <c r="W12456">
        <f t="shared" si="194"/>
        <v>55191.372008042985</v>
      </c>
    </row>
    <row r="12457" spans="1:23" x14ac:dyDescent="0.3">
      <c r="A12457">
        <v>215.97749999999999</v>
      </c>
      <c r="B12457">
        <v>1572.0166019999999</v>
      </c>
      <c r="C12457">
        <v>-51240.578125</v>
      </c>
      <c r="D12457">
        <v>20370.255859000001</v>
      </c>
      <c r="E12457">
        <v>-0.103287</v>
      </c>
      <c r="F12457">
        <v>9.9771640000000001</v>
      </c>
      <c r="G12457">
        <v>-0.14010900000000001</v>
      </c>
      <c r="H12457">
        <v>5.9057999999999999E-2</v>
      </c>
      <c r="I12457">
        <v>1.115E-2</v>
      </c>
      <c r="J12457">
        <v>-2.4834999999999999E-2</v>
      </c>
      <c r="K12457">
        <v>1016.639954</v>
      </c>
      <c r="L12457">
        <v>38.912616999999997</v>
      </c>
      <c r="W12457">
        <f t="shared" si="194"/>
        <v>55163.533303644683</v>
      </c>
    </row>
    <row r="12458" spans="1:23" x14ac:dyDescent="0.3">
      <c r="A12458">
        <v>215.98875000000001</v>
      </c>
      <c r="B12458">
        <v>1661.1464840000001</v>
      </c>
      <c r="C12458">
        <v>-51244.597655999998</v>
      </c>
      <c r="D12458">
        <v>20429.179687</v>
      </c>
      <c r="E12458">
        <v>-9.5837000000000006E-2</v>
      </c>
      <c r="F12458">
        <v>9.9711020000000001</v>
      </c>
      <c r="G12458">
        <v>-0.15668000000000001</v>
      </c>
      <c r="H12458">
        <v>5.9818999999999997E-2</v>
      </c>
      <c r="I12458">
        <v>1.1306999999999999E-2</v>
      </c>
      <c r="J12458">
        <v>-2.2238999999999998E-2</v>
      </c>
      <c r="K12458">
        <v>1016.639954</v>
      </c>
      <c r="L12458">
        <v>38.912616999999997</v>
      </c>
      <c r="W12458">
        <f t="shared" si="194"/>
        <v>55191.66222583226</v>
      </c>
    </row>
    <row r="12459" spans="1:23" x14ac:dyDescent="0.3">
      <c r="A12459">
        <v>216</v>
      </c>
      <c r="B12459">
        <v>1618.8382570000001</v>
      </c>
      <c r="C12459">
        <v>-51248.566405999998</v>
      </c>
      <c r="D12459">
        <v>20490.011718999998</v>
      </c>
      <c r="E12459">
        <v>-9.1832999999999998E-2</v>
      </c>
      <c r="F12459">
        <v>9.9663219999999999</v>
      </c>
      <c r="G12459">
        <v>-0.14475099999999999</v>
      </c>
      <c r="H12459">
        <v>5.6564000000000003E-2</v>
      </c>
      <c r="I12459">
        <v>1.1348E-2</v>
      </c>
      <c r="J12459">
        <v>-2.0074000000000002E-2</v>
      </c>
      <c r="K12459">
        <v>1016.649963</v>
      </c>
      <c r="L12459">
        <v>38.914959000000003</v>
      </c>
      <c r="W12459">
        <f t="shared" si="194"/>
        <v>55216.634959197538</v>
      </c>
    </row>
    <row r="12460" spans="1:23" x14ac:dyDescent="0.3">
      <c r="A12460">
        <v>216.01124999999999</v>
      </c>
      <c r="B12460">
        <v>1651.408813</v>
      </c>
      <c r="C12460">
        <v>-51260.308594000002</v>
      </c>
      <c r="D12460">
        <v>20339.552734000001</v>
      </c>
      <c r="E12460">
        <v>-8.6014999999999994E-2</v>
      </c>
      <c r="F12460">
        <v>9.9728779999999997</v>
      </c>
      <c r="G12460">
        <v>-0.14868400000000001</v>
      </c>
      <c r="H12460">
        <v>4.5699999999999998E-2</v>
      </c>
      <c r="I12460">
        <v>9.9109999999999997E-3</v>
      </c>
      <c r="J12460">
        <v>-1.5945999999999998E-2</v>
      </c>
      <c r="K12460">
        <v>1016.649963</v>
      </c>
      <c r="L12460">
        <v>38.914959000000003</v>
      </c>
      <c r="W12460">
        <f t="shared" si="194"/>
        <v>55172.85377465019</v>
      </c>
    </row>
    <row r="12461" spans="1:23" x14ac:dyDescent="0.3">
      <c r="A12461">
        <v>216.02250000000001</v>
      </c>
      <c r="B12461">
        <v>1667.3206789999999</v>
      </c>
      <c r="C12461">
        <v>-51236.160155999998</v>
      </c>
      <c r="D12461">
        <v>20200.501952999999</v>
      </c>
      <c r="E12461">
        <v>-9.0052999999999994E-2</v>
      </c>
      <c r="F12461">
        <v>9.9757470000000001</v>
      </c>
      <c r="G12461">
        <v>-0.153089</v>
      </c>
      <c r="H12461">
        <v>3.2521000000000001E-2</v>
      </c>
      <c r="I12461">
        <v>7.8810000000000009E-3</v>
      </c>
      <c r="J12461">
        <v>-1.2586E-2</v>
      </c>
      <c r="K12461">
        <v>1016.649963</v>
      </c>
      <c r="L12461">
        <v>38.914959000000003</v>
      </c>
      <c r="W12461">
        <f t="shared" si="194"/>
        <v>55099.76719488985</v>
      </c>
    </row>
    <row r="12462" spans="1:23" x14ac:dyDescent="0.3">
      <c r="A12462">
        <v>216.03375</v>
      </c>
      <c r="B12462">
        <v>1569.1923830000001</v>
      </c>
      <c r="C12462">
        <v>-51229.304687000003</v>
      </c>
      <c r="D12462">
        <v>20353.830077999999</v>
      </c>
      <c r="E12462">
        <v>-9.4132999999999994E-2</v>
      </c>
      <c r="F12462">
        <v>9.9790340000000004</v>
      </c>
      <c r="G12462">
        <v>-0.14998800000000001</v>
      </c>
      <c r="H12462">
        <v>1.7410999999999999E-2</v>
      </c>
      <c r="I12462">
        <v>4.9360000000000003E-3</v>
      </c>
      <c r="J12462">
        <v>-8.4960000000000001E-3</v>
      </c>
      <c r="K12462">
        <v>1016.649963</v>
      </c>
      <c r="L12462">
        <v>38.914959000000003</v>
      </c>
      <c r="W12462">
        <f t="shared" si="194"/>
        <v>55146.916707033073</v>
      </c>
    </row>
    <row r="12463" spans="1:23" x14ac:dyDescent="0.3">
      <c r="A12463">
        <v>216.04499999999999</v>
      </c>
      <c r="B12463">
        <v>1481.36853</v>
      </c>
      <c r="C12463">
        <v>-51240.351562000003</v>
      </c>
      <c r="D12463">
        <v>20404.197265999999</v>
      </c>
      <c r="E12463">
        <v>-0.10062500000000001</v>
      </c>
      <c r="F12463">
        <v>9.9834180000000003</v>
      </c>
      <c r="G12463">
        <v>-0.16077</v>
      </c>
      <c r="H12463">
        <v>-9.6597149999999994E-5</v>
      </c>
      <c r="I12463">
        <v>4.2779999999999997E-3</v>
      </c>
      <c r="J12463">
        <v>-5.7730000000000004E-3</v>
      </c>
      <c r="K12463">
        <v>1016.649963</v>
      </c>
      <c r="L12463">
        <v>38.914959000000003</v>
      </c>
      <c r="W12463">
        <f t="shared" si="194"/>
        <v>55173.357220572252</v>
      </c>
    </row>
    <row r="12464" spans="1:23" x14ac:dyDescent="0.3">
      <c r="A12464">
        <v>216.05625000000001</v>
      </c>
      <c r="B12464">
        <v>1521.83313</v>
      </c>
      <c r="C12464">
        <v>-51242.5625</v>
      </c>
      <c r="D12464">
        <v>20305.429687</v>
      </c>
      <c r="E12464">
        <v>-8.8870000000000005E-2</v>
      </c>
      <c r="F12464">
        <v>9.9743929999999992</v>
      </c>
      <c r="G12464">
        <v>-0.152616</v>
      </c>
      <c r="H12464">
        <v>-8.4759999999999992E-3</v>
      </c>
      <c r="I12464">
        <v>2.47E-3</v>
      </c>
      <c r="J12464">
        <v>-5.1229999999999999E-3</v>
      </c>
      <c r="K12464">
        <v>1016.649963</v>
      </c>
      <c r="L12464">
        <v>38.914959000000003</v>
      </c>
      <c r="W12464">
        <f t="shared" si="194"/>
        <v>55140.064040728794</v>
      </c>
    </row>
    <row r="12465" spans="1:23" x14ac:dyDescent="0.3">
      <c r="A12465">
        <v>216.0675</v>
      </c>
      <c r="B12465">
        <v>1674.241577</v>
      </c>
      <c r="C12465">
        <v>-51282.257812000003</v>
      </c>
      <c r="D12465">
        <v>20355.902343999998</v>
      </c>
      <c r="E12465">
        <v>-9.8531999999999995E-2</v>
      </c>
      <c r="F12465">
        <v>9.9716090000000008</v>
      </c>
      <c r="G12465">
        <v>-0.14930399999999999</v>
      </c>
      <c r="H12465">
        <v>-1.2012999999999999E-2</v>
      </c>
      <c r="I12465">
        <v>2.6440000000000001E-3</v>
      </c>
      <c r="J12465">
        <v>-5.0749999999999997E-3</v>
      </c>
      <c r="K12465">
        <v>1016.649963</v>
      </c>
      <c r="L12465">
        <v>38.914959000000003</v>
      </c>
      <c r="W12465">
        <f t="shared" si="194"/>
        <v>55199.962059706668</v>
      </c>
    </row>
    <row r="12466" spans="1:23" x14ac:dyDescent="0.3">
      <c r="A12466">
        <v>216.07875000000001</v>
      </c>
      <c r="B12466">
        <v>1634.4537350000001</v>
      </c>
      <c r="C12466">
        <v>-51244.371094000002</v>
      </c>
      <c r="D12466">
        <v>20349.654297000001</v>
      </c>
      <c r="E12466">
        <v>-9.9381999999999998E-2</v>
      </c>
      <c r="F12466">
        <v>9.9595830000000003</v>
      </c>
      <c r="G12466">
        <v>-0.14805599999999999</v>
      </c>
      <c r="H12466">
        <v>-2.5944999999999999E-2</v>
      </c>
      <c r="I12466">
        <v>1.2470000000000001E-3</v>
      </c>
      <c r="J12466">
        <v>-2.4099999999999998E-3</v>
      </c>
      <c r="K12466">
        <v>1016.649963</v>
      </c>
      <c r="L12466">
        <v>38.914959000000003</v>
      </c>
      <c r="W12466">
        <f t="shared" si="194"/>
        <v>55161.267551052966</v>
      </c>
    </row>
    <row r="12467" spans="1:23" x14ac:dyDescent="0.3">
      <c r="A12467">
        <v>216.09</v>
      </c>
      <c r="B12467">
        <v>1482.3046870000001</v>
      </c>
      <c r="C12467">
        <v>-51272.617187000003</v>
      </c>
      <c r="D12467">
        <v>20338.994140999999</v>
      </c>
      <c r="E12467">
        <v>-9.1084999999999999E-2</v>
      </c>
      <c r="F12467">
        <v>9.9664629999999992</v>
      </c>
      <c r="G12467">
        <v>-0.14471600000000001</v>
      </c>
      <c r="H12467">
        <v>-2.8049999999999999E-2</v>
      </c>
      <c r="I12467">
        <v>-4.3199999999999998E-4</v>
      </c>
      <c r="J12467">
        <v>-1.905E-3</v>
      </c>
      <c r="K12467">
        <v>1016.649963</v>
      </c>
      <c r="L12467">
        <v>38.914959000000003</v>
      </c>
      <c r="W12467">
        <f t="shared" si="194"/>
        <v>55179.282190486876</v>
      </c>
    </row>
    <row r="12468" spans="1:23" x14ac:dyDescent="0.3">
      <c r="A12468">
        <v>216.10124999999999</v>
      </c>
      <c r="B12468">
        <v>1490.9007570000001</v>
      </c>
      <c r="C12468">
        <v>-51261.6875</v>
      </c>
      <c r="D12468">
        <v>20418.900390999999</v>
      </c>
      <c r="E12468">
        <v>-9.4695000000000001E-2</v>
      </c>
      <c r="F12468">
        <v>9.9764429999999997</v>
      </c>
      <c r="G12468">
        <v>-0.14199600000000001</v>
      </c>
      <c r="H12468">
        <v>-2.6800000000000001E-2</v>
      </c>
      <c r="I12468">
        <v>-2.2377339999999999E-5</v>
      </c>
      <c r="J12468">
        <v>-3.075E-3</v>
      </c>
      <c r="K12468">
        <v>1016.639954</v>
      </c>
      <c r="L12468">
        <v>38.914959000000003</v>
      </c>
      <c r="W12468">
        <f t="shared" si="194"/>
        <v>55198.866687573027</v>
      </c>
    </row>
    <row r="12469" spans="1:23" x14ac:dyDescent="0.3">
      <c r="A12469">
        <v>216.11250000000001</v>
      </c>
      <c r="B12469">
        <v>1565.8792719999999</v>
      </c>
      <c r="C12469">
        <v>-51273.574219000002</v>
      </c>
      <c r="D12469">
        <v>20397.339843999998</v>
      </c>
      <c r="E12469">
        <v>-9.5512E-2</v>
      </c>
      <c r="F12469">
        <v>9.9673809999999996</v>
      </c>
      <c r="G12469">
        <v>-0.14144000000000001</v>
      </c>
      <c r="H12469">
        <v>-1.7031999999999999E-2</v>
      </c>
      <c r="I12469">
        <v>1.9659999999999999E-3</v>
      </c>
      <c r="J12469">
        <v>-4.0119999999999999E-3</v>
      </c>
      <c r="K12469">
        <v>1016.639954</v>
      </c>
      <c r="L12469">
        <v>38.914959000000003</v>
      </c>
      <c r="W12469">
        <f t="shared" si="194"/>
        <v>55204.011301692663</v>
      </c>
    </row>
    <row r="12470" spans="1:23" x14ac:dyDescent="0.3">
      <c r="A12470">
        <v>216.12375</v>
      </c>
      <c r="B12470">
        <v>1600.9410399999999</v>
      </c>
      <c r="C12470">
        <v>-51279.910155999998</v>
      </c>
      <c r="D12470">
        <v>20441.316406000002</v>
      </c>
      <c r="E12470">
        <v>-8.8001999999999997E-2</v>
      </c>
      <c r="F12470">
        <v>9.9627879999999998</v>
      </c>
      <c r="G12470">
        <v>-0.144982</v>
      </c>
      <c r="H12470">
        <v>3.241E-3</v>
      </c>
      <c r="I12470">
        <v>4.8910000000000004E-3</v>
      </c>
      <c r="J12470">
        <v>-7.62E-3</v>
      </c>
      <c r="K12470">
        <v>1016.639954</v>
      </c>
      <c r="L12470">
        <v>38.914959000000003</v>
      </c>
      <c r="W12470">
        <f t="shared" si="194"/>
        <v>55227.163735169248</v>
      </c>
    </row>
    <row r="12471" spans="1:23" x14ac:dyDescent="0.3">
      <c r="A12471">
        <v>216.13499999999999</v>
      </c>
      <c r="B12471">
        <v>1631.7910159999999</v>
      </c>
      <c r="C12471">
        <v>-51255.71875</v>
      </c>
      <c r="D12471">
        <v>20420.673827999999</v>
      </c>
      <c r="E12471">
        <v>-9.9851999999999996E-2</v>
      </c>
      <c r="F12471">
        <v>9.9624500000000005</v>
      </c>
      <c r="G12471">
        <v>-0.15235199999999999</v>
      </c>
      <c r="H12471">
        <v>1.051E-2</v>
      </c>
      <c r="I12471">
        <v>5.8599999999999998E-3</v>
      </c>
      <c r="J12471">
        <v>-1.0629E-2</v>
      </c>
      <c r="K12471">
        <v>1016.639954</v>
      </c>
      <c r="L12471">
        <v>38.914959000000003</v>
      </c>
      <c r="W12471">
        <f t="shared" si="194"/>
        <v>55197.965235038915</v>
      </c>
    </row>
    <row r="12472" spans="1:23" x14ac:dyDescent="0.3">
      <c r="A12472">
        <v>216.14625000000001</v>
      </c>
      <c r="B12472">
        <v>1549.6094969999999</v>
      </c>
      <c r="C12472">
        <v>-51286.742187000003</v>
      </c>
      <c r="D12472">
        <v>20360.083984000001</v>
      </c>
      <c r="E12472">
        <v>-0.10294200000000001</v>
      </c>
      <c r="F12472">
        <v>9.9665649999999992</v>
      </c>
      <c r="G12472">
        <v>-0.13396</v>
      </c>
      <c r="H12472">
        <v>2.7477000000000001E-2</v>
      </c>
      <c r="I12472">
        <v>8.9060000000000007E-3</v>
      </c>
      <c r="J12472">
        <v>-1.5892E-2</v>
      </c>
      <c r="K12472">
        <v>1016.639954</v>
      </c>
      <c r="L12472">
        <v>38.914959000000003</v>
      </c>
      <c r="W12472">
        <f t="shared" si="194"/>
        <v>55202.031063943032</v>
      </c>
    </row>
    <row r="12473" spans="1:23" x14ac:dyDescent="0.3">
      <c r="A12473">
        <v>216.1575</v>
      </c>
      <c r="B12473">
        <v>1601.2856449999999</v>
      </c>
      <c r="C12473">
        <v>-51268.902344000002</v>
      </c>
      <c r="D12473">
        <v>20285.140625</v>
      </c>
      <c r="E12473">
        <v>-9.4035999999999995E-2</v>
      </c>
      <c r="F12473">
        <v>9.9719610000000003</v>
      </c>
      <c r="G12473">
        <v>-0.14346300000000001</v>
      </c>
      <c r="H12473">
        <v>3.2877000000000003E-2</v>
      </c>
      <c r="I12473">
        <v>8.6979999999999991E-3</v>
      </c>
      <c r="J12473">
        <v>-1.7843000000000001E-2</v>
      </c>
      <c r="K12473">
        <v>1016.639954</v>
      </c>
      <c r="L12473">
        <v>38.914959000000003</v>
      </c>
      <c r="W12473">
        <f t="shared" si="194"/>
        <v>55159.327347707185</v>
      </c>
    </row>
    <row r="12474" spans="1:23" x14ac:dyDescent="0.3">
      <c r="A12474">
        <v>216.16874999999999</v>
      </c>
      <c r="B12474">
        <v>1678.0766599999999</v>
      </c>
      <c r="C12474">
        <v>-51277.289062000003</v>
      </c>
      <c r="D12474">
        <v>20374.970702999999</v>
      </c>
      <c r="E12474">
        <v>-9.7697999999999993E-2</v>
      </c>
      <c r="F12474">
        <v>9.9675820000000002</v>
      </c>
      <c r="G12474">
        <v>-0.14197399999999999</v>
      </c>
      <c r="H12474">
        <v>4.0811E-2</v>
      </c>
      <c r="I12474">
        <v>8.3230000000000005E-3</v>
      </c>
      <c r="J12474">
        <v>-1.9272000000000001E-2</v>
      </c>
      <c r="K12474">
        <v>1016.639954</v>
      </c>
      <c r="L12474">
        <v>38.914959000000003</v>
      </c>
      <c r="W12474">
        <f t="shared" si="194"/>
        <v>55202.497642523842</v>
      </c>
    </row>
    <row r="12475" spans="1:23" x14ac:dyDescent="0.3">
      <c r="A12475">
        <v>216.18</v>
      </c>
      <c r="B12475">
        <v>1743.0516359999999</v>
      </c>
      <c r="C12475">
        <v>-51275.601562000003</v>
      </c>
      <c r="D12475">
        <v>20307.064452999999</v>
      </c>
      <c r="E12475">
        <v>-9.2087000000000002E-2</v>
      </c>
      <c r="F12475">
        <v>9.9701140000000006</v>
      </c>
      <c r="G12475">
        <v>-0.14599100000000001</v>
      </c>
      <c r="H12475">
        <v>5.5893999999999999E-2</v>
      </c>
      <c r="I12475">
        <v>1.1220000000000001E-2</v>
      </c>
      <c r="J12475">
        <v>-2.4129000000000001E-2</v>
      </c>
      <c r="K12475">
        <v>1016.639954</v>
      </c>
      <c r="L12475">
        <v>38.914959000000003</v>
      </c>
      <c r="W12475">
        <f t="shared" si="194"/>
        <v>55177.915974138014</v>
      </c>
    </row>
    <row r="12476" spans="1:23" x14ac:dyDescent="0.3">
      <c r="A12476">
        <v>216.19125</v>
      </c>
      <c r="B12476">
        <v>1653.4350589999999</v>
      </c>
      <c r="C12476">
        <v>-51270.066405999998</v>
      </c>
      <c r="D12476">
        <v>20249.498047000001</v>
      </c>
      <c r="E12476">
        <v>-9.0707999999999997E-2</v>
      </c>
      <c r="F12476">
        <v>9.958812</v>
      </c>
      <c r="G12476">
        <v>-0.152361</v>
      </c>
      <c r="H12476">
        <v>5.8557999999999999E-2</v>
      </c>
      <c r="I12476">
        <v>1.1867000000000001E-2</v>
      </c>
      <c r="J12476">
        <v>-2.3598999999999998E-2</v>
      </c>
      <c r="K12476">
        <v>1016.639954</v>
      </c>
      <c r="L12476">
        <v>38.914959000000003</v>
      </c>
      <c r="W12476">
        <f t="shared" si="194"/>
        <v>55148.850649178872</v>
      </c>
    </row>
    <row r="12477" spans="1:23" x14ac:dyDescent="0.3">
      <c r="A12477">
        <v>216.20249999999999</v>
      </c>
      <c r="B12477">
        <v>1680.8680420000001</v>
      </c>
      <c r="C12477">
        <v>-51274.1875</v>
      </c>
      <c r="D12477">
        <v>20465.925781000002</v>
      </c>
      <c r="E12477">
        <v>-9.9000000000000005E-2</v>
      </c>
      <c r="F12477">
        <v>9.9695459999999994</v>
      </c>
      <c r="G12477">
        <v>-0.14437900000000001</v>
      </c>
      <c r="H12477">
        <v>5.9253E-2</v>
      </c>
      <c r="I12477">
        <v>1.1339999999999999E-2</v>
      </c>
      <c r="J12477">
        <v>-2.1246999999999999E-2</v>
      </c>
      <c r="K12477">
        <v>1016.619995</v>
      </c>
      <c r="L12477">
        <v>38.914959000000003</v>
      </c>
      <c r="W12477">
        <f t="shared" si="194"/>
        <v>55233.339019410858</v>
      </c>
    </row>
    <row r="12478" spans="1:23" x14ac:dyDescent="0.3">
      <c r="A12478">
        <v>216.21375</v>
      </c>
      <c r="B12478">
        <v>1563.520996</v>
      </c>
      <c r="C12478">
        <v>-51266.902344000002</v>
      </c>
      <c r="D12478">
        <v>20299.693359000001</v>
      </c>
      <c r="E12478">
        <v>-0.101461</v>
      </c>
      <c r="F12478">
        <v>9.9641739999999999</v>
      </c>
      <c r="G12478">
        <v>-0.14701900000000001</v>
      </c>
      <c r="H12478">
        <v>5.4252000000000002E-2</v>
      </c>
      <c r="I12478">
        <v>1.0096000000000001E-2</v>
      </c>
      <c r="J12478">
        <v>-1.8430999999999999E-2</v>
      </c>
      <c r="K12478">
        <v>1016.619995</v>
      </c>
      <c r="L12478">
        <v>38.914959000000003</v>
      </c>
      <c r="W12478">
        <f t="shared" si="194"/>
        <v>55161.738771757315</v>
      </c>
    </row>
    <row r="12479" spans="1:23" x14ac:dyDescent="0.3">
      <c r="A12479">
        <v>216.22499999999999</v>
      </c>
      <c r="B12479">
        <v>1477.6838379999999</v>
      </c>
      <c r="C12479">
        <v>-51275.144530999998</v>
      </c>
      <c r="D12479">
        <v>20337.050781000002</v>
      </c>
      <c r="E12479">
        <v>-9.9562999999999999E-2</v>
      </c>
      <c r="F12479">
        <v>9.9773350000000001</v>
      </c>
      <c r="G12479">
        <v>-0.148258</v>
      </c>
      <c r="H12479">
        <v>4.1319000000000002E-2</v>
      </c>
      <c r="I12479">
        <v>7.6579999999999999E-3</v>
      </c>
      <c r="J12479">
        <v>-1.3759E-2</v>
      </c>
      <c r="K12479">
        <v>1016.619995</v>
      </c>
      <c r="L12479">
        <v>38.914959000000003</v>
      </c>
      <c r="W12479">
        <f t="shared" si="194"/>
        <v>55180.790413594099</v>
      </c>
    </row>
    <row r="12480" spans="1:23" x14ac:dyDescent="0.3">
      <c r="A12480">
        <v>216.23625000000001</v>
      </c>
      <c r="B12480">
        <v>1493.4722899999999</v>
      </c>
      <c r="C12480">
        <v>-51258.308594000002</v>
      </c>
      <c r="D12480">
        <v>20397.441406000002</v>
      </c>
      <c r="E12480">
        <v>-9.9496000000000001E-2</v>
      </c>
      <c r="F12480">
        <v>9.9740640000000003</v>
      </c>
      <c r="G12480">
        <v>-0.158412</v>
      </c>
      <c r="H12480">
        <v>3.0266999999999999E-2</v>
      </c>
      <c r="I12480">
        <v>6.8329999999999997E-3</v>
      </c>
      <c r="J12480">
        <v>-9.6439999999999998E-3</v>
      </c>
      <c r="K12480">
        <v>1016.619995</v>
      </c>
      <c r="L12480">
        <v>38.914959000000003</v>
      </c>
      <c r="W12480">
        <f t="shared" si="194"/>
        <v>55187.863478394742</v>
      </c>
    </row>
    <row r="12481" spans="1:23" x14ac:dyDescent="0.3">
      <c r="A12481">
        <v>216.2475</v>
      </c>
      <c r="B12481">
        <v>1565.0979</v>
      </c>
      <c r="C12481">
        <v>-51269.273437000003</v>
      </c>
      <c r="D12481">
        <v>20496.884765999999</v>
      </c>
      <c r="E12481">
        <v>-9.2605000000000007E-2</v>
      </c>
      <c r="F12481">
        <v>9.9734560000000005</v>
      </c>
      <c r="G12481">
        <v>-0.145672</v>
      </c>
      <c r="H12481">
        <v>1.4885000000000001E-2</v>
      </c>
      <c r="I12481">
        <v>5.7089999999999997E-3</v>
      </c>
      <c r="J12481">
        <v>-5.5139999999999998E-3</v>
      </c>
      <c r="K12481">
        <v>1016.619995</v>
      </c>
      <c r="L12481">
        <v>38.914959000000003</v>
      </c>
      <c r="W12481">
        <f t="shared" si="194"/>
        <v>55236.855588503058</v>
      </c>
    </row>
    <row r="12482" spans="1:23" x14ac:dyDescent="0.3">
      <c r="A12482">
        <v>216.25874999999999</v>
      </c>
      <c r="B12482">
        <v>1594.7928469999999</v>
      </c>
      <c r="C12482">
        <v>-51285.550780999998</v>
      </c>
      <c r="D12482">
        <v>20293.539062</v>
      </c>
      <c r="E12482">
        <v>-0.101643</v>
      </c>
      <c r="F12482">
        <v>9.9801669999999998</v>
      </c>
      <c r="G12482">
        <v>-0.14377300000000001</v>
      </c>
      <c r="H12482">
        <v>1.201E-3</v>
      </c>
      <c r="I12482">
        <v>3.9480000000000001E-3</v>
      </c>
      <c r="J12482">
        <v>-4.1479999999999998E-3</v>
      </c>
      <c r="K12482">
        <v>1016.619995</v>
      </c>
      <c r="L12482">
        <v>38.914959000000003</v>
      </c>
      <c r="W12482">
        <f t="shared" ref="W12482:W12545" si="195">SQRT((B12482)^2+(C12482)^2+(D12482)^2)</f>
        <v>55177.702115947992</v>
      </c>
    </row>
    <row r="12483" spans="1:23" x14ac:dyDescent="0.3">
      <c r="A12483">
        <v>216.27</v>
      </c>
      <c r="B12483">
        <v>1552.341919</v>
      </c>
      <c r="C12483">
        <v>-51268.796875</v>
      </c>
      <c r="D12483">
        <v>20380.849609000001</v>
      </c>
      <c r="E12483">
        <v>-9.5893999999999993E-2</v>
      </c>
      <c r="F12483">
        <v>9.9825789999999994</v>
      </c>
      <c r="G12483">
        <v>-0.148534</v>
      </c>
      <c r="H12483">
        <v>-1.1416000000000001E-2</v>
      </c>
      <c r="I12483">
        <v>2.6719999999999999E-3</v>
      </c>
      <c r="J12483">
        <v>-3.509E-3</v>
      </c>
      <c r="K12483">
        <v>1016.619995</v>
      </c>
      <c r="L12483">
        <v>38.914959000000003</v>
      </c>
      <c r="W12483">
        <f t="shared" si="195"/>
        <v>55193.1003770233</v>
      </c>
    </row>
    <row r="12484" spans="1:23" x14ac:dyDescent="0.3">
      <c r="A12484">
        <v>216.28125</v>
      </c>
      <c r="B12484">
        <v>1517.5639650000001</v>
      </c>
      <c r="C12484">
        <v>-51258.917969000002</v>
      </c>
      <c r="D12484">
        <v>20381.921875</v>
      </c>
      <c r="E12484">
        <v>-0.105965</v>
      </c>
      <c r="F12484">
        <v>9.9698449999999994</v>
      </c>
      <c r="G12484">
        <v>-0.15032499999999999</v>
      </c>
      <c r="H12484">
        <v>-2.0900999999999999E-2</v>
      </c>
      <c r="I12484">
        <v>1.8190000000000001E-3</v>
      </c>
      <c r="J12484">
        <v>-2.8519999999999999E-3</v>
      </c>
      <c r="K12484">
        <v>1016.619995</v>
      </c>
      <c r="L12484">
        <v>38.914959000000003</v>
      </c>
      <c r="W12484">
        <f t="shared" si="195"/>
        <v>55183.352662366764</v>
      </c>
    </row>
    <row r="12485" spans="1:23" x14ac:dyDescent="0.3">
      <c r="A12485">
        <v>216.29249999999999</v>
      </c>
      <c r="B12485">
        <v>1621.419922</v>
      </c>
      <c r="C12485">
        <v>-51274.066405999998</v>
      </c>
      <c r="D12485">
        <v>20342.626952999999</v>
      </c>
      <c r="E12485">
        <v>-9.5750000000000002E-2</v>
      </c>
      <c r="F12485">
        <v>9.9770789999999998</v>
      </c>
      <c r="G12485">
        <v>-0.149729</v>
      </c>
      <c r="H12485">
        <v>-2.5569000000000001E-2</v>
      </c>
      <c r="I12485">
        <v>1.108E-3</v>
      </c>
      <c r="J12485">
        <v>-1.5009999999999999E-3</v>
      </c>
      <c r="K12485">
        <v>1016.619995</v>
      </c>
      <c r="L12485">
        <v>38.914959000000003</v>
      </c>
      <c r="W12485">
        <f t="shared" si="195"/>
        <v>55185.880075607005</v>
      </c>
    </row>
    <row r="12486" spans="1:23" x14ac:dyDescent="0.3">
      <c r="A12486">
        <v>216.30375000000001</v>
      </c>
      <c r="B12486">
        <v>1563.2700199999999</v>
      </c>
      <c r="C12486">
        <v>-51268.023437000003</v>
      </c>
      <c r="D12486">
        <v>20422.884765999999</v>
      </c>
      <c r="E12486">
        <v>-0.100496</v>
      </c>
      <c r="F12486">
        <v>9.9695879999999999</v>
      </c>
      <c r="G12486">
        <v>-0.15376799999999999</v>
      </c>
      <c r="H12486">
        <v>-2.8398E-2</v>
      </c>
      <c r="I12486">
        <v>7.5900000000000002E-4</v>
      </c>
      <c r="J12486">
        <v>-5.9400000000000002E-4</v>
      </c>
      <c r="K12486">
        <v>1016.630005</v>
      </c>
      <c r="L12486">
        <v>38.914959000000003</v>
      </c>
      <c r="W12486">
        <f t="shared" si="195"/>
        <v>55208.226402027511</v>
      </c>
    </row>
    <row r="12487" spans="1:23" x14ac:dyDescent="0.3">
      <c r="A12487">
        <v>216.315</v>
      </c>
      <c r="B12487">
        <v>1590.6053469999999</v>
      </c>
      <c r="C12487">
        <v>-51287.695312000003</v>
      </c>
      <c r="D12487">
        <v>20527.033202999999</v>
      </c>
      <c r="E12487">
        <v>-9.2669000000000001E-2</v>
      </c>
      <c r="F12487">
        <v>9.9748549999999998</v>
      </c>
      <c r="G12487">
        <v>-0.14297099999999999</v>
      </c>
      <c r="H12487">
        <v>-2.2454999999999999E-2</v>
      </c>
      <c r="I12487">
        <v>1.0139999999999999E-3</v>
      </c>
      <c r="J12487">
        <v>-3.6610000000000002E-3</v>
      </c>
      <c r="K12487">
        <v>1016.630005</v>
      </c>
      <c r="L12487">
        <v>38.914959000000003</v>
      </c>
      <c r="W12487">
        <f t="shared" si="195"/>
        <v>55265.873809282311</v>
      </c>
    </row>
    <row r="12488" spans="1:23" x14ac:dyDescent="0.3">
      <c r="A12488">
        <v>216.32624999999999</v>
      </c>
      <c r="B12488">
        <v>1631.7464600000001</v>
      </c>
      <c r="C12488">
        <v>-51266.527344000002</v>
      </c>
      <c r="D12488">
        <v>20518.207031000002</v>
      </c>
      <c r="E12488">
        <v>-8.8315000000000005E-2</v>
      </c>
      <c r="F12488">
        <v>9.9743180000000002</v>
      </c>
      <c r="G12488">
        <v>-0.145703</v>
      </c>
      <c r="H12488">
        <v>-1.7059000000000001E-2</v>
      </c>
      <c r="I12488">
        <v>8.6799999999999996E-4</v>
      </c>
      <c r="J12488">
        <v>-3.9309999999999996E-3</v>
      </c>
      <c r="K12488">
        <v>1016.630005</v>
      </c>
      <c r="L12488">
        <v>38.914959000000003</v>
      </c>
      <c r="W12488">
        <f t="shared" si="195"/>
        <v>55244.151203451394</v>
      </c>
    </row>
    <row r="12489" spans="1:23" x14ac:dyDescent="0.3">
      <c r="A12489">
        <v>216.33750000000001</v>
      </c>
      <c r="B12489">
        <v>1662.2666019999999</v>
      </c>
      <c r="C12489">
        <v>-51257.058594000002</v>
      </c>
      <c r="D12489">
        <v>20436.214843999998</v>
      </c>
      <c r="E12489">
        <v>-9.6074999999999994E-2</v>
      </c>
      <c r="F12489">
        <v>9.9888999999999992</v>
      </c>
      <c r="G12489">
        <v>-0.14400399999999999</v>
      </c>
      <c r="H12489">
        <v>-5.0369999999999998E-3</v>
      </c>
      <c r="I12489">
        <v>3.9529999999999999E-3</v>
      </c>
      <c r="J12489">
        <v>-7.3600000000000002E-3</v>
      </c>
      <c r="K12489">
        <v>1016.630005</v>
      </c>
      <c r="L12489">
        <v>38.914959000000003</v>
      </c>
      <c r="W12489">
        <f t="shared" si="195"/>
        <v>55205.869824820256</v>
      </c>
    </row>
    <row r="12490" spans="1:23" x14ac:dyDescent="0.3">
      <c r="A12490">
        <v>216.34875</v>
      </c>
      <c r="B12490">
        <v>1632.5924070000001</v>
      </c>
      <c r="C12490">
        <v>-51259.679687000003</v>
      </c>
      <c r="D12490">
        <v>20311.642577999999</v>
      </c>
      <c r="E12490">
        <v>-0.103676</v>
      </c>
      <c r="F12490">
        <v>9.9809859999999997</v>
      </c>
      <c r="G12490">
        <v>-0.14213100000000001</v>
      </c>
      <c r="H12490">
        <v>9.9760000000000005E-3</v>
      </c>
      <c r="I12490">
        <v>5.2059999999999997E-3</v>
      </c>
      <c r="J12490">
        <v>-1.1102000000000001E-2</v>
      </c>
      <c r="K12490">
        <v>1016.630005</v>
      </c>
      <c r="L12490">
        <v>38.914959000000003</v>
      </c>
      <c r="W12490">
        <f t="shared" si="195"/>
        <v>55161.426230633821</v>
      </c>
    </row>
    <row r="12491" spans="1:23" x14ac:dyDescent="0.3">
      <c r="A12491">
        <v>216.36</v>
      </c>
      <c r="B12491">
        <v>1614.338745</v>
      </c>
      <c r="C12491">
        <v>-51302.828125</v>
      </c>
      <c r="D12491">
        <v>20384.953125</v>
      </c>
      <c r="E12491">
        <v>-9.8958000000000004E-2</v>
      </c>
      <c r="F12491">
        <v>9.9838819999999995</v>
      </c>
      <c r="G12491">
        <v>-0.15534700000000001</v>
      </c>
      <c r="H12491">
        <v>2.9121999999999999E-2</v>
      </c>
      <c r="I12491">
        <v>7.6969999999999998E-3</v>
      </c>
      <c r="J12491">
        <v>-1.5845999999999999E-2</v>
      </c>
      <c r="K12491">
        <v>1016.630005</v>
      </c>
      <c r="L12491">
        <v>38.914959000000003</v>
      </c>
      <c r="W12491">
        <f t="shared" si="195"/>
        <v>55228.005369697596</v>
      </c>
    </row>
    <row r="12492" spans="1:23" x14ac:dyDescent="0.3">
      <c r="A12492">
        <v>216.37125</v>
      </c>
      <c r="B12492">
        <v>1491.9742429999999</v>
      </c>
      <c r="C12492">
        <v>-51290.714844000002</v>
      </c>
      <c r="D12492">
        <v>20442.449218999998</v>
      </c>
      <c r="E12492">
        <v>-9.0079999999999993E-2</v>
      </c>
      <c r="F12492">
        <v>9.9716679999999993</v>
      </c>
      <c r="G12492">
        <v>-0.14052100000000001</v>
      </c>
      <c r="H12492">
        <v>4.3605999999999999E-2</v>
      </c>
      <c r="I12492">
        <v>8.8599999999999998E-3</v>
      </c>
      <c r="J12492">
        <v>-2.0885999999999998E-2</v>
      </c>
      <c r="K12492">
        <v>1016.630005</v>
      </c>
      <c r="L12492">
        <v>38.914959000000003</v>
      </c>
      <c r="W12492">
        <f t="shared" si="195"/>
        <v>55234.564779870328</v>
      </c>
    </row>
    <row r="12493" spans="1:23" x14ac:dyDescent="0.3">
      <c r="A12493">
        <v>216.38249999999999</v>
      </c>
      <c r="B12493">
        <v>1615.788086</v>
      </c>
      <c r="C12493">
        <v>-51274.398437000003</v>
      </c>
      <c r="D12493">
        <v>20336.162109000001</v>
      </c>
      <c r="E12493">
        <v>-8.6021E-2</v>
      </c>
      <c r="F12493">
        <v>9.9660740000000008</v>
      </c>
      <c r="G12493">
        <v>-0.151449</v>
      </c>
      <c r="H12493">
        <v>5.0347000000000003E-2</v>
      </c>
      <c r="I12493">
        <v>1.1136E-2</v>
      </c>
      <c r="J12493">
        <v>-2.2041000000000002E-2</v>
      </c>
      <c r="K12493">
        <v>1016.630005</v>
      </c>
      <c r="L12493">
        <v>38.914959000000003</v>
      </c>
      <c r="W12493">
        <f t="shared" si="195"/>
        <v>55183.640651361668</v>
      </c>
    </row>
    <row r="12494" spans="1:23" x14ac:dyDescent="0.3">
      <c r="A12494">
        <v>216.39375000000001</v>
      </c>
      <c r="B12494">
        <v>1560.9832759999999</v>
      </c>
      <c r="C12494">
        <v>-51262.546875</v>
      </c>
      <c r="D12494">
        <v>20390.474609000001</v>
      </c>
      <c r="E12494">
        <v>-8.8252999999999998E-2</v>
      </c>
      <c r="F12494">
        <v>9.9722190000000008</v>
      </c>
      <c r="G12494">
        <v>-0.14971699999999999</v>
      </c>
      <c r="H12494">
        <v>5.8624999999999997E-2</v>
      </c>
      <c r="I12494">
        <v>1.1398E-2</v>
      </c>
      <c r="J12494">
        <v>-2.4677999999999999E-2</v>
      </c>
      <c r="K12494">
        <v>1016.630005</v>
      </c>
      <c r="L12494">
        <v>38.914959000000003</v>
      </c>
      <c r="W12494">
        <f t="shared" si="195"/>
        <v>55191.093807604484</v>
      </c>
    </row>
    <row r="12495" spans="1:23" x14ac:dyDescent="0.3">
      <c r="A12495">
        <v>216.405</v>
      </c>
      <c r="B12495">
        <v>1522.362183</v>
      </c>
      <c r="C12495">
        <v>-51276.097655999998</v>
      </c>
      <c r="D12495">
        <v>20322.556640999999</v>
      </c>
      <c r="E12495">
        <v>-8.5490999999999998E-2</v>
      </c>
      <c r="F12495">
        <v>9.9784769999999998</v>
      </c>
      <c r="G12495">
        <v>-0.143178</v>
      </c>
      <c r="H12495">
        <v>5.7527000000000002E-2</v>
      </c>
      <c r="I12495">
        <v>1.1046E-2</v>
      </c>
      <c r="J12495">
        <v>-2.2601E-2</v>
      </c>
      <c r="K12495">
        <v>1016.659973</v>
      </c>
      <c r="L12495">
        <v>38.914959000000003</v>
      </c>
      <c r="W12495">
        <f t="shared" si="195"/>
        <v>55177.550560626827</v>
      </c>
    </row>
    <row r="12496" spans="1:23" x14ac:dyDescent="0.3">
      <c r="A12496">
        <v>216.41624999999999</v>
      </c>
      <c r="B12496">
        <v>1482.2261960000001</v>
      </c>
      <c r="C12496">
        <v>-51282.847655999998</v>
      </c>
      <c r="D12496">
        <v>20422.470702999999</v>
      </c>
      <c r="E12496">
        <v>-9.9615999999999996E-2</v>
      </c>
      <c r="F12496">
        <v>9.9776480000000003</v>
      </c>
      <c r="G12496">
        <v>-0.149453</v>
      </c>
      <c r="H12496">
        <v>5.5555E-2</v>
      </c>
      <c r="I12496">
        <v>1.1091E-2</v>
      </c>
      <c r="J12496">
        <v>-2.0560999999999999E-2</v>
      </c>
      <c r="K12496">
        <v>1016.659973</v>
      </c>
      <c r="L12496">
        <v>38.914959000000003</v>
      </c>
      <c r="W12496">
        <f t="shared" si="195"/>
        <v>55219.604922703918</v>
      </c>
    </row>
    <row r="12497" spans="1:23" x14ac:dyDescent="0.3">
      <c r="A12497">
        <v>216.42750000000001</v>
      </c>
      <c r="B12497">
        <v>1622.8895259999999</v>
      </c>
      <c r="C12497">
        <v>-51303.269530999998</v>
      </c>
      <c r="D12497">
        <v>20395.435547000001</v>
      </c>
      <c r="E12497">
        <v>-7.8849000000000002E-2</v>
      </c>
      <c r="F12497">
        <v>9.9816339999999997</v>
      </c>
      <c r="G12497">
        <v>-0.13503499999999999</v>
      </c>
      <c r="H12497">
        <v>5.2549999999999999E-2</v>
      </c>
      <c r="I12497">
        <v>1.0187999999999999E-2</v>
      </c>
      <c r="J12497">
        <v>-1.8414E-2</v>
      </c>
      <c r="K12497">
        <v>1016.659973</v>
      </c>
      <c r="L12497">
        <v>38.914959000000003</v>
      </c>
      <c r="W12497">
        <f t="shared" si="195"/>
        <v>55232.53593794028</v>
      </c>
    </row>
    <row r="12498" spans="1:23" x14ac:dyDescent="0.3">
      <c r="A12498">
        <v>216.43875</v>
      </c>
      <c r="B12498">
        <v>1521.6104740000001</v>
      </c>
      <c r="C12498">
        <v>-51285.601562000003</v>
      </c>
      <c r="D12498">
        <v>20517.699218999998</v>
      </c>
      <c r="E12498">
        <v>-8.1946000000000005E-2</v>
      </c>
      <c r="F12498">
        <v>9.9759679999999999</v>
      </c>
      <c r="G12498">
        <v>-0.13942299999999999</v>
      </c>
      <c r="H12498">
        <v>3.9673E-2</v>
      </c>
      <c r="I12498">
        <v>8.0920000000000002E-3</v>
      </c>
      <c r="J12498">
        <v>-1.3169999999999999E-2</v>
      </c>
      <c r="K12498">
        <v>1016.659973</v>
      </c>
      <c r="L12498">
        <v>38.914959000000003</v>
      </c>
      <c r="W12498">
        <f t="shared" si="195"/>
        <v>55258.52158040565</v>
      </c>
    </row>
    <row r="12499" spans="1:23" x14ac:dyDescent="0.3">
      <c r="A12499">
        <v>216.45</v>
      </c>
      <c r="B12499">
        <v>1617.6733400000001</v>
      </c>
      <c r="C12499">
        <v>-51299.28125</v>
      </c>
      <c r="D12499">
        <v>20374.75</v>
      </c>
      <c r="E12499">
        <v>-9.5397999999999997E-2</v>
      </c>
      <c r="F12499">
        <v>9.9649750000000008</v>
      </c>
      <c r="G12499">
        <v>-0.14959</v>
      </c>
      <c r="H12499">
        <v>2.2112E-2</v>
      </c>
      <c r="I12499">
        <v>7.0549999999999996E-3</v>
      </c>
      <c r="J12499">
        <v>-9.6589999999999992E-3</v>
      </c>
      <c r="K12499">
        <v>1016.659973</v>
      </c>
      <c r="L12499">
        <v>38.914959000000003</v>
      </c>
      <c r="W12499">
        <f t="shared" si="195"/>
        <v>55221.042740644152</v>
      </c>
    </row>
    <row r="12500" spans="1:23" x14ac:dyDescent="0.3">
      <c r="A12500">
        <v>216.46125000000001</v>
      </c>
      <c r="B12500">
        <v>1561.912476</v>
      </c>
      <c r="C12500">
        <v>-51311.835937000003</v>
      </c>
      <c r="D12500">
        <v>20275.316406000002</v>
      </c>
      <c r="E12500">
        <v>-0.10037699999999999</v>
      </c>
      <c r="F12500">
        <v>9.9628309999999995</v>
      </c>
      <c r="G12500">
        <v>-0.14477899999999999</v>
      </c>
      <c r="H12500">
        <v>1.3724999999999999E-2</v>
      </c>
      <c r="I12500">
        <v>5.4260000000000003E-3</v>
      </c>
      <c r="J12500">
        <v>-8.2749999999999994E-3</v>
      </c>
      <c r="K12500">
        <v>1016.659973</v>
      </c>
      <c r="L12500">
        <v>38.914959000000003</v>
      </c>
      <c r="W12500">
        <f t="shared" si="195"/>
        <v>55194.497308805185</v>
      </c>
    </row>
    <row r="12501" spans="1:23" x14ac:dyDescent="0.3">
      <c r="A12501">
        <v>216.4725</v>
      </c>
      <c r="B12501">
        <v>1500.0383300000001</v>
      </c>
      <c r="C12501">
        <v>-51322.0625</v>
      </c>
      <c r="D12501">
        <v>20413.396484000001</v>
      </c>
      <c r="E12501">
        <v>-9.8278000000000004E-2</v>
      </c>
      <c r="F12501">
        <v>9.9664420000000007</v>
      </c>
      <c r="G12501">
        <v>-0.14027000000000001</v>
      </c>
      <c r="H12501">
        <v>-4.6649999999999999E-3</v>
      </c>
      <c r="I12501">
        <v>3.3409999999999998E-3</v>
      </c>
      <c r="J12501">
        <v>-4.4990000000000004E-3</v>
      </c>
      <c r="K12501">
        <v>1016.659973</v>
      </c>
      <c r="L12501">
        <v>38.914959000000003</v>
      </c>
      <c r="W12501">
        <f t="shared" si="195"/>
        <v>55253.15348700343</v>
      </c>
    </row>
    <row r="12502" spans="1:23" x14ac:dyDescent="0.3">
      <c r="A12502">
        <v>216.48374999999999</v>
      </c>
      <c r="B12502">
        <v>1352.575439</v>
      </c>
      <c r="C12502">
        <v>-51284.496094000002</v>
      </c>
      <c r="D12502">
        <v>20354.060547000001</v>
      </c>
      <c r="E12502">
        <v>-9.9738999999999994E-2</v>
      </c>
      <c r="F12502">
        <v>9.970091</v>
      </c>
      <c r="G12502">
        <v>-0.14089099999999999</v>
      </c>
      <c r="H12502">
        <v>-1.5609E-2</v>
      </c>
      <c r="I12502">
        <v>1.923E-3</v>
      </c>
      <c r="J12502">
        <v>-3.1549999999999998E-3</v>
      </c>
      <c r="K12502">
        <v>1016.659973</v>
      </c>
      <c r="L12502">
        <v>38.914959000000003</v>
      </c>
      <c r="W12502">
        <f t="shared" si="195"/>
        <v>55192.542799590505</v>
      </c>
    </row>
    <row r="12503" spans="1:23" x14ac:dyDescent="0.3">
      <c r="A12503">
        <v>216.495</v>
      </c>
      <c r="B12503">
        <v>1569.184082</v>
      </c>
      <c r="C12503">
        <v>-51309.960937000003</v>
      </c>
      <c r="D12503">
        <v>20585.921875</v>
      </c>
      <c r="E12503">
        <v>-0.102836</v>
      </c>
      <c r="F12503">
        <v>9.9777900000000006</v>
      </c>
      <c r="G12503">
        <v>-0.150978</v>
      </c>
      <c r="H12503">
        <v>-2.4670999999999998E-2</v>
      </c>
      <c r="I12503">
        <v>8.8800000000000001E-4</v>
      </c>
      <c r="J12503">
        <v>-2.7160000000000001E-3</v>
      </c>
      <c r="K12503">
        <v>1016.659973</v>
      </c>
      <c r="L12503">
        <v>38.914959000000003</v>
      </c>
      <c r="W12503">
        <f t="shared" si="195"/>
        <v>55307.816893123454</v>
      </c>
    </row>
    <row r="12504" spans="1:23" x14ac:dyDescent="0.3">
      <c r="A12504">
        <v>216.50624999999999</v>
      </c>
      <c r="B12504">
        <v>1528.494263</v>
      </c>
      <c r="C12504">
        <v>-51366.601562000003</v>
      </c>
      <c r="D12504">
        <v>20358.792968999998</v>
      </c>
      <c r="E12504">
        <v>-0.101255</v>
      </c>
      <c r="F12504">
        <v>9.9596889999999991</v>
      </c>
      <c r="G12504">
        <v>-0.145791</v>
      </c>
      <c r="H12504">
        <v>-2.3739E-2</v>
      </c>
      <c r="I12504">
        <v>7.8100000000000001E-4</v>
      </c>
      <c r="J12504">
        <v>-3.4139999999999999E-3</v>
      </c>
      <c r="K12504">
        <v>1016.630005</v>
      </c>
      <c r="L12504">
        <v>38.917499999999997</v>
      </c>
      <c r="W12504">
        <f t="shared" si="195"/>
        <v>55275.170754108833</v>
      </c>
    </row>
    <row r="12505" spans="1:23" x14ac:dyDescent="0.3">
      <c r="A12505">
        <v>216.51750000000001</v>
      </c>
      <c r="B12505">
        <v>1591.5924070000001</v>
      </c>
      <c r="C12505">
        <v>-51296.570312000003</v>
      </c>
      <c r="D12505">
        <v>20312.849609000001</v>
      </c>
      <c r="E12505">
        <v>-0.100524</v>
      </c>
      <c r="F12505">
        <v>9.9632970000000007</v>
      </c>
      <c r="G12505">
        <v>-0.14552200000000001</v>
      </c>
      <c r="H12505">
        <v>-2.8368999999999998E-2</v>
      </c>
      <c r="I12505">
        <v>5.4600000000000004E-4</v>
      </c>
      <c r="J12505">
        <v>-2.5999999999999999E-3</v>
      </c>
      <c r="K12505">
        <v>1016.630005</v>
      </c>
      <c r="L12505">
        <v>38.917499999999997</v>
      </c>
      <c r="W12505">
        <f t="shared" si="195"/>
        <v>55194.955851072402</v>
      </c>
    </row>
    <row r="12506" spans="1:23" x14ac:dyDescent="0.3">
      <c r="A12506">
        <v>216.52875</v>
      </c>
      <c r="B12506">
        <v>1503.5201420000001</v>
      </c>
      <c r="C12506">
        <v>-51286.964844000002</v>
      </c>
      <c r="D12506">
        <v>20334.066406000002</v>
      </c>
      <c r="E12506">
        <v>-0.100143</v>
      </c>
      <c r="F12506">
        <v>9.9631430000000005</v>
      </c>
      <c r="G12506">
        <v>-0.16204299999999999</v>
      </c>
      <c r="H12506">
        <v>-2.1866E-2</v>
      </c>
      <c r="I12506">
        <v>8.8800000000000001E-4</v>
      </c>
      <c r="J12506">
        <v>-3.3649999999999999E-3</v>
      </c>
      <c r="K12506">
        <v>1016.630005</v>
      </c>
      <c r="L12506">
        <v>38.917499999999997</v>
      </c>
      <c r="W12506">
        <f t="shared" si="195"/>
        <v>55191.372444710134</v>
      </c>
    </row>
    <row r="12507" spans="1:23" x14ac:dyDescent="0.3">
      <c r="A12507">
        <v>216.54</v>
      </c>
      <c r="B12507">
        <v>1473.8148189999999</v>
      </c>
      <c r="C12507">
        <v>-51284.042969000002</v>
      </c>
      <c r="D12507">
        <v>20484.984375</v>
      </c>
      <c r="E12507">
        <v>-9.4404000000000002E-2</v>
      </c>
      <c r="F12507">
        <v>9.9603300000000008</v>
      </c>
      <c r="G12507">
        <v>-0.14713699999999999</v>
      </c>
      <c r="H12507">
        <v>-1.1790999999999999E-2</v>
      </c>
      <c r="I12507">
        <v>2.3890000000000001E-3</v>
      </c>
      <c r="J12507">
        <v>-4.2339999999999999E-3</v>
      </c>
      <c r="K12507">
        <v>1016.630005</v>
      </c>
      <c r="L12507">
        <v>38.917499999999997</v>
      </c>
      <c r="W12507">
        <f t="shared" si="195"/>
        <v>55243.640160754585</v>
      </c>
    </row>
    <row r="12508" spans="1:23" x14ac:dyDescent="0.3">
      <c r="A12508">
        <v>216.55125000000001</v>
      </c>
      <c r="B12508">
        <v>1500.2650149999999</v>
      </c>
      <c r="C12508">
        <v>-51288.894530999998</v>
      </c>
      <c r="D12508">
        <v>20445.951172000001</v>
      </c>
      <c r="E12508">
        <v>-0.105341</v>
      </c>
      <c r="F12508">
        <v>9.9657560000000007</v>
      </c>
      <c r="G12508">
        <v>-0.144927</v>
      </c>
      <c r="H12508">
        <v>5.5329999999999997E-3</v>
      </c>
      <c r="I12508">
        <v>4.7010000000000003E-3</v>
      </c>
      <c r="J12508">
        <v>-1.0246E-2</v>
      </c>
      <c r="K12508">
        <v>1016.630005</v>
      </c>
      <c r="L12508">
        <v>38.917499999999997</v>
      </c>
      <c r="W12508">
        <f t="shared" si="195"/>
        <v>55234.395232093222</v>
      </c>
    </row>
    <row r="12509" spans="1:23" x14ac:dyDescent="0.3">
      <c r="A12509">
        <v>216.5625</v>
      </c>
      <c r="B12509">
        <v>1522.9822999999999</v>
      </c>
      <c r="C12509">
        <v>-51300.34375</v>
      </c>
      <c r="D12509">
        <v>20262.859375</v>
      </c>
      <c r="E12509">
        <v>-0.107539</v>
      </c>
      <c r="F12509">
        <v>9.9664859999999997</v>
      </c>
      <c r="G12509">
        <v>-0.146645</v>
      </c>
      <c r="H12509">
        <v>1.8633E-2</v>
      </c>
      <c r="I12509">
        <v>6.0039999999999998E-3</v>
      </c>
      <c r="J12509">
        <v>-1.2682000000000001E-2</v>
      </c>
      <c r="K12509">
        <v>1016.630005</v>
      </c>
      <c r="L12509">
        <v>38.917499999999997</v>
      </c>
      <c r="W12509">
        <f t="shared" si="195"/>
        <v>55178.149787803712</v>
      </c>
    </row>
    <row r="12510" spans="1:23" x14ac:dyDescent="0.3">
      <c r="A12510">
        <v>216.57374999999999</v>
      </c>
      <c r="B12510">
        <v>1607.1663820000001</v>
      </c>
      <c r="C12510">
        <v>-51281.019530999998</v>
      </c>
      <c r="D12510">
        <v>20281.849609000001</v>
      </c>
      <c r="E12510">
        <v>-9.6218999999999999E-2</v>
      </c>
      <c r="F12510">
        <v>9.9705010000000005</v>
      </c>
      <c r="G12510">
        <v>-0.13985</v>
      </c>
      <c r="H12510">
        <v>3.5979999999999998E-2</v>
      </c>
      <c r="I12510">
        <v>8.4569999999999992E-3</v>
      </c>
      <c r="J12510">
        <v>-1.8068000000000001E-2</v>
      </c>
      <c r="K12510">
        <v>1016.630005</v>
      </c>
      <c r="L12510">
        <v>38.917499999999997</v>
      </c>
      <c r="W12510">
        <f t="shared" si="195"/>
        <v>55169.551126326267</v>
      </c>
    </row>
    <row r="12511" spans="1:23" x14ac:dyDescent="0.3">
      <c r="A12511">
        <v>216.58500000000001</v>
      </c>
      <c r="B12511">
        <v>1485.5185550000001</v>
      </c>
      <c r="C12511">
        <v>-51290.695312000003</v>
      </c>
      <c r="D12511">
        <v>20458.589843999998</v>
      </c>
      <c r="E12511">
        <v>-9.4676999999999997E-2</v>
      </c>
      <c r="F12511">
        <v>9.9748929999999998</v>
      </c>
      <c r="G12511">
        <v>-0.13745499999999999</v>
      </c>
      <c r="H12511">
        <v>4.6993E-2</v>
      </c>
      <c r="I12511">
        <v>0.01</v>
      </c>
      <c r="J12511">
        <v>-2.2956000000000001E-2</v>
      </c>
      <c r="K12511">
        <v>1016.630005</v>
      </c>
      <c r="L12511">
        <v>38.917499999999997</v>
      </c>
      <c r="W12511">
        <f t="shared" si="195"/>
        <v>55240.348382053926</v>
      </c>
    </row>
    <row r="12512" spans="1:23" x14ac:dyDescent="0.3">
      <c r="A12512">
        <v>216.59625</v>
      </c>
      <c r="B12512">
        <v>1545.86853</v>
      </c>
      <c r="C12512">
        <v>-51272.101562000003</v>
      </c>
      <c r="D12512">
        <v>20400.900390999999</v>
      </c>
      <c r="E12512">
        <v>-8.7292999999999996E-2</v>
      </c>
      <c r="F12512">
        <v>9.9678880000000003</v>
      </c>
      <c r="G12512">
        <v>-0.14726700000000001</v>
      </c>
      <c r="H12512">
        <v>5.1121E-2</v>
      </c>
      <c r="I12512">
        <v>1.069E-2</v>
      </c>
      <c r="J12512">
        <v>-2.3709000000000001E-2</v>
      </c>
      <c r="K12512">
        <v>1016.630005</v>
      </c>
      <c r="L12512">
        <v>38.917499999999997</v>
      </c>
      <c r="W12512">
        <f t="shared" si="195"/>
        <v>55203.395229456597</v>
      </c>
    </row>
    <row r="12513" spans="1:23" x14ac:dyDescent="0.3">
      <c r="A12513">
        <v>216.60749999999999</v>
      </c>
      <c r="B12513">
        <v>1499.654419</v>
      </c>
      <c r="C12513">
        <v>-51281.214844000002</v>
      </c>
      <c r="D12513">
        <v>20362.929687</v>
      </c>
      <c r="E12513">
        <v>-9.4869999999999996E-2</v>
      </c>
      <c r="F12513">
        <v>9.975873</v>
      </c>
      <c r="G12513">
        <v>-0.15567500000000001</v>
      </c>
      <c r="H12513">
        <v>5.6508000000000003E-2</v>
      </c>
      <c r="I12513">
        <v>1.1049E-2</v>
      </c>
      <c r="J12513">
        <v>-2.2592000000000001E-2</v>
      </c>
      <c r="K12513">
        <v>1016.630005</v>
      </c>
      <c r="L12513">
        <v>38.914959000000003</v>
      </c>
      <c r="W12513">
        <f t="shared" si="195"/>
        <v>55196.56569652335</v>
      </c>
    </row>
    <row r="12514" spans="1:23" x14ac:dyDescent="0.3">
      <c r="A12514">
        <v>216.61875000000001</v>
      </c>
      <c r="B12514">
        <v>1630.2655030000001</v>
      </c>
      <c r="C12514">
        <v>-51283.601562000003</v>
      </c>
      <c r="D12514">
        <v>20439.970702999999</v>
      </c>
      <c r="E12514">
        <v>-9.9132999999999999E-2</v>
      </c>
      <c r="F12514">
        <v>9.9799950000000006</v>
      </c>
      <c r="G12514">
        <v>-0.145012</v>
      </c>
      <c r="H12514">
        <v>5.9888999999999998E-2</v>
      </c>
      <c r="I12514">
        <v>1.1582E-2</v>
      </c>
      <c r="J12514">
        <v>-2.3389E-2</v>
      </c>
      <c r="K12514">
        <v>1016.630005</v>
      </c>
      <c r="L12514">
        <v>38.914959000000003</v>
      </c>
      <c r="W12514">
        <f t="shared" si="195"/>
        <v>55230.951079261162</v>
      </c>
    </row>
    <row r="12515" spans="1:23" x14ac:dyDescent="0.3">
      <c r="A12515">
        <v>216.63</v>
      </c>
      <c r="B12515">
        <v>1517.7913820000001</v>
      </c>
      <c r="C12515">
        <v>-51267.742187000003</v>
      </c>
      <c r="D12515">
        <v>20345.960937</v>
      </c>
      <c r="E12515">
        <v>-9.8857E-2</v>
      </c>
      <c r="F12515">
        <v>9.9742660000000001</v>
      </c>
      <c r="G12515">
        <v>-0.14419699999999999</v>
      </c>
      <c r="H12515">
        <v>5.2811999999999998E-2</v>
      </c>
      <c r="I12515">
        <v>1.069E-2</v>
      </c>
      <c r="J12515">
        <v>-1.9535E-2</v>
      </c>
      <c r="K12515">
        <v>1016.630005</v>
      </c>
      <c r="L12515">
        <v>38.914959000000003</v>
      </c>
      <c r="W12515">
        <f t="shared" si="195"/>
        <v>55178.285639206872</v>
      </c>
    </row>
    <row r="12516" spans="1:23" x14ac:dyDescent="0.3">
      <c r="A12516">
        <v>216.64125000000001</v>
      </c>
      <c r="B12516">
        <v>1524.2667240000001</v>
      </c>
      <c r="C12516">
        <v>-51285.957030999998</v>
      </c>
      <c r="D12516">
        <v>20467.619140999999</v>
      </c>
      <c r="E12516">
        <v>-9.7561999999999996E-2</v>
      </c>
      <c r="F12516">
        <v>9.9775759999999991</v>
      </c>
      <c r="G12516">
        <v>-0.15751399999999999</v>
      </c>
      <c r="H12516">
        <v>4.5544000000000001E-2</v>
      </c>
      <c r="I12516">
        <v>9.6559999999999997E-3</v>
      </c>
      <c r="J12516">
        <v>-1.6767000000000001E-2</v>
      </c>
      <c r="K12516">
        <v>1016.630005</v>
      </c>
      <c r="L12516">
        <v>38.914959000000003</v>
      </c>
      <c r="W12516">
        <f t="shared" si="195"/>
        <v>55240.349482353035</v>
      </c>
    </row>
    <row r="12517" spans="1:23" x14ac:dyDescent="0.3">
      <c r="A12517">
        <v>216.6525</v>
      </c>
      <c r="B12517">
        <v>1601.657471</v>
      </c>
      <c r="C12517">
        <v>-51332.949219000002</v>
      </c>
      <c r="D12517">
        <v>20343.539062</v>
      </c>
      <c r="E12517">
        <v>-9.9483000000000002E-2</v>
      </c>
      <c r="F12517">
        <v>9.9784900000000007</v>
      </c>
      <c r="G12517">
        <v>-0.14785300000000001</v>
      </c>
      <c r="H12517">
        <v>2.8660999999999999E-2</v>
      </c>
      <c r="I12517">
        <v>6.4650000000000003E-3</v>
      </c>
      <c r="J12517">
        <v>-1.0668E-2</v>
      </c>
      <c r="K12517">
        <v>1016.630005</v>
      </c>
      <c r="L12517">
        <v>38.914959000000003</v>
      </c>
      <c r="W12517">
        <f t="shared" si="195"/>
        <v>55240.352675756534</v>
      </c>
    </row>
    <row r="12518" spans="1:23" x14ac:dyDescent="0.3">
      <c r="A12518">
        <v>216.66374999999999</v>
      </c>
      <c r="B12518">
        <v>1546.591919</v>
      </c>
      <c r="C12518">
        <v>-51299.765625</v>
      </c>
      <c r="D12518">
        <v>20420.125</v>
      </c>
      <c r="E12518">
        <v>-0.11144</v>
      </c>
      <c r="F12518">
        <v>9.9731919999999992</v>
      </c>
      <c r="G12518">
        <v>-0.14260300000000001</v>
      </c>
      <c r="H12518">
        <v>1.6129000000000001E-2</v>
      </c>
      <c r="I12518">
        <v>4.6979999999999999E-3</v>
      </c>
      <c r="J12518">
        <v>-8.1960000000000002E-3</v>
      </c>
      <c r="K12518">
        <v>1016.630005</v>
      </c>
      <c r="L12518">
        <v>38.914959000000003</v>
      </c>
      <c r="W12518">
        <f t="shared" si="195"/>
        <v>55236.214612873977</v>
      </c>
    </row>
    <row r="12519" spans="1:23" x14ac:dyDescent="0.3">
      <c r="A12519">
        <v>216.67500000000001</v>
      </c>
      <c r="B12519">
        <v>1525.3039550000001</v>
      </c>
      <c r="C12519">
        <v>-51325.863280999998</v>
      </c>
      <c r="D12519">
        <v>20344.978515999999</v>
      </c>
      <c r="E12519">
        <v>-9.6710000000000004E-2</v>
      </c>
      <c r="F12519">
        <v>9.9684310000000007</v>
      </c>
      <c r="G12519">
        <v>-0.15199699999999999</v>
      </c>
      <c r="H12519">
        <v>6.1120000000000002E-3</v>
      </c>
      <c r="I12519">
        <v>4.7889999999999999E-3</v>
      </c>
      <c r="J12519">
        <v>-5.5669999999999999E-3</v>
      </c>
      <c r="K12519">
        <v>1016.630005</v>
      </c>
      <c r="L12519">
        <v>38.914959000000003</v>
      </c>
      <c r="W12519">
        <f t="shared" si="195"/>
        <v>55232.136881633902</v>
      </c>
    </row>
    <row r="12520" spans="1:23" x14ac:dyDescent="0.3">
      <c r="A12520">
        <v>216.68625</v>
      </c>
      <c r="B12520">
        <v>1506.3869629999999</v>
      </c>
      <c r="C12520">
        <v>-51307.023437000003</v>
      </c>
      <c r="D12520">
        <v>20304.314452999999</v>
      </c>
      <c r="E12520">
        <v>-9.3830999999999998E-2</v>
      </c>
      <c r="F12520">
        <v>9.9649280000000005</v>
      </c>
      <c r="G12520">
        <v>-0.15756800000000001</v>
      </c>
      <c r="H12520">
        <v>-1.155E-3</v>
      </c>
      <c r="I12520">
        <v>3.882E-3</v>
      </c>
      <c r="J12520">
        <v>-3.934E-3</v>
      </c>
      <c r="K12520">
        <v>1016.630005</v>
      </c>
      <c r="L12520">
        <v>38.914959000000003</v>
      </c>
      <c r="W12520">
        <f t="shared" si="195"/>
        <v>55199.139857913266</v>
      </c>
    </row>
    <row r="12521" spans="1:23" x14ac:dyDescent="0.3">
      <c r="A12521">
        <v>216.69749999999999</v>
      </c>
      <c r="B12521">
        <v>1492.3344729999999</v>
      </c>
      <c r="C12521">
        <v>-51308.699219000002</v>
      </c>
      <c r="D12521">
        <v>20281.382812</v>
      </c>
      <c r="E12521">
        <v>-9.1930999999999999E-2</v>
      </c>
      <c r="F12521">
        <v>9.9770459999999996</v>
      </c>
      <c r="G12521">
        <v>-0.149204</v>
      </c>
      <c r="H12521">
        <v>-1.2635E-2</v>
      </c>
      <c r="I12521">
        <v>2.5950000000000001E-3</v>
      </c>
      <c r="J12521">
        <v>-3.4940000000000001E-3</v>
      </c>
      <c r="K12521">
        <v>1016.630005</v>
      </c>
      <c r="L12521">
        <v>38.914959000000003</v>
      </c>
      <c r="W12521">
        <f t="shared" si="195"/>
        <v>55191.884969549683</v>
      </c>
    </row>
    <row r="12522" spans="1:23" x14ac:dyDescent="0.3">
      <c r="A12522">
        <v>216.70875000000001</v>
      </c>
      <c r="B12522">
        <v>1535.6766359999999</v>
      </c>
      <c r="C12522">
        <v>-51297.957030999998</v>
      </c>
      <c r="D12522">
        <v>20468.234375</v>
      </c>
      <c r="E12522">
        <v>-8.8245000000000004E-2</v>
      </c>
      <c r="F12522">
        <v>9.9681169999999995</v>
      </c>
      <c r="G12522">
        <v>-0.15131600000000001</v>
      </c>
      <c r="H12522">
        <v>-2.1430000000000001E-2</v>
      </c>
      <c r="I12522">
        <v>8.61E-4</v>
      </c>
      <c r="J12522">
        <v>-2.9529999999999999E-3</v>
      </c>
      <c r="K12522">
        <v>1016.630005</v>
      </c>
      <c r="L12522">
        <v>38.914959000000003</v>
      </c>
      <c r="W12522">
        <f t="shared" si="195"/>
        <v>55252.034502944865</v>
      </c>
    </row>
    <row r="12523" spans="1:23" x14ac:dyDescent="0.3">
      <c r="A12523">
        <v>216.72</v>
      </c>
      <c r="B12523">
        <v>1525.138794</v>
      </c>
      <c r="C12523">
        <v>-51282.257812000003</v>
      </c>
      <c r="D12523">
        <v>20425.302734000001</v>
      </c>
      <c r="E12523">
        <v>-9.5224000000000003E-2</v>
      </c>
      <c r="F12523">
        <v>9.9736290000000007</v>
      </c>
      <c r="G12523">
        <v>-0.14400299999999999</v>
      </c>
      <c r="H12523">
        <v>-3.1008999999999998E-2</v>
      </c>
      <c r="I12523">
        <v>-5.6401560000000003E-5</v>
      </c>
      <c r="J12523">
        <v>-5.9299999999999999E-4</v>
      </c>
      <c r="K12523">
        <v>1016.630005</v>
      </c>
      <c r="L12523">
        <v>38.914959000000003</v>
      </c>
      <c r="W12523">
        <f t="shared" si="195"/>
        <v>55221.273132851144</v>
      </c>
    </row>
    <row r="12524" spans="1:23" x14ac:dyDescent="0.3">
      <c r="A12524">
        <v>216.73124999999999</v>
      </c>
      <c r="B12524">
        <v>1576.2574460000001</v>
      </c>
      <c r="C12524">
        <v>-51297.324219000002</v>
      </c>
      <c r="D12524">
        <v>20444.3125</v>
      </c>
      <c r="E12524">
        <v>-0.10125099999999999</v>
      </c>
      <c r="F12524">
        <v>9.9682329999999997</v>
      </c>
      <c r="G12524">
        <v>-0.145646</v>
      </c>
      <c r="H12524">
        <v>-2.5066999999999999E-2</v>
      </c>
      <c r="I12524">
        <v>8.6300000000000005E-4</v>
      </c>
      <c r="J12524">
        <v>-1.846E-3</v>
      </c>
      <c r="K12524">
        <v>1016.630005</v>
      </c>
      <c r="L12524">
        <v>38.914959000000003</v>
      </c>
      <c r="W12524">
        <f t="shared" si="195"/>
        <v>55243.73243330804</v>
      </c>
    </row>
    <row r="12525" spans="1:23" x14ac:dyDescent="0.3">
      <c r="A12525">
        <v>216.74250000000001</v>
      </c>
      <c r="B12525">
        <v>1576.2064210000001</v>
      </c>
      <c r="C12525">
        <v>-51301.816405999998</v>
      </c>
      <c r="D12525">
        <v>20419.166015999999</v>
      </c>
      <c r="E12525">
        <v>-9.3597E-2</v>
      </c>
      <c r="F12525">
        <v>9.9733450000000001</v>
      </c>
      <c r="G12525">
        <v>-0.15767900000000001</v>
      </c>
      <c r="H12525">
        <v>-2.2147E-2</v>
      </c>
      <c r="I12525">
        <v>1.137E-3</v>
      </c>
      <c r="J12525">
        <v>-2.3709999999999998E-3</v>
      </c>
      <c r="K12525">
        <v>1016.630005</v>
      </c>
      <c r="L12525">
        <v>38.914959000000003</v>
      </c>
      <c r="W12525">
        <f t="shared" si="195"/>
        <v>55238.601847127713</v>
      </c>
    </row>
    <row r="12526" spans="1:23" x14ac:dyDescent="0.3">
      <c r="A12526">
        <v>216.75375</v>
      </c>
      <c r="B12526">
        <v>1469.141846</v>
      </c>
      <c r="C12526">
        <v>-51270.476562000003</v>
      </c>
      <c r="D12526">
        <v>20445.597656000002</v>
      </c>
      <c r="E12526">
        <v>-9.7906000000000007E-2</v>
      </c>
      <c r="F12526">
        <v>9.9678799999999992</v>
      </c>
      <c r="G12526">
        <v>-0.15087500000000001</v>
      </c>
      <c r="H12526">
        <v>-9.2399999999999999E-3</v>
      </c>
      <c r="I12526">
        <v>3.0760000000000002E-3</v>
      </c>
      <c r="J12526">
        <v>-4.4270000000000004E-3</v>
      </c>
      <c r="K12526">
        <v>1016.630005</v>
      </c>
      <c r="L12526">
        <v>38.914959000000003</v>
      </c>
      <c r="W12526">
        <f t="shared" si="195"/>
        <v>55216.325558382574</v>
      </c>
    </row>
    <row r="12527" spans="1:23" x14ac:dyDescent="0.3">
      <c r="A12527">
        <v>216.76499999999999</v>
      </c>
      <c r="B12527">
        <v>1492.309937</v>
      </c>
      <c r="C12527">
        <v>-51297.957030999998</v>
      </c>
      <c r="D12527">
        <v>20453.685547000001</v>
      </c>
      <c r="E12527">
        <v>-9.3165999999999999E-2</v>
      </c>
      <c r="F12527">
        <v>9.9757169999999995</v>
      </c>
      <c r="G12527">
        <v>-0.149531</v>
      </c>
      <c r="H12527">
        <v>4.3660000000000001E-3</v>
      </c>
      <c r="I12527">
        <v>4.1999999999999997E-3</v>
      </c>
      <c r="J12527">
        <v>-9.3650000000000001E-3</v>
      </c>
      <c r="K12527">
        <v>1016.630005</v>
      </c>
      <c r="L12527">
        <v>38.914959000000003</v>
      </c>
      <c r="W12527">
        <f t="shared" si="195"/>
        <v>55245.458066323859</v>
      </c>
    </row>
    <row r="12528" spans="1:23" x14ac:dyDescent="0.3">
      <c r="A12528">
        <v>216.77625</v>
      </c>
      <c r="B12528">
        <v>1602.116211</v>
      </c>
      <c r="C12528">
        <v>-51275.976562000003</v>
      </c>
      <c r="D12528">
        <v>20364.572265999999</v>
      </c>
      <c r="E12528">
        <v>-9.2781000000000002E-2</v>
      </c>
      <c r="F12528">
        <v>9.9654740000000004</v>
      </c>
      <c r="G12528">
        <v>-0.142453</v>
      </c>
      <c r="H12528">
        <v>2.1544000000000001E-2</v>
      </c>
      <c r="I12528">
        <v>6.0159999999999996E-3</v>
      </c>
      <c r="J12528">
        <v>-1.4015E-2</v>
      </c>
      <c r="K12528">
        <v>1016.630005</v>
      </c>
      <c r="L12528">
        <v>38.914959000000003</v>
      </c>
      <c r="W12528">
        <f t="shared" si="195"/>
        <v>55195.184140624617</v>
      </c>
    </row>
    <row r="12529" spans="1:23" x14ac:dyDescent="0.3">
      <c r="A12529">
        <v>216.78749999999999</v>
      </c>
      <c r="B12529">
        <v>1587.635254</v>
      </c>
      <c r="C12529">
        <v>-51275.246094000002</v>
      </c>
      <c r="D12529">
        <v>20516.847656000002</v>
      </c>
      <c r="E12529">
        <v>-9.4E-2</v>
      </c>
      <c r="F12529">
        <v>9.9781499999999994</v>
      </c>
      <c r="G12529">
        <v>-0.15129600000000001</v>
      </c>
      <c r="H12529">
        <v>3.3022000000000003E-2</v>
      </c>
      <c r="I12529">
        <v>8.9029999999999995E-3</v>
      </c>
      <c r="J12529">
        <v>-1.7247999999999999E-2</v>
      </c>
      <c r="K12529">
        <v>1016.630005</v>
      </c>
      <c r="L12529">
        <v>38.914959000000003</v>
      </c>
      <c r="W12529">
        <f t="shared" si="195"/>
        <v>55250.452355066911</v>
      </c>
    </row>
    <row r="12530" spans="1:23" x14ac:dyDescent="0.3">
      <c r="A12530">
        <v>216.79875000000001</v>
      </c>
      <c r="B12530">
        <v>1633.919189</v>
      </c>
      <c r="C12530">
        <v>-51271.566405999998</v>
      </c>
      <c r="D12530">
        <v>20418.851562</v>
      </c>
      <c r="E12530">
        <v>-0.106437</v>
      </c>
      <c r="F12530">
        <v>9.9686920000000008</v>
      </c>
      <c r="G12530">
        <v>-0.14436099999999999</v>
      </c>
      <c r="H12530">
        <v>4.7094999999999998E-2</v>
      </c>
      <c r="I12530">
        <v>1.0325000000000001E-2</v>
      </c>
      <c r="J12530">
        <v>-2.1114000000000001E-2</v>
      </c>
      <c r="K12530">
        <v>1016.630005</v>
      </c>
      <c r="L12530">
        <v>38.914959000000003</v>
      </c>
      <c r="W12530">
        <f t="shared" si="195"/>
        <v>55212.070353791663</v>
      </c>
    </row>
    <row r="12531" spans="1:23" x14ac:dyDescent="0.3">
      <c r="A12531">
        <v>216.81</v>
      </c>
      <c r="B12531">
        <v>1613.8764650000001</v>
      </c>
      <c r="C12531">
        <v>-51284.425780999998</v>
      </c>
      <c r="D12531">
        <v>20456.976562</v>
      </c>
      <c r="E12531">
        <v>-0.10236000000000001</v>
      </c>
      <c r="F12531">
        <v>9.9634979999999995</v>
      </c>
      <c r="G12531">
        <v>-0.14278299999999999</v>
      </c>
      <c r="H12531">
        <v>5.8611000000000003E-2</v>
      </c>
      <c r="I12531">
        <v>1.0567999999999999E-2</v>
      </c>
      <c r="J12531">
        <v>-2.4013E-2</v>
      </c>
      <c r="K12531">
        <v>1016.630005</v>
      </c>
      <c r="L12531">
        <v>38.914959000000003</v>
      </c>
      <c r="W12531">
        <f t="shared" si="195"/>
        <v>55237.530855292542</v>
      </c>
    </row>
    <row r="12532" spans="1:23" x14ac:dyDescent="0.3">
      <c r="A12532">
        <v>216.82124999999999</v>
      </c>
      <c r="B12532">
        <v>1578.880981</v>
      </c>
      <c r="C12532">
        <v>-51284.78125</v>
      </c>
      <c r="D12532">
        <v>20497.404297000001</v>
      </c>
      <c r="E12532">
        <v>-0.10278</v>
      </c>
      <c r="F12532">
        <v>9.9580470000000005</v>
      </c>
      <c r="G12532">
        <v>-0.13123499999999999</v>
      </c>
      <c r="H12532">
        <v>5.9110999999999997E-2</v>
      </c>
      <c r="I12532">
        <v>1.1357000000000001E-2</v>
      </c>
      <c r="J12532">
        <v>-2.4615999999999999E-2</v>
      </c>
      <c r="K12532">
        <v>1016.630005</v>
      </c>
      <c r="L12532">
        <v>38.914959000000003</v>
      </c>
      <c r="W12532">
        <f t="shared" si="195"/>
        <v>55251.834683811081</v>
      </c>
    </row>
    <row r="12533" spans="1:23" x14ac:dyDescent="0.3">
      <c r="A12533">
        <v>216.83250000000001</v>
      </c>
      <c r="B12533">
        <v>1603.457764</v>
      </c>
      <c r="C12533">
        <v>-51284.09375</v>
      </c>
      <c r="D12533">
        <v>20435.779297000001</v>
      </c>
      <c r="E12533">
        <v>-8.9477000000000001E-2</v>
      </c>
      <c r="F12533">
        <v>9.9715159999999994</v>
      </c>
      <c r="G12533">
        <v>-0.14091799999999999</v>
      </c>
      <c r="H12533">
        <v>5.9519000000000002E-2</v>
      </c>
      <c r="I12533">
        <v>1.1206000000000001E-2</v>
      </c>
      <c r="J12533">
        <v>-2.2206E-2</v>
      </c>
      <c r="K12533">
        <v>1016.630005</v>
      </c>
      <c r="L12533">
        <v>38.914959000000003</v>
      </c>
      <c r="W12533">
        <f t="shared" si="195"/>
        <v>55229.072272087047</v>
      </c>
    </row>
    <row r="12534" spans="1:23" x14ac:dyDescent="0.3">
      <c r="A12534">
        <v>216.84375</v>
      </c>
      <c r="B12534">
        <v>1538.0601810000001</v>
      </c>
      <c r="C12534">
        <v>-51276.703125</v>
      </c>
      <c r="D12534">
        <v>20389.626952999999</v>
      </c>
      <c r="E12534">
        <v>-9.4413999999999998E-2</v>
      </c>
      <c r="F12534">
        <v>9.9618970000000004</v>
      </c>
      <c r="G12534">
        <v>-0.146118</v>
      </c>
      <c r="H12534">
        <v>4.7793000000000002E-2</v>
      </c>
      <c r="I12534">
        <v>9.6109999999999998E-3</v>
      </c>
      <c r="J12534">
        <v>-1.7676000000000001E-2</v>
      </c>
      <c r="K12534">
        <v>1016.630005</v>
      </c>
      <c r="L12534">
        <v>38.914959000000003</v>
      </c>
      <c r="W12534">
        <f t="shared" si="195"/>
        <v>55203.28613200727</v>
      </c>
    </row>
    <row r="12535" spans="1:23" x14ac:dyDescent="0.3">
      <c r="A12535">
        <v>216.85499999999999</v>
      </c>
      <c r="B12535">
        <v>1504.528198</v>
      </c>
      <c r="C12535">
        <v>-51293.855469000002</v>
      </c>
      <c r="D12535">
        <v>20227.339843999998</v>
      </c>
      <c r="E12535">
        <v>-0.11221200000000001</v>
      </c>
      <c r="F12535">
        <v>9.9655310000000004</v>
      </c>
      <c r="G12535">
        <v>-0.15142</v>
      </c>
      <c r="H12535">
        <v>4.2927E-2</v>
      </c>
      <c r="I12535">
        <v>9.6629999999999997E-3</v>
      </c>
      <c r="J12535">
        <v>-1.3369000000000001E-2</v>
      </c>
      <c r="K12535">
        <v>1016.630005</v>
      </c>
      <c r="L12535">
        <v>38.914959000000003</v>
      </c>
      <c r="W12535">
        <f t="shared" si="195"/>
        <v>55158.575862125996</v>
      </c>
    </row>
    <row r="12536" spans="1:23" x14ac:dyDescent="0.3">
      <c r="A12536">
        <v>216.86625000000001</v>
      </c>
      <c r="B12536">
        <v>1558.3061520000001</v>
      </c>
      <c r="C12536">
        <v>-51313.988280999998</v>
      </c>
      <c r="D12536">
        <v>20386.849609000001</v>
      </c>
      <c r="E12536">
        <v>-9.8588999999999996E-2</v>
      </c>
      <c r="F12536">
        <v>9.9647869999999994</v>
      </c>
      <c r="G12536">
        <v>-0.155719</v>
      </c>
      <c r="H12536">
        <v>3.065E-2</v>
      </c>
      <c r="I12536">
        <v>8.2459999999999999E-3</v>
      </c>
      <c r="J12536">
        <v>-1.0038999999999999E-2</v>
      </c>
      <c r="K12536">
        <v>1016.630005</v>
      </c>
      <c r="L12536">
        <v>38.914959000000003</v>
      </c>
      <c r="W12536">
        <f t="shared" si="195"/>
        <v>55237.46326856393</v>
      </c>
    </row>
    <row r="12537" spans="1:23" x14ac:dyDescent="0.3">
      <c r="A12537">
        <v>216.8775</v>
      </c>
      <c r="B12537">
        <v>1533.3652340000001</v>
      </c>
      <c r="C12537">
        <v>-51303.410155999998</v>
      </c>
      <c r="D12537">
        <v>20357.144531000002</v>
      </c>
      <c r="E12537">
        <v>-9.4012999999999999E-2</v>
      </c>
      <c r="F12537">
        <v>9.9691569999999992</v>
      </c>
      <c r="G12537">
        <v>-0.14718000000000001</v>
      </c>
      <c r="H12537">
        <v>1.5959000000000001E-2</v>
      </c>
      <c r="I12537">
        <v>6.5859999999999998E-3</v>
      </c>
      <c r="J12537">
        <v>-6.8539999999999998E-3</v>
      </c>
      <c r="K12537">
        <v>1016.630005</v>
      </c>
      <c r="L12537">
        <v>38.914959000000003</v>
      </c>
      <c r="W12537">
        <f t="shared" si="195"/>
        <v>55215.979897413999</v>
      </c>
    </row>
    <row r="12538" spans="1:23" x14ac:dyDescent="0.3">
      <c r="A12538">
        <v>216.88874999999999</v>
      </c>
      <c r="B12538">
        <v>1475.5927730000001</v>
      </c>
      <c r="C12538">
        <v>-51300.429687000003</v>
      </c>
      <c r="D12538">
        <v>20392.208984000001</v>
      </c>
      <c r="E12538">
        <v>-0.104863</v>
      </c>
      <c r="F12538">
        <v>9.955959</v>
      </c>
      <c r="G12538">
        <v>-0.14981800000000001</v>
      </c>
      <c r="H12538">
        <v>5.1489999999999999E-3</v>
      </c>
      <c r="I12538">
        <v>5.058E-3</v>
      </c>
      <c r="J12538">
        <v>-5.2440000000000004E-3</v>
      </c>
      <c r="K12538">
        <v>1016.630005</v>
      </c>
      <c r="L12538">
        <v>38.914959000000003</v>
      </c>
      <c r="W12538">
        <f t="shared" si="195"/>
        <v>55224.574668798414</v>
      </c>
    </row>
    <row r="12539" spans="1:23" x14ac:dyDescent="0.3">
      <c r="A12539">
        <v>216.9</v>
      </c>
      <c r="B12539">
        <v>1495.7491460000001</v>
      </c>
      <c r="C12539">
        <v>-51311.113280999998</v>
      </c>
      <c r="D12539">
        <v>20417.28125</v>
      </c>
      <c r="E12539">
        <v>-9.6256999999999995E-2</v>
      </c>
      <c r="F12539">
        <v>9.9609079999999999</v>
      </c>
      <c r="G12539">
        <v>-0.13967299999999999</v>
      </c>
      <c r="H12539">
        <v>-1.1313E-2</v>
      </c>
      <c r="I12539">
        <v>2.9250000000000001E-3</v>
      </c>
      <c r="J12539">
        <v>-4.4320000000000002E-3</v>
      </c>
      <c r="K12539">
        <v>1016.630005</v>
      </c>
      <c r="L12539">
        <v>38.917499999999997</v>
      </c>
      <c r="W12539">
        <f t="shared" si="195"/>
        <v>55244.302740508683</v>
      </c>
    </row>
    <row r="12540" spans="1:23" x14ac:dyDescent="0.3">
      <c r="A12540">
        <v>216.91125</v>
      </c>
      <c r="B12540">
        <v>1472.859375</v>
      </c>
      <c r="C12540">
        <v>-51278.886719000002</v>
      </c>
      <c r="D12540">
        <v>20408.798827999999</v>
      </c>
      <c r="E12540">
        <v>-9.9409999999999998E-2</v>
      </c>
      <c r="F12540">
        <v>9.9661209999999993</v>
      </c>
      <c r="G12540">
        <v>-0.13119600000000001</v>
      </c>
      <c r="H12540">
        <v>-1.7621999999999999E-2</v>
      </c>
      <c r="I12540">
        <v>1.387E-3</v>
      </c>
      <c r="J12540">
        <v>-3.4940000000000001E-3</v>
      </c>
      <c r="K12540">
        <v>1016.630005</v>
      </c>
      <c r="L12540">
        <v>38.917499999999997</v>
      </c>
      <c r="W12540">
        <f t="shared" si="195"/>
        <v>55210.620422889056</v>
      </c>
    </row>
    <row r="12541" spans="1:23" x14ac:dyDescent="0.3">
      <c r="A12541">
        <v>216.92250000000001</v>
      </c>
      <c r="B12541">
        <v>1472.876953</v>
      </c>
      <c r="C12541">
        <v>-51308.636719000002</v>
      </c>
      <c r="D12541">
        <v>20499.207031000002</v>
      </c>
      <c r="E12541">
        <v>-8.8091000000000003E-2</v>
      </c>
      <c r="F12541">
        <v>9.9682560000000002</v>
      </c>
      <c r="G12541">
        <v>-0.153864</v>
      </c>
      <c r="H12541">
        <v>-2.3210999999999999E-2</v>
      </c>
      <c r="I12541">
        <v>1.505E-3</v>
      </c>
      <c r="J12541">
        <v>-2.748E-3</v>
      </c>
      <c r="K12541">
        <v>1016.630005</v>
      </c>
      <c r="L12541">
        <v>38.917499999999997</v>
      </c>
      <c r="W12541">
        <f t="shared" si="195"/>
        <v>55271.720231785745</v>
      </c>
    </row>
    <row r="12542" spans="1:23" x14ac:dyDescent="0.3">
      <c r="A12542">
        <v>216.93375</v>
      </c>
      <c r="B12542">
        <v>1557.541504</v>
      </c>
      <c r="C12542">
        <v>-51293.65625</v>
      </c>
      <c r="D12542">
        <v>20394.980468999998</v>
      </c>
      <c r="E12542">
        <v>-0.101436</v>
      </c>
      <c r="F12542">
        <v>9.9689540000000001</v>
      </c>
      <c r="G12542">
        <v>-0.145785</v>
      </c>
      <c r="H12542">
        <v>-2.4264000000000001E-2</v>
      </c>
      <c r="I12542">
        <v>5.0600000000000005E-4</v>
      </c>
      <c r="J12542">
        <v>-1.7329999999999999E-3</v>
      </c>
      <c r="K12542">
        <v>1016.630005</v>
      </c>
      <c r="L12542">
        <v>38.917499999999997</v>
      </c>
      <c r="W12542">
        <f t="shared" si="195"/>
        <v>55221.556799503014</v>
      </c>
    </row>
    <row r="12543" spans="1:23" x14ac:dyDescent="0.3">
      <c r="A12543">
        <v>216.94499999999999</v>
      </c>
      <c r="B12543">
        <v>1610.223999</v>
      </c>
      <c r="C12543">
        <v>-51297.402344000002</v>
      </c>
      <c r="D12543">
        <v>20400.369140999999</v>
      </c>
      <c r="E12543">
        <v>-9.1456999999999997E-2</v>
      </c>
      <c r="F12543">
        <v>9.9868790000000001</v>
      </c>
      <c r="G12543">
        <v>-0.15951499999999999</v>
      </c>
      <c r="H12543">
        <v>-2.6287000000000001E-2</v>
      </c>
      <c r="I12543">
        <v>-8.5400000000000005E-4</v>
      </c>
      <c r="J12543">
        <v>-3.6419999999999998E-3</v>
      </c>
      <c r="K12543">
        <v>1016.630005</v>
      </c>
      <c r="L12543">
        <v>38.917499999999997</v>
      </c>
      <c r="W12543">
        <f t="shared" si="195"/>
        <v>55228.537638237693</v>
      </c>
    </row>
    <row r="12544" spans="1:23" x14ac:dyDescent="0.3">
      <c r="A12544">
        <v>216.95625000000001</v>
      </c>
      <c r="B12544">
        <v>1530.115601</v>
      </c>
      <c r="C12544">
        <v>-51289.324219000002</v>
      </c>
      <c r="D12544">
        <v>20464.251952999999</v>
      </c>
      <c r="E12544">
        <v>-9.6271999999999996E-2</v>
      </c>
      <c r="F12544">
        <v>9.9715019999999992</v>
      </c>
      <c r="G12544">
        <v>-0.15816</v>
      </c>
      <c r="H12544">
        <v>-1.6782999999999999E-2</v>
      </c>
      <c r="I12544">
        <v>1.157E-3</v>
      </c>
      <c r="J12544">
        <v>-4.9420000000000002E-3</v>
      </c>
      <c r="K12544">
        <v>1016.630005</v>
      </c>
      <c r="L12544">
        <v>38.917499999999997</v>
      </c>
      <c r="W12544">
        <f t="shared" si="195"/>
        <v>55242.389888472317</v>
      </c>
    </row>
    <row r="12545" spans="1:23" x14ac:dyDescent="0.3">
      <c r="A12545">
        <v>216.9675</v>
      </c>
      <c r="B12545">
        <v>1563.2764890000001</v>
      </c>
      <c r="C12545">
        <v>-51295.171875</v>
      </c>
      <c r="D12545">
        <v>20324.046875</v>
      </c>
      <c r="E12545">
        <v>-9.4025999999999998E-2</v>
      </c>
      <c r="F12545">
        <v>9.9618520000000004</v>
      </c>
      <c r="G12545">
        <v>-0.13706399999999999</v>
      </c>
      <c r="H12545">
        <v>-2.271E-3</v>
      </c>
      <c r="I12545">
        <v>3.6679999999999998E-3</v>
      </c>
      <c r="J12545">
        <v>-7.247E-3</v>
      </c>
      <c r="K12545">
        <v>1016.630005</v>
      </c>
      <c r="L12545">
        <v>38.917499999999997</v>
      </c>
      <c r="W12545">
        <f t="shared" si="195"/>
        <v>55196.968870075179</v>
      </c>
    </row>
    <row r="12546" spans="1:23" x14ac:dyDescent="0.3">
      <c r="A12546">
        <v>216.97874999999999</v>
      </c>
      <c r="B12546">
        <v>1547.163452</v>
      </c>
      <c r="C12546">
        <v>-51280.054687000003</v>
      </c>
      <c r="D12546">
        <v>20439.867187</v>
      </c>
      <c r="E12546">
        <v>-9.9585999999999994E-2</v>
      </c>
      <c r="F12546">
        <v>9.9687479999999997</v>
      </c>
      <c r="G12546">
        <v>-0.13443099999999999</v>
      </c>
      <c r="H12546">
        <v>1.54E-2</v>
      </c>
      <c r="I12546">
        <v>5.2360000000000002E-3</v>
      </c>
      <c r="J12546">
        <v>-1.1899E-2</v>
      </c>
      <c r="K12546">
        <v>1016.630005</v>
      </c>
      <c r="L12546">
        <v>38.917499999999997</v>
      </c>
      <c r="W12546">
        <f t="shared" ref="W12546:W12609" si="196">SQRT((B12546)^2+(C12546)^2+(D12546)^2)</f>
        <v>55225.22878242439</v>
      </c>
    </row>
    <row r="12547" spans="1:23" x14ac:dyDescent="0.3">
      <c r="A12547">
        <v>216.99</v>
      </c>
      <c r="B12547">
        <v>1491.3847659999999</v>
      </c>
      <c r="C12547">
        <v>-51334.964844000002</v>
      </c>
      <c r="D12547">
        <v>20275.740234000001</v>
      </c>
      <c r="E12547">
        <v>-0.10033400000000001</v>
      </c>
      <c r="F12547">
        <v>9.9808140000000005</v>
      </c>
      <c r="G12547">
        <v>-0.13001599999999999</v>
      </c>
      <c r="H12547">
        <v>2.2671E-2</v>
      </c>
      <c r="I12547">
        <v>6.633E-3</v>
      </c>
      <c r="J12547">
        <v>-1.3972E-2</v>
      </c>
      <c r="K12547">
        <v>1016.630005</v>
      </c>
      <c r="L12547">
        <v>38.917499999999997</v>
      </c>
      <c r="W12547">
        <f t="shared" si="196"/>
        <v>55214.205473696886</v>
      </c>
    </row>
    <row r="12548" spans="1:23" x14ac:dyDescent="0.3">
      <c r="A12548">
        <v>217.00125</v>
      </c>
      <c r="B12548">
        <v>1532.1704099999999</v>
      </c>
      <c r="C12548">
        <v>-51310.558594000002</v>
      </c>
      <c r="D12548">
        <v>20106.279297000001</v>
      </c>
      <c r="E12548">
        <v>-0.102685</v>
      </c>
      <c r="F12548">
        <v>9.9758300000000002</v>
      </c>
      <c r="G12548">
        <v>-0.145673</v>
      </c>
      <c r="H12548">
        <v>3.5909000000000003E-2</v>
      </c>
      <c r="I12548">
        <v>8.9549999999999994E-3</v>
      </c>
      <c r="J12548">
        <v>-1.8186000000000001E-2</v>
      </c>
      <c r="K12548">
        <v>1016.630005</v>
      </c>
      <c r="L12548">
        <v>38.917499999999997</v>
      </c>
      <c r="W12548">
        <f t="shared" si="196"/>
        <v>55130.603448198868</v>
      </c>
    </row>
    <row r="12549" spans="1:23" x14ac:dyDescent="0.3">
      <c r="A12549">
        <v>217.01249999999999</v>
      </c>
      <c r="B12549">
        <v>1619.5770259999999</v>
      </c>
      <c r="C12549">
        <v>-51277.179687000003</v>
      </c>
      <c r="D12549">
        <v>20284.859375</v>
      </c>
      <c r="E12549">
        <v>-0.100269</v>
      </c>
      <c r="F12549">
        <v>9.9888849999999998</v>
      </c>
      <c r="G12549">
        <v>-0.15285399999999999</v>
      </c>
      <c r="H12549">
        <v>5.6092000000000003E-2</v>
      </c>
      <c r="I12549">
        <v>1.1572000000000001E-2</v>
      </c>
      <c r="J12549">
        <v>-2.4298E-2</v>
      </c>
      <c r="K12549">
        <v>1016.630005</v>
      </c>
      <c r="L12549">
        <v>38.917499999999997</v>
      </c>
      <c r="W12549">
        <f t="shared" si="196"/>
        <v>55167.451511371793</v>
      </c>
    </row>
    <row r="12550" spans="1:23" x14ac:dyDescent="0.3">
      <c r="A12550">
        <v>217.02375000000001</v>
      </c>
      <c r="B12550">
        <v>1641.6175539999999</v>
      </c>
      <c r="C12550">
        <v>-51279.210937000003</v>
      </c>
      <c r="D12550">
        <v>20457.568359000001</v>
      </c>
      <c r="E12550">
        <v>-9.6613000000000004E-2</v>
      </c>
      <c r="F12550">
        <v>9.9813390000000002</v>
      </c>
      <c r="G12550">
        <v>-0.14186199999999999</v>
      </c>
      <c r="H12550">
        <v>5.4745000000000002E-2</v>
      </c>
      <c r="I12550">
        <v>1.0715000000000001E-2</v>
      </c>
      <c r="J12550">
        <v>-2.3217999999999999E-2</v>
      </c>
      <c r="K12550">
        <v>1016.630005</v>
      </c>
      <c r="L12550">
        <v>38.917499999999997</v>
      </c>
      <c r="W12550">
        <f t="shared" si="196"/>
        <v>55233.725980401679</v>
      </c>
    </row>
    <row r="12551" spans="1:23" x14ac:dyDescent="0.3">
      <c r="A12551">
        <v>217.035</v>
      </c>
      <c r="B12551">
        <v>1560.300659</v>
      </c>
      <c r="C12551">
        <v>-51282.609375</v>
      </c>
      <c r="D12551">
        <v>20440.714843999998</v>
      </c>
      <c r="E12551">
        <v>-0.100859</v>
      </c>
      <c r="F12551">
        <v>9.9737229999999997</v>
      </c>
      <c r="G12551">
        <v>-0.143176</v>
      </c>
      <c r="H12551">
        <v>6.2047999999999999E-2</v>
      </c>
      <c r="I12551">
        <v>1.1916E-2</v>
      </c>
      <c r="J12551">
        <v>-2.3868E-2</v>
      </c>
      <c r="K12551">
        <v>1016.630005</v>
      </c>
      <c r="L12551">
        <v>38.917499999999997</v>
      </c>
      <c r="W12551">
        <f t="shared" si="196"/>
        <v>55228.284291556949</v>
      </c>
    </row>
    <row r="12552" spans="1:23" x14ac:dyDescent="0.3">
      <c r="A12552">
        <v>217.04624999999999</v>
      </c>
      <c r="B12552">
        <v>1551.985596</v>
      </c>
      <c r="C12552">
        <v>-51275.496094000002</v>
      </c>
      <c r="D12552">
        <v>20494.402343999998</v>
      </c>
      <c r="E12552">
        <v>-8.9223999999999998E-2</v>
      </c>
      <c r="F12552">
        <v>9.9765800000000002</v>
      </c>
      <c r="G12552">
        <v>-0.13869799999999999</v>
      </c>
      <c r="H12552">
        <v>6.1117999999999999E-2</v>
      </c>
      <c r="I12552">
        <v>1.2097999999999999E-2</v>
      </c>
      <c r="J12552">
        <v>-2.2183999999999999E-2</v>
      </c>
      <c r="K12552">
        <v>1016.630005</v>
      </c>
      <c r="L12552">
        <v>38.917499999999997</v>
      </c>
      <c r="W12552">
        <f t="shared" si="196"/>
        <v>55241.340374883679</v>
      </c>
    </row>
    <row r="12553" spans="1:23" x14ac:dyDescent="0.3">
      <c r="A12553">
        <v>217.0575</v>
      </c>
      <c r="B12553">
        <v>1518.5513920000001</v>
      </c>
      <c r="C12553">
        <v>-51278.433594000002</v>
      </c>
      <c r="D12553">
        <v>20431.009765999999</v>
      </c>
      <c r="E12553">
        <v>-0.10240200000000001</v>
      </c>
      <c r="F12553">
        <v>9.9783469999999994</v>
      </c>
      <c r="G12553">
        <v>-0.139962</v>
      </c>
      <c r="H12553">
        <v>5.228E-2</v>
      </c>
      <c r="I12553">
        <v>1.0200000000000001E-2</v>
      </c>
      <c r="J12553">
        <v>-1.7614000000000001E-2</v>
      </c>
      <c r="K12553">
        <v>1016.630005</v>
      </c>
      <c r="L12553">
        <v>38.917499999999997</v>
      </c>
      <c r="W12553">
        <f t="shared" si="196"/>
        <v>55219.651486067902</v>
      </c>
    </row>
    <row r="12554" spans="1:23" x14ac:dyDescent="0.3">
      <c r="A12554">
        <v>217.06874999999999</v>
      </c>
      <c r="B12554">
        <v>1479.624634</v>
      </c>
      <c r="C12554">
        <v>-51292.300780999998</v>
      </c>
      <c r="D12554">
        <v>20475.507812</v>
      </c>
      <c r="E12554">
        <v>-9.7868999999999998E-2</v>
      </c>
      <c r="F12554">
        <v>9.9778330000000004</v>
      </c>
      <c r="G12554">
        <v>-0.154137</v>
      </c>
      <c r="H12554">
        <v>3.9648999999999997E-2</v>
      </c>
      <c r="I12554">
        <v>7.7479999999999997E-3</v>
      </c>
      <c r="J12554">
        <v>-1.3462999999999999E-2</v>
      </c>
      <c r="K12554">
        <v>1016.630005</v>
      </c>
      <c r="L12554">
        <v>38.917499999999997</v>
      </c>
      <c r="W12554">
        <f t="shared" si="196"/>
        <v>55247.948637260604</v>
      </c>
    </row>
    <row r="12555" spans="1:23" x14ac:dyDescent="0.3">
      <c r="A12555">
        <v>217.08</v>
      </c>
      <c r="B12555">
        <v>1500.854004</v>
      </c>
      <c r="C12555">
        <v>-51278.464844000002</v>
      </c>
      <c r="D12555">
        <v>20432.939452999999</v>
      </c>
      <c r="E12555">
        <v>-9.2186000000000004E-2</v>
      </c>
      <c r="F12555">
        <v>9.9807749999999995</v>
      </c>
      <c r="G12555">
        <v>-0.137653</v>
      </c>
      <c r="H12555">
        <v>2.4357E-2</v>
      </c>
      <c r="I12555">
        <v>6.0800000000000003E-3</v>
      </c>
      <c r="J12555">
        <v>-1.0078999999999999E-2</v>
      </c>
      <c r="K12555">
        <v>1016.630005</v>
      </c>
      <c r="L12555">
        <v>38.917499999999997</v>
      </c>
      <c r="W12555">
        <f t="shared" si="196"/>
        <v>55219.910668060948</v>
      </c>
    </row>
    <row r="12556" spans="1:23" x14ac:dyDescent="0.3">
      <c r="A12556">
        <v>217.09125</v>
      </c>
      <c r="B12556">
        <v>1647.033813</v>
      </c>
      <c r="C12556">
        <v>-51277.640625</v>
      </c>
      <c r="D12556">
        <v>20416.435547000001</v>
      </c>
      <c r="E12556">
        <v>-9.4946000000000003E-2</v>
      </c>
      <c r="F12556">
        <v>9.9661600000000004</v>
      </c>
      <c r="G12556">
        <v>-0.14523900000000001</v>
      </c>
      <c r="H12556">
        <v>8.7130000000000003E-3</v>
      </c>
      <c r="I12556">
        <v>3.3219999999999999E-3</v>
      </c>
      <c r="J12556">
        <v>-7.4349999999999998E-3</v>
      </c>
      <c r="K12556">
        <v>1016.630005</v>
      </c>
      <c r="L12556">
        <v>38.917499999999997</v>
      </c>
      <c r="W12556">
        <f t="shared" si="196"/>
        <v>55217.207362312532</v>
      </c>
    </row>
    <row r="12557" spans="1:23" x14ac:dyDescent="0.3">
      <c r="A12557">
        <v>217.10249999999999</v>
      </c>
      <c r="B12557">
        <v>1527.7611079999999</v>
      </c>
      <c r="C12557">
        <v>-51268.078125</v>
      </c>
      <c r="D12557">
        <v>20310.953125</v>
      </c>
      <c r="E12557">
        <v>-9.5593999999999998E-2</v>
      </c>
      <c r="F12557">
        <v>9.9768070000000009</v>
      </c>
      <c r="G12557">
        <v>-0.144288</v>
      </c>
      <c r="H12557">
        <v>-8.8439999999999994E-3</v>
      </c>
      <c r="I12557">
        <v>1.547E-3</v>
      </c>
      <c r="J12557">
        <v>-3.2620000000000001E-3</v>
      </c>
      <c r="K12557">
        <v>1016.630005</v>
      </c>
      <c r="L12557">
        <v>38.922381999999999</v>
      </c>
      <c r="W12557">
        <f t="shared" si="196"/>
        <v>55165.974164154562</v>
      </c>
    </row>
    <row r="12558" spans="1:23" x14ac:dyDescent="0.3">
      <c r="A12558">
        <v>217.11375000000001</v>
      </c>
      <c r="B12558">
        <v>1527.430298</v>
      </c>
      <c r="C12558">
        <v>-51259.683594000002</v>
      </c>
      <c r="D12558">
        <v>20406.216797000001</v>
      </c>
      <c r="E12558">
        <v>-8.8651999999999995E-2</v>
      </c>
      <c r="F12558">
        <v>9.967962</v>
      </c>
      <c r="G12558">
        <v>-0.14312900000000001</v>
      </c>
      <c r="H12558">
        <v>-1.3070999999999999E-2</v>
      </c>
      <c r="I12558">
        <v>2.3389999999999999E-3</v>
      </c>
      <c r="J12558">
        <v>-3.0609999999999999E-3</v>
      </c>
      <c r="K12558">
        <v>1016.630005</v>
      </c>
      <c r="L12558">
        <v>38.922381999999999</v>
      </c>
      <c r="W12558">
        <f t="shared" si="196"/>
        <v>55193.313810989879</v>
      </c>
    </row>
    <row r="12559" spans="1:23" x14ac:dyDescent="0.3">
      <c r="A12559">
        <v>217.125</v>
      </c>
      <c r="B12559">
        <v>1574.595703</v>
      </c>
      <c r="C12559">
        <v>-51290.230469000002</v>
      </c>
      <c r="D12559">
        <v>20532.306640999999</v>
      </c>
      <c r="E12559">
        <v>-0.107</v>
      </c>
      <c r="F12559">
        <v>9.9702549999999999</v>
      </c>
      <c r="G12559">
        <v>-0.145236</v>
      </c>
      <c r="H12559">
        <v>-1.8343000000000002E-2</v>
      </c>
      <c r="I12559">
        <v>1.7650000000000001E-3</v>
      </c>
      <c r="J12559">
        <v>-3.9849999999999998E-3</v>
      </c>
      <c r="K12559">
        <v>1016.630005</v>
      </c>
      <c r="L12559">
        <v>38.922381999999999</v>
      </c>
      <c r="W12559">
        <f t="shared" si="196"/>
        <v>55269.726878202448</v>
      </c>
    </row>
    <row r="12560" spans="1:23" x14ac:dyDescent="0.3">
      <c r="A12560">
        <v>217.13624999999999</v>
      </c>
      <c r="B12560">
        <v>1623.3427730000001</v>
      </c>
      <c r="C12560">
        <v>-51295.863280999998</v>
      </c>
      <c r="D12560">
        <v>20465.205077999999</v>
      </c>
      <c r="E12560">
        <v>-0.103037</v>
      </c>
      <c r="F12560">
        <v>9.9668390000000002</v>
      </c>
      <c r="G12560">
        <v>-0.141542</v>
      </c>
      <c r="H12560">
        <v>-2.3764E-2</v>
      </c>
      <c r="I12560">
        <v>6.100709E-5</v>
      </c>
      <c r="J12560">
        <v>-3.705E-3</v>
      </c>
      <c r="K12560">
        <v>1016.630005</v>
      </c>
      <c r="L12560">
        <v>38.922381999999999</v>
      </c>
      <c r="W12560">
        <f t="shared" si="196"/>
        <v>55251.474644449918</v>
      </c>
    </row>
    <row r="12561" spans="1:23" x14ac:dyDescent="0.3">
      <c r="A12561">
        <v>217.14750000000001</v>
      </c>
      <c r="B12561">
        <v>1533.774658</v>
      </c>
      <c r="C12561">
        <v>-51291.046875</v>
      </c>
      <c r="D12561">
        <v>20522.433593999998</v>
      </c>
      <c r="E12561">
        <v>-0.101241</v>
      </c>
      <c r="F12561">
        <v>9.963374</v>
      </c>
      <c r="G12561">
        <v>-0.14826900000000001</v>
      </c>
      <c r="H12561">
        <v>-3.0942999999999998E-2</v>
      </c>
      <c r="I12561">
        <v>1.07E-4</v>
      </c>
      <c r="J12561">
        <v>-2.202E-3</v>
      </c>
      <c r="K12561">
        <v>1016.630005</v>
      </c>
      <c r="L12561">
        <v>38.922381999999999</v>
      </c>
      <c r="W12561">
        <f t="shared" si="196"/>
        <v>55265.669586598786</v>
      </c>
    </row>
    <row r="12562" spans="1:23" x14ac:dyDescent="0.3">
      <c r="A12562">
        <v>217.15875</v>
      </c>
      <c r="B12562">
        <v>1610.6741939999999</v>
      </c>
      <c r="C12562">
        <v>-51285.703125</v>
      </c>
      <c r="D12562">
        <v>20602.90625</v>
      </c>
      <c r="E12562">
        <v>-9.2545000000000002E-2</v>
      </c>
      <c r="F12562">
        <v>9.9616989999999994</v>
      </c>
      <c r="G12562">
        <v>-0.13855300000000001</v>
      </c>
      <c r="H12562">
        <v>-1.8336999999999999E-2</v>
      </c>
      <c r="I12562">
        <v>1.74E-3</v>
      </c>
      <c r="J12562">
        <v>-4.0559999999999997E-3</v>
      </c>
      <c r="K12562">
        <v>1016.630005</v>
      </c>
      <c r="L12562">
        <v>38.922381999999999</v>
      </c>
      <c r="W12562">
        <f t="shared" si="196"/>
        <v>55292.832829681836</v>
      </c>
    </row>
    <row r="12563" spans="1:23" x14ac:dyDescent="0.3">
      <c r="A12563">
        <v>217.17</v>
      </c>
      <c r="B12563">
        <v>1529.437134</v>
      </c>
      <c r="C12563">
        <v>-51300.71875</v>
      </c>
      <c r="D12563">
        <v>20554.943359000001</v>
      </c>
      <c r="E12563">
        <v>-0.10043199999999999</v>
      </c>
      <c r="F12563">
        <v>9.9634970000000003</v>
      </c>
      <c r="G12563">
        <v>-0.14453199999999999</v>
      </c>
      <c r="H12563">
        <v>-1.0381E-2</v>
      </c>
      <c r="I12563">
        <v>3.0530000000000002E-3</v>
      </c>
      <c r="J12563">
        <v>-4.4799999999999996E-3</v>
      </c>
      <c r="K12563">
        <v>1016.630005</v>
      </c>
      <c r="L12563">
        <v>38.922381999999999</v>
      </c>
      <c r="W12563">
        <f t="shared" si="196"/>
        <v>55286.604333284551</v>
      </c>
    </row>
    <row r="12564" spans="1:23" x14ac:dyDescent="0.3">
      <c r="A12564">
        <v>217.18125000000001</v>
      </c>
      <c r="B12564">
        <v>1467.171875</v>
      </c>
      <c r="C12564">
        <v>-51299.8125</v>
      </c>
      <c r="D12564">
        <v>20455.548827999999</v>
      </c>
      <c r="E12564">
        <v>-0.100005</v>
      </c>
      <c r="F12564">
        <v>9.9702610000000007</v>
      </c>
      <c r="G12564">
        <v>-0.15651499999999999</v>
      </c>
      <c r="H12564">
        <v>3.9680000000000002E-3</v>
      </c>
      <c r="I12564">
        <v>4.8190000000000004E-3</v>
      </c>
      <c r="J12564">
        <v>-8.7360000000000007E-3</v>
      </c>
      <c r="K12564">
        <v>1016.630005</v>
      </c>
      <c r="L12564">
        <v>38.922381999999999</v>
      </c>
      <c r="W12564">
        <f t="shared" si="196"/>
        <v>55247.197518975016</v>
      </c>
    </row>
    <row r="12565" spans="1:23" x14ac:dyDescent="0.3">
      <c r="A12565">
        <v>217.1925</v>
      </c>
      <c r="B12565">
        <v>1487.1583250000001</v>
      </c>
      <c r="C12565">
        <v>-51276.71875</v>
      </c>
      <c r="D12565">
        <v>20335.480468999998</v>
      </c>
      <c r="E12565">
        <v>-9.0773000000000006E-2</v>
      </c>
      <c r="F12565">
        <v>9.9738009999999999</v>
      </c>
      <c r="G12565">
        <v>-0.14550199999999999</v>
      </c>
      <c r="H12565">
        <v>2.1672E-2</v>
      </c>
      <c r="I12565">
        <v>7.0650000000000001E-3</v>
      </c>
      <c r="J12565">
        <v>-1.3289E-2</v>
      </c>
      <c r="K12565">
        <v>1016.630005</v>
      </c>
      <c r="L12565">
        <v>38.922381999999999</v>
      </c>
      <c r="W12565">
        <f t="shared" si="196"/>
        <v>55181.929030755156</v>
      </c>
    </row>
    <row r="12566" spans="1:23" x14ac:dyDescent="0.3">
      <c r="A12566">
        <v>217.20375000000001</v>
      </c>
      <c r="B12566">
        <v>1521.876587</v>
      </c>
      <c r="C12566">
        <v>-51279.035155999998</v>
      </c>
      <c r="D12566">
        <v>20466.298827999999</v>
      </c>
      <c r="E12566">
        <v>-8.8235999999999995E-2</v>
      </c>
      <c r="F12566">
        <v>9.9730209999999992</v>
      </c>
      <c r="G12566">
        <v>-0.143709</v>
      </c>
      <c r="H12566">
        <v>2.802E-2</v>
      </c>
      <c r="I12566">
        <v>7.4920000000000004E-3</v>
      </c>
      <c r="J12566">
        <v>-1.54E-2</v>
      </c>
      <c r="K12566">
        <v>1016.659973</v>
      </c>
      <c r="L12566">
        <v>38.919842000000003</v>
      </c>
      <c r="W12566">
        <f t="shared" si="196"/>
        <v>55233.368017832632</v>
      </c>
    </row>
    <row r="12567" spans="1:23" x14ac:dyDescent="0.3">
      <c r="A12567">
        <v>217.215</v>
      </c>
      <c r="B12567">
        <v>1469.3038329999999</v>
      </c>
      <c r="C12567">
        <v>-51270.03125</v>
      </c>
      <c r="D12567">
        <v>20438.826172000001</v>
      </c>
      <c r="E12567">
        <v>-0.102842</v>
      </c>
      <c r="F12567">
        <v>9.9602769999999996</v>
      </c>
      <c r="G12567">
        <v>-0.14976500000000001</v>
      </c>
      <c r="H12567">
        <v>4.0253999999999998E-2</v>
      </c>
      <c r="I12567">
        <v>9.7260000000000003E-3</v>
      </c>
      <c r="J12567">
        <v>-1.8426000000000001E-2</v>
      </c>
      <c r="K12567">
        <v>1016.659973</v>
      </c>
      <c r="L12567">
        <v>38.919842000000003</v>
      </c>
      <c r="W12567">
        <f t="shared" si="196"/>
        <v>55213.409362390194</v>
      </c>
    </row>
    <row r="12568" spans="1:23" x14ac:dyDescent="0.3">
      <c r="A12568">
        <v>217.22624999999999</v>
      </c>
      <c r="B12568">
        <v>1508.727905</v>
      </c>
      <c r="C12568">
        <v>-51291.03125</v>
      </c>
      <c r="D12568">
        <v>20386.503906000002</v>
      </c>
      <c r="E12568">
        <v>-9.7039E-2</v>
      </c>
      <c r="F12568">
        <v>9.9634820000000008</v>
      </c>
      <c r="G12568">
        <v>-0.15140100000000001</v>
      </c>
      <c r="H12568">
        <v>4.8166E-2</v>
      </c>
      <c r="I12568">
        <v>1.0368E-2</v>
      </c>
      <c r="J12568">
        <v>-2.2731000000000001E-2</v>
      </c>
      <c r="K12568">
        <v>1016.659973</v>
      </c>
      <c r="L12568">
        <v>38.919842000000003</v>
      </c>
      <c r="W12568">
        <f t="shared" si="196"/>
        <v>55214.632916366972</v>
      </c>
    </row>
    <row r="12569" spans="1:23" x14ac:dyDescent="0.3">
      <c r="A12569">
        <v>217.23750000000001</v>
      </c>
      <c r="B12569">
        <v>1462.4019780000001</v>
      </c>
      <c r="C12569">
        <v>-51294.289062000003</v>
      </c>
      <c r="D12569">
        <v>20499.421875</v>
      </c>
      <c r="E12569">
        <v>-8.6276000000000005E-2</v>
      </c>
      <c r="F12569">
        <v>9.9737960000000001</v>
      </c>
      <c r="G12569">
        <v>-0.15076899999999999</v>
      </c>
      <c r="H12569">
        <v>5.8307999999999999E-2</v>
      </c>
      <c r="I12569">
        <v>1.1901999999999999E-2</v>
      </c>
      <c r="J12569">
        <v>-2.4188999999999999E-2</v>
      </c>
      <c r="K12569">
        <v>1016.659973</v>
      </c>
      <c r="L12569">
        <v>38.919842000000003</v>
      </c>
      <c r="W12569">
        <f t="shared" si="196"/>
        <v>55258.203075475591</v>
      </c>
    </row>
    <row r="12570" spans="1:23" x14ac:dyDescent="0.3">
      <c r="A12570">
        <v>217.24875</v>
      </c>
      <c r="B12570">
        <v>1571.2685550000001</v>
      </c>
      <c r="C12570">
        <v>-51287.378905999998</v>
      </c>
      <c r="D12570">
        <v>20481.6875</v>
      </c>
      <c r="E12570">
        <v>-0.10097299999999999</v>
      </c>
      <c r="F12570">
        <v>9.9718289999999996</v>
      </c>
      <c r="G12570">
        <v>-0.141509</v>
      </c>
      <c r="H12570">
        <v>5.9089000000000003E-2</v>
      </c>
      <c r="I12570">
        <v>1.1384E-2</v>
      </c>
      <c r="J12570">
        <v>-2.2238000000000001E-2</v>
      </c>
      <c r="K12570">
        <v>1016.659973</v>
      </c>
      <c r="L12570">
        <v>38.919842000000003</v>
      </c>
      <c r="W12570">
        <f t="shared" si="196"/>
        <v>55248.200357723887</v>
      </c>
    </row>
    <row r="12571" spans="1:23" x14ac:dyDescent="0.3">
      <c r="A12571">
        <v>217.26</v>
      </c>
      <c r="B12571">
        <v>1555.211182</v>
      </c>
      <c r="C12571">
        <v>-51292.90625</v>
      </c>
      <c r="D12571">
        <v>20412.099609000001</v>
      </c>
      <c r="E12571">
        <v>-9.5623E-2</v>
      </c>
      <c r="F12571">
        <v>9.9731360000000002</v>
      </c>
      <c r="G12571">
        <v>-0.14540600000000001</v>
      </c>
      <c r="H12571">
        <v>5.4810999999999999E-2</v>
      </c>
      <c r="I12571">
        <v>1.043E-2</v>
      </c>
      <c r="J12571">
        <v>-1.9740000000000001E-2</v>
      </c>
      <c r="K12571">
        <v>1016.659973</v>
      </c>
      <c r="L12571">
        <v>38.919842000000003</v>
      </c>
      <c r="W12571">
        <f t="shared" si="196"/>
        <v>55227.119459914298</v>
      </c>
    </row>
    <row r="12572" spans="1:23" x14ac:dyDescent="0.3">
      <c r="A12572">
        <v>217.27125000000001</v>
      </c>
      <c r="B12572">
        <v>1515.095337</v>
      </c>
      <c r="C12572">
        <v>-51315.550780999998</v>
      </c>
      <c r="D12572">
        <v>20443.845702999999</v>
      </c>
      <c r="E12572">
        <v>-0.10543</v>
      </c>
      <c r="F12572">
        <v>9.9684790000000003</v>
      </c>
      <c r="G12572">
        <v>-0.14760599999999999</v>
      </c>
      <c r="H12572">
        <v>4.4757999999999999E-2</v>
      </c>
      <c r="I12572">
        <v>8.8830000000000003E-3</v>
      </c>
      <c r="J12572">
        <v>-1.5506000000000001E-2</v>
      </c>
      <c r="K12572">
        <v>1016.659973</v>
      </c>
      <c r="L12572">
        <v>38.919842000000003</v>
      </c>
      <c r="W12572">
        <f t="shared" si="196"/>
        <v>55258.773900310713</v>
      </c>
    </row>
    <row r="12573" spans="1:23" x14ac:dyDescent="0.3">
      <c r="A12573">
        <v>217.2825</v>
      </c>
      <c r="B12573">
        <v>1592.3706050000001</v>
      </c>
      <c r="C12573">
        <v>-51305.238280999998</v>
      </c>
      <c r="D12573">
        <v>20570.111327999999</v>
      </c>
      <c r="E12573">
        <v>-9.7008999999999998E-2</v>
      </c>
      <c r="F12573">
        <v>9.9740640000000003</v>
      </c>
      <c r="G12573">
        <v>-0.140704</v>
      </c>
      <c r="H12573">
        <v>2.8511000000000002E-2</v>
      </c>
      <c r="I12573">
        <v>7.4159999999999998E-3</v>
      </c>
      <c r="J12573">
        <v>-1.1282E-2</v>
      </c>
      <c r="K12573">
        <v>1016.659973</v>
      </c>
      <c r="L12573">
        <v>38.919842000000003</v>
      </c>
      <c r="W12573">
        <f t="shared" si="196"/>
        <v>55298.21515438061</v>
      </c>
    </row>
    <row r="12574" spans="1:23" x14ac:dyDescent="0.3">
      <c r="A12574">
        <v>217.29374999999999</v>
      </c>
      <c r="B12574">
        <v>1660.2376710000001</v>
      </c>
      <c r="C12574">
        <v>-51289.070312000003</v>
      </c>
      <c r="D12574">
        <v>20440.378906000002</v>
      </c>
      <c r="E12574">
        <v>-0.10085</v>
      </c>
      <c r="F12574">
        <v>9.9638080000000002</v>
      </c>
      <c r="G12574">
        <v>-0.15518599999999999</v>
      </c>
      <c r="H12574">
        <v>2.5575000000000001E-2</v>
      </c>
      <c r="I12574">
        <v>6.8360000000000001E-3</v>
      </c>
      <c r="J12574">
        <v>-9.9919999999999991E-3</v>
      </c>
      <c r="K12574">
        <v>1016.659973</v>
      </c>
      <c r="L12574">
        <v>38.919842000000003</v>
      </c>
      <c r="W12574">
        <f t="shared" si="196"/>
        <v>55237.072808163335</v>
      </c>
    </row>
    <row r="12575" spans="1:23" x14ac:dyDescent="0.3">
      <c r="A12575">
        <v>217.30500000000001</v>
      </c>
      <c r="B12575">
        <v>1587.3251949999999</v>
      </c>
      <c r="C12575">
        <v>-51279.257812000003</v>
      </c>
      <c r="D12575">
        <v>20311.878906000002</v>
      </c>
      <c r="E12575">
        <v>-9.5074000000000006E-2</v>
      </c>
      <c r="F12575">
        <v>9.9670989999999993</v>
      </c>
      <c r="G12575">
        <v>-0.13875999999999999</v>
      </c>
      <c r="H12575">
        <v>1.0343E-2</v>
      </c>
      <c r="I12575">
        <v>5.4599999999999996E-3</v>
      </c>
      <c r="J12575">
        <v>-5.5690000000000002E-3</v>
      </c>
      <c r="K12575">
        <v>1016.630005</v>
      </c>
      <c r="L12575">
        <v>38.922381999999999</v>
      </c>
      <c r="W12575">
        <f t="shared" si="196"/>
        <v>55178.386236970116</v>
      </c>
    </row>
    <row r="12576" spans="1:23" x14ac:dyDescent="0.3">
      <c r="A12576">
        <v>217.31625</v>
      </c>
      <c r="B12576">
        <v>1762.6777340000001</v>
      </c>
      <c r="C12576">
        <v>-51289.125</v>
      </c>
      <c r="D12576">
        <v>20443.978515999999</v>
      </c>
      <c r="E12576">
        <v>-8.4702E-2</v>
      </c>
      <c r="F12576">
        <v>9.9562329999999992</v>
      </c>
      <c r="G12576">
        <v>-0.15792700000000001</v>
      </c>
      <c r="H12576">
        <v>-9.9819999999999996E-3</v>
      </c>
      <c r="I12576">
        <v>3.2260000000000001E-3</v>
      </c>
      <c r="J12576">
        <v>-2.0709999999999999E-3</v>
      </c>
      <c r="K12576">
        <v>1016.630005</v>
      </c>
      <c r="L12576">
        <v>38.922381999999999</v>
      </c>
      <c r="W12576">
        <f t="shared" si="196"/>
        <v>55241.629534457381</v>
      </c>
    </row>
    <row r="12577" spans="1:23" x14ac:dyDescent="0.3">
      <c r="A12577">
        <v>217.32749999999999</v>
      </c>
      <c r="B12577">
        <v>1459.925293</v>
      </c>
      <c r="C12577">
        <v>-51273.824219000002</v>
      </c>
      <c r="D12577">
        <v>20421.140625</v>
      </c>
      <c r="E12577">
        <v>-9.3788999999999997E-2</v>
      </c>
      <c r="F12577">
        <v>9.9666820000000005</v>
      </c>
      <c r="G12577">
        <v>-0.155168</v>
      </c>
      <c r="H12577">
        <v>-1.8245000000000001E-2</v>
      </c>
      <c r="I12577">
        <v>2.0860000000000002E-3</v>
      </c>
      <c r="J12577">
        <v>-2.6740000000000002E-3</v>
      </c>
      <c r="K12577">
        <v>1016.630005</v>
      </c>
      <c r="L12577">
        <v>38.922381999999999</v>
      </c>
      <c r="W12577">
        <f t="shared" si="196"/>
        <v>55210.138709552957</v>
      </c>
    </row>
    <row r="12578" spans="1:23" x14ac:dyDescent="0.3">
      <c r="A12578">
        <v>217.33875</v>
      </c>
      <c r="B12578">
        <v>1529.5516359999999</v>
      </c>
      <c r="C12578">
        <v>-51355.691405999998</v>
      </c>
      <c r="D12578">
        <v>20464.554687</v>
      </c>
      <c r="E12578">
        <v>-0.10948099999999999</v>
      </c>
      <c r="F12578">
        <v>9.9706880000000009</v>
      </c>
      <c r="G12578">
        <v>-0.15193000000000001</v>
      </c>
      <c r="H12578">
        <v>-2.5100999999999998E-2</v>
      </c>
      <c r="I12578">
        <v>1.0399999999999999E-4</v>
      </c>
      <c r="J12578">
        <v>-1.6639999999999999E-3</v>
      </c>
      <c r="K12578">
        <v>1016.630005</v>
      </c>
      <c r="L12578">
        <v>38.922381999999999</v>
      </c>
      <c r="W12578">
        <f t="shared" si="196"/>
        <v>55304.109852096037</v>
      </c>
    </row>
    <row r="12579" spans="1:23" x14ac:dyDescent="0.3">
      <c r="A12579">
        <v>217.35</v>
      </c>
      <c r="B12579">
        <v>1500.0670170000001</v>
      </c>
      <c r="C12579">
        <v>-51349.109375</v>
      </c>
      <c r="D12579">
        <v>20388.773437</v>
      </c>
      <c r="E12579">
        <v>-0.103991</v>
      </c>
      <c r="F12579">
        <v>9.9719029999999993</v>
      </c>
      <c r="G12579">
        <v>-0.146175</v>
      </c>
      <c r="H12579">
        <v>-2.9051E-2</v>
      </c>
      <c r="I12579">
        <v>-2.1100000000000001E-4</v>
      </c>
      <c r="J12579">
        <v>-9.6699999999999998E-4</v>
      </c>
      <c r="K12579">
        <v>1016.630005</v>
      </c>
      <c r="L12579">
        <v>38.922381999999999</v>
      </c>
      <c r="W12579">
        <f t="shared" si="196"/>
        <v>55269.189580873368</v>
      </c>
    </row>
    <row r="12580" spans="1:23" x14ac:dyDescent="0.3">
      <c r="A12580">
        <v>217.36125000000001</v>
      </c>
      <c r="B12580">
        <v>1464.7463379999999</v>
      </c>
      <c r="C12580">
        <v>-51295.597655999998</v>
      </c>
      <c r="D12580">
        <v>20454.306640999999</v>
      </c>
      <c r="E12580">
        <v>-0.103348</v>
      </c>
      <c r="F12580">
        <v>9.9723760000000006</v>
      </c>
      <c r="G12580">
        <v>-0.14355399999999999</v>
      </c>
      <c r="H12580">
        <v>-1.7722999999999999E-2</v>
      </c>
      <c r="I12580">
        <v>1.127E-3</v>
      </c>
      <c r="J12580">
        <v>-3.8110000000000002E-3</v>
      </c>
      <c r="K12580">
        <v>1016.630005</v>
      </c>
      <c r="L12580">
        <v>38.922381999999999</v>
      </c>
      <c r="W12580">
        <f t="shared" si="196"/>
        <v>55242.759533580269</v>
      </c>
    </row>
    <row r="12581" spans="1:23" x14ac:dyDescent="0.3">
      <c r="A12581">
        <v>217.3725</v>
      </c>
      <c r="B12581">
        <v>1389.2833250000001</v>
      </c>
      <c r="C12581">
        <v>-51309.761719000002</v>
      </c>
      <c r="D12581">
        <v>20445.072265999999</v>
      </c>
      <c r="E12581">
        <v>-9.5309000000000005E-2</v>
      </c>
      <c r="F12581">
        <v>9.9772049999999997</v>
      </c>
      <c r="G12581">
        <v>-0.15144299999999999</v>
      </c>
      <c r="H12581">
        <v>-1.3627E-2</v>
      </c>
      <c r="I12581">
        <v>2.4060000000000002E-3</v>
      </c>
      <c r="J12581">
        <v>-3.9199999999999999E-3</v>
      </c>
      <c r="K12581">
        <v>1016.630005</v>
      </c>
      <c r="L12581">
        <v>38.922381999999999</v>
      </c>
      <c r="W12581">
        <f t="shared" si="196"/>
        <v>55250.545117488604</v>
      </c>
    </row>
    <row r="12582" spans="1:23" x14ac:dyDescent="0.3">
      <c r="A12582">
        <v>217.38374999999999</v>
      </c>
      <c r="B12582">
        <v>1487.449707</v>
      </c>
      <c r="C12582">
        <v>-51299.933594000002</v>
      </c>
      <c r="D12582">
        <v>20488.607422000001</v>
      </c>
      <c r="E12582">
        <v>-0.111537</v>
      </c>
      <c r="F12582">
        <v>9.9748249999999992</v>
      </c>
      <c r="G12582">
        <v>-0.15216199999999999</v>
      </c>
      <c r="H12582">
        <v>-4.2469999999999999E-3</v>
      </c>
      <c r="I12582">
        <v>2.6120000000000002E-3</v>
      </c>
      <c r="J12582">
        <v>-6.9119999999999997E-3</v>
      </c>
      <c r="K12582">
        <v>1016.630005</v>
      </c>
      <c r="L12582">
        <v>38.922381999999999</v>
      </c>
      <c r="W12582">
        <f t="shared" si="196"/>
        <v>55260.100682793709</v>
      </c>
    </row>
    <row r="12583" spans="1:23" x14ac:dyDescent="0.3">
      <c r="A12583">
        <v>217.39500000000001</v>
      </c>
      <c r="B12583">
        <v>1503.564331</v>
      </c>
      <c r="C12583">
        <v>-51333.320312000003</v>
      </c>
      <c r="D12583">
        <v>20531.556640999999</v>
      </c>
      <c r="E12583">
        <v>-0.104993</v>
      </c>
      <c r="F12583">
        <v>9.9729130000000001</v>
      </c>
      <c r="G12583">
        <v>-0.134159</v>
      </c>
      <c r="H12583">
        <v>3.241E-3</v>
      </c>
      <c r="I12583">
        <v>3.9150000000000001E-3</v>
      </c>
      <c r="J12583">
        <v>-8.4489999999999999E-3</v>
      </c>
      <c r="K12583">
        <v>1016.630005</v>
      </c>
      <c r="L12583">
        <v>38.922381999999999</v>
      </c>
      <c r="W12583">
        <f t="shared" si="196"/>
        <v>55307.461504343504</v>
      </c>
    </row>
    <row r="12584" spans="1:23" x14ac:dyDescent="0.3">
      <c r="A12584">
        <v>217.40625</v>
      </c>
      <c r="B12584">
        <v>1549.241211</v>
      </c>
      <c r="C12584">
        <v>-51317.820312000003</v>
      </c>
      <c r="D12584">
        <v>20508.605468999998</v>
      </c>
      <c r="E12584">
        <v>-0.110329</v>
      </c>
      <c r="F12584">
        <v>9.9912980000000005</v>
      </c>
      <c r="G12584">
        <v>-0.14205300000000001</v>
      </c>
      <c r="H12584">
        <v>1.6223999999999999E-2</v>
      </c>
      <c r="I12584">
        <v>5.8180000000000003E-3</v>
      </c>
      <c r="J12584">
        <v>-1.2477E-2</v>
      </c>
      <c r="K12584">
        <v>1016.630005</v>
      </c>
      <c r="L12584">
        <v>38.917499999999997</v>
      </c>
      <c r="W12584">
        <f t="shared" si="196"/>
        <v>55285.818508797332</v>
      </c>
    </row>
    <row r="12585" spans="1:23" x14ac:dyDescent="0.3">
      <c r="A12585">
        <v>217.41749999999999</v>
      </c>
      <c r="B12585">
        <v>1543.0277100000001</v>
      </c>
      <c r="C12585">
        <v>-51295.410155999998</v>
      </c>
      <c r="D12585">
        <v>20342.394531000002</v>
      </c>
      <c r="E12585">
        <v>-9.6355999999999997E-2</v>
      </c>
      <c r="F12585">
        <v>9.9789600000000007</v>
      </c>
      <c r="G12585">
        <v>-0.13702800000000001</v>
      </c>
      <c r="H12585">
        <v>3.5577999999999999E-2</v>
      </c>
      <c r="I12585">
        <v>8.0579999999999992E-3</v>
      </c>
      <c r="J12585">
        <v>-1.7519E-2</v>
      </c>
      <c r="K12585">
        <v>1016.630005</v>
      </c>
      <c r="L12585">
        <v>38.917499999999997</v>
      </c>
      <c r="W12585">
        <f t="shared" si="196"/>
        <v>55203.378998399676</v>
      </c>
    </row>
    <row r="12586" spans="1:23" x14ac:dyDescent="0.3">
      <c r="A12586">
        <v>217.42875000000001</v>
      </c>
      <c r="B12586">
        <v>1489.385254</v>
      </c>
      <c r="C12586">
        <v>-51304.460937000003</v>
      </c>
      <c r="D12586">
        <v>20332.111327999999</v>
      </c>
      <c r="E12586">
        <v>-9.3161999999999995E-2</v>
      </c>
      <c r="F12586">
        <v>9.9666999999999994</v>
      </c>
      <c r="G12586">
        <v>-0.14292199999999999</v>
      </c>
      <c r="H12586">
        <v>4.2810000000000001E-2</v>
      </c>
      <c r="I12586">
        <v>1.0192E-2</v>
      </c>
      <c r="J12586">
        <v>-2.0236000000000001E-2</v>
      </c>
      <c r="K12586">
        <v>1016.630005</v>
      </c>
      <c r="L12586">
        <v>38.917499999999997</v>
      </c>
      <c r="W12586">
        <f t="shared" si="196"/>
        <v>55206.527979263265</v>
      </c>
    </row>
    <row r="12587" spans="1:23" x14ac:dyDescent="0.3">
      <c r="A12587">
        <v>217.44</v>
      </c>
      <c r="B12587">
        <v>1510.173706</v>
      </c>
      <c r="C12587">
        <v>-51302.429687000003</v>
      </c>
      <c r="D12587">
        <v>20412.164062</v>
      </c>
      <c r="E12587">
        <v>-0.10276200000000001</v>
      </c>
      <c r="F12587">
        <v>9.9780420000000003</v>
      </c>
      <c r="G12587">
        <v>-0.143368</v>
      </c>
      <c r="H12587">
        <v>5.6964000000000001E-2</v>
      </c>
      <c r="I12587">
        <v>1.1747E-2</v>
      </c>
      <c r="J12587">
        <v>-2.3893000000000001E-2</v>
      </c>
      <c r="K12587">
        <v>1016.630005</v>
      </c>
      <c r="L12587">
        <v>38.917499999999997</v>
      </c>
      <c r="W12587">
        <f t="shared" si="196"/>
        <v>55234.738689577214</v>
      </c>
    </row>
    <row r="12588" spans="1:23" x14ac:dyDescent="0.3">
      <c r="A12588">
        <v>217.45124999999999</v>
      </c>
      <c r="B12588">
        <v>1541.8569339999999</v>
      </c>
      <c r="C12588">
        <v>-51328.414062000003</v>
      </c>
      <c r="D12588">
        <v>20480.769531000002</v>
      </c>
      <c r="E12588">
        <v>-8.6669999999999997E-2</v>
      </c>
      <c r="F12588">
        <v>9.967867</v>
      </c>
      <c r="G12588">
        <v>-0.137907</v>
      </c>
      <c r="H12588">
        <v>6.0158999999999997E-2</v>
      </c>
      <c r="I12588">
        <v>1.1533E-2</v>
      </c>
      <c r="J12588">
        <v>-2.4475E-2</v>
      </c>
      <c r="K12588">
        <v>1016.630005</v>
      </c>
      <c r="L12588">
        <v>38.917499999999997</v>
      </c>
      <c r="W12588">
        <f t="shared" si="196"/>
        <v>55285.127597817678</v>
      </c>
    </row>
    <row r="12589" spans="1:23" x14ac:dyDescent="0.3">
      <c r="A12589">
        <v>217.46250000000001</v>
      </c>
      <c r="B12589">
        <v>1508.049561</v>
      </c>
      <c r="C12589">
        <v>-51331.835937000003</v>
      </c>
      <c r="D12589">
        <v>20542.142577999999</v>
      </c>
      <c r="E12589">
        <v>-0.10281999999999999</v>
      </c>
      <c r="F12589">
        <v>9.9734359999999995</v>
      </c>
      <c r="G12589">
        <v>-0.14757799999999999</v>
      </c>
      <c r="H12589">
        <v>6.1789999999999998E-2</v>
      </c>
      <c r="I12589">
        <v>1.0531E-2</v>
      </c>
      <c r="J12589">
        <v>-2.4015999999999999E-2</v>
      </c>
      <c r="K12589">
        <v>1016.630005</v>
      </c>
      <c r="L12589">
        <v>38.917499999999997</v>
      </c>
      <c r="W12589">
        <f t="shared" si="196"/>
        <v>55310.136646336337</v>
      </c>
    </row>
    <row r="12590" spans="1:23" x14ac:dyDescent="0.3">
      <c r="A12590">
        <v>217.47375</v>
      </c>
      <c r="B12590">
        <v>1484.3442379999999</v>
      </c>
      <c r="C12590">
        <v>-51325.507812000003</v>
      </c>
      <c r="D12590">
        <v>20516.595702999999</v>
      </c>
      <c r="E12590">
        <v>-0.103795</v>
      </c>
      <c r="F12590">
        <v>9.9685260000000007</v>
      </c>
      <c r="G12590">
        <v>-0.15456500000000001</v>
      </c>
      <c r="H12590">
        <v>5.7195000000000003E-2</v>
      </c>
      <c r="I12590">
        <v>9.8770000000000004E-3</v>
      </c>
      <c r="J12590">
        <v>-2.0226999999999998E-2</v>
      </c>
      <c r="K12590">
        <v>1016.630005</v>
      </c>
      <c r="L12590">
        <v>38.917499999999997</v>
      </c>
      <c r="W12590">
        <f t="shared" si="196"/>
        <v>55294.138289848721</v>
      </c>
    </row>
    <row r="12591" spans="1:23" x14ac:dyDescent="0.3">
      <c r="A12591">
        <v>217.48500000000001</v>
      </c>
      <c r="B12591">
        <v>1576.6442870000001</v>
      </c>
      <c r="C12591">
        <v>-51342.933594000002</v>
      </c>
      <c r="D12591">
        <v>20505.154297000001</v>
      </c>
      <c r="E12591">
        <v>-9.3645000000000006E-2</v>
      </c>
      <c r="F12591">
        <v>9.9699010000000001</v>
      </c>
      <c r="G12591">
        <v>-0.15190899999999999</v>
      </c>
      <c r="H12591">
        <v>4.6554999999999999E-2</v>
      </c>
      <c r="I12591">
        <v>1.0174000000000001E-2</v>
      </c>
      <c r="J12591">
        <v>-1.4789E-2</v>
      </c>
      <c r="K12591">
        <v>1016.630005</v>
      </c>
      <c r="L12591">
        <v>38.917499999999997</v>
      </c>
      <c r="W12591">
        <f t="shared" si="196"/>
        <v>55308.624915011234</v>
      </c>
    </row>
    <row r="12592" spans="1:23" x14ac:dyDescent="0.3">
      <c r="A12592">
        <v>217.49625</v>
      </c>
      <c r="B12592">
        <v>1590.810669</v>
      </c>
      <c r="C12592">
        <v>-51329.640625</v>
      </c>
      <c r="D12592">
        <v>20606.013672000001</v>
      </c>
      <c r="E12592">
        <v>-8.6540000000000006E-2</v>
      </c>
      <c r="F12592">
        <v>9.9715009999999999</v>
      </c>
      <c r="G12592">
        <v>-0.14952699999999999</v>
      </c>
      <c r="H12592">
        <v>3.2583000000000001E-2</v>
      </c>
      <c r="I12592">
        <v>8.8389999999999996E-3</v>
      </c>
      <c r="J12592">
        <v>-1.1828999999999999E-2</v>
      </c>
      <c r="K12592">
        <v>1016.630005</v>
      </c>
      <c r="L12592">
        <v>38.917499999999997</v>
      </c>
      <c r="W12592">
        <f t="shared" si="196"/>
        <v>55334.171040387926</v>
      </c>
    </row>
    <row r="12593" spans="1:23" x14ac:dyDescent="0.3">
      <c r="A12593">
        <v>217.50749999999999</v>
      </c>
      <c r="B12593">
        <v>1573.651245</v>
      </c>
      <c r="C12593">
        <v>-51323.515625</v>
      </c>
      <c r="D12593">
        <v>20457.076172000001</v>
      </c>
      <c r="E12593">
        <v>-0.102495</v>
      </c>
      <c r="F12593">
        <v>9.971292</v>
      </c>
      <c r="G12593">
        <v>-0.14191200000000001</v>
      </c>
      <c r="H12593">
        <v>1.6324000000000002E-2</v>
      </c>
      <c r="I12593">
        <v>6.4700000000000001E-3</v>
      </c>
      <c r="J12593">
        <v>-8.6709999999999999E-3</v>
      </c>
      <c r="K12593">
        <v>1016.6099850000001</v>
      </c>
      <c r="L12593">
        <v>38.919842000000003</v>
      </c>
      <c r="W12593">
        <f t="shared" si="196"/>
        <v>55272.702121911127</v>
      </c>
    </row>
    <row r="12594" spans="1:23" x14ac:dyDescent="0.3">
      <c r="A12594">
        <v>217.51875000000001</v>
      </c>
      <c r="B12594">
        <v>1442.267822</v>
      </c>
      <c r="C12594">
        <v>-51337.699219000002</v>
      </c>
      <c r="D12594">
        <v>20498.064452999999</v>
      </c>
      <c r="E12594">
        <v>-9.9727999999999997E-2</v>
      </c>
      <c r="F12594">
        <v>9.9704359999999994</v>
      </c>
      <c r="G12594">
        <v>-0.14244100000000001</v>
      </c>
      <c r="H12594">
        <v>4.3039999999999997E-3</v>
      </c>
      <c r="I12594">
        <v>4.5019999999999999E-3</v>
      </c>
      <c r="J12594">
        <v>-6.4590000000000003E-3</v>
      </c>
      <c r="K12594">
        <v>1016.6099850000001</v>
      </c>
      <c r="L12594">
        <v>38.919842000000003</v>
      </c>
      <c r="W12594">
        <f t="shared" si="196"/>
        <v>55297.46959753432</v>
      </c>
    </row>
    <row r="12595" spans="1:23" x14ac:dyDescent="0.3">
      <c r="A12595">
        <v>217.53</v>
      </c>
      <c r="B12595">
        <v>1500.1473390000001</v>
      </c>
      <c r="C12595">
        <v>-51339.015625</v>
      </c>
      <c r="D12595">
        <v>20516.464843999998</v>
      </c>
      <c r="E12595">
        <v>-8.7523000000000004E-2</v>
      </c>
      <c r="F12595">
        <v>9.9710389999999993</v>
      </c>
      <c r="G12595">
        <v>-0.15266399999999999</v>
      </c>
      <c r="H12595">
        <v>-9.4420000000000007E-3</v>
      </c>
      <c r="I12595">
        <v>2.8300000000000001E-3</v>
      </c>
      <c r="J12595">
        <v>-3.774E-3</v>
      </c>
      <c r="K12595">
        <v>1016.6099850000001</v>
      </c>
      <c r="L12595">
        <v>38.919842000000003</v>
      </c>
      <c r="W12595">
        <f t="shared" si="196"/>
        <v>55307.054677299449</v>
      </c>
    </row>
    <row r="12596" spans="1:23" x14ac:dyDescent="0.3">
      <c r="A12596">
        <v>217.54124999999999</v>
      </c>
      <c r="B12596">
        <v>1510.276001</v>
      </c>
      <c r="C12596">
        <v>-51312.175780999998</v>
      </c>
      <c r="D12596">
        <v>20353.146484000001</v>
      </c>
      <c r="E12596">
        <v>-0.103934</v>
      </c>
      <c r="F12596">
        <v>9.9570310000000006</v>
      </c>
      <c r="G12596">
        <v>-0.14879400000000001</v>
      </c>
      <c r="H12596">
        <v>-2.0191000000000001E-2</v>
      </c>
      <c r="I12596">
        <v>1.3669999999999999E-3</v>
      </c>
      <c r="J12596">
        <v>-2.9020000000000001E-3</v>
      </c>
      <c r="K12596">
        <v>1016.6099850000001</v>
      </c>
      <c r="L12596">
        <v>38.919842000000003</v>
      </c>
      <c r="W12596">
        <f t="shared" si="196"/>
        <v>55222.014530245098</v>
      </c>
    </row>
    <row r="12597" spans="1:23" x14ac:dyDescent="0.3">
      <c r="A12597">
        <v>217.55250000000001</v>
      </c>
      <c r="B12597">
        <v>1593.7974850000001</v>
      </c>
      <c r="C12597">
        <v>-51307.175780999998</v>
      </c>
      <c r="D12597">
        <v>20354.126952999999</v>
      </c>
      <c r="E12597">
        <v>-0.113465</v>
      </c>
      <c r="F12597">
        <v>9.9688009999999991</v>
      </c>
      <c r="G12597">
        <v>-0.134851</v>
      </c>
      <c r="H12597">
        <v>-2.4617E-2</v>
      </c>
      <c r="I12597">
        <v>1.091E-3</v>
      </c>
      <c r="J12597">
        <v>-2.7989999999999998E-3</v>
      </c>
      <c r="K12597">
        <v>1016.6099850000001</v>
      </c>
      <c r="L12597">
        <v>38.919842000000003</v>
      </c>
      <c r="W12597">
        <f t="shared" si="196"/>
        <v>55220.077517733225</v>
      </c>
    </row>
    <row r="12598" spans="1:23" x14ac:dyDescent="0.3">
      <c r="A12598">
        <v>217.56375</v>
      </c>
      <c r="B12598">
        <v>1490.8707280000001</v>
      </c>
      <c r="C12598">
        <v>-51302.300780999998</v>
      </c>
      <c r="D12598">
        <v>20410.732422000001</v>
      </c>
      <c r="E12598">
        <v>-9.5880000000000007E-2</v>
      </c>
      <c r="F12598">
        <v>9.9606549999999991</v>
      </c>
      <c r="G12598">
        <v>-0.15054400000000001</v>
      </c>
      <c r="H12598">
        <v>-2.8402E-2</v>
      </c>
      <c r="I12598">
        <v>3.1100000000000002E-4</v>
      </c>
      <c r="J12598">
        <v>-2.2070000000000002E-3</v>
      </c>
      <c r="K12598">
        <v>1016.6099850000001</v>
      </c>
      <c r="L12598">
        <v>38.919842000000003</v>
      </c>
      <c r="W12598">
        <f t="shared" si="196"/>
        <v>55233.565510061744</v>
      </c>
    </row>
    <row r="12599" spans="1:23" x14ac:dyDescent="0.3">
      <c r="A12599">
        <v>217.57499999999999</v>
      </c>
      <c r="B12599">
        <v>1545.6229249999999</v>
      </c>
      <c r="C12599">
        <v>-51295.363280999998</v>
      </c>
      <c r="D12599">
        <v>20438.425781000002</v>
      </c>
      <c r="E12599">
        <v>-8.8299000000000002E-2</v>
      </c>
      <c r="F12599">
        <v>9.9709990000000008</v>
      </c>
      <c r="G12599">
        <v>-0.153202</v>
      </c>
      <c r="H12599">
        <v>-2.3807999999999999E-2</v>
      </c>
      <c r="I12599">
        <v>1.0839999999999999E-3</v>
      </c>
      <c r="J12599">
        <v>-4.228E-3</v>
      </c>
      <c r="K12599">
        <v>1016.6099850000001</v>
      </c>
      <c r="L12599">
        <v>38.919842000000003</v>
      </c>
      <c r="W12599">
        <f t="shared" si="196"/>
        <v>55238.86759123049</v>
      </c>
    </row>
    <row r="12600" spans="1:23" x14ac:dyDescent="0.3">
      <c r="A12600">
        <v>217.58625000000001</v>
      </c>
      <c r="B12600">
        <v>1481.613525</v>
      </c>
      <c r="C12600">
        <v>-51313.34375</v>
      </c>
      <c r="D12600">
        <v>20595.410156000002</v>
      </c>
      <c r="E12600">
        <v>-9.4461000000000003E-2</v>
      </c>
      <c r="F12600">
        <v>9.9602500000000003</v>
      </c>
      <c r="G12600">
        <v>-0.143898</v>
      </c>
      <c r="H12600">
        <v>-1.4311000000000001E-2</v>
      </c>
      <c r="I12600">
        <v>1.774E-3</v>
      </c>
      <c r="J12600">
        <v>-5.8209999999999998E-3</v>
      </c>
      <c r="K12600">
        <v>1016.6099850000001</v>
      </c>
      <c r="L12600">
        <v>38.919842000000003</v>
      </c>
      <c r="W12600">
        <f t="shared" si="196"/>
        <v>55312.072325460693</v>
      </c>
    </row>
    <row r="12601" spans="1:23" x14ac:dyDescent="0.3">
      <c r="A12601">
        <v>217.5975</v>
      </c>
      <c r="B12601">
        <v>1594.068237</v>
      </c>
      <c r="C12601">
        <v>-51314.277344000002</v>
      </c>
      <c r="D12601">
        <v>20460.978515999999</v>
      </c>
      <c r="E12601">
        <v>-8.9702000000000004E-2</v>
      </c>
      <c r="F12601">
        <v>9.9676399999999994</v>
      </c>
      <c r="G12601">
        <v>-0.14478099999999999</v>
      </c>
      <c r="H12601">
        <v>-7.0130000000000001E-3</v>
      </c>
      <c r="I12601">
        <v>2.9139999999999999E-3</v>
      </c>
      <c r="J12601">
        <v>-5.5849999999999997E-3</v>
      </c>
      <c r="K12601">
        <v>1016.6099850000001</v>
      </c>
      <c r="L12601">
        <v>38.919842000000003</v>
      </c>
      <c r="W12601">
        <f t="shared" si="196"/>
        <v>55266.153789759766</v>
      </c>
    </row>
    <row r="12602" spans="1:23" x14ac:dyDescent="0.3">
      <c r="A12602">
        <v>217.60874999999999</v>
      </c>
      <c r="B12602">
        <v>1523.5509030000001</v>
      </c>
      <c r="C12602">
        <v>-51313.617187000003</v>
      </c>
      <c r="D12602">
        <v>20512.054687</v>
      </c>
      <c r="E12602">
        <v>-0.101716</v>
      </c>
      <c r="F12602">
        <v>9.9661519999999992</v>
      </c>
      <c r="G12602">
        <v>-0.15720600000000001</v>
      </c>
      <c r="H12602">
        <v>1.3213000000000001E-2</v>
      </c>
      <c r="I12602">
        <v>5.8230000000000001E-3</v>
      </c>
      <c r="J12602">
        <v>-1.1697000000000001E-2</v>
      </c>
      <c r="K12602">
        <v>1016.639954</v>
      </c>
      <c r="L12602">
        <v>38.922381999999999</v>
      </c>
      <c r="W12602">
        <f t="shared" si="196"/>
        <v>55282.482792024566</v>
      </c>
    </row>
    <row r="12603" spans="1:23" x14ac:dyDescent="0.3">
      <c r="A12603">
        <v>217.62</v>
      </c>
      <c r="B12603">
        <v>1624.6601559999999</v>
      </c>
      <c r="C12603">
        <v>-51314.421875</v>
      </c>
      <c r="D12603">
        <v>20531.535156000002</v>
      </c>
      <c r="E12603">
        <v>-8.8139999999999996E-2</v>
      </c>
      <c r="F12603">
        <v>9.9779949999999999</v>
      </c>
      <c r="G12603">
        <v>-0.155389</v>
      </c>
      <c r="H12603">
        <v>2.9141E-2</v>
      </c>
      <c r="I12603">
        <v>8.5299999999999994E-3</v>
      </c>
      <c r="J12603">
        <v>-1.6492E-2</v>
      </c>
      <c r="K12603">
        <v>1016.639954</v>
      </c>
      <c r="L12603">
        <v>38.922381999999999</v>
      </c>
      <c r="W12603">
        <f t="shared" si="196"/>
        <v>55293.339100202982</v>
      </c>
    </row>
    <row r="12604" spans="1:23" x14ac:dyDescent="0.3">
      <c r="A12604">
        <v>217.63124999999999</v>
      </c>
      <c r="B12604">
        <v>1480.683716</v>
      </c>
      <c r="C12604">
        <v>-51301.972655999998</v>
      </c>
      <c r="D12604">
        <v>20479.837890999999</v>
      </c>
      <c r="E12604">
        <v>-9.2932000000000001E-2</v>
      </c>
      <c r="F12604">
        <v>9.9605350000000001</v>
      </c>
      <c r="G12604">
        <v>-0.137714</v>
      </c>
      <c r="H12604">
        <v>4.3215999999999997E-2</v>
      </c>
      <c r="I12604">
        <v>8.855E-3</v>
      </c>
      <c r="J12604">
        <v>-2.1257999999999999E-2</v>
      </c>
      <c r="K12604">
        <v>1016.639954</v>
      </c>
      <c r="L12604">
        <v>38.922381999999999</v>
      </c>
      <c r="W12604">
        <f t="shared" si="196"/>
        <v>55258.561171147398</v>
      </c>
    </row>
    <row r="12605" spans="1:23" x14ac:dyDescent="0.3">
      <c r="A12605">
        <v>217.64250000000001</v>
      </c>
      <c r="B12605">
        <v>1458.209106</v>
      </c>
      <c r="C12605">
        <v>-51318.777344000002</v>
      </c>
      <c r="D12605">
        <v>20498.328125</v>
      </c>
      <c r="E12605">
        <v>-9.7064999999999999E-2</v>
      </c>
      <c r="F12605">
        <v>9.9711149999999993</v>
      </c>
      <c r="G12605">
        <v>-0.14660699999999999</v>
      </c>
      <c r="H12605">
        <v>5.1962000000000001E-2</v>
      </c>
      <c r="I12605">
        <v>1.048E-2</v>
      </c>
      <c r="J12605">
        <v>-2.3102000000000001E-2</v>
      </c>
      <c r="K12605">
        <v>1016.639954</v>
      </c>
      <c r="L12605">
        <v>38.922381999999999</v>
      </c>
      <c r="W12605">
        <f t="shared" si="196"/>
        <v>55280.419117441888</v>
      </c>
    </row>
    <row r="12606" spans="1:23" x14ac:dyDescent="0.3">
      <c r="A12606">
        <v>217.65375</v>
      </c>
      <c r="B12606">
        <v>1501.9136960000001</v>
      </c>
      <c r="C12606">
        <v>-51307.660155999998</v>
      </c>
      <c r="D12606">
        <v>20570.021484000001</v>
      </c>
      <c r="E12606">
        <v>-0.10506799999999999</v>
      </c>
      <c r="F12606">
        <v>9.9765189999999997</v>
      </c>
      <c r="G12606">
        <v>-0.14631</v>
      </c>
      <c r="H12606">
        <v>5.7229000000000002E-2</v>
      </c>
      <c r="I12606">
        <v>1.1455E-2</v>
      </c>
      <c r="J12606">
        <v>-2.3888E-2</v>
      </c>
      <c r="K12606">
        <v>1016.639954</v>
      </c>
      <c r="L12606">
        <v>38.922381999999999</v>
      </c>
      <c r="W12606">
        <f t="shared" si="196"/>
        <v>55297.897964443851</v>
      </c>
    </row>
    <row r="12607" spans="1:23" x14ac:dyDescent="0.3">
      <c r="A12607">
        <v>217.66499999999999</v>
      </c>
      <c r="B12607">
        <v>1416.7265620000001</v>
      </c>
      <c r="C12607">
        <v>-51303.199219000002</v>
      </c>
      <c r="D12607">
        <v>20488.201172000001</v>
      </c>
      <c r="E12607">
        <v>-9.0011999999999995E-2</v>
      </c>
      <c r="F12607">
        <v>9.9801110000000008</v>
      </c>
      <c r="G12607">
        <v>-0.14820800000000001</v>
      </c>
      <c r="H12607">
        <v>5.8633999999999999E-2</v>
      </c>
      <c r="I12607">
        <v>1.1259E-2</v>
      </c>
      <c r="J12607">
        <v>-2.2787000000000002E-2</v>
      </c>
      <c r="K12607">
        <v>1016.639954</v>
      </c>
      <c r="L12607">
        <v>38.922381999999999</v>
      </c>
      <c r="W12607">
        <f t="shared" si="196"/>
        <v>55261.123328432448</v>
      </c>
    </row>
    <row r="12608" spans="1:23" x14ac:dyDescent="0.3">
      <c r="A12608">
        <v>217.67625000000001</v>
      </c>
      <c r="B12608">
        <v>1496.4907229999999</v>
      </c>
      <c r="C12608">
        <v>-51308.691405999998</v>
      </c>
      <c r="D12608">
        <v>20465.537109000001</v>
      </c>
      <c r="E12608">
        <v>-9.5091999999999996E-2</v>
      </c>
      <c r="F12608">
        <v>9.9691340000000004</v>
      </c>
      <c r="G12608">
        <v>-0.146314</v>
      </c>
      <c r="H12608">
        <v>6.0012000000000003E-2</v>
      </c>
      <c r="I12608">
        <v>1.1483999999999999E-2</v>
      </c>
      <c r="J12608">
        <v>-2.1326000000000001E-2</v>
      </c>
      <c r="K12608">
        <v>1016.639954</v>
      </c>
      <c r="L12608">
        <v>38.922381999999999</v>
      </c>
      <c r="W12608">
        <f t="shared" si="196"/>
        <v>55259.926777367516</v>
      </c>
    </row>
    <row r="12609" spans="1:23" x14ac:dyDescent="0.3">
      <c r="A12609">
        <v>217.6875</v>
      </c>
      <c r="B12609">
        <v>1421.821899</v>
      </c>
      <c r="C12609">
        <v>-51316.160155999998</v>
      </c>
      <c r="D12609">
        <v>20437.837890999999</v>
      </c>
      <c r="E12609">
        <v>-0.101701</v>
      </c>
      <c r="F12609">
        <v>9.97438</v>
      </c>
      <c r="G12609">
        <v>-0.13780600000000001</v>
      </c>
      <c r="H12609">
        <v>5.2165000000000003E-2</v>
      </c>
      <c r="I12609">
        <v>9.7990000000000004E-3</v>
      </c>
      <c r="J12609">
        <v>-1.8142999999999999E-2</v>
      </c>
      <c r="K12609">
        <v>1016.639954</v>
      </c>
      <c r="L12609">
        <v>38.922381999999999</v>
      </c>
      <c r="W12609">
        <f t="shared" si="196"/>
        <v>55254.638613672185</v>
      </c>
    </row>
    <row r="12610" spans="1:23" x14ac:dyDescent="0.3">
      <c r="A12610">
        <v>217.69874999999999</v>
      </c>
      <c r="B12610">
        <v>1409.435913</v>
      </c>
      <c r="C12610">
        <v>-51299.253905999998</v>
      </c>
      <c r="D12610">
        <v>20425.806640999999</v>
      </c>
      <c r="E12610">
        <v>-0.11018</v>
      </c>
      <c r="F12610">
        <v>9.9717420000000008</v>
      </c>
      <c r="G12610">
        <v>-0.15822900000000001</v>
      </c>
      <c r="H12610">
        <v>3.6671000000000002E-2</v>
      </c>
      <c r="I12610">
        <v>7.6750000000000004E-3</v>
      </c>
      <c r="J12610">
        <v>-1.3566E-2</v>
      </c>
      <c r="K12610">
        <v>1016.639954</v>
      </c>
      <c r="L12610">
        <v>38.922381999999999</v>
      </c>
      <c r="W12610">
        <f t="shared" ref="W12610:W12673" si="197">SQRT((B12610)^2+(C12610)^2+(D12610)^2)</f>
        <v>55234.170020383484</v>
      </c>
    </row>
    <row r="12611" spans="1:23" x14ac:dyDescent="0.3">
      <c r="A12611">
        <v>217.71</v>
      </c>
      <c r="B12611">
        <v>1592.345703</v>
      </c>
      <c r="C12611">
        <v>-51298.101562000003</v>
      </c>
      <c r="D12611">
        <v>20390.169922000001</v>
      </c>
      <c r="E12611">
        <v>-0.10117900000000001</v>
      </c>
      <c r="F12611">
        <v>9.9812670000000008</v>
      </c>
      <c r="G12611">
        <v>-0.140986</v>
      </c>
      <c r="H12611">
        <v>2.6061000000000001E-2</v>
      </c>
      <c r="I12611">
        <v>6.3080000000000002E-3</v>
      </c>
      <c r="J12611">
        <v>-1.0513E-2</v>
      </c>
      <c r="K12611">
        <v>1016.639954</v>
      </c>
      <c r="L12611">
        <v>38.922381999999999</v>
      </c>
      <c r="W12611">
        <f t="shared" si="197"/>
        <v>55224.902156103119</v>
      </c>
    </row>
    <row r="12612" spans="1:23" x14ac:dyDescent="0.3">
      <c r="A12612">
        <v>217.72125</v>
      </c>
      <c r="B12612">
        <v>1579.760254</v>
      </c>
      <c r="C12612">
        <v>-51337.0625</v>
      </c>
      <c r="D12612">
        <v>20506.619140999999</v>
      </c>
      <c r="E12612">
        <v>-9.2362E-2</v>
      </c>
      <c r="F12612">
        <v>9.9788910000000008</v>
      </c>
      <c r="G12612">
        <v>-0.14210200000000001</v>
      </c>
      <c r="H12612">
        <v>1.1813000000000001E-2</v>
      </c>
      <c r="I12612">
        <v>5.3020000000000003E-3</v>
      </c>
      <c r="J12612">
        <v>-7.8910000000000004E-3</v>
      </c>
      <c r="K12612">
        <v>1016.639954</v>
      </c>
      <c r="L12612">
        <v>38.922381999999999</v>
      </c>
      <c r="W12612">
        <f t="shared" si="197"/>
        <v>55303.806895936665</v>
      </c>
    </row>
    <row r="12613" spans="1:23" x14ac:dyDescent="0.3">
      <c r="A12613">
        <v>217.73249999999999</v>
      </c>
      <c r="B12613">
        <v>1615.528564</v>
      </c>
      <c r="C12613">
        <v>-51333.441405999998</v>
      </c>
      <c r="D12613">
        <v>20479.978515999999</v>
      </c>
      <c r="E12613">
        <v>-0.100525</v>
      </c>
      <c r="F12613">
        <v>9.9788639999999997</v>
      </c>
      <c r="G12613">
        <v>-0.13589499999999999</v>
      </c>
      <c r="H12613">
        <v>-1.175E-3</v>
      </c>
      <c r="I12613">
        <v>3.7090000000000001E-3</v>
      </c>
      <c r="J12613">
        <v>-3.6949999999999999E-3</v>
      </c>
      <c r="K12613">
        <v>1016.639954</v>
      </c>
      <c r="L12613">
        <v>38.922381999999999</v>
      </c>
      <c r="W12613">
        <f t="shared" si="197"/>
        <v>55291.605684228023</v>
      </c>
    </row>
    <row r="12614" spans="1:23" x14ac:dyDescent="0.3">
      <c r="A12614">
        <v>217.74375000000001</v>
      </c>
      <c r="B12614">
        <v>1602.2705080000001</v>
      </c>
      <c r="C12614">
        <v>-51325.496094000002</v>
      </c>
      <c r="D12614">
        <v>20480.326172000001</v>
      </c>
      <c r="E12614">
        <v>-9.9511000000000002E-2</v>
      </c>
      <c r="F12614">
        <v>9.9771909999999995</v>
      </c>
      <c r="G12614">
        <v>-0.13340099999999999</v>
      </c>
      <c r="H12614">
        <v>-1.1369000000000001E-2</v>
      </c>
      <c r="I12614">
        <v>2.4350000000000001E-3</v>
      </c>
      <c r="J12614">
        <v>-2.532E-3</v>
      </c>
      <c r="K12614">
        <v>1016.639954</v>
      </c>
      <c r="L12614">
        <v>38.922381999999999</v>
      </c>
      <c r="W12614">
        <f t="shared" si="197"/>
        <v>55283.972181704929</v>
      </c>
    </row>
    <row r="12615" spans="1:23" x14ac:dyDescent="0.3">
      <c r="A12615">
        <v>217.755</v>
      </c>
      <c r="B12615">
        <v>1446.525513</v>
      </c>
      <c r="C12615">
        <v>-51297.851562000003</v>
      </c>
      <c r="D12615">
        <v>20465.494140999999</v>
      </c>
      <c r="E12615">
        <v>-8.8528999999999997E-2</v>
      </c>
      <c r="F12615">
        <v>9.9856350000000003</v>
      </c>
      <c r="G12615">
        <v>-0.12964800000000001</v>
      </c>
      <c r="H12615">
        <v>-2.0952999999999999E-2</v>
      </c>
      <c r="I12615">
        <v>1.0939999999999999E-3</v>
      </c>
      <c r="J12615">
        <v>-3.251E-3</v>
      </c>
      <c r="K12615">
        <v>1016.639954</v>
      </c>
      <c r="L12615">
        <v>38.922381999999999</v>
      </c>
      <c r="W12615">
        <f t="shared" si="197"/>
        <v>55248.515467585654</v>
      </c>
    </row>
    <row r="12616" spans="1:23" x14ac:dyDescent="0.3">
      <c r="A12616">
        <v>217.76625000000001</v>
      </c>
      <c r="B12616">
        <v>1559.9494629999999</v>
      </c>
      <c r="C12616">
        <v>-51317.949219000002</v>
      </c>
      <c r="D12616">
        <v>20518.353515999999</v>
      </c>
      <c r="E12616">
        <v>-8.6846999999999994E-2</v>
      </c>
      <c r="F12616">
        <v>9.9734130000000007</v>
      </c>
      <c r="G12616">
        <v>-0.14113999999999999</v>
      </c>
      <c r="H12616">
        <v>-2.511E-2</v>
      </c>
      <c r="I12616">
        <v>6.3699999999999998E-4</v>
      </c>
      <c r="J12616">
        <v>-1.431E-3</v>
      </c>
      <c r="K12616">
        <v>1016.639954</v>
      </c>
      <c r="L12616">
        <v>38.922381999999999</v>
      </c>
      <c r="W12616">
        <f t="shared" si="197"/>
        <v>55289.85608028408</v>
      </c>
    </row>
    <row r="12617" spans="1:23" x14ac:dyDescent="0.3">
      <c r="A12617">
        <v>217.7775</v>
      </c>
      <c r="B12617">
        <v>1535.205688</v>
      </c>
      <c r="C12617">
        <v>-51334.527344000002</v>
      </c>
      <c r="D12617">
        <v>20448.373047000001</v>
      </c>
      <c r="E12617">
        <v>-0.106488</v>
      </c>
      <c r="F12617">
        <v>9.9838869999999993</v>
      </c>
      <c r="G12617">
        <v>-0.13760800000000001</v>
      </c>
      <c r="H12617">
        <v>-2.4622000000000002E-2</v>
      </c>
      <c r="I12617">
        <v>6.38E-4</v>
      </c>
      <c r="J12617">
        <v>-2.6510000000000001E-3</v>
      </c>
      <c r="K12617">
        <v>1016.639954</v>
      </c>
      <c r="L12617">
        <v>38.922381999999999</v>
      </c>
      <c r="W12617">
        <f t="shared" si="197"/>
        <v>55278.626198609782</v>
      </c>
    </row>
    <row r="12618" spans="1:23" x14ac:dyDescent="0.3">
      <c r="A12618">
        <v>217.78874999999999</v>
      </c>
      <c r="B12618">
        <v>1505.792236</v>
      </c>
      <c r="C12618">
        <v>-51329.582030999998</v>
      </c>
      <c r="D12618">
        <v>20526.167968999998</v>
      </c>
      <c r="E12618">
        <v>-9.5823000000000005E-2</v>
      </c>
      <c r="F12618">
        <v>9.9784559999999995</v>
      </c>
      <c r="G12618">
        <v>-0.133213</v>
      </c>
      <c r="H12618">
        <v>-2.0367E-2</v>
      </c>
      <c r="I12618">
        <v>1.5479999999999999E-3</v>
      </c>
      <c r="J12618">
        <v>-2.4489999999999998E-3</v>
      </c>
      <c r="K12618">
        <v>1016.639954</v>
      </c>
      <c r="L12618">
        <v>38.922381999999999</v>
      </c>
      <c r="W12618">
        <f t="shared" si="197"/>
        <v>55302.052161079497</v>
      </c>
    </row>
    <row r="12619" spans="1:23" x14ac:dyDescent="0.3">
      <c r="A12619">
        <v>217.8</v>
      </c>
      <c r="B12619">
        <v>1479.6872559999999</v>
      </c>
      <c r="C12619">
        <v>-51329.386719000002</v>
      </c>
      <c r="D12619">
        <v>20535.103515999999</v>
      </c>
      <c r="E12619">
        <v>-9.4246999999999997E-2</v>
      </c>
      <c r="F12619">
        <v>9.9648210000000006</v>
      </c>
      <c r="G12619">
        <v>-0.14283399999999999</v>
      </c>
      <c r="H12619">
        <v>-7.7520000000000002E-3</v>
      </c>
      <c r="I12619">
        <v>2.8639999999999998E-3</v>
      </c>
      <c r="J12619">
        <v>-5.2420000000000001E-3</v>
      </c>
      <c r="K12619">
        <v>1016.630005</v>
      </c>
      <c r="L12619">
        <v>38.922381999999999</v>
      </c>
      <c r="W12619">
        <f t="shared" si="197"/>
        <v>55304.483468676008</v>
      </c>
    </row>
    <row r="12620" spans="1:23" x14ac:dyDescent="0.3">
      <c r="A12620">
        <v>217.81125</v>
      </c>
      <c r="B12620">
        <v>1522.7764890000001</v>
      </c>
      <c r="C12620">
        <v>-51316.847655999998</v>
      </c>
      <c r="D12620">
        <v>20417.572265999999</v>
      </c>
      <c r="E12620">
        <v>-9.2524999999999996E-2</v>
      </c>
      <c r="F12620">
        <v>9.9702009999999994</v>
      </c>
      <c r="G12620">
        <v>-0.14649100000000001</v>
      </c>
      <c r="H12620">
        <v>4.0400000000000002E-3</v>
      </c>
      <c r="I12620">
        <v>5.2119999999999996E-3</v>
      </c>
      <c r="J12620">
        <v>-7.6940000000000003E-3</v>
      </c>
      <c r="K12620">
        <v>1016.630005</v>
      </c>
      <c r="L12620">
        <v>38.922381999999999</v>
      </c>
      <c r="W12620">
        <f t="shared" si="197"/>
        <v>55250.474738430043</v>
      </c>
    </row>
    <row r="12621" spans="1:23" x14ac:dyDescent="0.3">
      <c r="A12621">
        <v>217.82249999999999</v>
      </c>
      <c r="B12621">
        <v>1456.8548579999999</v>
      </c>
      <c r="C12621">
        <v>-51328.324219000002</v>
      </c>
      <c r="D12621">
        <v>20393.503906000002</v>
      </c>
      <c r="E12621">
        <v>-9.3102000000000004E-2</v>
      </c>
      <c r="F12621">
        <v>9.9751809999999992</v>
      </c>
      <c r="G12621">
        <v>-0.137632</v>
      </c>
      <c r="H12621">
        <v>9.4570000000000001E-3</v>
      </c>
      <c r="I12621">
        <v>4.6699999999999997E-3</v>
      </c>
      <c r="J12621">
        <v>-1.0687E-2</v>
      </c>
      <c r="K12621">
        <v>1016.630005</v>
      </c>
      <c r="L12621">
        <v>38.922381999999999</v>
      </c>
      <c r="W12621">
        <f t="shared" si="197"/>
        <v>55250.468728980908</v>
      </c>
    </row>
    <row r="12622" spans="1:23" x14ac:dyDescent="0.3">
      <c r="A12622">
        <v>217.83375000000001</v>
      </c>
      <c r="B12622">
        <v>1426.278564</v>
      </c>
      <c r="C12622">
        <v>-51322.074219000002</v>
      </c>
      <c r="D12622">
        <v>20488.810547000001</v>
      </c>
      <c r="E12622">
        <v>-9.5628000000000005E-2</v>
      </c>
      <c r="F12622">
        <v>9.9608229999999995</v>
      </c>
      <c r="G12622">
        <v>-0.16101599999999999</v>
      </c>
      <c r="H12622">
        <v>3.0868E-2</v>
      </c>
      <c r="I12622">
        <v>7.8910000000000004E-3</v>
      </c>
      <c r="J12622">
        <v>-1.6181999999999998E-2</v>
      </c>
      <c r="K12622">
        <v>1016.630005</v>
      </c>
      <c r="L12622">
        <v>38.922381999999999</v>
      </c>
      <c r="W12622">
        <f t="shared" si="197"/>
        <v>55279.11839305624</v>
      </c>
    </row>
    <row r="12623" spans="1:23" x14ac:dyDescent="0.3">
      <c r="A12623">
        <v>217.845</v>
      </c>
      <c r="B12623">
        <v>1487.9117429999999</v>
      </c>
      <c r="C12623">
        <v>-51327.09375</v>
      </c>
      <c r="D12623">
        <v>20525.265625</v>
      </c>
      <c r="E12623">
        <v>-9.1536000000000006E-2</v>
      </c>
      <c r="F12623">
        <v>9.9687599999999996</v>
      </c>
      <c r="G12623">
        <v>-0.14752999999999999</v>
      </c>
      <c r="H12623">
        <v>4.2494999999999998E-2</v>
      </c>
      <c r="I12623">
        <v>8.966E-3</v>
      </c>
      <c r="J12623">
        <v>-1.993E-2</v>
      </c>
      <c r="K12623">
        <v>1016.630005</v>
      </c>
      <c r="L12623">
        <v>38.922381999999999</v>
      </c>
      <c r="W12623">
        <f t="shared" si="197"/>
        <v>55298.923707004033</v>
      </c>
    </row>
    <row r="12624" spans="1:23" x14ac:dyDescent="0.3">
      <c r="A12624">
        <v>217.85624999999999</v>
      </c>
      <c r="B12624">
        <v>1445.667236</v>
      </c>
      <c r="C12624">
        <v>-51325.71875</v>
      </c>
      <c r="D12624">
        <v>20448.994140999999</v>
      </c>
      <c r="E12624">
        <v>-8.9371000000000006E-2</v>
      </c>
      <c r="F12624">
        <v>9.9675180000000001</v>
      </c>
      <c r="G12624">
        <v>-0.14992900000000001</v>
      </c>
      <c r="H12624">
        <v>5.2676000000000001E-2</v>
      </c>
      <c r="I12624">
        <v>1.0788000000000001E-2</v>
      </c>
      <c r="J12624">
        <v>-2.3658999999999999E-2</v>
      </c>
      <c r="K12624">
        <v>1016.630005</v>
      </c>
      <c r="L12624">
        <v>38.922381999999999</v>
      </c>
      <c r="W12624">
        <f t="shared" si="197"/>
        <v>55268.261419552524</v>
      </c>
    </row>
    <row r="12625" spans="1:23" x14ac:dyDescent="0.3">
      <c r="A12625">
        <v>217.86750000000001</v>
      </c>
      <c r="B12625">
        <v>1481.6911620000001</v>
      </c>
      <c r="C12625">
        <v>-51328.445312000003</v>
      </c>
      <c r="D12625">
        <v>20454.257812</v>
      </c>
      <c r="E12625">
        <v>-9.3092999999999995E-2</v>
      </c>
      <c r="F12625">
        <v>9.9768120000000007</v>
      </c>
      <c r="G12625">
        <v>-0.14354800000000001</v>
      </c>
      <c r="H12625">
        <v>5.9555999999999998E-2</v>
      </c>
      <c r="I12625">
        <v>1.1969E-2</v>
      </c>
      <c r="J12625">
        <v>-2.4327999999999999E-2</v>
      </c>
      <c r="K12625">
        <v>1016.630005</v>
      </c>
      <c r="L12625">
        <v>38.922381999999999</v>
      </c>
      <c r="W12625">
        <f t="shared" si="197"/>
        <v>55273.695095282768</v>
      </c>
    </row>
    <row r="12626" spans="1:23" x14ac:dyDescent="0.3">
      <c r="A12626">
        <v>217.87875</v>
      </c>
      <c r="B12626">
        <v>1501.671143</v>
      </c>
      <c r="C12626">
        <v>-51362.109375</v>
      </c>
      <c r="D12626">
        <v>20382.710937</v>
      </c>
      <c r="E12626">
        <v>-9.0484999999999996E-2</v>
      </c>
      <c r="F12626">
        <v>9.9649330000000003</v>
      </c>
      <c r="G12626">
        <v>-0.13528200000000001</v>
      </c>
      <c r="H12626">
        <v>6.0312999999999999E-2</v>
      </c>
      <c r="I12626">
        <v>1.1906999999999999E-2</v>
      </c>
      <c r="J12626">
        <v>-2.2511E-2</v>
      </c>
      <c r="K12626">
        <v>1016.630005</v>
      </c>
      <c r="L12626">
        <v>38.922381999999999</v>
      </c>
      <c r="W12626">
        <f t="shared" si="197"/>
        <v>55279.075614670699</v>
      </c>
    </row>
    <row r="12627" spans="1:23" x14ac:dyDescent="0.3">
      <c r="A12627">
        <v>217.89</v>
      </c>
      <c r="B12627">
        <v>1521.163452</v>
      </c>
      <c r="C12627">
        <v>-51341.839844000002</v>
      </c>
      <c r="D12627">
        <v>20479.457031000002</v>
      </c>
      <c r="E12627">
        <v>-9.7561999999999996E-2</v>
      </c>
      <c r="F12627">
        <v>9.9589219999999994</v>
      </c>
      <c r="G12627">
        <v>-0.15426699999999999</v>
      </c>
      <c r="H12627">
        <v>5.6129999999999999E-2</v>
      </c>
      <c r="I12627">
        <v>9.6480000000000003E-3</v>
      </c>
      <c r="J12627">
        <v>-2.0355999999999999E-2</v>
      </c>
      <c r="K12627">
        <v>1016.630005</v>
      </c>
      <c r="L12627">
        <v>38.922381999999999</v>
      </c>
      <c r="W12627">
        <f t="shared" si="197"/>
        <v>55296.533499842662</v>
      </c>
    </row>
    <row r="12628" spans="1:23" x14ac:dyDescent="0.3">
      <c r="A12628">
        <v>217.90125</v>
      </c>
      <c r="B12628">
        <v>1429.226807</v>
      </c>
      <c r="C12628">
        <v>-51313.910155999998</v>
      </c>
      <c r="D12628">
        <v>20592.810547000001</v>
      </c>
      <c r="E12628">
        <v>-9.2197000000000001E-2</v>
      </c>
      <c r="F12628">
        <v>9.9591019999999997</v>
      </c>
      <c r="G12628">
        <v>-0.13775200000000001</v>
      </c>
      <c r="H12628">
        <v>4.8104000000000001E-2</v>
      </c>
      <c r="I12628">
        <v>8.7010000000000004E-3</v>
      </c>
      <c r="J12628">
        <v>-1.5789999999999998E-2</v>
      </c>
      <c r="K12628">
        <v>1016.639954</v>
      </c>
      <c r="L12628">
        <v>38.922381999999999</v>
      </c>
      <c r="W12628">
        <f t="shared" si="197"/>
        <v>55310.251409558077</v>
      </c>
    </row>
    <row r="12629" spans="1:23" x14ac:dyDescent="0.3">
      <c r="A12629">
        <v>217.91249999999999</v>
      </c>
      <c r="B12629">
        <v>1455.537476</v>
      </c>
      <c r="C12629">
        <v>-51289.914062000003</v>
      </c>
      <c r="D12629">
        <v>20532.884765999999</v>
      </c>
      <c r="E12629">
        <v>-9.1217999999999994E-2</v>
      </c>
      <c r="F12629">
        <v>9.9748280000000005</v>
      </c>
      <c r="G12629">
        <v>-0.143708</v>
      </c>
      <c r="H12629">
        <v>3.7078E-2</v>
      </c>
      <c r="I12629">
        <v>9.0900000000000009E-3</v>
      </c>
      <c r="J12629">
        <v>-1.1247E-2</v>
      </c>
      <c r="K12629">
        <v>1016.639954</v>
      </c>
      <c r="L12629">
        <v>38.922381999999999</v>
      </c>
      <c r="W12629">
        <f t="shared" si="197"/>
        <v>55266.38427331049</v>
      </c>
    </row>
    <row r="12630" spans="1:23" x14ac:dyDescent="0.3">
      <c r="A12630">
        <v>217.92375000000001</v>
      </c>
      <c r="B12630">
        <v>1424.148193</v>
      </c>
      <c r="C12630">
        <v>-51313.953125</v>
      </c>
      <c r="D12630">
        <v>20584.673827999999</v>
      </c>
      <c r="E12630">
        <v>-8.2281000000000007E-2</v>
      </c>
      <c r="F12630">
        <v>9.959714</v>
      </c>
      <c r="G12630">
        <v>-0.147281</v>
      </c>
      <c r="H12630">
        <v>2.3248000000000001E-2</v>
      </c>
      <c r="I12630">
        <v>7.5820000000000002E-3</v>
      </c>
      <c r="J12630">
        <v>-8.267E-3</v>
      </c>
      <c r="K12630">
        <v>1016.639954</v>
      </c>
      <c r="L12630">
        <v>38.922381999999999</v>
      </c>
      <c r="W12630">
        <f t="shared" si="197"/>
        <v>55307.131366537811</v>
      </c>
    </row>
    <row r="12631" spans="1:23" x14ac:dyDescent="0.3">
      <c r="A12631">
        <v>217.935</v>
      </c>
      <c r="B12631">
        <v>1483.9239500000001</v>
      </c>
      <c r="C12631">
        <v>-51321.238280999998</v>
      </c>
      <c r="D12631">
        <v>20447.101562</v>
      </c>
      <c r="E12631">
        <v>-8.6845000000000006E-2</v>
      </c>
      <c r="F12631">
        <v>9.9713809999999992</v>
      </c>
      <c r="G12631">
        <v>-0.14901700000000001</v>
      </c>
      <c r="H12631">
        <v>6.0930000000000003E-3</v>
      </c>
      <c r="I12631">
        <v>5.1219999999999998E-3</v>
      </c>
      <c r="J12631">
        <v>-6.0619999999999997E-3</v>
      </c>
      <c r="K12631">
        <v>1016.639954</v>
      </c>
      <c r="L12631">
        <v>38.922381999999999</v>
      </c>
      <c r="W12631">
        <f t="shared" si="197"/>
        <v>55264.414330302148</v>
      </c>
    </row>
    <row r="12632" spans="1:23" x14ac:dyDescent="0.3">
      <c r="A12632">
        <v>217.94624999999999</v>
      </c>
      <c r="B12632">
        <v>1521.3276370000001</v>
      </c>
      <c r="C12632">
        <v>-51322.84375</v>
      </c>
      <c r="D12632">
        <v>20438.84375</v>
      </c>
      <c r="E12632">
        <v>-0.102063</v>
      </c>
      <c r="F12632">
        <v>9.9644169999999992</v>
      </c>
      <c r="G12632">
        <v>-0.14869599999999999</v>
      </c>
      <c r="H12632">
        <v>-9.2420000000000002E-3</v>
      </c>
      <c r="I12632">
        <v>3.225E-3</v>
      </c>
      <c r="J12632">
        <v>-3.2729999999999999E-3</v>
      </c>
      <c r="K12632">
        <v>1016.639954</v>
      </c>
      <c r="L12632">
        <v>38.922381999999999</v>
      </c>
      <c r="W12632">
        <f t="shared" si="197"/>
        <v>55263.867600837781</v>
      </c>
    </row>
    <row r="12633" spans="1:23" x14ac:dyDescent="0.3">
      <c r="A12633">
        <v>217.95750000000001</v>
      </c>
      <c r="B12633">
        <v>1517.4361570000001</v>
      </c>
      <c r="C12633">
        <v>-51332.328125</v>
      </c>
      <c r="D12633">
        <v>20346.480468999998</v>
      </c>
      <c r="E12633">
        <v>-0.10684</v>
      </c>
      <c r="F12633">
        <v>9.9744829999999993</v>
      </c>
      <c r="G12633">
        <v>-0.149454</v>
      </c>
      <c r="H12633">
        <v>-1.6698999999999999E-2</v>
      </c>
      <c r="I12633">
        <v>1.9350000000000001E-3</v>
      </c>
      <c r="J12633">
        <v>-3.3219999999999999E-3</v>
      </c>
      <c r="K12633">
        <v>1016.639954</v>
      </c>
      <c r="L12633">
        <v>38.922381999999999</v>
      </c>
      <c r="W12633">
        <f t="shared" si="197"/>
        <v>55238.481067989509</v>
      </c>
    </row>
    <row r="12634" spans="1:23" x14ac:dyDescent="0.3">
      <c r="A12634">
        <v>217.96875</v>
      </c>
      <c r="B12634">
        <v>1546.5611570000001</v>
      </c>
      <c r="C12634">
        <v>-51353.640625</v>
      </c>
      <c r="D12634">
        <v>20514.302734000001</v>
      </c>
      <c r="E12634">
        <v>-0.102506</v>
      </c>
      <c r="F12634">
        <v>9.9823719999999998</v>
      </c>
      <c r="G12634">
        <v>-0.14815400000000001</v>
      </c>
      <c r="H12634">
        <v>-2.3023999999999999E-2</v>
      </c>
      <c r="I12634">
        <v>1.5659999999999999E-3</v>
      </c>
      <c r="J12634">
        <v>-2.529E-3</v>
      </c>
      <c r="K12634">
        <v>1016.639954</v>
      </c>
      <c r="L12634">
        <v>38.922381999999999</v>
      </c>
      <c r="W12634">
        <f t="shared" si="197"/>
        <v>55321.106944060615</v>
      </c>
    </row>
    <row r="12635" spans="1:23" x14ac:dyDescent="0.3">
      <c r="A12635">
        <v>217.98</v>
      </c>
      <c r="B12635">
        <v>1548.1098629999999</v>
      </c>
      <c r="C12635">
        <v>-51314.253905999998</v>
      </c>
      <c r="D12635">
        <v>20478.443359000001</v>
      </c>
      <c r="E12635">
        <v>-0.100771</v>
      </c>
      <c r="F12635">
        <v>9.9694470000000006</v>
      </c>
      <c r="G12635">
        <v>-0.14401900000000001</v>
      </c>
      <c r="H12635">
        <v>-2.5274000000000001E-2</v>
      </c>
      <c r="I12635">
        <v>7.85E-4</v>
      </c>
      <c r="J12635">
        <v>-2.0209999999999998E-3</v>
      </c>
      <c r="K12635">
        <v>1016.639954</v>
      </c>
      <c r="L12635">
        <v>38.922381999999999</v>
      </c>
      <c r="W12635">
        <f t="shared" si="197"/>
        <v>55271.294000458547</v>
      </c>
    </row>
    <row r="12636" spans="1:23" x14ac:dyDescent="0.3">
      <c r="A12636">
        <v>217.99125000000001</v>
      </c>
      <c r="B12636">
        <v>1493.3854980000001</v>
      </c>
      <c r="C12636">
        <v>-51318.050780999998</v>
      </c>
      <c r="D12636">
        <v>20514.107422000001</v>
      </c>
      <c r="E12636">
        <v>-9.8787E-2</v>
      </c>
      <c r="F12636">
        <v>9.9622220000000006</v>
      </c>
      <c r="G12636">
        <v>-0.134349</v>
      </c>
      <c r="H12636">
        <v>-2.5121999999999998E-2</v>
      </c>
      <c r="I12636">
        <v>4.44E-4</v>
      </c>
      <c r="J12636">
        <v>-2.7569999999999999E-3</v>
      </c>
      <c r="K12636">
        <v>1016.639954</v>
      </c>
      <c r="L12636">
        <v>38.922381999999999</v>
      </c>
      <c r="W12636">
        <f t="shared" si="197"/>
        <v>55286.536693197624</v>
      </c>
    </row>
    <row r="12637" spans="1:23" x14ac:dyDescent="0.3">
      <c r="A12637">
        <v>218.0025</v>
      </c>
      <c r="B12637">
        <v>1394.5736079999999</v>
      </c>
      <c r="C12637">
        <v>-51332.328125</v>
      </c>
      <c r="D12637">
        <v>20512.208984000001</v>
      </c>
      <c r="E12637">
        <v>-0.116117</v>
      </c>
      <c r="F12637">
        <v>9.9700980000000001</v>
      </c>
      <c r="G12637">
        <v>-0.14166100000000001</v>
      </c>
      <c r="H12637">
        <v>-2.0549000000000001E-2</v>
      </c>
      <c r="I12637">
        <v>7.0799999999999997E-4</v>
      </c>
      <c r="J12637">
        <v>-4.182E-3</v>
      </c>
      <c r="K12637">
        <v>1016.639954</v>
      </c>
      <c r="L12637">
        <v>38.919842000000003</v>
      </c>
      <c r="W12637">
        <f t="shared" si="197"/>
        <v>55296.504986157001</v>
      </c>
    </row>
    <row r="12638" spans="1:23" x14ac:dyDescent="0.3">
      <c r="A12638">
        <v>218.01374999999999</v>
      </c>
      <c r="B12638">
        <v>1489.7232670000001</v>
      </c>
      <c r="C12638">
        <v>-51312.285155999998</v>
      </c>
      <c r="D12638">
        <v>20598.591797000001</v>
      </c>
      <c r="E12638">
        <v>-9.4926999999999997E-2</v>
      </c>
      <c r="F12638">
        <v>9.9634199999999993</v>
      </c>
      <c r="G12638">
        <v>-0.148198</v>
      </c>
      <c r="H12638">
        <v>-1.1827000000000001E-2</v>
      </c>
      <c r="I12638">
        <v>2.6280000000000001E-3</v>
      </c>
      <c r="J12638">
        <v>-4.7359999999999998E-3</v>
      </c>
      <c r="K12638">
        <v>1016.639954</v>
      </c>
      <c r="L12638">
        <v>38.919842000000003</v>
      </c>
      <c r="W12638">
        <f t="shared" si="197"/>
        <v>55312.492868811605</v>
      </c>
    </row>
    <row r="12639" spans="1:23" x14ac:dyDescent="0.3">
      <c r="A12639">
        <v>218.02500000000001</v>
      </c>
      <c r="B12639">
        <v>1440.391846</v>
      </c>
      <c r="C12639">
        <v>-51308.457030999998</v>
      </c>
      <c r="D12639">
        <v>20456.216797000001</v>
      </c>
      <c r="E12639">
        <v>-9.4258999999999996E-2</v>
      </c>
      <c r="F12639">
        <v>9.9698530000000005</v>
      </c>
      <c r="G12639">
        <v>-0.15512799999999999</v>
      </c>
      <c r="H12639">
        <v>4.8129999999999996E-3</v>
      </c>
      <c r="I12639">
        <v>5.1929999999999997E-3</v>
      </c>
      <c r="J12639">
        <v>-1.0005E-2</v>
      </c>
      <c r="K12639">
        <v>1016.639954</v>
      </c>
      <c r="L12639">
        <v>38.919842000000003</v>
      </c>
      <c r="W12639">
        <f t="shared" si="197"/>
        <v>55254.767189970691</v>
      </c>
    </row>
    <row r="12640" spans="1:23" x14ac:dyDescent="0.3">
      <c r="A12640">
        <v>218.03625</v>
      </c>
      <c r="B12640">
        <v>1606.5642089999999</v>
      </c>
      <c r="C12640">
        <v>-51308.617187000003</v>
      </c>
      <c r="D12640">
        <v>20401.587890999999</v>
      </c>
      <c r="E12640">
        <v>-9.3764E-2</v>
      </c>
      <c r="F12640">
        <v>9.9755079999999996</v>
      </c>
      <c r="G12640">
        <v>-0.14568999999999999</v>
      </c>
      <c r="H12640">
        <v>2.3455E-2</v>
      </c>
      <c r="I12640">
        <v>7.4159999999999998E-3</v>
      </c>
      <c r="J12640">
        <v>-1.4246999999999999E-2</v>
      </c>
      <c r="K12640">
        <v>1016.639954</v>
      </c>
      <c r="L12640">
        <v>38.919842000000003</v>
      </c>
      <c r="W12640">
        <f t="shared" si="197"/>
        <v>55239.297919813842</v>
      </c>
    </row>
    <row r="12641" spans="1:23" x14ac:dyDescent="0.3">
      <c r="A12641">
        <v>218.04750000000001</v>
      </c>
      <c r="B12641">
        <v>1557.653687</v>
      </c>
      <c r="C12641">
        <v>-51310.363280999998</v>
      </c>
      <c r="D12641">
        <v>20455.529297000001</v>
      </c>
      <c r="E12641">
        <v>-0.10020800000000001</v>
      </c>
      <c r="F12641">
        <v>9.9790530000000004</v>
      </c>
      <c r="G12641">
        <v>-0.14807999999999999</v>
      </c>
      <c r="H12641">
        <v>4.1624000000000001E-2</v>
      </c>
      <c r="I12641">
        <v>9.5180000000000004E-3</v>
      </c>
      <c r="J12641">
        <v>-1.9654999999999999E-2</v>
      </c>
      <c r="K12641">
        <v>1016.639954</v>
      </c>
      <c r="L12641">
        <v>38.919842000000003</v>
      </c>
      <c r="W12641">
        <f t="shared" si="197"/>
        <v>55259.463839755474</v>
      </c>
    </row>
    <row r="12642" spans="1:23" x14ac:dyDescent="0.3">
      <c r="A12642">
        <v>218.05875</v>
      </c>
      <c r="B12642">
        <v>1539.4613039999999</v>
      </c>
      <c r="C12642">
        <v>-51301.753905999998</v>
      </c>
      <c r="D12642">
        <v>20527.849609000001</v>
      </c>
      <c r="E12642">
        <v>-9.7881999999999997E-2</v>
      </c>
      <c r="F12642">
        <v>9.9732070000000004</v>
      </c>
      <c r="G12642">
        <v>-0.14965700000000001</v>
      </c>
      <c r="H12642">
        <v>4.7614999999999998E-2</v>
      </c>
      <c r="I12642">
        <v>1.0034E-2</v>
      </c>
      <c r="J12642">
        <v>-2.2338E-2</v>
      </c>
      <c r="K12642">
        <v>1016.639954</v>
      </c>
      <c r="L12642">
        <v>38.919842000000003</v>
      </c>
      <c r="W12642">
        <f t="shared" si="197"/>
        <v>55277.775864338299</v>
      </c>
    </row>
    <row r="12643" spans="1:23" x14ac:dyDescent="0.3">
      <c r="A12643">
        <v>218.07</v>
      </c>
      <c r="B12643">
        <v>1424.970703</v>
      </c>
      <c r="C12643">
        <v>-51313.824219000002</v>
      </c>
      <c r="D12643">
        <v>20447.90625</v>
      </c>
      <c r="E12643">
        <v>-8.3015000000000005E-2</v>
      </c>
      <c r="F12643">
        <v>9.9758680000000002</v>
      </c>
      <c r="G12643">
        <v>-0.15359700000000001</v>
      </c>
      <c r="H12643">
        <v>5.2548999999999998E-2</v>
      </c>
      <c r="I12643">
        <v>1.0784999999999999E-2</v>
      </c>
      <c r="J12643">
        <v>-2.3789999999999999E-2</v>
      </c>
      <c r="K12643">
        <v>1016.639954</v>
      </c>
      <c r="L12643">
        <v>38.919842000000003</v>
      </c>
      <c r="W12643">
        <f t="shared" si="197"/>
        <v>55256.2753675239</v>
      </c>
    </row>
    <row r="12644" spans="1:23" x14ac:dyDescent="0.3">
      <c r="A12644">
        <v>218.08125000000001</v>
      </c>
      <c r="B12644">
        <v>1457.6400149999999</v>
      </c>
      <c r="C12644">
        <v>-51319.082030999998</v>
      </c>
      <c r="D12644">
        <v>20374.941406000002</v>
      </c>
      <c r="E12644">
        <v>-9.8145999999999997E-2</v>
      </c>
      <c r="F12644">
        <v>9.9774840000000005</v>
      </c>
      <c r="G12644">
        <v>-0.14164099999999999</v>
      </c>
      <c r="H12644">
        <v>5.8278999999999997E-2</v>
      </c>
      <c r="I12644">
        <v>1.0939000000000001E-2</v>
      </c>
      <c r="J12644">
        <v>-2.4624E-2</v>
      </c>
      <c r="K12644">
        <v>1016.639954</v>
      </c>
      <c r="L12644">
        <v>38.919842000000003</v>
      </c>
      <c r="W12644">
        <f t="shared" si="197"/>
        <v>55235.053473458043</v>
      </c>
    </row>
    <row r="12645" spans="1:23" x14ac:dyDescent="0.3">
      <c r="A12645">
        <v>218.0925</v>
      </c>
      <c r="B12645">
        <v>1460.263672</v>
      </c>
      <c r="C12645">
        <v>-51313.890625</v>
      </c>
      <c r="D12645">
        <v>20404.75</v>
      </c>
      <c r="E12645">
        <v>-9.5644000000000007E-2</v>
      </c>
      <c r="F12645">
        <v>9.9788080000000008</v>
      </c>
      <c r="G12645">
        <v>-0.13455500000000001</v>
      </c>
      <c r="H12645">
        <v>6.1726999999999997E-2</v>
      </c>
      <c r="I12645">
        <v>1.1671000000000001E-2</v>
      </c>
      <c r="J12645">
        <v>-2.3377999999999999E-2</v>
      </c>
      <c r="K12645">
        <v>1016.639954</v>
      </c>
      <c r="L12645">
        <v>38.919842000000003</v>
      </c>
      <c r="W12645">
        <f t="shared" si="197"/>
        <v>55241.303058750578</v>
      </c>
    </row>
    <row r="12646" spans="1:23" x14ac:dyDescent="0.3">
      <c r="A12646">
        <v>218.10374999999999</v>
      </c>
      <c r="B12646">
        <v>1492.5977780000001</v>
      </c>
      <c r="C12646">
        <v>-51328.277344000002</v>
      </c>
      <c r="D12646">
        <v>20469.136718999998</v>
      </c>
      <c r="E12646">
        <v>-0.11107300000000001</v>
      </c>
      <c r="F12646">
        <v>9.9677980000000002</v>
      </c>
      <c r="G12646">
        <v>-0.14153499999999999</v>
      </c>
      <c r="H12646">
        <v>5.1396999999999998E-2</v>
      </c>
      <c r="I12646">
        <v>1.0286999999999999E-2</v>
      </c>
      <c r="J12646">
        <v>-1.8543E-2</v>
      </c>
      <c r="K12646">
        <v>1016.619995</v>
      </c>
      <c r="L12646">
        <v>38.922381999999999</v>
      </c>
      <c r="W12646">
        <f t="shared" si="197"/>
        <v>55279.340275102673</v>
      </c>
    </row>
    <row r="12647" spans="1:23" x14ac:dyDescent="0.3">
      <c r="A12647">
        <v>218.11500000000001</v>
      </c>
      <c r="B12647">
        <v>1475.4880370000001</v>
      </c>
      <c r="C12647">
        <v>-51334.78125</v>
      </c>
      <c r="D12647">
        <v>20503.216797000001</v>
      </c>
      <c r="E12647">
        <v>-9.0186000000000002E-2</v>
      </c>
      <c r="F12647">
        <v>9.9798600000000004</v>
      </c>
      <c r="G12647">
        <v>-0.14791499999999999</v>
      </c>
      <c r="H12647">
        <v>4.5179999999999998E-2</v>
      </c>
      <c r="I12647">
        <v>9.8250000000000004E-3</v>
      </c>
      <c r="J12647">
        <v>-1.4586E-2</v>
      </c>
      <c r="K12647">
        <v>1016.619995</v>
      </c>
      <c r="L12647">
        <v>38.922381999999999</v>
      </c>
      <c r="W12647">
        <f t="shared" si="197"/>
        <v>55297.547232743193</v>
      </c>
    </row>
    <row r="12648" spans="1:23" x14ac:dyDescent="0.3">
      <c r="A12648">
        <v>218.12625</v>
      </c>
      <c r="B12648">
        <v>1444.645996</v>
      </c>
      <c r="C12648">
        <v>-51365.738280999998</v>
      </c>
      <c r="D12648">
        <v>20525.085937</v>
      </c>
      <c r="E12648">
        <v>-9.0886999999999996E-2</v>
      </c>
      <c r="F12648">
        <v>9.9807500000000005</v>
      </c>
      <c r="G12648">
        <v>-0.13594300000000001</v>
      </c>
      <c r="H12648">
        <v>2.7529000000000001E-2</v>
      </c>
      <c r="I12648">
        <v>7.6490000000000004E-3</v>
      </c>
      <c r="J12648">
        <v>-1.1658E-2</v>
      </c>
      <c r="K12648">
        <v>1016.619995</v>
      </c>
      <c r="L12648">
        <v>38.922381999999999</v>
      </c>
      <c r="W12648">
        <f t="shared" si="197"/>
        <v>55333.581340151686</v>
      </c>
    </row>
    <row r="12649" spans="1:23" x14ac:dyDescent="0.3">
      <c r="A12649">
        <v>218.13749999999999</v>
      </c>
      <c r="B12649">
        <v>1510.7017820000001</v>
      </c>
      <c r="C12649">
        <v>-51329.355469000002</v>
      </c>
      <c r="D12649">
        <v>20502.730468999998</v>
      </c>
      <c r="E12649">
        <v>-0.101743</v>
      </c>
      <c r="F12649">
        <v>9.9863590000000002</v>
      </c>
      <c r="G12649">
        <v>-0.15473100000000001</v>
      </c>
      <c r="H12649">
        <v>1.6154999999999999E-2</v>
      </c>
      <c r="I12649">
        <v>5.7479999999999996E-3</v>
      </c>
      <c r="J12649">
        <v>-8.6890000000000005E-3</v>
      </c>
      <c r="K12649">
        <v>1016.619995</v>
      </c>
      <c r="L12649">
        <v>38.922381999999999</v>
      </c>
      <c r="W12649">
        <f t="shared" si="197"/>
        <v>55293.280870477916</v>
      </c>
    </row>
    <row r="12650" spans="1:23" x14ac:dyDescent="0.3">
      <c r="A12650">
        <v>218.14875000000001</v>
      </c>
      <c r="B12650">
        <v>1506.2008060000001</v>
      </c>
      <c r="C12650">
        <v>-51363.058594000002</v>
      </c>
      <c r="D12650">
        <v>20302.164062</v>
      </c>
      <c r="E12650">
        <v>-9.2832999999999999E-2</v>
      </c>
      <c r="F12650">
        <v>9.9815090000000009</v>
      </c>
      <c r="G12650">
        <v>-0.14263600000000001</v>
      </c>
      <c r="H12650">
        <v>8.2600000000000002E-4</v>
      </c>
      <c r="I12650">
        <v>3.6470000000000001E-3</v>
      </c>
      <c r="J12650">
        <v>-4.6470000000000001E-3</v>
      </c>
      <c r="K12650">
        <v>1016.619995</v>
      </c>
      <c r="L12650">
        <v>38.922381999999999</v>
      </c>
      <c r="W12650">
        <f t="shared" si="197"/>
        <v>55250.432528614983</v>
      </c>
    </row>
    <row r="12651" spans="1:23" x14ac:dyDescent="0.3">
      <c r="A12651">
        <v>218.16</v>
      </c>
      <c r="B12651">
        <v>1366.9003909999999</v>
      </c>
      <c r="C12651">
        <v>-51335.253905999998</v>
      </c>
      <c r="D12651">
        <v>20407.720702999999</v>
      </c>
      <c r="E12651">
        <v>-8.3658999999999997E-2</v>
      </c>
      <c r="F12651">
        <v>9.9718599999999995</v>
      </c>
      <c r="G12651">
        <v>-0.14350399999999999</v>
      </c>
      <c r="H12651">
        <v>-1.3081000000000001E-2</v>
      </c>
      <c r="I12651">
        <v>2.3440000000000002E-3</v>
      </c>
      <c r="J12651">
        <v>-3.395E-3</v>
      </c>
      <c r="K12651">
        <v>1016.619995</v>
      </c>
      <c r="L12651">
        <v>38.922381999999999</v>
      </c>
      <c r="W12651">
        <f t="shared" si="197"/>
        <v>55259.856809116493</v>
      </c>
    </row>
    <row r="12652" spans="1:23" x14ac:dyDescent="0.3">
      <c r="A12652">
        <v>218.17124999999999</v>
      </c>
      <c r="B12652">
        <v>1430.090942</v>
      </c>
      <c r="C12652">
        <v>-51340.761719000002</v>
      </c>
      <c r="D12652">
        <v>20399.832031000002</v>
      </c>
      <c r="E12652">
        <v>-8.4165000000000004E-2</v>
      </c>
      <c r="F12652">
        <v>9.970421</v>
      </c>
      <c r="G12652">
        <v>-0.14954899999999999</v>
      </c>
      <c r="H12652">
        <v>-2.0916000000000001E-2</v>
      </c>
      <c r="I12652">
        <v>1.41E-3</v>
      </c>
      <c r="J12652">
        <v>-2.369E-3</v>
      </c>
      <c r="K12652">
        <v>1016.619995</v>
      </c>
      <c r="L12652">
        <v>38.922381999999999</v>
      </c>
      <c r="W12652">
        <f t="shared" si="197"/>
        <v>55263.660038786242</v>
      </c>
    </row>
    <row r="12653" spans="1:23" x14ac:dyDescent="0.3">
      <c r="A12653">
        <v>218.1825</v>
      </c>
      <c r="B12653">
        <v>1500.7067870000001</v>
      </c>
      <c r="C12653">
        <v>-51314.875</v>
      </c>
      <c r="D12653">
        <v>20505.175781000002</v>
      </c>
      <c r="E12653">
        <v>-9.9890000000000007E-2</v>
      </c>
      <c r="F12653">
        <v>9.9655819999999995</v>
      </c>
      <c r="G12653">
        <v>-0.15187899999999999</v>
      </c>
      <c r="H12653">
        <v>-2.6915999999999999E-2</v>
      </c>
      <c r="I12653">
        <v>6.4899999999999995E-4</v>
      </c>
      <c r="J12653">
        <v>-2.3509999999999998E-3</v>
      </c>
      <c r="K12653">
        <v>1016.619995</v>
      </c>
      <c r="L12653">
        <v>38.922381999999999</v>
      </c>
      <c r="W12653">
        <f t="shared" si="197"/>
        <v>55280.473504989823</v>
      </c>
    </row>
    <row r="12654" spans="1:23" x14ac:dyDescent="0.3">
      <c r="A12654">
        <v>218.19374999999999</v>
      </c>
      <c r="B12654">
        <v>1547.9451899999999</v>
      </c>
      <c r="C12654">
        <v>-51331.660155999998</v>
      </c>
      <c r="D12654">
        <v>20375.011718999998</v>
      </c>
      <c r="E12654">
        <v>-8.9163999999999993E-2</v>
      </c>
      <c r="F12654">
        <v>9.9627040000000004</v>
      </c>
      <c r="G12654">
        <v>-0.14325099999999999</v>
      </c>
      <c r="H12654">
        <v>-2.6757E-2</v>
      </c>
      <c r="I12654">
        <v>6.7100000000000005E-4</v>
      </c>
      <c r="J12654">
        <v>-2.5240000000000002E-3</v>
      </c>
      <c r="K12654">
        <v>1016.619995</v>
      </c>
      <c r="L12654">
        <v>38.922381999999999</v>
      </c>
      <c r="W12654">
        <f t="shared" si="197"/>
        <v>55249.222358615232</v>
      </c>
    </row>
    <row r="12655" spans="1:23" x14ac:dyDescent="0.3">
      <c r="A12655">
        <v>218.20500000000001</v>
      </c>
      <c r="B12655">
        <v>1465.6446530000001</v>
      </c>
      <c r="C12655">
        <v>-51293.902344000002</v>
      </c>
      <c r="D12655">
        <v>20434.861327999999</v>
      </c>
      <c r="E12655">
        <v>-9.6726000000000006E-2</v>
      </c>
      <c r="F12655">
        <v>9.9711610000000004</v>
      </c>
      <c r="G12655">
        <v>-0.142814</v>
      </c>
      <c r="H12655">
        <v>-2.4143999999999999E-2</v>
      </c>
      <c r="I12655">
        <v>1.07E-3</v>
      </c>
      <c r="J12655">
        <v>-3.3890000000000001E-3</v>
      </c>
      <c r="K12655">
        <v>1016.659973</v>
      </c>
      <c r="L12655">
        <v>38.927264999999998</v>
      </c>
      <c r="W12655">
        <f t="shared" si="197"/>
        <v>55234.012070636934</v>
      </c>
    </row>
    <row r="12656" spans="1:23" x14ac:dyDescent="0.3">
      <c r="A12656">
        <v>218.21625</v>
      </c>
      <c r="B12656">
        <v>1530.578491</v>
      </c>
      <c r="C12656">
        <v>-51317.308594000002</v>
      </c>
      <c r="D12656">
        <v>20462.460937</v>
      </c>
      <c r="E12656">
        <v>-9.4619999999999996E-2</v>
      </c>
      <c r="F12656">
        <v>9.9737050000000007</v>
      </c>
      <c r="G12656">
        <v>-0.14922199999999999</v>
      </c>
      <c r="H12656">
        <v>-1.7270000000000001E-2</v>
      </c>
      <c r="I12656">
        <v>1.6590000000000001E-3</v>
      </c>
      <c r="J12656">
        <v>-4.3759999999999997E-3</v>
      </c>
      <c r="K12656">
        <v>1016.659973</v>
      </c>
      <c r="L12656">
        <v>38.927264999999998</v>
      </c>
      <c r="W12656">
        <f t="shared" si="197"/>
        <v>55267.722401481224</v>
      </c>
    </row>
    <row r="12657" spans="1:23" x14ac:dyDescent="0.3">
      <c r="A12657">
        <v>218.22749999999999</v>
      </c>
      <c r="B12657">
        <v>1466.0509030000001</v>
      </c>
      <c r="C12657">
        <v>-51316.695312000003</v>
      </c>
      <c r="D12657">
        <v>20524.902343999998</v>
      </c>
      <c r="E12657">
        <v>-9.7404000000000004E-2</v>
      </c>
      <c r="F12657">
        <v>9.9656889999999994</v>
      </c>
      <c r="G12657">
        <v>-0.15286</v>
      </c>
      <c r="H12657">
        <v>-2.2279999999999999E-3</v>
      </c>
      <c r="I12657">
        <v>4.2989999999999999E-3</v>
      </c>
      <c r="J12657">
        <v>-7.6210000000000002E-3</v>
      </c>
      <c r="K12657">
        <v>1016.659973</v>
      </c>
      <c r="L12657">
        <v>38.927264999999998</v>
      </c>
      <c r="W12657">
        <f t="shared" si="197"/>
        <v>55288.553419542157</v>
      </c>
    </row>
    <row r="12658" spans="1:23" x14ac:dyDescent="0.3">
      <c r="A12658">
        <v>218.23875000000001</v>
      </c>
      <c r="B12658">
        <v>1481.360596</v>
      </c>
      <c r="C12658">
        <v>-51328.921875</v>
      </c>
      <c r="D12658">
        <v>20418.185547000001</v>
      </c>
      <c r="E12658">
        <v>-8.9590000000000003E-2</v>
      </c>
      <c r="F12658">
        <v>9.9558959999999992</v>
      </c>
      <c r="G12658">
        <v>-0.134656</v>
      </c>
      <c r="H12658">
        <v>1.2958000000000001E-2</v>
      </c>
      <c r="I12658">
        <v>5.4869999999999997E-3</v>
      </c>
      <c r="J12658">
        <v>-1.1276E-2</v>
      </c>
      <c r="K12658">
        <v>1016.659973</v>
      </c>
      <c r="L12658">
        <v>38.927264999999998</v>
      </c>
      <c r="W12658">
        <f t="shared" si="197"/>
        <v>55260.790358960257</v>
      </c>
    </row>
    <row r="12659" spans="1:23" x14ac:dyDescent="0.3">
      <c r="A12659">
        <v>218.25</v>
      </c>
      <c r="B12659">
        <v>1469.036987</v>
      </c>
      <c r="C12659">
        <v>-51333.535155999998</v>
      </c>
      <c r="D12659">
        <v>20491.867187</v>
      </c>
      <c r="E12659">
        <v>-9.3411999999999995E-2</v>
      </c>
      <c r="F12659">
        <v>9.9642599999999995</v>
      </c>
      <c r="G12659">
        <v>-0.148843</v>
      </c>
      <c r="H12659">
        <v>2.5277999999999998E-2</v>
      </c>
      <c r="I12659">
        <v>8.3870000000000004E-3</v>
      </c>
      <c r="J12659">
        <v>-1.6146000000000001E-2</v>
      </c>
      <c r="K12659">
        <v>1016.659973</v>
      </c>
      <c r="L12659">
        <v>38.927264999999998</v>
      </c>
      <c r="W12659">
        <f t="shared" si="197"/>
        <v>55292.011376790309</v>
      </c>
    </row>
    <row r="12660" spans="1:23" x14ac:dyDescent="0.3">
      <c r="A12660">
        <v>218.26124999999999</v>
      </c>
      <c r="B12660">
        <v>1319.477783</v>
      </c>
      <c r="C12660">
        <v>-51323.101562000003</v>
      </c>
      <c r="D12660">
        <v>20449.03125</v>
      </c>
      <c r="E12660">
        <v>-8.8081000000000007E-2</v>
      </c>
      <c r="F12660">
        <v>9.9665619999999997</v>
      </c>
      <c r="G12660">
        <v>-0.15507799999999999</v>
      </c>
      <c r="H12660">
        <v>3.9232000000000003E-2</v>
      </c>
      <c r="I12660">
        <v>8.4139999999999996E-3</v>
      </c>
      <c r="J12660">
        <v>-1.9281E-2</v>
      </c>
      <c r="K12660">
        <v>1016.659973</v>
      </c>
      <c r="L12660">
        <v>38.927264999999998</v>
      </c>
      <c r="W12660">
        <f t="shared" si="197"/>
        <v>55262.687725323987</v>
      </c>
    </row>
    <row r="12661" spans="1:23" x14ac:dyDescent="0.3">
      <c r="A12661">
        <v>218.27250000000001</v>
      </c>
      <c r="B12661">
        <v>1471.537476</v>
      </c>
      <c r="C12661">
        <v>-51314.722655999998</v>
      </c>
      <c r="D12661">
        <v>20505.476562</v>
      </c>
      <c r="E12661">
        <v>-9.3290999999999999E-2</v>
      </c>
      <c r="F12661">
        <v>9.9759679999999999</v>
      </c>
      <c r="G12661">
        <v>-0.14263000000000001</v>
      </c>
      <c r="H12661">
        <v>4.8182000000000003E-2</v>
      </c>
      <c r="I12661">
        <v>9.5779999999999997E-3</v>
      </c>
      <c r="J12661">
        <v>-2.274E-2</v>
      </c>
      <c r="K12661">
        <v>1016.659973</v>
      </c>
      <c r="L12661">
        <v>38.927264999999998</v>
      </c>
      <c r="W12661">
        <f t="shared" si="197"/>
        <v>55279.659485566692</v>
      </c>
    </row>
    <row r="12662" spans="1:23" x14ac:dyDescent="0.3">
      <c r="A12662">
        <v>218.28375</v>
      </c>
      <c r="B12662">
        <v>1621.5076899999999</v>
      </c>
      <c r="C12662">
        <v>-51338.640625</v>
      </c>
      <c r="D12662">
        <v>20499.671875</v>
      </c>
      <c r="E12662">
        <v>-9.5188999999999996E-2</v>
      </c>
      <c r="F12662">
        <v>9.9677480000000003</v>
      </c>
      <c r="G12662">
        <v>-0.156</v>
      </c>
      <c r="H12662">
        <v>5.4817999999999999E-2</v>
      </c>
      <c r="I12662">
        <v>1.0456999999999999E-2</v>
      </c>
      <c r="J12662">
        <v>-2.3292E-2</v>
      </c>
      <c r="K12662">
        <v>1016.659973</v>
      </c>
      <c r="L12662">
        <v>38.927264999999998</v>
      </c>
      <c r="W12662">
        <f t="shared" si="197"/>
        <v>55303.904522142882</v>
      </c>
    </row>
    <row r="12663" spans="1:23" x14ac:dyDescent="0.3">
      <c r="A12663">
        <v>218.29499999999999</v>
      </c>
      <c r="B12663">
        <v>1589.0504149999999</v>
      </c>
      <c r="C12663">
        <v>-51316.957030999998</v>
      </c>
      <c r="D12663">
        <v>20449.939452999999</v>
      </c>
      <c r="E12663">
        <v>-9.8083000000000004E-2</v>
      </c>
      <c r="F12663">
        <v>9.9679739999999999</v>
      </c>
      <c r="G12663">
        <v>-0.154086</v>
      </c>
      <c r="H12663">
        <v>5.9277999999999997E-2</v>
      </c>
      <c r="I12663">
        <v>1.093E-2</v>
      </c>
      <c r="J12663">
        <v>-2.2079000000000001E-2</v>
      </c>
      <c r="K12663">
        <v>1016.659973</v>
      </c>
      <c r="L12663">
        <v>38.927264999999998</v>
      </c>
      <c r="W12663">
        <f t="shared" si="197"/>
        <v>55264.411548249365</v>
      </c>
    </row>
    <row r="12664" spans="1:23" x14ac:dyDescent="0.3">
      <c r="A12664">
        <v>218.30625000000001</v>
      </c>
      <c r="B12664">
        <v>1581.5473629999999</v>
      </c>
      <c r="C12664">
        <v>-51337.382812000003</v>
      </c>
      <c r="D12664">
        <v>20494.4375</v>
      </c>
      <c r="E12664">
        <v>-0.10613499999999999</v>
      </c>
      <c r="F12664">
        <v>9.9800439999999995</v>
      </c>
      <c r="G12664">
        <v>-0.145565</v>
      </c>
      <c r="H12664">
        <v>5.7980999999999998E-2</v>
      </c>
      <c r="I12664">
        <v>1.0404E-2</v>
      </c>
      <c r="J12664">
        <v>-2.0715999999999998E-2</v>
      </c>
      <c r="K12664">
        <v>1016.639954</v>
      </c>
      <c r="L12664">
        <v>38.922381999999999</v>
      </c>
      <c r="W12664">
        <f t="shared" si="197"/>
        <v>55299.639551163913</v>
      </c>
    </row>
    <row r="12665" spans="1:23" x14ac:dyDescent="0.3">
      <c r="A12665">
        <v>218.3175</v>
      </c>
      <c r="B12665">
        <v>1525.1301269999999</v>
      </c>
      <c r="C12665">
        <v>-51334.449219000002</v>
      </c>
      <c r="D12665">
        <v>20458.080077999999</v>
      </c>
      <c r="E12665">
        <v>-9.1442999999999997E-2</v>
      </c>
      <c r="F12665">
        <v>9.9757470000000001</v>
      </c>
      <c r="G12665">
        <v>-0.14002800000000001</v>
      </c>
      <c r="H12665">
        <v>4.7011999999999998E-2</v>
      </c>
      <c r="I12665">
        <v>9.5350000000000001E-3</v>
      </c>
      <c r="J12665">
        <v>-1.6195000000000001E-2</v>
      </c>
      <c r="K12665">
        <v>1016.639954</v>
      </c>
      <c r="L12665">
        <v>38.922381999999999</v>
      </c>
      <c r="W12665">
        <f t="shared" si="197"/>
        <v>55281.866276386085</v>
      </c>
    </row>
    <row r="12666" spans="1:23" x14ac:dyDescent="0.3">
      <c r="A12666">
        <v>218.32875000000001</v>
      </c>
      <c r="B12666">
        <v>1475.5363769999999</v>
      </c>
      <c r="C12666">
        <v>-51352.785155999998</v>
      </c>
      <c r="D12666">
        <v>20449.330077999999</v>
      </c>
      <c r="E12666">
        <v>-9.2543E-2</v>
      </c>
      <c r="F12666">
        <v>9.9717420000000008</v>
      </c>
      <c r="G12666">
        <v>-0.14569699999999999</v>
      </c>
      <c r="H12666">
        <v>3.9489000000000003E-2</v>
      </c>
      <c r="I12666">
        <v>8.7430000000000008E-3</v>
      </c>
      <c r="J12666">
        <v>-1.3421000000000001E-2</v>
      </c>
      <c r="K12666">
        <v>1016.639954</v>
      </c>
      <c r="L12666">
        <v>38.922381999999999</v>
      </c>
      <c r="W12666">
        <f t="shared" si="197"/>
        <v>55294.311203930731</v>
      </c>
    </row>
    <row r="12667" spans="1:23" x14ac:dyDescent="0.3">
      <c r="A12667">
        <v>218.34</v>
      </c>
      <c r="B12667">
        <v>1488.025024</v>
      </c>
      <c r="C12667">
        <v>-51337.011719000002</v>
      </c>
      <c r="D12667">
        <v>20546.972656000002</v>
      </c>
      <c r="E12667">
        <v>-0.10531699999999999</v>
      </c>
      <c r="F12667">
        <v>9.9648710000000005</v>
      </c>
      <c r="G12667">
        <v>-0.15120400000000001</v>
      </c>
      <c r="H12667">
        <v>2.3106999999999999E-2</v>
      </c>
      <c r="I12667">
        <v>6.5659999999999998E-3</v>
      </c>
      <c r="J12667">
        <v>-9.247E-3</v>
      </c>
      <c r="K12667">
        <v>1016.639954</v>
      </c>
      <c r="L12667">
        <v>38.922381999999999</v>
      </c>
      <c r="W12667">
        <f t="shared" si="197"/>
        <v>55316.191807057774</v>
      </c>
    </row>
    <row r="12668" spans="1:23" x14ac:dyDescent="0.3">
      <c r="A12668">
        <v>218.35124999999999</v>
      </c>
      <c r="B12668">
        <v>1427.7098390000001</v>
      </c>
      <c r="C12668">
        <v>-51288.640625</v>
      </c>
      <c r="D12668">
        <v>20534.833984000001</v>
      </c>
      <c r="E12668">
        <v>-0.100622</v>
      </c>
      <c r="F12668">
        <v>9.9570410000000003</v>
      </c>
      <c r="G12668">
        <v>-0.135794</v>
      </c>
      <c r="H12668">
        <v>1.3047E-2</v>
      </c>
      <c r="I12668">
        <v>5.6979999999999999E-3</v>
      </c>
      <c r="J12668">
        <v>-5.8250000000000003E-3</v>
      </c>
      <c r="K12668">
        <v>1016.639954</v>
      </c>
      <c r="L12668">
        <v>38.922381999999999</v>
      </c>
      <c r="W12668">
        <f t="shared" si="197"/>
        <v>55265.20079847009</v>
      </c>
    </row>
    <row r="12669" spans="1:23" x14ac:dyDescent="0.3">
      <c r="A12669">
        <v>218.36250000000001</v>
      </c>
      <c r="B12669">
        <v>1462.911499</v>
      </c>
      <c r="C12669">
        <v>-51319.140625</v>
      </c>
      <c r="D12669">
        <v>20589.244140999999</v>
      </c>
      <c r="E12669">
        <v>-9.9528000000000005E-2</v>
      </c>
      <c r="F12669">
        <v>9.9666840000000008</v>
      </c>
      <c r="G12669">
        <v>-0.15218499999999999</v>
      </c>
      <c r="H12669">
        <v>-2.6510000000000001E-3</v>
      </c>
      <c r="I12669">
        <v>3.7450000000000001E-3</v>
      </c>
      <c r="J12669">
        <v>-4.156E-3</v>
      </c>
      <c r="K12669">
        <v>1016.639954</v>
      </c>
      <c r="L12669">
        <v>38.922381999999999</v>
      </c>
      <c r="W12669">
        <f t="shared" si="197"/>
        <v>55314.656998305021</v>
      </c>
    </row>
    <row r="12670" spans="1:23" x14ac:dyDescent="0.3">
      <c r="A12670">
        <v>218.37375</v>
      </c>
      <c r="B12670">
        <v>1395.6479489999999</v>
      </c>
      <c r="C12670">
        <v>-51331.160155999998</v>
      </c>
      <c r="D12670">
        <v>20534.488281000002</v>
      </c>
      <c r="E12670">
        <v>-0.10217900000000001</v>
      </c>
      <c r="F12670">
        <v>9.9712680000000002</v>
      </c>
      <c r="G12670">
        <v>-0.151086</v>
      </c>
      <c r="H12670">
        <v>-1.3018999999999999E-2</v>
      </c>
      <c r="I12670">
        <v>1.7730000000000001E-3</v>
      </c>
      <c r="J12670">
        <v>-3.4039999999999999E-3</v>
      </c>
      <c r="K12670">
        <v>1016.639954</v>
      </c>
      <c r="L12670">
        <v>38.922381999999999</v>
      </c>
      <c r="W12670">
        <f t="shared" si="197"/>
        <v>55303.716377120589</v>
      </c>
    </row>
    <row r="12671" spans="1:23" x14ac:dyDescent="0.3">
      <c r="A12671">
        <v>218.38499999999999</v>
      </c>
      <c r="B12671">
        <v>1412.9822999999999</v>
      </c>
      <c r="C12671">
        <v>-51320.070312000003</v>
      </c>
      <c r="D12671">
        <v>20403.152343999998</v>
      </c>
      <c r="E12671">
        <v>-9.8990999999999996E-2</v>
      </c>
      <c r="F12671">
        <v>9.9689479999999993</v>
      </c>
      <c r="G12671">
        <v>-0.15448799999999999</v>
      </c>
      <c r="H12671">
        <v>-1.5685000000000001E-2</v>
      </c>
      <c r="I12671">
        <v>1.5430000000000001E-3</v>
      </c>
      <c r="J12671">
        <v>-4.0169999999999997E-3</v>
      </c>
      <c r="K12671">
        <v>1016.639954</v>
      </c>
      <c r="L12671">
        <v>38.922381999999999</v>
      </c>
      <c r="W12671">
        <f t="shared" si="197"/>
        <v>55245.223878460391</v>
      </c>
    </row>
    <row r="12672" spans="1:23" x14ac:dyDescent="0.3">
      <c r="A12672">
        <v>218.39625000000001</v>
      </c>
      <c r="B12672">
        <v>1453.5310059999999</v>
      </c>
      <c r="C12672">
        <v>-51320.910155999998</v>
      </c>
      <c r="D12672">
        <v>20541.535156000002</v>
      </c>
      <c r="E12672">
        <v>-9.7581000000000001E-2</v>
      </c>
      <c r="F12672">
        <v>9.9762339999999998</v>
      </c>
      <c r="G12672">
        <v>-0.159081</v>
      </c>
      <c r="H12672">
        <v>-2.4434999999999998E-2</v>
      </c>
      <c r="I12672">
        <v>9.8299999999999993E-4</v>
      </c>
      <c r="J12672">
        <v>-1.3500000000000001E-3</v>
      </c>
      <c r="K12672">
        <v>1016.639954</v>
      </c>
      <c r="L12672">
        <v>38.922381999999999</v>
      </c>
      <c r="W12672">
        <f t="shared" si="197"/>
        <v>55298.311350264674</v>
      </c>
    </row>
    <row r="12673" spans="1:23" x14ac:dyDescent="0.3">
      <c r="A12673">
        <v>218.4075</v>
      </c>
      <c r="B12673">
        <v>1445.752686</v>
      </c>
      <c r="C12673">
        <v>-51308.078125</v>
      </c>
      <c r="D12673">
        <v>20335.423827999999</v>
      </c>
      <c r="E12673">
        <v>-0.101076</v>
      </c>
      <c r="F12673">
        <v>9.9801409999999997</v>
      </c>
      <c r="G12673">
        <v>-0.15879799999999999</v>
      </c>
      <c r="H12673">
        <v>-2.0397999999999999E-2</v>
      </c>
      <c r="I12673">
        <v>1.753E-3</v>
      </c>
      <c r="J12673">
        <v>-1.8109999999999999E-3</v>
      </c>
      <c r="K12673">
        <v>1016.659973</v>
      </c>
      <c r="L12673">
        <v>38.924725000000002</v>
      </c>
      <c r="W12673">
        <f t="shared" si="197"/>
        <v>55209.949682775201</v>
      </c>
    </row>
    <row r="12674" spans="1:23" x14ac:dyDescent="0.3">
      <c r="A12674">
        <v>218.41874999999999</v>
      </c>
      <c r="B12674">
        <v>1507.0081789999999</v>
      </c>
      <c r="C12674">
        <v>-51316.863280999998</v>
      </c>
      <c r="D12674">
        <v>20533.201172000001</v>
      </c>
      <c r="E12674">
        <v>-8.6375999999999994E-2</v>
      </c>
      <c r="F12674">
        <v>9.9761310000000005</v>
      </c>
      <c r="G12674">
        <v>-0.15184</v>
      </c>
      <c r="H12674">
        <v>-1.9619000000000001E-2</v>
      </c>
      <c r="I12674">
        <v>1.8860000000000001E-3</v>
      </c>
      <c r="J12674">
        <v>-1.722E-3</v>
      </c>
      <c r="K12674">
        <v>1016.659973</v>
      </c>
      <c r="L12674">
        <v>38.924725000000002</v>
      </c>
      <c r="W12674">
        <f t="shared" ref="W12674:W12737" si="198">SQRT((B12674)^2+(C12674)^2+(D12674)^2)</f>
        <v>55292.891776631113</v>
      </c>
    </row>
    <row r="12675" spans="1:23" x14ac:dyDescent="0.3">
      <c r="A12675">
        <v>218.43</v>
      </c>
      <c r="B12675">
        <v>1395.412842</v>
      </c>
      <c r="C12675">
        <v>-51309.648437000003</v>
      </c>
      <c r="D12675">
        <v>20547.496093999998</v>
      </c>
      <c r="E12675">
        <v>-9.0797000000000003E-2</v>
      </c>
      <c r="F12675">
        <v>9.974437</v>
      </c>
      <c r="G12675">
        <v>-0.14121</v>
      </c>
      <c r="H12675">
        <v>-7.7990000000000004E-3</v>
      </c>
      <c r="I12675">
        <v>1.97E-3</v>
      </c>
      <c r="J12675">
        <v>-4.5710000000000004E-3</v>
      </c>
      <c r="K12675">
        <v>1016.659973</v>
      </c>
      <c r="L12675">
        <v>38.924725000000002</v>
      </c>
      <c r="W12675">
        <f t="shared" si="198"/>
        <v>55288.577441105321</v>
      </c>
    </row>
    <row r="12676" spans="1:23" x14ac:dyDescent="0.3">
      <c r="A12676">
        <v>218.44125</v>
      </c>
      <c r="B12676">
        <v>1467.9849850000001</v>
      </c>
      <c r="C12676">
        <v>-51327.546875</v>
      </c>
      <c r="D12676">
        <v>20570.605468999998</v>
      </c>
      <c r="E12676">
        <v>-8.7636000000000006E-2</v>
      </c>
      <c r="F12676">
        <v>9.9678079999999998</v>
      </c>
      <c r="G12676">
        <v>-0.145651</v>
      </c>
      <c r="H12676">
        <v>1.364E-3</v>
      </c>
      <c r="I12676">
        <v>3.3379999999999998E-3</v>
      </c>
      <c r="J12676">
        <v>-9.221E-3</v>
      </c>
      <c r="K12676">
        <v>1016.659973</v>
      </c>
      <c r="L12676">
        <v>38.924725000000002</v>
      </c>
      <c r="W12676">
        <f t="shared" si="198"/>
        <v>55315.656531245841</v>
      </c>
    </row>
    <row r="12677" spans="1:23" x14ac:dyDescent="0.3">
      <c r="A12677">
        <v>218.45249999999999</v>
      </c>
      <c r="B12677">
        <v>1513.320068</v>
      </c>
      <c r="C12677">
        <v>-51362.605469000002</v>
      </c>
      <c r="D12677">
        <v>20484.414062</v>
      </c>
      <c r="E12677">
        <v>-9.8530000000000006E-2</v>
      </c>
      <c r="F12677">
        <v>9.9868790000000001</v>
      </c>
      <c r="G12677">
        <v>-0.15276699999999999</v>
      </c>
      <c r="H12677">
        <v>1.5473000000000001E-2</v>
      </c>
      <c r="I12677">
        <v>6.3499999999999997E-3</v>
      </c>
      <c r="J12677">
        <v>-1.3287E-2</v>
      </c>
      <c r="K12677">
        <v>1016.659973</v>
      </c>
      <c r="L12677">
        <v>38.924725000000002</v>
      </c>
      <c r="W12677">
        <f t="shared" si="198"/>
        <v>55317.434843418254</v>
      </c>
    </row>
    <row r="12678" spans="1:23" x14ac:dyDescent="0.3">
      <c r="A12678">
        <v>218.46375</v>
      </c>
      <c r="B12678">
        <v>1486.1258539999999</v>
      </c>
      <c r="C12678">
        <v>-51337.320312000003</v>
      </c>
      <c r="D12678">
        <v>20371.037109000001</v>
      </c>
      <c r="E12678">
        <v>-9.1337000000000002E-2</v>
      </c>
      <c r="F12678">
        <v>9.9838690000000003</v>
      </c>
      <c r="G12678">
        <v>-0.14857500000000001</v>
      </c>
      <c r="H12678">
        <v>2.7609999999999999E-2</v>
      </c>
      <c r="I12678">
        <v>8.4919999999999995E-3</v>
      </c>
      <c r="J12678">
        <v>-1.4548999999999999E-2</v>
      </c>
      <c r="K12678">
        <v>1016.659973</v>
      </c>
      <c r="L12678">
        <v>38.924725000000002</v>
      </c>
      <c r="W12678">
        <f t="shared" si="198"/>
        <v>55251.318353203758</v>
      </c>
    </row>
    <row r="12679" spans="1:23" x14ac:dyDescent="0.3">
      <c r="A12679">
        <v>218.47499999999999</v>
      </c>
      <c r="B12679">
        <v>1447.099731</v>
      </c>
      <c r="C12679">
        <v>-51329.117187000003</v>
      </c>
      <c r="D12679">
        <v>20361.369140999999</v>
      </c>
      <c r="E12679">
        <v>-9.0868000000000004E-2</v>
      </c>
      <c r="F12679">
        <v>9.9722390000000001</v>
      </c>
      <c r="G12679">
        <v>-0.157608</v>
      </c>
      <c r="H12679">
        <v>4.1411999999999997E-2</v>
      </c>
      <c r="I12679">
        <v>1.0042000000000001E-2</v>
      </c>
      <c r="J12679">
        <v>-1.8644999999999998E-2</v>
      </c>
      <c r="K12679">
        <v>1016.659973</v>
      </c>
      <c r="L12679">
        <v>38.924725000000002</v>
      </c>
      <c r="W12679">
        <f t="shared" si="198"/>
        <v>55239.095956797726</v>
      </c>
    </row>
    <row r="12680" spans="1:23" x14ac:dyDescent="0.3">
      <c r="A12680">
        <v>218.48625000000001</v>
      </c>
      <c r="B12680">
        <v>1408.7086179999999</v>
      </c>
      <c r="C12680">
        <v>-51336.644530999998</v>
      </c>
      <c r="D12680">
        <v>20306.591797000001</v>
      </c>
      <c r="E12680">
        <v>-9.1384999999999994E-2</v>
      </c>
      <c r="F12680">
        <v>9.9711420000000004</v>
      </c>
      <c r="G12680">
        <v>-0.154197</v>
      </c>
      <c r="H12680">
        <v>5.2958999999999999E-2</v>
      </c>
      <c r="I12680">
        <v>1.1682E-2</v>
      </c>
      <c r="J12680">
        <v>-2.214E-2</v>
      </c>
      <c r="K12680">
        <v>1016.659973</v>
      </c>
      <c r="L12680">
        <v>38.924725000000002</v>
      </c>
      <c r="W12680">
        <f t="shared" si="198"/>
        <v>55224.932793826621</v>
      </c>
    </row>
    <row r="12681" spans="1:23" x14ac:dyDescent="0.3">
      <c r="A12681">
        <v>218.4975</v>
      </c>
      <c r="B12681">
        <v>1451.6492920000001</v>
      </c>
      <c r="C12681">
        <v>-51315.996094000002</v>
      </c>
      <c r="D12681">
        <v>20416.421875</v>
      </c>
      <c r="E12681">
        <v>-9.443E-2</v>
      </c>
      <c r="F12681">
        <v>9.9751410000000007</v>
      </c>
      <c r="G12681">
        <v>-0.13151299999999999</v>
      </c>
      <c r="H12681">
        <v>6.0075999999999997E-2</v>
      </c>
      <c r="I12681">
        <v>1.1221999999999999E-2</v>
      </c>
      <c r="J12681">
        <v>-2.2134999999999998E-2</v>
      </c>
      <c r="K12681">
        <v>1016.659973</v>
      </c>
      <c r="L12681">
        <v>38.924725000000002</v>
      </c>
      <c r="W12681">
        <f t="shared" si="198"/>
        <v>55247.344035386588</v>
      </c>
    </row>
    <row r="12682" spans="1:23" x14ac:dyDescent="0.3">
      <c r="A12682">
        <v>218.50874999999999</v>
      </c>
      <c r="B12682">
        <v>1446.104004</v>
      </c>
      <c r="C12682">
        <v>-51305.460937000003</v>
      </c>
      <c r="D12682">
        <v>20483.988281000002</v>
      </c>
      <c r="E12682">
        <v>-9.9264000000000005E-2</v>
      </c>
      <c r="F12682">
        <v>9.9697619999999993</v>
      </c>
      <c r="G12682">
        <v>-0.160524</v>
      </c>
      <c r="H12682">
        <v>5.7930000000000002E-2</v>
      </c>
      <c r="I12682">
        <v>1.0416999999999999E-2</v>
      </c>
      <c r="J12682">
        <v>-2.1579999999999998E-2</v>
      </c>
      <c r="K12682">
        <v>1016.649963</v>
      </c>
      <c r="L12682">
        <v>38.924725000000002</v>
      </c>
      <c r="W12682">
        <f t="shared" si="198"/>
        <v>55262.422265446919</v>
      </c>
    </row>
    <row r="12683" spans="1:23" x14ac:dyDescent="0.3">
      <c r="A12683">
        <v>218.52</v>
      </c>
      <c r="B12683">
        <v>1473.215332</v>
      </c>
      <c r="C12683">
        <v>-51347.3125</v>
      </c>
      <c r="D12683">
        <v>20444.921875</v>
      </c>
      <c r="E12683">
        <v>-9.4839999999999994E-2</v>
      </c>
      <c r="F12683">
        <v>9.9650829999999999</v>
      </c>
      <c r="G12683">
        <v>-0.154418</v>
      </c>
      <c r="H12683">
        <v>5.7230000000000003E-2</v>
      </c>
      <c r="I12683">
        <v>1.2763E-2</v>
      </c>
      <c r="J12683">
        <v>-2.0386000000000001E-2</v>
      </c>
      <c r="K12683">
        <v>1016.649963</v>
      </c>
      <c r="L12683">
        <v>38.924725000000002</v>
      </c>
      <c r="W12683">
        <f t="shared" si="198"/>
        <v>55287.536523722498</v>
      </c>
    </row>
    <row r="12684" spans="1:23" x14ac:dyDescent="0.3">
      <c r="A12684">
        <v>218.53125</v>
      </c>
      <c r="B12684">
        <v>1559.6180420000001</v>
      </c>
      <c r="C12684">
        <v>-51318.339844000002</v>
      </c>
      <c r="D12684">
        <v>20518.966797000001</v>
      </c>
      <c r="E12684">
        <v>-8.7106000000000003E-2</v>
      </c>
      <c r="F12684">
        <v>9.9684930000000005</v>
      </c>
      <c r="G12684">
        <v>-0.13506199999999999</v>
      </c>
      <c r="H12684">
        <v>4.8399999999999999E-2</v>
      </c>
      <c r="I12684">
        <v>1.1946999999999999E-2</v>
      </c>
      <c r="J12684">
        <v>-1.6472000000000001E-2</v>
      </c>
      <c r="K12684">
        <v>1016.649963</v>
      </c>
      <c r="L12684">
        <v>38.924725000000002</v>
      </c>
      <c r="W12684">
        <f t="shared" si="198"/>
        <v>55290.436887382239</v>
      </c>
    </row>
    <row r="12685" spans="1:23" x14ac:dyDescent="0.3">
      <c r="A12685">
        <v>218.54249999999999</v>
      </c>
      <c r="B12685">
        <v>1350.7166749999999</v>
      </c>
      <c r="C12685">
        <v>-51357.511719000002</v>
      </c>
      <c r="D12685">
        <v>20538.162109000001</v>
      </c>
      <c r="E12685">
        <v>-0.11231099999999999</v>
      </c>
      <c r="F12685">
        <v>9.9682619999999993</v>
      </c>
      <c r="G12685">
        <v>-0.15429000000000001</v>
      </c>
      <c r="H12685">
        <v>3.9579999999999997E-2</v>
      </c>
      <c r="I12685">
        <v>1.1825E-2</v>
      </c>
      <c r="J12685">
        <v>-1.1712999999999999E-2</v>
      </c>
      <c r="K12685">
        <v>1016.649963</v>
      </c>
      <c r="L12685">
        <v>38.924725000000002</v>
      </c>
      <c r="W12685">
        <f t="shared" si="198"/>
        <v>55328.424415655551</v>
      </c>
    </row>
    <row r="12686" spans="1:23" x14ac:dyDescent="0.3">
      <c r="A12686">
        <v>218.55375000000001</v>
      </c>
      <c r="B12686">
        <v>1465.9643550000001</v>
      </c>
      <c r="C12686">
        <v>-51332.429687000003</v>
      </c>
      <c r="D12686">
        <v>20464.001952999999</v>
      </c>
      <c r="E12686">
        <v>-0.105013</v>
      </c>
      <c r="F12686">
        <v>9.9721650000000004</v>
      </c>
      <c r="G12686">
        <v>-0.15271000000000001</v>
      </c>
      <c r="H12686">
        <v>2.5031999999999999E-2</v>
      </c>
      <c r="I12686">
        <v>6.7289999999999997E-3</v>
      </c>
      <c r="J12686">
        <v>-8.0020000000000004E-3</v>
      </c>
      <c r="K12686">
        <v>1016.649963</v>
      </c>
      <c r="L12686">
        <v>38.924725000000002</v>
      </c>
      <c r="W12686">
        <f t="shared" si="198"/>
        <v>55280.582169450041</v>
      </c>
    </row>
    <row r="12687" spans="1:23" x14ac:dyDescent="0.3">
      <c r="A12687">
        <v>218.565</v>
      </c>
      <c r="B12687">
        <v>1505.067871</v>
      </c>
      <c r="C12687">
        <v>-51325.34375</v>
      </c>
      <c r="D12687">
        <v>20434.419922000001</v>
      </c>
      <c r="E12687">
        <v>-8.9651999999999996E-2</v>
      </c>
      <c r="F12687">
        <v>9.9739719999999998</v>
      </c>
      <c r="G12687">
        <v>-0.132186</v>
      </c>
      <c r="H12687">
        <v>7.5490000000000002E-3</v>
      </c>
      <c r="I12687">
        <v>5.4180000000000001E-3</v>
      </c>
      <c r="J12687">
        <v>-6.084E-3</v>
      </c>
      <c r="K12687">
        <v>1016.649963</v>
      </c>
      <c r="L12687">
        <v>38.924725000000002</v>
      </c>
      <c r="W12687">
        <f t="shared" si="198"/>
        <v>55264.108224964701</v>
      </c>
    </row>
    <row r="12688" spans="1:23" x14ac:dyDescent="0.3">
      <c r="A12688">
        <v>218.57624999999999</v>
      </c>
      <c r="B12688">
        <v>1340.2801509999999</v>
      </c>
      <c r="C12688">
        <v>-51336.378905999998</v>
      </c>
      <c r="D12688">
        <v>20437.113281000002</v>
      </c>
      <c r="E12688">
        <v>-0.101573</v>
      </c>
      <c r="F12688">
        <v>9.9579590000000007</v>
      </c>
      <c r="G12688">
        <v>-0.176925</v>
      </c>
      <c r="H12688">
        <v>-2.7409999999999999E-3</v>
      </c>
      <c r="I12688">
        <v>2.7629999999999998E-3</v>
      </c>
      <c r="J12688">
        <v>-6.1279999999999998E-3</v>
      </c>
      <c r="K12688">
        <v>1016.649963</v>
      </c>
      <c r="L12688">
        <v>38.924725000000002</v>
      </c>
      <c r="W12688">
        <f t="shared" si="198"/>
        <v>55271.111345114026</v>
      </c>
    </row>
    <row r="12689" spans="1:23" x14ac:dyDescent="0.3">
      <c r="A12689">
        <v>218.58750000000001</v>
      </c>
      <c r="B12689">
        <v>1377.836548</v>
      </c>
      <c r="C12689">
        <v>-51318.128905999998</v>
      </c>
      <c r="D12689">
        <v>20490.921875</v>
      </c>
      <c r="E12689">
        <v>-8.6380999999999999E-2</v>
      </c>
      <c r="F12689">
        <v>9.9844150000000003</v>
      </c>
      <c r="G12689">
        <v>-0.120058</v>
      </c>
      <c r="H12689">
        <v>-1.7065E-2</v>
      </c>
      <c r="I12689">
        <v>8.5499999999999997E-4</v>
      </c>
      <c r="J12689">
        <v>-2.055E-3</v>
      </c>
      <c r="K12689">
        <v>1016.649963</v>
      </c>
      <c r="L12689">
        <v>38.924725000000002</v>
      </c>
      <c r="W12689">
        <f t="shared" si="198"/>
        <v>55275.009427888755</v>
      </c>
    </row>
    <row r="12690" spans="1:23" x14ac:dyDescent="0.3">
      <c r="A12690">
        <v>218.59875</v>
      </c>
      <c r="B12690">
        <v>1428.5477289999999</v>
      </c>
      <c r="C12690">
        <v>-51329.539062000003</v>
      </c>
      <c r="D12690">
        <v>20398.21875</v>
      </c>
      <c r="E12690">
        <v>-0.104517</v>
      </c>
      <c r="F12690">
        <v>9.9609070000000006</v>
      </c>
      <c r="G12690">
        <v>-0.17477400000000001</v>
      </c>
      <c r="H12690">
        <v>-2.2523999999999999E-2</v>
      </c>
      <c r="I12690">
        <v>3.1389999999999999E-3</v>
      </c>
      <c r="J12690">
        <v>-3.9449999999999997E-3</v>
      </c>
      <c r="K12690">
        <v>1016.649963</v>
      </c>
      <c r="L12690">
        <v>38.924725000000002</v>
      </c>
      <c r="W12690">
        <f t="shared" si="198"/>
        <v>55252.598645713188</v>
      </c>
    </row>
    <row r="12691" spans="1:23" x14ac:dyDescent="0.3">
      <c r="A12691">
        <v>218.61</v>
      </c>
      <c r="B12691">
        <v>1478.751221</v>
      </c>
      <c r="C12691">
        <v>-51328.765625</v>
      </c>
      <c r="D12691">
        <v>20529.302734000001</v>
      </c>
      <c r="E12691">
        <v>-0.10036100000000001</v>
      </c>
      <c r="F12691">
        <v>9.9509740000000004</v>
      </c>
      <c r="G12691">
        <v>-0.133767</v>
      </c>
      <c r="H12691">
        <v>-2.9061E-2</v>
      </c>
      <c r="I12691">
        <v>-1.4319999999999999E-3</v>
      </c>
      <c r="J12691">
        <v>-1.2329999999999999E-3</v>
      </c>
      <c r="K12691">
        <v>1016.639954</v>
      </c>
      <c r="L12691">
        <v>38.924725000000002</v>
      </c>
      <c r="W12691">
        <f t="shared" si="198"/>
        <v>55301.728331979015</v>
      </c>
    </row>
    <row r="12692" spans="1:23" x14ac:dyDescent="0.3">
      <c r="A12692">
        <v>218.62125</v>
      </c>
      <c r="B12692">
        <v>1545.19165</v>
      </c>
      <c r="C12692">
        <v>-51349.226562000003</v>
      </c>
      <c r="D12692">
        <v>20523.814452999999</v>
      </c>
      <c r="E12692">
        <v>-8.7522000000000003E-2</v>
      </c>
      <c r="F12692">
        <v>9.9786760000000001</v>
      </c>
      <c r="G12692">
        <v>-0.13707</v>
      </c>
      <c r="H12692">
        <v>-2.6061999999999998E-2</v>
      </c>
      <c r="I12692">
        <v>1.753E-3</v>
      </c>
      <c r="J12692">
        <v>-3.4719999999999998E-3</v>
      </c>
      <c r="K12692">
        <v>1016.639954</v>
      </c>
      <c r="L12692">
        <v>38.924725000000002</v>
      </c>
      <c r="W12692">
        <f t="shared" si="198"/>
        <v>55320.499323957738</v>
      </c>
    </row>
    <row r="12693" spans="1:23" x14ac:dyDescent="0.3">
      <c r="A12693">
        <v>218.63249999999999</v>
      </c>
      <c r="B12693">
        <v>1496.0039059999999</v>
      </c>
      <c r="C12693">
        <v>-51310.203125</v>
      </c>
      <c r="D12693">
        <v>20498.261718999998</v>
      </c>
      <c r="E12693">
        <v>-9.7271999999999997E-2</v>
      </c>
      <c r="F12693">
        <v>9.9523569999999992</v>
      </c>
      <c r="G12693">
        <v>-0.15847900000000001</v>
      </c>
      <c r="H12693">
        <v>-1.6558E-2</v>
      </c>
      <c r="I12693">
        <v>-1.8453970000000001E-5</v>
      </c>
      <c r="J12693">
        <v>-4.3429999999999996E-3</v>
      </c>
      <c r="K12693">
        <v>1016.639954</v>
      </c>
      <c r="L12693">
        <v>38.924725000000002</v>
      </c>
      <c r="W12693">
        <f t="shared" si="198"/>
        <v>55273.444852986569</v>
      </c>
    </row>
    <row r="12694" spans="1:23" x14ac:dyDescent="0.3">
      <c r="A12694">
        <v>218.64375000000001</v>
      </c>
      <c r="B12694">
        <v>1394.8923339999999</v>
      </c>
      <c r="C12694">
        <v>-51292.398437000003</v>
      </c>
      <c r="D12694">
        <v>20502.378906000002</v>
      </c>
      <c r="E12694">
        <v>-9.0770000000000003E-2</v>
      </c>
      <c r="F12694">
        <v>9.9768899999999991</v>
      </c>
      <c r="G12694">
        <v>-0.11808200000000001</v>
      </c>
      <c r="H12694">
        <v>-6.8729999999999998E-3</v>
      </c>
      <c r="I12694">
        <v>3.8080000000000002E-3</v>
      </c>
      <c r="J12694">
        <v>-4.862E-3</v>
      </c>
      <c r="K12694">
        <v>1016.639954</v>
      </c>
      <c r="L12694">
        <v>38.924725000000002</v>
      </c>
      <c r="W12694">
        <f t="shared" si="198"/>
        <v>55255.799721374104</v>
      </c>
    </row>
    <row r="12695" spans="1:23" x14ac:dyDescent="0.3">
      <c r="A12695">
        <v>218.655</v>
      </c>
      <c r="B12695">
        <v>1376.401611</v>
      </c>
      <c r="C12695">
        <v>-51317.089844000002</v>
      </c>
      <c r="D12695">
        <v>20403.123047000001</v>
      </c>
      <c r="E12695">
        <v>-7.9736000000000001E-2</v>
      </c>
      <c r="F12695">
        <v>9.9493469999999995</v>
      </c>
      <c r="G12695">
        <v>-0.17093700000000001</v>
      </c>
      <c r="H12695">
        <v>3.264E-3</v>
      </c>
      <c r="I12695">
        <v>4.646E-3</v>
      </c>
      <c r="J12695">
        <v>-9.6460000000000001E-3</v>
      </c>
      <c r="K12695">
        <v>1016.639954</v>
      </c>
      <c r="L12695">
        <v>38.924725000000002</v>
      </c>
      <c r="W12695">
        <f t="shared" si="198"/>
        <v>55241.520811097827</v>
      </c>
    </row>
    <row r="12696" spans="1:23" x14ac:dyDescent="0.3">
      <c r="A12696">
        <v>218.66624999999999</v>
      </c>
      <c r="B12696">
        <v>1426.9316409999999</v>
      </c>
      <c r="C12696">
        <v>-51328.34375</v>
      </c>
      <c r="D12696">
        <v>20420.310547000001</v>
      </c>
      <c r="E12696">
        <v>-9.0481000000000006E-2</v>
      </c>
      <c r="F12696">
        <v>9.9654249999999998</v>
      </c>
      <c r="G12696">
        <v>-0.136353</v>
      </c>
      <c r="H12696">
        <v>1.5572000000000001E-2</v>
      </c>
      <c r="I12696">
        <v>6.0000000000000001E-3</v>
      </c>
      <c r="J12696">
        <v>-1.3223E-2</v>
      </c>
      <c r="K12696">
        <v>1016.639954</v>
      </c>
      <c r="L12696">
        <v>38.924725000000002</v>
      </c>
      <c r="W12696">
        <f t="shared" si="198"/>
        <v>55259.606303901317</v>
      </c>
    </row>
    <row r="12697" spans="1:23" x14ac:dyDescent="0.3">
      <c r="A12697">
        <v>218.67750000000001</v>
      </c>
      <c r="B12697">
        <v>1355.6519780000001</v>
      </c>
      <c r="C12697">
        <v>-51307.0625</v>
      </c>
      <c r="D12697">
        <v>20521.738281000002</v>
      </c>
      <c r="E12697">
        <v>-7.6224E-2</v>
      </c>
      <c r="F12697">
        <v>9.9719180000000005</v>
      </c>
      <c r="G12697">
        <v>-0.15103800000000001</v>
      </c>
      <c r="H12697">
        <v>3.4070000000000003E-2</v>
      </c>
      <c r="I12697">
        <v>8.6479999999999994E-3</v>
      </c>
      <c r="J12697">
        <v>-2.001E-2</v>
      </c>
      <c r="K12697">
        <v>1016.639954</v>
      </c>
      <c r="L12697">
        <v>38.924725000000002</v>
      </c>
      <c r="W12697">
        <f t="shared" si="198"/>
        <v>55275.620274567904</v>
      </c>
    </row>
    <row r="12698" spans="1:23" x14ac:dyDescent="0.3">
      <c r="A12698">
        <v>218.68875</v>
      </c>
      <c r="B12698">
        <v>1338.2998050000001</v>
      </c>
      <c r="C12698">
        <v>-51313.582030999998</v>
      </c>
      <c r="D12698">
        <v>20372.234375</v>
      </c>
      <c r="E12698">
        <v>-0.101128</v>
      </c>
      <c r="F12698">
        <v>9.9693009999999997</v>
      </c>
      <c r="G12698">
        <v>-0.142596</v>
      </c>
      <c r="H12698">
        <v>4.5629000000000003E-2</v>
      </c>
      <c r="I12698">
        <v>1.0466E-2</v>
      </c>
      <c r="J12698">
        <v>-2.3174E-2</v>
      </c>
      <c r="K12698">
        <v>1016.639954</v>
      </c>
      <c r="L12698">
        <v>38.924725000000002</v>
      </c>
      <c r="W12698">
        <f t="shared" si="198"/>
        <v>55225.923990913543</v>
      </c>
    </row>
    <row r="12699" spans="1:23" x14ac:dyDescent="0.3">
      <c r="A12699">
        <v>218.7</v>
      </c>
      <c r="B12699">
        <v>1487.7178960000001</v>
      </c>
      <c r="C12699">
        <v>-51332.949219000002</v>
      </c>
      <c r="D12699">
        <v>20358.304687</v>
      </c>
      <c r="E12699">
        <v>-8.9974999999999999E-2</v>
      </c>
      <c r="F12699">
        <v>9.9779630000000008</v>
      </c>
      <c r="G12699">
        <v>-0.140455</v>
      </c>
      <c r="H12699">
        <v>5.4399999999999997E-2</v>
      </c>
      <c r="I12699">
        <v>1.1689E-2</v>
      </c>
      <c r="J12699">
        <v>-2.4105999999999999E-2</v>
      </c>
      <c r="K12699">
        <v>1016.649963</v>
      </c>
      <c r="L12699">
        <v>38.927264999999998</v>
      </c>
      <c r="W12699">
        <f t="shared" si="198"/>
        <v>55242.606290681455</v>
      </c>
    </row>
    <row r="12700" spans="1:23" x14ac:dyDescent="0.3">
      <c r="A12700">
        <v>218.71125000000001</v>
      </c>
      <c r="B12700">
        <v>1433.0104980000001</v>
      </c>
      <c r="C12700">
        <v>-51336.324219000002</v>
      </c>
      <c r="D12700">
        <v>20496.144531000002</v>
      </c>
      <c r="E12700">
        <v>-9.2814999999999995E-2</v>
      </c>
      <c r="F12700">
        <v>9.9616720000000001</v>
      </c>
      <c r="G12700">
        <v>-0.148342</v>
      </c>
      <c r="H12700">
        <v>6.1254999999999997E-2</v>
      </c>
      <c r="I12700">
        <v>1.0825E-2</v>
      </c>
      <c r="J12700">
        <v>-2.4060000000000002E-2</v>
      </c>
      <c r="K12700">
        <v>1016.649963</v>
      </c>
      <c r="L12700">
        <v>38.927264999999998</v>
      </c>
      <c r="W12700">
        <f t="shared" si="198"/>
        <v>55295.240699732065</v>
      </c>
    </row>
    <row r="12701" spans="1:23" x14ac:dyDescent="0.3">
      <c r="A12701">
        <v>218.7225</v>
      </c>
      <c r="B12701">
        <v>1382.3198239999999</v>
      </c>
      <c r="C12701">
        <v>-51331.695312000003</v>
      </c>
      <c r="D12701">
        <v>20479.410156000002</v>
      </c>
      <c r="E12701">
        <v>-8.7439000000000003E-2</v>
      </c>
      <c r="F12701">
        <v>9.9852410000000003</v>
      </c>
      <c r="G12701">
        <v>-0.14896899999999999</v>
      </c>
      <c r="H12701">
        <v>5.8213000000000001E-2</v>
      </c>
      <c r="I12701">
        <v>1.189E-2</v>
      </c>
      <c r="J12701">
        <v>-2.2404E-2</v>
      </c>
      <c r="K12701">
        <v>1016.649963</v>
      </c>
      <c r="L12701">
        <v>38.927264999999998</v>
      </c>
      <c r="W12701">
        <f t="shared" si="198"/>
        <v>55283.451339777101</v>
      </c>
    </row>
    <row r="12702" spans="1:23" x14ac:dyDescent="0.3">
      <c r="A12702">
        <v>218.73374999999999</v>
      </c>
      <c r="B12702">
        <v>1473.7719729999999</v>
      </c>
      <c r="C12702">
        <v>-51347.503905999998</v>
      </c>
      <c r="D12702">
        <v>20613.105468999998</v>
      </c>
      <c r="E12702">
        <v>-0.101883</v>
      </c>
      <c r="F12702">
        <v>9.9776290000000003</v>
      </c>
      <c r="G12702">
        <v>-0.15501799999999999</v>
      </c>
      <c r="H12702">
        <v>5.5960999999999997E-2</v>
      </c>
      <c r="I12702">
        <v>1.1305000000000001E-2</v>
      </c>
      <c r="J12702">
        <v>-2.0267E-2</v>
      </c>
      <c r="K12702">
        <v>1016.649963</v>
      </c>
      <c r="L12702">
        <v>38.927264999999998</v>
      </c>
      <c r="W12702">
        <f t="shared" si="198"/>
        <v>55350.142531715333</v>
      </c>
    </row>
    <row r="12703" spans="1:23" x14ac:dyDescent="0.3">
      <c r="A12703">
        <v>218.745</v>
      </c>
      <c r="B12703">
        <v>1355.727783</v>
      </c>
      <c r="C12703">
        <v>-51311.214844000002</v>
      </c>
      <c r="D12703">
        <v>20412.720702999999</v>
      </c>
      <c r="E12703">
        <v>-0.103308</v>
      </c>
      <c r="F12703">
        <v>9.9583969999999997</v>
      </c>
      <c r="G12703">
        <v>-0.140045</v>
      </c>
      <c r="H12703">
        <v>4.4967E-2</v>
      </c>
      <c r="I12703">
        <v>8.9809999999999994E-3</v>
      </c>
      <c r="J12703">
        <v>-1.4677000000000001E-2</v>
      </c>
      <c r="K12703">
        <v>1016.649963</v>
      </c>
      <c r="L12703">
        <v>38.927264999999998</v>
      </c>
      <c r="W12703">
        <f t="shared" si="198"/>
        <v>55239.097866342905</v>
      </c>
    </row>
    <row r="12704" spans="1:23" x14ac:dyDescent="0.3">
      <c r="A12704">
        <v>218.75624999999999</v>
      </c>
      <c r="B12704">
        <v>1526.0854489999999</v>
      </c>
      <c r="C12704">
        <v>-51313.660155999998</v>
      </c>
      <c r="D12704">
        <v>20403.675781000002</v>
      </c>
      <c r="E12704">
        <v>-9.017E-2</v>
      </c>
      <c r="F12704">
        <v>9.9651200000000006</v>
      </c>
      <c r="G12704">
        <v>-0.15004200000000001</v>
      </c>
      <c r="H12704">
        <v>2.4178000000000002E-2</v>
      </c>
      <c r="I12704">
        <v>6.7850000000000002E-3</v>
      </c>
      <c r="J12704">
        <v>-9.9939999999999994E-3</v>
      </c>
      <c r="K12704">
        <v>1016.649963</v>
      </c>
      <c r="L12704">
        <v>38.927264999999998</v>
      </c>
      <c r="W12704">
        <f t="shared" si="198"/>
        <v>55242.47134930946</v>
      </c>
    </row>
    <row r="12705" spans="1:23" x14ac:dyDescent="0.3">
      <c r="A12705">
        <v>218.76750000000001</v>
      </c>
      <c r="B12705">
        <v>1512.5354</v>
      </c>
      <c r="C12705">
        <v>-51335.351562000003</v>
      </c>
      <c r="D12705">
        <v>20374.53125</v>
      </c>
      <c r="E12705">
        <v>-9.4043000000000002E-2</v>
      </c>
      <c r="F12705">
        <v>9.9790279999999996</v>
      </c>
      <c r="G12705">
        <v>-0.16028100000000001</v>
      </c>
      <c r="H12705">
        <v>1.3586000000000001E-2</v>
      </c>
      <c r="I12705">
        <v>4.9919999999999999E-3</v>
      </c>
      <c r="J12705">
        <v>-8.1080000000000006E-3</v>
      </c>
      <c r="K12705">
        <v>1016.649963</v>
      </c>
      <c r="L12705">
        <v>38.927264999999998</v>
      </c>
      <c r="W12705">
        <f t="shared" si="198"/>
        <v>55251.494160679635</v>
      </c>
    </row>
    <row r="12706" spans="1:23" x14ac:dyDescent="0.3">
      <c r="A12706">
        <v>218.77875</v>
      </c>
      <c r="B12706">
        <v>1441.9537350000001</v>
      </c>
      <c r="C12706">
        <v>-51303.945312000003</v>
      </c>
      <c r="D12706">
        <v>20506.828125</v>
      </c>
      <c r="E12706">
        <v>-0.106015</v>
      </c>
      <c r="F12706">
        <v>9.9700229999999994</v>
      </c>
      <c r="G12706">
        <v>-0.15076899999999999</v>
      </c>
      <c r="H12706">
        <v>-1.4829999999999999E-3</v>
      </c>
      <c r="I12706">
        <v>3.2859999999999999E-3</v>
      </c>
      <c r="J12706">
        <v>-6.5989999999999998E-3</v>
      </c>
      <c r="K12706">
        <v>1016.649963</v>
      </c>
      <c r="L12706">
        <v>38.927264999999998</v>
      </c>
      <c r="W12706">
        <f t="shared" si="198"/>
        <v>55269.377008419942</v>
      </c>
    </row>
    <row r="12707" spans="1:23" x14ac:dyDescent="0.3">
      <c r="A12707">
        <v>218.79</v>
      </c>
      <c r="B12707">
        <v>1498.7570800000001</v>
      </c>
      <c r="C12707">
        <v>-51296.878905999998</v>
      </c>
      <c r="D12707">
        <v>20480.517577999999</v>
      </c>
      <c r="E12707">
        <v>-9.4264000000000001E-2</v>
      </c>
      <c r="F12707">
        <v>9.9610000000000003</v>
      </c>
      <c r="G12707">
        <v>-0.14164599999999999</v>
      </c>
      <c r="H12707">
        <v>-1.0477E-2</v>
      </c>
      <c r="I12707">
        <v>3.0899999999999999E-3</v>
      </c>
      <c r="J12707">
        <v>-3.839E-3</v>
      </c>
      <c r="K12707">
        <v>1016.649963</v>
      </c>
      <c r="L12707">
        <v>38.927264999999998</v>
      </c>
      <c r="W12707">
        <f t="shared" si="198"/>
        <v>55254.571381420057</v>
      </c>
    </row>
    <row r="12708" spans="1:23" x14ac:dyDescent="0.3">
      <c r="A12708">
        <v>218.80125000000001</v>
      </c>
      <c r="B12708">
        <v>1475.207764</v>
      </c>
      <c r="C12708">
        <v>-51311.355469000002</v>
      </c>
      <c r="D12708">
        <v>20479.357422000001</v>
      </c>
      <c r="E12708">
        <v>-9.3254000000000004E-2</v>
      </c>
      <c r="F12708">
        <v>9.9773390000000006</v>
      </c>
      <c r="G12708">
        <v>-0.15462200000000001</v>
      </c>
      <c r="H12708">
        <v>-1.8127999999999998E-2</v>
      </c>
      <c r="I12708">
        <v>1.137E-3</v>
      </c>
      <c r="J12708">
        <v>-3.0630000000000002E-3</v>
      </c>
      <c r="K12708">
        <v>1016.659973</v>
      </c>
      <c r="L12708">
        <v>38.927264999999998</v>
      </c>
      <c r="W12708">
        <f t="shared" si="198"/>
        <v>55266.947793695545</v>
      </c>
    </row>
    <row r="12709" spans="1:23" x14ac:dyDescent="0.3">
      <c r="A12709">
        <v>218.8125</v>
      </c>
      <c r="B12709">
        <v>1512.850342</v>
      </c>
      <c r="C12709">
        <v>-51356.203125</v>
      </c>
      <c r="D12709">
        <v>20376.195312</v>
      </c>
      <c r="E12709">
        <v>-9.1407000000000002E-2</v>
      </c>
      <c r="F12709">
        <v>9.9846430000000002</v>
      </c>
      <c r="G12709">
        <v>-0.13458200000000001</v>
      </c>
      <c r="H12709">
        <v>-2.5728999999999998E-2</v>
      </c>
      <c r="I12709">
        <v>7.9500000000000003E-4</v>
      </c>
      <c r="J12709">
        <v>-2.1350000000000002E-3</v>
      </c>
      <c r="K12709">
        <v>1016.659973</v>
      </c>
      <c r="L12709">
        <v>38.927264999999998</v>
      </c>
      <c r="W12709">
        <f t="shared" si="198"/>
        <v>55271.490399357965</v>
      </c>
    </row>
    <row r="12710" spans="1:23" x14ac:dyDescent="0.3">
      <c r="A12710">
        <v>218.82374999999999</v>
      </c>
      <c r="B12710">
        <v>1567.583374</v>
      </c>
      <c r="C12710">
        <v>-51343.535155999998</v>
      </c>
      <c r="D12710">
        <v>20486.107422000001</v>
      </c>
      <c r="E12710">
        <v>-0.10262400000000001</v>
      </c>
      <c r="F12710">
        <v>9.9657180000000007</v>
      </c>
      <c r="G12710">
        <v>-0.14959600000000001</v>
      </c>
      <c r="H12710">
        <v>-2.2284999999999999E-2</v>
      </c>
      <c r="I12710">
        <v>2.04E-4</v>
      </c>
      <c r="J12710">
        <v>-3.999E-3</v>
      </c>
      <c r="K12710">
        <v>1016.659973</v>
      </c>
      <c r="L12710">
        <v>38.927264999999998</v>
      </c>
      <c r="W12710">
        <f t="shared" si="198"/>
        <v>55301.867213102065</v>
      </c>
    </row>
    <row r="12711" spans="1:23" x14ac:dyDescent="0.3">
      <c r="A12711">
        <v>218.83500000000001</v>
      </c>
      <c r="B12711">
        <v>1467.815918</v>
      </c>
      <c r="C12711">
        <v>-51318.222655999998</v>
      </c>
      <c r="D12711">
        <v>20323.015625</v>
      </c>
      <c r="E12711">
        <v>-9.9790000000000004E-2</v>
      </c>
      <c r="F12711">
        <v>9.9720449999999996</v>
      </c>
      <c r="G12711">
        <v>-0.14817</v>
      </c>
      <c r="H12711">
        <v>-2.0038E-2</v>
      </c>
      <c r="I12711">
        <v>7.7800000000000005E-4</v>
      </c>
      <c r="J12711">
        <v>-4.5700000000000003E-3</v>
      </c>
      <c r="K12711">
        <v>1016.659973</v>
      </c>
      <c r="L12711">
        <v>38.927264999999998</v>
      </c>
      <c r="W12711">
        <f t="shared" si="198"/>
        <v>55215.391189721006</v>
      </c>
    </row>
    <row r="12712" spans="1:23" x14ac:dyDescent="0.3">
      <c r="A12712">
        <v>218.84625</v>
      </c>
      <c r="B12712">
        <v>1343.3386230000001</v>
      </c>
      <c r="C12712">
        <v>-51340.34375</v>
      </c>
      <c r="D12712">
        <v>20547.007812</v>
      </c>
      <c r="E12712">
        <v>-9.7309000000000007E-2</v>
      </c>
      <c r="F12712">
        <v>9.9811689999999995</v>
      </c>
      <c r="G12712">
        <v>-0.14735200000000001</v>
      </c>
      <c r="H12712">
        <v>-1.2253999999999999E-2</v>
      </c>
      <c r="I12712">
        <v>2.98E-3</v>
      </c>
      <c r="J12712">
        <v>-4.1460000000000004E-3</v>
      </c>
      <c r="K12712">
        <v>1016.659973</v>
      </c>
      <c r="L12712">
        <v>38.927264999999998</v>
      </c>
      <c r="W12712">
        <f t="shared" si="198"/>
        <v>55315.594411075406</v>
      </c>
    </row>
    <row r="12713" spans="1:23" x14ac:dyDescent="0.3">
      <c r="A12713">
        <v>218.85749999999999</v>
      </c>
      <c r="B12713">
        <v>1421.8336179999999</v>
      </c>
      <c r="C12713">
        <v>-51353.3125</v>
      </c>
      <c r="D12713">
        <v>20407.423827999999</v>
      </c>
      <c r="E12713">
        <v>-8.8991000000000001E-2</v>
      </c>
      <c r="F12713">
        <v>9.9694959999999995</v>
      </c>
      <c r="G12713">
        <v>-0.141984</v>
      </c>
      <c r="H12713">
        <v>-3.3440000000000002E-3</v>
      </c>
      <c r="I12713">
        <v>4.0730000000000002E-3</v>
      </c>
      <c r="J12713">
        <v>-6.1659999999999996E-3</v>
      </c>
      <c r="K12713">
        <v>1016.659973</v>
      </c>
      <c r="L12713">
        <v>38.927264999999998</v>
      </c>
      <c r="W12713">
        <f t="shared" si="198"/>
        <v>55277.90935677247</v>
      </c>
    </row>
    <row r="12714" spans="1:23" x14ac:dyDescent="0.3">
      <c r="A12714">
        <v>218.86875000000001</v>
      </c>
      <c r="B12714">
        <v>1451.9750979999999</v>
      </c>
      <c r="C12714">
        <v>-51336.988280999998</v>
      </c>
      <c r="D12714">
        <v>20376.376952999999</v>
      </c>
      <c r="E12714">
        <v>-9.7331000000000001E-2</v>
      </c>
      <c r="F12714">
        <v>9.9702459999999995</v>
      </c>
      <c r="G12714">
        <v>-0.13846700000000001</v>
      </c>
      <c r="H12714">
        <v>1.1107000000000001E-2</v>
      </c>
      <c r="I12714">
        <v>4.901E-3</v>
      </c>
      <c r="J12714">
        <v>-1.0498E-2</v>
      </c>
      <c r="K12714">
        <v>1016.659973</v>
      </c>
      <c r="L12714">
        <v>38.927264999999998</v>
      </c>
      <c r="W12714">
        <f t="shared" si="198"/>
        <v>55252.070867791852</v>
      </c>
    </row>
    <row r="12715" spans="1:23" x14ac:dyDescent="0.3">
      <c r="A12715">
        <v>218.88</v>
      </c>
      <c r="B12715">
        <v>1400.8355710000001</v>
      </c>
      <c r="C12715">
        <v>-51336.625</v>
      </c>
      <c r="D12715">
        <v>20376.921875</v>
      </c>
      <c r="E12715">
        <v>-8.9496999999999993E-2</v>
      </c>
      <c r="F12715">
        <v>9.9784170000000003</v>
      </c>
      <c r="G12715">
        <v>-0.153338</v>
      </c>
      <c r="H12715">
        <v>2.1260000000000001E-2</v>
      </c>
      <c r="I12715">
        <v>6.1110000000000001E-3</v>
      </c>
      <c r="J12715">
        <v>-1.3878E-2</v>
      </c>
      <c r="K12715">
        <v>1016.659973</v>
      </c>
      <c r="L12715">
        <v>38.927264999999998</v>
      </c>
      <c r="W12715">
        <f t="shared" si="198"/>
        <v>55250.614039913235</v>
      </c>
    </row>
    <row r="12716" spans="1:23" x14ac:dyDescent="0.3">
      <c r="A12716">
        <v>218.89125000000001</v>
      </c>
      <c r="B12716">
        <v>1380.749268</v>
      </c>
      <c r="C12716">
        <v>-51325.25</v>
      </c>
      <c r="D12716">
        <v>20549.472656000002</v>
      </c>
      <c r="E12716">
        <v>-9.6100000000000005E-2</v>
      </c>
      <c r="F12716">
        <v>9.9661489999999997</v>
      </c>
      <c r="G12716">
        <v>-0.13497600000000001</v>
      </c>
      <c r="H12716">
        <v>3.2003999999999998E-2</v>
      </c>
      <c r="I12716">
        <v>7.9959999999999996E-3</v>
      </c>
      <c r="J12716">
        <v>-1.6639999999999999E-2</v>
      </c>
      <c r="K12716">
        <v>1016.659973</v>
      </c>
      <c r="L12716">
        <v>38.927264999999998</v>
      </c>
      <c r="W12716">
        <f t="shared" si="198"/>
        <v>55303.42288270477</v>
      </c>
    </row>
    <row r="12717" spans="1:23" x14ac:dyDescent="0.3">
      <c r="A12717">
        <v>218.9025</v>
      </c>
      <c r="B12717">
        <v>1527.6945800000001</v>
      </c>
      <c r="C12717">
        <v>-51326.445312000003</v>
      </c>
      <c r="D12717">
        <v>20596.40625</v>
      </c>
      <c r="E12717">
        <v>-9.8169000000000006E-2</v>
      </c>
      <c r="F12717">
        <v>9.9749359999999996</v>
      </c>
      <c r="G12717">
        <v>-0.14522499999999999</v>
      </c>
      <c r="H12717">
        <v>4.9526000000000001E-2</v>
      </c>
      <c r="I12717">
        <v>1.0534E-2</v>
      </c>
      <c r="J12717">
        <v>-2.2803E-2</v>
      </c>
      <c r="K12717">
        <v>1016.639954</v>
      </c>
      <c r="L12717">
        <v>38.927264999999998</v>
      </c>
      <c r="W12717">
        <f t="shared" si="198"/>
        <v>55325.851005750716</v>
      </c>
    </row>
    <row r="12718" spans="1:23" x14ac:dyDescent="0.3">
      <c r="A12718">
        <v>218.91374999999999</v>
      </c>
      <c r="B12718">
        <v>1443.000366</v>
      </c>
      <c r="C12718">
        <v>-51315.492187000003</v>
      </c>
      <c r="D12718">
        <v>20440.640625</v>
      </c>
      <c r="E12718">
        <v>-9.3415999999999999E-2</v>
      </c>
      <c r="F12718">
        <v>9.9662380000000006</v>
      </c>
      <c r="G12718">
        <v>-0.15141499999999999</v>
      </c>
      <c r="H12718">
        <v>5.6430000000000001E-2</v>
      </c>
      <c r="I12718">
        <v>1.0969E-2</v>
      </c>
      <c r="J12718">
        <v>-2.3369000000000001E-2</v>
      </c>
      <c r="K12718">
        <v>1016.639954</v>
      </c>
      <c r="L12718">
        <v>38.927264999999998</v>
      </c>
      <c r="W12718">
        <f t="shared" si="198"/>
        <v>55255.604038058751</v>
      </c>
    </row>
    <row r="12719" spans="1:23" x14ac:dyDescent="0.3">
      <c r="A12719">
        <v>218.92500000000001</v>
      </c>
      <c r="B12719">
        <v>1490.372803</v>
      </c>
      <c r="C12719">
        <v>-51305.203125</v>
      </c>
      <c r="D12719">
        <v>20542.960937</v>
      </c>
      <c r="E12719">
        <v>-9.1810000000000003E-2</v>
      </c>
      <c r="F12719">
        <v>9.9678489999999993</v>
      </c>
      <c r="G12719">
        <v>-0.13902999999999999</v>
      </c>
      <c r="H12719">
        <v>6.0788000000000002E-2</v>
      </c>
      <c r="I12719">
        <v>1.1021E-2</v>
      </c>
      <c r="J12719">
        <v>-2.1718999999999999E-2</v>
      </c>
      <c r="K12719">
        <v>1016.639954</v>
      </c>
      <c r="L12719">
        <v>38.927264999999998</v>
      </c>
      <c r="W12719">
        <f t="shared" si="198"/>
        <v>55285.245073604761</v>
      </c>
    </row>
    <row r="12720" spans="1:23" x14ac:dyDescent="0.3">
      <c r="A12720">
        <v>218.93625</v>
      </c>
      <c r="B12720">
        <v>1407.8953859999999</v>
      </c>
      <c r="C12720">
        <v>-51321.003905999998</v>
      </c>
      <c r="D12720">
        <v>20496.060547000001</v>
      </c>
      <c r="E12720">
        <v>-9.3831999999999999E-2</v>
      </c>
      <c r="F12720">
        <v>9.9478080000000002</v>
      </c>
      <c r="G12720">
        <v>-0.156696</v>
      </c>
      <c r="H12720">
        <v>5.6436E-2</v>
      </c>
      <c r="I12720">
        <v>8.8409999999999999E-3</v>
      </c>
      <c r="J12720">
        <v>-2.0525999999999999E-2</v>
      </c>
      <c r="K12720">
        <v>1016.639954</v>
      </c>
      <c r="L12720">
        <v>38.927264999999998</v>
      </c>
      <c r="W12720">
        <f t="shared" si="198"/>
        <v>55280.341074236123</v>
      </c>
    </row>
    <row r="12721" spans="1:23" x14ac:dyDescent="0.3">
      <c r="A12721">
        <v>218.94749999999999</v>
      </c>
      <c r="B12721">
        <v>1436.317505</v>
      </c>
      <c r="C12721">
        <v>-51316.195312000003</v>
      </c>
      <c r="D12721">
        <v>20396.302734000001</v>
      </c>
      <c r="E12721">
        <v>-0.100729</v>
      </c>
      <c r="F12721">
        <v>9.9729369999999999</v>
      </c>
      <c r="G12721">
        <v>-0.15192800000000001</v>
      </c>
      <c r="H12721">
        <v>4.3854999999999998E-2</v>
      </c>
      <c r="I12721">
        <v>9.2999999999999992E-3</v>
      </c>
      <c r="J12721">
        <v>-1.8289E-2</v>
      </c>
      <c r="K12721">
        <v>1016.639954</v>
      </c>
      <c r="L12721">
        <v>38.927264999999998</v>
      </c>
      <c r="W12721">
        <f t="shared" si="198"/>
        <v>55239.696545975676</v>
      </c>
    </row>
    <row r="12722" spans="1:23" x14ac:dyDescent="0.3">
      <c r="A12722">
        <v>218.95875000000001</v>
      </c>
      <c r="B12722">
        <v>1468.98999</v>
      </c>
      <c r="C12722">
        <v>-51368.90625</v>
      </c>
      <c r="D12722">
        <v>20483.833984000001</v>
      </c>
      <c r="E12722">
        <v>-0.10169499999999999</v>
      </c>
      <c r="F12722">
        <v>9.9518830000000005</v>
      </c>
      <c r="G12722">
        <v>-0.13736100000000001</v>
      </c>
      <c r="H12722">
        <v>4.0038999999999998E-2</v>
      </c>
      <c r="I12722">
        <v>7.3790000000000001E-3</v>
      </c>
      <c r="J12722">
        <v>-1.3637E-2</v>
      </c>
      <c r="K12722">
        <v>1016.639954</v>
      </c>
      <c r="L12722">
        <v>38.927264999999998</v>
      </c>
      <c r="W12722">
        <f t="shared" si="198"/>
        <v>55321.875561084176</v>
      </c>
    </row>
    <row r="12723" spans="1:23" x14ac:dyDescent="0.3">
      <c r="A12723">
        <v>218.97</v>
      </c>
      <c r="B12723">
        <v>1394.906616</v>
      </c>
      <c r="C12723">
        <v>-51331.304687000003</v>
      </c>
      <c r="D12723">
        <v>20442.667968999998</v>
      </c>
      <c r="E12723">
        <v>-0.100356</v>
      </c>
      <c r="F12723">
        <v>9.9614429999999992</v>
      </c>
      <c r="G12723">
        <v>-0.160049</v>
      </c>
      <c r="H12723">
        <v>2.5298000000000001E-2</v>
      </c>
      <c r="I12723">
        <v>7.2589999999999998E-3</v>
      </c>
      <c r="J12723">
        <v>-8.8070000000000006E-3</v>
      </c>
      <c r="K12723">
        <v>1016.639954</v>
      </c>
      <c r="L12723">
        <v>38.927264999999998</v>
      </c>
      <c r="W12723">
        <f t="shared" si="198"/>
        <v>55269.804405550116</v>
      </c>
    </row>
    <row r="12724" spans="1:23" x14ac:dyDescent="0.3">
      <c r="A12724">
        <v>218.98124999999999</v>
      </c>
      <c r="B12724">
        <v>1304.1892089999999</v>
      </c>
      <c r="C12724">
        <v>-51335.175780999998</v>
      </c>
      <c r="D12724">
        <v>20484.832031000002</v>
      </c>
      <c r="E12724">
        <v>-0.10592500000000001</v>
      </c>
      <c r="F12724">
        <v>9.9724450000000004</v>
      </c>
      <c r="G12724">
        <v>-0.13704</v>
      </c>
      <c r="H12724">
        <v>8.4349999999999998E-3</v>
      </c>
      <c r="I12724">
        <v>5.2100000000000002E-3</v>
      </c>
      <c r="J12724">
        <v>-5.0629999999999998E-3</v>
      </c>
      <c r="K12724">
        <v>1016.639954</v>
      </c>
      <c r="L12724">
        <v>38.927264999999998</v>
      </c>
      <c r="W12724">
        <f t="shared" si="198"/>
        <v>55286.793407624253</v>
      </c>
    </row>
    <row r="12725" spans="1:23" x14ac:dyDescent="0.3">
      <c r="A12725">
        <v>218.99250000000001</v>
      </c>
      <c r="B12725">
        <v>1345.600952</v>
      </c>
      <c r="C12725">
        <v>-51361.128905999998</v>
      </c>
      <c r="D12725">
        <v>20454.226562</v>
      </c>
      <c r="E12725">
        <v>-9.9182999999999993E-2</v>
      </c>
      <c r="F12725">
        <v>9.9680809999999997</v>
      </c>
      <c r="G12725">
        <v>-0.14085900000000001</v>
      </c>
      <c r="H12725">
        <v>-1.2470000000000001E-3</v>
      </c>
      <c r="I12725">
        <v>4.3160000000000004E-3</v>
      </c>
      <c r="J12725">
        <v>-3.0339999999999998E-3</v>
      </c>
      <c r="K12725">
        <v>1016.639954</v>
      </c>
      <c r="L12725">
        <v>38.927264999999998</v>
      </c>
      <c r="W12725">
        <f t="shared" si="198"/>
        <v>55300.556856783987</v>
      </c>
    </row>
    <row r="12726" spans="1:23" x14ac:dyDescent="0.3">
      <c r="A12726">
        <v>219.00375</v>
      </c>
      <c r="B12726">
        <v>1488.1956789999999</v>
      </c>
      <c r="C12726">
        <v>-51352.183594000002</v>
      </c>
      <c r="D12726">
        <v>20494.185547000001</v>
      </c>
      <c r="E12726">
        <v>-9.0118000000000004E-2</v>
      </c>
      <c r="F12726">
        <v>9.9541310000000003</v>
      </c>
      <c r="G12726">
        <v>-0.13683600000000001</v>
      </c>
      <c r="H12726">
        <v>-1.2939000000000001E-2</v>
      </c>
      <c r="I12726">
        <v>2.5590000000000001E-3</v>
      </c>
      <c r="J12726">
        <v>-2.601E-3</v>
      </c>
      <c r="K12726">
        <v>1016.649963</v>
      </c>
      <c r="L12726">
        <v>38.929606999999997</v>
      </c>
      <c r="W12726">
        <f t="shared" si="198"/>
        <v>55310.696320745599</v>
      </c>
    </row>
    <row r="12727" spans="1:23" x14ac:dyDescent="0.3">
      <c r="A12727">
        <v>219.01499999999999</v>
      </c>
      <c r="B12727">
        <v>1476.5009769999999</v>
      </c>
      <c r="C12727">
        <v>-51379.664062000003</v>
      </c>
      <c r="D12727">
        <v>20543.076172000001</v>
      </c>
      <c r="E12727">
        <v>-8.6315000000000003E-2</v>
      </c>
      <c r="F12727">
        <v>9.9671369999999992</v>
      </c>
      <c r="G12727">
        <v>-0.15367400000000001</v>
      </c>
      <c r="H12727">
        <v>-2.5985999999999999E-2</v>
      </c>
      <c r="I12727">
        <v>1.395E-3</v>
      </c>
      <c r="J12727">
        <v>-1.629E-3</v>
      </c>
      <c r="K12727">
        <v>1016.649963</v>
      </c>
      <c r="L12727">
        <v>38.929606999999997</v>
      </c>
      <c r="W12727">
        <f t="shared" si="198"/>
        <v>55354.023456905561</v>
      </c>
    </row>
    <row r="12728" spans="1:23" x14ac:dyDescent="0.3">
      <c r="A12728">
        <v>219.02625</v>
      </c>
      <c r="B12728">
        <v>1404.816284</v>
      </c>
      <c r="C12728">
        <v>-51361.988280999998</v>
      </c>
      <c r="D12728">
        <v>20437.041015999999</v>
      </c>
      <c r="E12728">
        <v>-9.2745999999999995E-2</v>
      </c>
      <c r="F12728">
        <v>9.9839160000000007</v>
      </c>
      <c r="G12728">
        <v>-0.14709</v>
      </c>
      <c r="H12728">
        <v>-2.3892E-2</v>
      </c>
      <c r="I12728">
        <v>2.215E-3</v>
      </c>
      <c r="J12728">
        <v>-3.2620000000000001E-3</v>
      </c>
      <c r="K12728">
        <v>1016.649963</v>
      </c>
      <c r="L12728">
        <v>38.929606999999997</v>
      </c>
      <c r="W12728">
        <f t="shared" si="198"/>
        <v>55296.473616850461</v>
      </c>
    </row>
    <row r="12729" spans="1:23" x14ac:dyDescent="0.3">
      <c r="A12729">
        <v>219.03749999999999</v>
      </c>
      <c r="B12729">
        <v>1400.2246090000001</v>
      </c>
      <c r="C12729">
        <v>-51356.824219000002</v>
      </c>
      <c r="D12729">
        <v>20427.974609000001</v>
      </c>
      <c r="E12729">
        <v>-9.4418000000000002E-2</v>
      </c>
      <c r="F12729">
        <v>9.9639579999999999</v>
      </c>
      <c r="G12729">
        <v>-0.129857</v>
      </c>
      <c r="H12729">
        <v>-2.6492999999999999E-2</v>
      </c>
      <c r="I12729">
        <v>1.377E-3</v>
      </c>
      <c r="J12729">
        <v>-5.7600000000000001E-4</v>
      </c>
      <c r="K12729">
        <v>1016.649963</v>
      </c>
      <c r="L12729">
        <v>38.929606999999997</v>
      </c>
      <c r="W12729">
        <f t="shared" si="198"/>
        <v>55288.210040142047</v>
      </c>
    </row>
    <row r="12730" spans="1:23" x14ac:dyDescent="0.3">
      <c r="A12730">
        <v>219.04875000000001</v>
      </c>
      <c r="B12730">
        <v>1444.9525149999999</v>
      </c>
      <c r="C12730">
        <v>-51365.726562000003</v>
      </c>
      <c r="D12730">
        <v>20648.226562</v>
      </c>
      <c r="E12730">
        <v>-0.102117</v>
      </c>
      <c r="F12730">
        <v>9.9807240000000004</v>
      </c>
      <c r="G12730">
        <v>-0.14221</v>
      </c>
      <c r="H12730">
        <v>-2.3587E-2</v>
      </c>
      <c r="I12730">
        <v>5.9199999999999997E-4</v>
      </c>
      <c r="J12730">
        <v>-1.9789999999999999E-3</v>
      </c>
      <c r="K12730">
        <v>1016.649963</v>
      </c>
      <c r="L12730">
        <v>38.929606999999997</v>
      </c>
      <c r="W12730">
        <f t="shared" si="198"/>
        <v>55379.37353535556</v>
      </c>
    </row>
    <row r="12731" spans="1:23" x14ac:dyDescent="0.3">
      <c r="A12731">
        <v>219.06</v>
      </c>
      <c r="B12731">
        <v>1330.3397219999999</v>
      </c>
      <c r="C12731">
        <v>-51364.34375</v>
      </c>
      <c r="D12731">
        <v>20556.302734000001</v>
      </c>
      <c r="E12731">
        <v>-9.1755000000000003E-2</v>
      </c>
      <c r="F12731">
        <v>9.9745899999999992</v>
      </c>
      <c r="G12731">
        <v>-0.15582199999999999</v>
      </c>
      <c r="H12731">
        <v>-1.3897E-2</v>
      </c>
      <c r="I12731">
        <v>1.2390000000000001E-3</v>
      </c>
      <c r="J12731">
        <v>-5.1240000000000001E-3</v>
      </c>
      <c r="K12731">
        <v>1016.649963</v>
      </c>
      <c r="L12731">
        <v>38.929606999999997</v>
      </c>
      <c r="W12731">
        <f t="shared" si="198"/>
        <v>55341.008255505709</v>
      </c>
    </row>
    <row r="12732" spans="1:23" x14ac:dyDescent="0.3">
      <c r="A12732">
        <v>219.07124999999999</v>
      </c>
      <c r="B12732">
        <v>1411.443115</v>
      </c>
      <c r="C12732">
        <v>-51367.304687000003</v>
      </c>
      <c r="D12732">
        <v>20482.353515999999</v>
      </c>
      <c r="E12732">
        <v>-9.5807000000000003E-2</v>
      </c>
      <c r="F12732">
        <v>9.9710070000000002</v>
      </c>
      <c r="G12732">
        <v>-0.150896</v>
      </c>
      <c r="H12732">
        <v>4.47E-3</v>
      </c>
      <c r="I12732">
        <v>3.1700000000000001E-3</v>
      </c>
      <c r="J12732">
        <v>-1.0049000000000001E-2</v>
      </c>
      <c r="K12732">
        <v>1016.649963</v>
      </c>
      <c r="L12732">
        <v>38.929606999999997</v>
      </c>
      <c r="W12732">
        <f t="shared" si="198"/>
        <v>55318.342057841641</v>
      </c>
    </row>
    <row r="12733" spans="1:23" x14ac:dyDescent="0.3">
      <c r="A12733">
        <v>219.08250000000001</v>
      </c>
      <c r="B12733">
        <v>1414.952759</v>
      </c>
      <c r="C12733">
        <v>-51343.765625</v>
      </c>
      <c r="D12733">
        <v>20535.234375</v>
      </c>
      <c r="E12733">
        <v>-9.0844999999999995E-2</v>
      </c>
      <c r="F12733">
        <v>9.9807520000000007</v>
      </c>
      <c r="G12733">
        <v>-0.148233</v>
      </c>
      <c r="H12733">
        <v>1.3351E-2</v>
      </c>
      <c r="I12733">
        <v>4.6800000000000001E-3</v>
      </c>
      <c r="J12733">
        <v>-1.1873999999999999E-2</v>
      </c>
      <c r="K12733">
        <v>1016.649963</v>
      </c>
      <c r="L12733">
        <v>38.929606999999997</v>
      </c>
      <c r="W12733">
        <f t="shared" si="198"/>
        <v>55316.183985352014</v>
      </c>
    </row>
    <row r="12734" spans="1:23" x14ac:dyDescent="0.3">
      <c r="A12734">
        <v>219.09375</v>
      </c>
      <c r="B12734">
        <v>1354.346436</v>
      </c>
      <c r="C12734">
        <v>-51373.539062000003</v>
      </c>
      <c r="D12734">
        <v>20494.431640999999</v>
      </c>
      <c r="E12734">
        <v>-8.8725999999999999E-2</v>
      </c>
      <c r="F12734">
        <v>9.9861529999999998</v>
      </c>
      <c r="G12734">
        <v>-0.15506200000000001</v>
      </c>
      <c r="H12734">
        <v>2.8070999999999999E-2</v>
      </c>
      <c r="I12734">
        <v>7.3990000000000002E-3</v>
      </c>
      <c r="J12734">
        <v>-1.7129999999999999E-2</v>
      </c>
      <c r="K12734">
        <v>1016.649963</v>
      </c>
      <c r="L12734">
        <v>38.929606999999997</v>
      </c>
      <c r="W12734">
        <f t="shared" si="198"/>
        <v>55327.17685108439</v>
      </c>
    </row>
    <row r="12735" spans="1:23" x14ac:dyDescent="0.3">
      <c r="A12735">
        <v>219.10499999999999</v>
      </c>
      <c r="B12735">
        <v>1286.1982419999999</v>
      </c>
      <c r="C12735">
        <v>-51371.390625</v>
      </c>
      <c r="D12735">
        <v>20592.207031000002</v>
      </c>
      <c r="E12735">
        <v>-0.101669</v>
      </c>
      <c r="F12735">
        <v>9.9843910000000005</v>
      </c>
      <c r="G12735">
        <v>-0.151174</v>
      </c>
      <c r="H12735">
        <v>3.8603999999999999E-2</v>
      </c>
      <c r="I12735">
        <v>8.7919999999999995E-3</v>
      </c>
      <c r="J12735">
        <v>-1.9411000000000001E-2</v>
      </c>
      <c r="K12735">
        <v>1016.669983</v>
      </c>
      <c r="L12735">
        <v>38.929606999999997</v>
      </c>
      <c r="W12735">
        <f t="shared" si="198"/>
        <v>55359.850713957203</v>
      </c>
    </row>
    <row r="12736" spans="1:23" x14ac:dyDescent="0.3">
      <c r="A12736">
        <v>219.11625000000001</v>
      </c>
      <c r="B12736">
        <v>1266.215332</v>
      </c>
      <c r="C12736">
        <v>-51371.03125</v>
      </c>
      <c r="D12736">
        <v>20445.761718999998</v>
      </c>
      <c r="E12736">
        <v>-9.4798999999999994E-2</v>
      </c>
      <c r="F12736">
        <v>9.9740719999999996</v>
      </c>
      <c r="G12736">
        <v>-0.14688799999999999</v>
      </c>
      <c r="H12736">
        <v>5.1097999999999998E-2</v>
      </c>
      <c r="I12736">
        <v>1.0567E-2</v>
      </c>
      <c r="J12736">
        <v>-2.3799000000000001E-2</v>
      </c>
      <c r="K12736">
        <v>1016.669983</v>
      </c>
      <c r="L12736">
        <v>38.929606999999997</v>
      </c>
      <c r="W12736">
        <f t="shared" si="198"/>
        <v>55304.749572035806</v>
      </c>
    </row>
    <row r="12737" spans="1:23" x14ac:dyDescent="0.3">
      <c r="A12737">
        <v>219.1275</v>
      </c>
      <c r="B12737">
        <v>1445.054077</v>
      </c>
      <c r="C12737">
        <v>-51360.167969000002</v>
      </c>
      <c r="D12737">
        <v>20464.957031000002</v>
      </c>
      <c r="E12737">
        <v>-9.4716999999999996E-2</v>
      </c>
      <c r="F12737">
        <v>9.9793310000000002</v>
      </c>
      <c r="G12737">
        <v>-0.150036</v>
      </c>
      <c r="H12737">
        <v>5.7283000000000001E-2</v>
      </c>
      <c r="I12737">
        <v>1.1367E-2</v>
      </c>
      <c r="J12737">
        <v>-2.4511999999999999E-2</v>
      </c>
      <c r="K12737">
        <v>1016.669983</v>
      </c>
      <c r="L12737">
        <v>38.929606999999997</v>
      </c>
      <c r="W12737">
        <f t="shared" si="198"/>
        <v>55306.143432443598</v>
      </c>
    </row>
    <row r="12738" spans="1:23" x14ac:dyDescent="0.3">
      <c r="A12738">
        <v>219.13874999999999</v>
      </c>
      <c r="B12738">
        <v>1383.724976</v>
      </c>
      <c r="C12738">
        <v>-51357.542969000002</v>
      </c>
      <c r="D12738">
        <v>20539.677734000001</v>
      </c>
      <c r="E12738">
        <v>-0.105923</v>
      </c>
      <c r="F12738">
        <v>9.9828240000000008</v>
      </c>
      <c r="G12738">
        <v>-0.15384300000000001</v>
      </c>
      <c r="H12738">
        <v>6.1370000000000001E-2</v>
      </c>
      <c r="I12738">
        <v>1.1586000000000001E-2</v>
      </c>
      <c r="J12738">
        <v>-2.3156E-2</v>
      </c>
      <c r="K12738">
        <v>1016.669983</v>
      </c>
      <c r="L12738">
        <v>38.929606999999997</v>
      </c>
      <c r="W12738">
        <f t="shared" ref="W12738:W12801" si="199">SQRT((B12738)^2+(C12738)^2+(D12738)^2)</f>
        <v>55329.83170079648</v>
      </c>
    </row>
    <row r="12739" spans="1:23" x14ac:dyDescent="0.3">
      <c r="A12739">
        <v>219.15</v>
      </c>
      <c r="B12739">
        <v>1304.3344729999999</v>
      </c>
      <c r="C12739">
        <v>-51361.734375</v>
      </c>
      <c r="D12739">
        <v>20475.236327999999</v>
      </c>
      <c r="E12739">
        <v>-9.3325000000000005E-2</v>
      </c>
      <c r="F12739">
        <v>9.9755850000000006</v>
      </c>
      <c r="G12739">
        <v>-0.15430099999999999</v>
      </c>
      <c r="H12739">
        <v>5.7979999999999997E-2</v>
      </c>
      <c r="I12739">
        <v>1.0782999999999999E-2</v>
      </c>
      <c r="J12739">
        <v>-2.1481E-2</v>
      </c>
      <c r="K12739">
        <v>1016.669983</v>
      </c>
      <c r="L12739">
        <v>38.929606999999997</v>
      </c>
      <c r="W12739">
        <f t="shared" si="199"/>
        <v>55307.904942358502</v>
      </c>
    </row>
    <row r="12740" spans="1:23" x14ac:dyDescent="0.3">
      <c r="A12740">
        <v>219.16125</v>
      </c>
      <c r="B12740">
        <v>1445.5024410000001</v>
      </c>
      <c r="C12740">
        <v>-51381.230469000002</v>
      </c>
      <c r="D12740">
        <v>20483.744140999999</v>
      </c>
      <c r="E12740">
        <v>-9.4327999999999995E-2</v>
      </c>
      <c r="F12740">
        <v>9.9659230000000001</v>
      </c>
      <c r="G12740">
        <v>-0.15612000000000001</v>
      </c>
      <c r="H12740">
        <v>4.5324000000000003E-2</v>
      </c>
      <c r="I12740">
        <v>8.8020000000000008E-3</v>
      </c>
      <c r="J12740">
        <v>-1.6008000000000001E-2</v>
      </c>
      <c r="K12740">
        <v>1016.669983</v>
      </c>
      <c r="L12740">
        <v>38.929606999999997</v>
      </c>
      <c r="W12740">
        <f t="shared" si="199"/>
        <v>55332.667528769867</v>
      </c>
    </row>
    <row r="12741" spans="1:23" x14ac:dyDescent="0.3">
      <c r="A12741">
        <v>219.17250000000001</v>
      </c>
      <c r="B12741">
        <v>1440.259644</v>
      </c>
      <c r="C12741">
        <v>-51397.445312000003</v>
      </c>
      <c r="D12741">
        <v>20517.615234000001</v>
      </c>
      <c r="E12741">
        <v>-9.9767999999999996E-2</v>
      </c>
      <c r="F12741">
        <v>9.969481</v>
      </c>
      <c r="G12741">
        <v>-0.146096</v>
      </c>
      <c r="H12741">
        <v>3.6303000000000002E-2</v>
      </c>
      <c r="I12741">
        <v>8.5959999999999995E-3</v>
      </c>
      <c r="J12741">
        <v>-1.2779E-2</v>
      </c>
      <c r="K12741">
        <v>1016.669983</v>
      </c>
      <c r="L12741">
        <v>38.929606999999997</v>
      </c>
      <c r="W12741">
        <f t="shared" si="199"/>
        <v>55360.132472137702</v>
      </c>
    </row>
    <row r="12742" spans="1:23" x14ac:dyDescent="0.3">
      <c r="A12742">
        <v>219.18375</v>
      </c>
      <c r="B12742">
        <v>1408.8165280000001</v>
      </c>
      <c r="C12742">
        <v>-51426.359375</v>
      </c>
      <c r="D12742">
        <v>20548.302734000001</v>
      </c>
      <c r="E12742">
        <v>-0.10392</v>
      </c>
      <c r="F12742">
        <v>9.9720840000000006</v>
      </c>
      <c r="G12742">
        <v>-0.14049500000000001</v>
      </c>
      <c r="H12742">
        <v>1.9390999999999999E-2</v>
      </c>
      <c r="I12742">
        <v>5.5519999999999996E-3</v>
      </c>
      <c r="J12742">
        <v>-9.6839999999999999E-3</v>
      </c>
      <c r="K12742">
        <v>1016.669983</v>
      </c>
      <c r="L12742">
        <v>38.929606999999997</v>
      </c>
      <c r="W12742">
        <f t="shared" si="199"/>
        <v>55397.544601041009</v>
      </c>
    </row>
    <row r="12743" spans="1:23" x14ac:dyDescent="0.3">
      <c r="A12743">
        <v>219.19499999999999</v>
      </c>
      <c r="B12743">
        <v>1436.35437</v>
      </c>
      <c r="C12743">
        <v>-51400.992187000003</v>
      </c>
      <c r="D12743">
        <v>20660.546875</v>
      </c>
      <c r="E12743">
        <v>-8.6849999999999997E-2</v>
      </c>
      <c r="F12743">
        <v>9.9834940000000003</v>
      </c>
      <c r="G12743">
        <v>-0.13941000000000001</v>
      </c>
      <c r="H12743">
        <v>2.9840000000000001E-3</v>
      </c>
      <c r="I12743">
        <v>5.0379999999999999E-3</v>
      </c>
      <c r="J12743">
        <v>-7.0190000000000001E-3</v>
      </c>
      <c r="K12743">
        <v>1016.669983</v>
      </c>
      <c r="L12743">
        <v>38.929606999999997</v>
      </c>
      <c r="W12743">
        <f t="shared" si="199"/>
        <v>55416.453412847761</v>
      </c>
    </row>
    <row r="12744" spans="1:23" x14ac:dyDescent="0.3">
      <c r="A12744">
        <v>219.20625000000001</v>
      </c>
      <c r="B12744">
        <v>1329.7725829999999</v>
      </c>
      <c r="C12744">
        <v>-51389.472655999998</v>
      </c>
      <c r="D12744">
        <v>20626.716797000001</v>
      </c>
      <c r="E12744">
        <v>-0.10221</v>
      </c>
      <c r="F12744">
        <v>9.9725380000000001</v>
      </c>
      <c r="G12744">
        <v>-0.141121</v>
      </c>
      <c r="H12744">
        <v>-1.2666E-2</v>
      </c>
      <c r="I12744">
        <v>1.8010000000000001E-3</v>
      </c>
      <c r="J12744">
        <v>-3.395E-3</v>
      </c>
      <c r="K12744">
        <v>1016.659973</v>
      </c>
      <c r="L12744">
        <v>38.929606999999997</v>
      </c>
      <c r="W12744">
        <f t="shared" si="199"/>
        <v>55390.501359058951</v>
      </c>
    </row>
    <row r="12745" spans="1:23" x14ac:dyDescent="0.3">
      <c r="A12745">
        <v>219.2175</v>
      </c>
      <c r="B12745">
        <v>1450.512939</v>
      </c>
      <c r="C12745">
        <v>-51385.699219000002</v>
      </c>
      <c r="D12745">
        <v>20548.242187</v>
      </c>
      <c r="E12745">
        <v>-9.6103999999999995E-2</v>
      </c>
      <c r="F12745">
        <v>9.9654209999999992</v>
      </c>
      <c r="G12745">
        <v>-0.143736</v>
      </c>
      <c r="H12745">
        <v>-1.9608E-2</v>
      </c>
      <c r="I12745">
        <v>7.3800000000000005E-4</v>
      </c>
      <c r="J12745">
        <v>-3.3869999999999998E-3</v>
      </c>
      <c r="K12745">
        <v>1016.659973</v>
      </c>
      <c r="L12745">
        <v>38.929606999999997</v>
      </c>
      <c r="W12745">
        <f t="shared" si="199"/>
        <v>55360.855565890146</v>
      </c>
    </row>
    <row r="12746" spans="1:23" x14ac:dyDescent="0.3">
      <c r="A12746">
        <v>219.22874999999999</v>
      </c>
      <c r="B12746">
        <v>1387.130249</v>
      </c>
      <c r="C12746">
        <v>-51386.625</v>
      </c>
      <c r="D12746">
        <v>20544.880859000001</v>
      </c>
      <c r="E12746">
        <v>-9.3669000000000002E-2</v>
      </c>
      <c r="F12746">
        <v>9.9682790000000008</v>
      </c>
      <c r="G12746">
        <v>-0.14801300000000001</v>
      </c>
      <c r="H12746">
        <v>-2.3327000000000001E-2</v>
      </c>
      <c r="I12746">
        <v>9.7799999999999992E-4</v>
      </c>
      <c r="J12746">
        <v>-2.9819999999999998E-3</v>
      </c>
      <c r="K12746">
        <v>1016.659973</v>
      </c>
      <c r="L12746">
        <v>38.929606999999997</v>
      </c>
      <c r="W12746">
        <f t="shared" si="199"/>
        <v>55358.842913565495</v>
      </c>
    </row>
    <row r="12747" spans="1:23" x14ac:dyDescent="0.3">
      <c r="A12747">
        <v>219.24</v>
      </c>
      <c r="B12747">
        <v>1283.0467530000001</v>
      </c>
      <c r="C12747">
        <v>-51379.296875</v>
      </c>
      <c r="D12747">
        <v>20595.416015999999</v>
      </c>
      <c r="E12747">
        <v>-8.3991999999999997E-2</v>
      </c>
      <c r="F12747">
        <v>9.9669290000000004</v>
      </c>
      <c r="G12747">
        <v>-0.15484899999999999</v>
      </c>
      <c r="H12747">
        <v>-2.5430000000000001E-2</v>
      </c>
      <c r="I12747">
        <v>4.08E-4</v>
      </c>
      <c r="J12747">
        <v>-2.9369999999999999E-3</v>
      </c>
      <c r="K12747">
        <v>1016.659973</v>
      </c>
      <c r="L12747">
        <v>38.929606999999997</v>
      </c>
      <c r="W12747">
        <f t="shared" si="199"/>
        <v>55368.307877448067</v>
      </c>
    </row>
    <row r="12748" spans="1:23" x14ac:dyDescent="0.3">
      <c r="A12748">
        <v>219.25125</v>
      </c>
      <c r="B12748">
        <v>1350.5787350000001</v>
      </c>
      <c r="C12748">
        <v>-51388.578125</v>
      </c>
      <c r="D12748">
        <v>20628.183593999998</v>
      </c>
      <c r="E12748">
        <v>-9.6541000000000002E-2</v>
      </c>
      <c r="F12748">
        <v>9.9673689999999997</v>
      </c>
      <c r="G12748">
        <v>-0.15466199999999999</v>
      </c>
      <c r="H12748">
        <v>-2.2200999999999999E-2</v>
      </c>
      <c r="I12748">
        <v>1.0820000000000001E-3</v>
      </c>
      <c r="J12748">
        <v>-4.9300000000000004E-3</v>
      </c>
      <c r="K12748">
        <v>1016.659973</v>
      </c>
      <c r="L12748">
        <v>38.929606999999997</v>
      </c>
      <c r="W12748">
        <f t="shared" si="199"/>
        <v>55390.72109132028</v>
      </c>
    </row>
    <row r="12749" spans="1:23" x14ac:dyDescent="0.3">
      <c r="A12749">
        <v>219.26249999999999</v>
      </c>
      <c r="B12749">
        <v>1397.431763</v>
      </c>
      <c r="C12749">
        <v>-51366.332030999998</v>
      </c>
      <c r="D12749">
        <v>20408.300781000002</v>
      </c>
      <c r="E12749">
        <v>-0.109015</v>
      </c>
      <c r="F12749">
        <v>9.9675530000000006</v>
      </c>
      <c r="G12749">
        <v>-0.15753800000000001</v>
      </c>
      <c r="H12749">
        <v>-1.6818E-2</v>
      </c>
      <c r="I12749">
        <v>1.7769999999999999E-3</v>
      </c>
      <c r="J12749">
        <v>-4.6010000000000001E-3</v>
      </c>
      <c r="K12749">
        <v>1016.659973</v>
      </c>
      <c r="L12749">
        <v>38.929606999999997</v>
      </c>
      <c r="W12749">
        <f t="shared" si="199"/>
        <v>55289.7062989029</v>
      </c>
    </row>
    <row r="12750" spans="1:23" x14ac:dyDescent="0.3">
      <c r="A12750">
        <v>219.27375000000001</v>
      </c>
      <c r="B12750">
        <v>1460.1391599999999</v>
      </c>
      <c r="C12750">
        <v>-51363.820312000003</v>
      </c>
      <c r="D12750">
        <v>20557.947265999999</v>
      </c>
      <c r="E12750">
        <v>-8.6901000000000006E-2</v>
      </c>
      <c r="F12750">
        <v>9.957808</v>
      </c>
      <c r="G12750">
        <v>-0.15162300000000001</v>
      </c>
      <c r="H12750">
        <v>-4.7730000000000003E-3</v>
      </c>
      <c r="I12750">
        <v>2.1519999999999998E-3</v>
      </c>
      <c r="J12750">
        <v>-5.7860000000000003E-3</v>
      </c>
      <c r="K12750">
        <v>1016.659973</v>
      </c>
      <c r="L12750">
        <v>38.929606999999997</v>
      </c>
      <c r="W12750">
        <f t="shared" si="199"/>
        <v>55344.405672132998</v>
      </c>
    </row>
    <row r="12751" spans="1:23" x14ac:dyDescent="0.3">
      <c r="A12751">
        <v>219.285</v>
      </c>
      <c r="B12751">
        <v>1325.36438</v>
      </c>
      <c r="C12751">
        <v>-51351.996094000002</v>
      </c>
      <c r="D12751">
        <v>20498.076172000001</v>
      </c>
      <c r="E12751">
        <v>-0.10047200000000001</v>
      </c>
      <c r="F12751">
        <v>9.9674759999999996</v>
      </c>
      <c r="G12751">
        <v>-0.14030599999999999</v>
      </c>
      <c r="H12751">
        <v>8.5929999999999999E-3</v>
      </c>
      <c r="I12751">
        <v>5.0959999999999998E-3</v>
      </c>
      <c r="J12751">
        <v>-9.8119999999999995E-3</v>
      </c>
      <c r="K12751">
        <v>1016.659973</v>
      </c>
      <c r="L12751">
        <v>38.929606999999997</v>
      </c>
      <c r="W12751">
        <f t="shared" si="199"/>
        <v>55307.822415378811</v>
      </c>
    </row>
    <row r="12752" spans="1:23" x14ac:dyDescent="0.3">
      <c r="A12752">
        <v>219.29624999999999</v>
      </c>
      <c r="B12752">
        <v>1515.300659</v>
      </c>
      <c r="C12752">
        <v>-51352.261719000002</v>
      </c>
      <c r="D12752">
        <v>20442.548827999999</v>
      </c>
      <c r="E12752">
        <v>-8.6178000000000005E-2</v>
      </c>
      <c r="F12752">
        <v>9.9711660000000002</v>
      </c>
      <c r="G12752">
        <v>-0.149451</v>
      </c>
      <c r="H12752">
        <v>2.4702000000000002E-2</v>
      </c>
      <c r="I12752">
        <v>7.1729999999999997E-3</v>
      </c>
      <c r="J12752">
        <v>-1.4421E-2</v>
      </c>
      <c r="K12752">
        <v>1016.659973</v>
      </c>
      <c r="L12752">
        <v>38.929606999999997</v>
      </c>
      <c r="W12752">
        <f t="shared" si="199"/>
        <v>55292.392987905696</v>
      </c>
    </row>
    <row r="12753" spans="1:23" x14ac:dyDescent="0.3">
      <c r="A12753">
        <v>219.3075</v>
      </c>
      <c r="B12753">
        <v>1469.806763</v>
      </c>
      <c r="C12753">
        <v>-51361.128905999998</v>
      </c>
      <c r="D12753">
        <v>20540.994140999999</v>
      </c>
      <c r="E12753">
        <v>-9.0431999999999998E-2</v>
      </c>
      <c r="F12753">
        <v>9.9596169999999997</v>
      </c>
      <c r="G12753">
        <v>-0.15556400000000001</v>
      </c>
      <c r="H12753">
        <v>3.6589000000000003E-2</v>
      </c>
      <c r="I12753">
        <v>7.528E-3</v>
      </c>
      <c r="J12753">
        <v>-1.8446000000000001E-2</v>
      </c>
      <c r="K12753">
        <v>1016.659973</v>
      </c>
      <c r="L12753">
        <v>38.924725000000002</v>
      </c>
      <c r="W12753">
        <f t="shared" si="199"/>
        <v>55335.868428352194</v>
      </c>
    </row>
    <row r="12754" spans="1:23" x14ac:dyDescent="0.3">
      <c r="A12754">
        <v>219.31874999999999</v>
      </c>
      <c r="B12754">
        <v>1633.169067</v>
      </c>
      <c r="C12754">
        <v>-51359.367187000003</v>
      </c>
      <c r="D12754">
        <v>20452.015625</v>
      </c>
      <c r="E12754">
        <v>-0.103001</v>
      </c>
      <c r="F12754">
        <v>9.9748230000000007</v>
      </c>
      <c r="G12754">
        <v>-0.14979300000000001</v>
      </c>
      <c r="H12754">
        <v>4.0858999999999999E-2</v>
      </c>
      <c r="I12754">
        <v>9.5099999999999994E-3</v>
      </c>
      <c r="J12754">
        <v>-2.0236000000000001E-2</v>
      </c>
      <c r="K12754">
        <v>1016.659973</v>
      </c>
      <c r="L12754">
        <v>38.924725000000002</v>
      </c>
      <c r="W12754">
        <f t="shared" si="199"/>
        <v>55305.847630930875</v>
      </c>
    </row>
    <row r="12755" spans="1:23" x14ac:dyDescent="0.3">
      <c r="A12755">
        <v>219.33</v>
      </c>
      <c r="B12755">
        <v>1282.6046140000001</v>
      </c>
      <c r="C12755">
        <v>-51368.332030999998</v>
      </c>
      <c r="D12755">
        <v>20590.617187</v>
      </c>
      <c r="E12755">
        <v>-9.4891000000000003E-2</v>
      </c>
      <c r="F12755">
        <v>9.9720610000000001</v>
      </c>
      <c r="G12755">
        <v>-0.14716599999999999</v>
      </c>
      <c r="H12755">
        <v>5.3997999999999997E-2</v>
      </c>
      <c r="I12755">
        <v>1.0962E-2</v>
      </c>
      <c r="J12755">
        <v>-2.4218E-2</v>
      </c>
      <c r="K12755">
        <v>1016.659973</v>
      </c>
      <c r="L12755">
        <v>38.924725000000002</v>
      </c>
      <c r="W12755">
        <f t="shared" si="199"/>
        <v>55356.337725544079</v>
      </c>
    </row>
    <row r="12756" spans="1:23" x14ac:dyDescent="0.3">
      <c r="A12756">
        <v>219.34125</v>
      </c>
      <c r="B12756">
        <v>1387.040039</v>
      </c>
      <c r="C12756">
        <v>-51362.195312000003</v>
      </c>
      <c r="D12756">
        <v>20589.146484000001</v>
      </c>
      <c r="E12756">
        <v>-9.2332999999999998E-2</v>
      </c>
      <c r="F12756">
        <v>9.9593190000000007</v>
      </c>
      <c r="G12756">
        <v>-0.15267700000000001</v>
      </c>
      <c r="H12756">
        <v>6.1263999999999999E-2</v>
      </c>
      <c r="I12756">
        <v>1.2241999999999999E-2</v>
      </c>
      <c r="J12756">
        <v>-2.4494999999999999E-2</v>
      </c>
      <c r="K12756">
        <v>1016.659973</v>
      </c>
      <c r="L12756">
        <v>38.924725000000002</v>
      </c>
      <c r="W12756">
        <f t="shared" si="199"/>
        <v>55352.614574900013</v>
      </c>
    </row>
    <row r="12757" spans="1:23" x14ac:dyDescent="0.3">
      <c r="A12757">
        <v>219.35249999999999</v>
      </c>
      <c r="B12757">
        <v>1393.6345209999999</v>
      </c>
      <c r="C12757">
        <v>-51358.234375</v>
      </c>
      <c r="D12757">
        <v>20581.546875</v>
      </c>
      <c r="E12757">
        <v>-8.8319999999999996E-2</v>
      </c>
      <c r="F12757">
        <v>9.9755129999999994</v>
      </c>
      <c r="G12757">
        <v>-0.14103299999999999</v>
      </c>
      <c r="H12757">
        <v>5.9878000000000001E-2</v>
      </c>
      <c r="I12757">
        <v>1.145E-2</v>
      </c>
      <c r="J12757">
        <v>-2.2672000000000001E-2</v>
      </c>
      <c r="K12757">
        <v>1016.659973</v>
      </c>
      <c r="L12757">
        <v>38.924725000000002</v>
      </c>
      <c r="W12757">
        <f t="shared" si="199"/>
        <v>55346.278348804779</v>
      </c>
    </row>
    <row r="12758" spans="1:23" x14ac:dyDescent="0.3">
      <c r="A12758">
        <v>219.36375000000001</v>
      </c>
      <c r="B12758">
        <v>1442.6604</v>
      </c>
      <c r="C12758">
        <v>-51394.019530999998</v>
      </c>
      <c r="D12758">
        <v>20575.275390999999</v>
      </c>
      <c r="E12758">
        <v>-9.7213999999999995E-2</v>
      </c>
      <c r="F12758">
        <v>9.9732190000000003</v>
      </c>
      <c r="G12758">
        <v>-0.14471300000000001</v>
      </c>
      <c r="H12758">
        <v>5.2937999999999999E-2</v>
      </c>
      <c r="I12758">
        <v>9.8469999999999999E-3</v>
      </c>
      <c r="J12758">
        <v>-1.9519000000000002E-2</v>
      </c>
      <c r="K12758">
        <v>1016.659973</v>
      </c>
      <c r="L12758">
        <v>38.924725000000002</v>
      </c>
      <c r="W12758">
        <f t="shared" si="199"/>
        <v>55378.411587892508</v>
      </c>
    </row>
    <row r="12759" spans="1:23" x14ac:dyDescent="0.3">
      <c r="A12759">
        <v>219.375</v>
      </c>
      <c r="B12759">
        <v>1415.8641359999999</v>
      </c>
      <c r="C12759">
        <v>-51363.355469000002</v>
      </c>
      <c r="D12759">
        <v>20542.931640999999</v>
      </c>
      <c r="E12759">
        <v>-9.4617999999999994E-2</v>
      </c>
      <c r="F12759">
        <v>9.9723860000000002</v>
      </c>
      <c r="G12759">
        <v>-0.145593</v>
      </c>
      <c r="H12759">
        <v>4.2305000000000002E-2</v>
      </c>
      <c r="I12759">
        <v>8.1499999999999993E-3</v>
      </c>
      <c r="J12759">
        <v>-1.4725E-2</v>
      </c>
      <c r="K12759">
        <v>1016.659973</v>
      </c>
      <c r="L12759">
        <v>38.924725000000002</v>
      </c>
      <c r="W12759">
        <f t="shared" si="199"/>
        <v>55337.247823624755</v>
      </c>
    </row>
    <row r="12760" spans="1:23" x14ac:dyDescent="0.3">
      <c r="A12760">
        <v>219.38624999999999</v>
      </c>
      <c r="B12760">
        <v>1414.4160159999999</v>
      </c>
      <c r="C12760">
        <v>-51372.222655999998</v>
      </c>
      <c r="D12760">
        <v>20564.390625</v>
      </c>
      <c r="E12760">
        <v>-9.6475000000000005E-2</v>
      </c>
      <c r="F12760">
        <v>9.9685919999999992</v>
      </c>
      <c r="G12760">
        <v>-0.15351899999999999</v>
      </c>
      <c r="H12760">
        <v>2.7189000000000001E-2</v>
      </c>
      <c r="I12760">
        <v>6.5919999999999998E-3</v>
      </c>
      <c r="J12760">
        <v>-1.2329E-2</v>
      </c>
      <c r="K12760">
        <v>1016.659973</v>
      </c>
      <c r="L12760">
        <v>38.924725000000002</v>
      </c>
      <c r="W12760">
        <f t="shared" si="199"/>
        <v>55353.40996778378</v>
      </c>
    </row>
    <row r="12761" spans="1:23" x14ac:dyDescent="0.3">
      <c r="A12761">
        <v>219.39750000000001</v>
      </c>
      <c r="B12761">
        <v>1393.1689449999999</v>
      </c>
      <c r="C12761">
        <v>-51369.851562000003</v>
      </c>
      <c r="D12761">
        <v>20464.984375</v>
      </c>
      <c r="E12761">
        <v>-0.105225</v>
      </c>
      <c r="F12761">
        <v>9.9575980000000008</v>
      </c>
      <c r="G12761">
        <v>-0.162772</v>
      </c>
      <c r="H12761">
        <v>1.4706E-2</v>
      </c>
      <c r="I12761">
        <v>6.4349999999999997E-3</v>
      </c>
      <c r="J12761">
        <v>-7.5009999999999999E-3</v>
      </c>
      <c r="K12761">
        <v>1016.659973</v>
      </c>
      <c r="L12761">
        <v>38.924725000000002</v>
      </c>
      <c r="W12761">
        <f t="shared" si="199"/>
        <v>55313.815224410442</v>
      </c>
    </row>
    <row r="12762" spans="1:23" x14ac:dyDescent="0.3">
      <c r="A12762">
        <v>219.40875</v>
      </c>
      <c r="B12762">
        <v>1463.744019</v>
      </c>
      <c r="C12762">
        <v>-51403.949219000002</v>
      </c>
      <c r="D12762">
        <v>20687.822265999999</v>
      </c>
      <c r="E12762">
        <v>-9.9380999999999997E-2</v>
      </c>
      <c r="F12762">
        <v>9.9616690000000006</v>
      </c>
      <c r="G12762">
        <v>-0.14463200000000001</v>
      </c>
      <c r="H12762">
        <v>1.921E-3</v>
      </c>
      <c r="I12762">
        <v>5.2989999999999999E-3</v>
      </c>
      <c r="J12762">
        <v>-4.8069999999999996E-3</v>
      </c>
      <c r="K12762">
        <v>1016.659973</v>
      </c>
      <c r="L12762">
        <v>38.929606999999997</v>
      </c>
      <c r="W12762">
        <f t="shared" si="199"/>
        <v>55430.08688404064</v>
      </c>
    </row>
    <row r="12763" spans="1:23" x14ac:dyDescent="0.3">
      <c r="A12763">
        <v>219.42</v>
      </c>
      <c r="B12763">
        <v>1421.916138</v>
      </c>
      <c r="C12763">
        <v>-51393.484375</v>
      </c>
      <c r="D12763">
        <v>20524.589843999998</v>
      </c>
      <c r="E12763">
        <v>-8.8248999999999994E-2</v>
      </c>
      <c r="F12763">
        <v>9.9751729999999998</v>
      </c>
      <c r="G12763">
        <v>-0.143484</v>
      </c>
      <c r="H12763">
        <v>-1.1127E-2</v>
      </c>
      <c r="I12763">
        <v>3.4250000000000001E-3</v>
      </c>
      <c r="J12763">
        <v>-2.6840000000000002E-3</v>
      </c>
      <c r="K12763">
        <v>1016.659973</v>
      </c>
      <c r="L12763">
        <v>38.929606999999997</v>
      </c>
      <c r="W12763">
        <f t="shared" si="199"/>
        <v>55358.566364848193</v>
      </c>
    </row>
    <row r="12764" spans="1:23" x14ac:dyDescent="0.3">
      <c r="A12764">
        <v>219.43125000000001</v>
      </c>
      <c r="B12764">
        <v>1466.076538</v>
      </c>
      <c r="C12764">
        <v>-51373.589844000002</v>
      </c>
      <c r="D12764">
        <v>20534.464843999998</v>
      </c>
      <c r="E12764">
        <v>-9.0497999999999995E-2</v>
      </c>
      <c r="F12764">
        <v>9.9774999999999991</v>
      </c>
      <c r="G12764">
        <v>-0.14649899999999999</v>
      </c>
      <c r="H12764">
        <v>-2.0112999999999999E-2</v>
      </c>
      <c r="I12764">
        <v>2.2369999999999998E-3</v>
      </c>
      <c r="J12764">
        <v>-2.6350000000000002E-3</v>
      </c>
      <c r="K12764">
        <v>1016.659973</v>
      </c>
      <c r="L12764">
        <v>38.929606999999997</v>
      </c>
      <c r="W12764">
        <f t="shared" si="199"/>
        <v>55344.912686752759</v>
      </c>
    </row>
    <row r="12765" spans="1:23" x14ac:dyDescent="0.3">
      <c r="A12765">
        <v>219.4425</v>
      </c>
      <c r="B12765">
        <v>1362.967529</v>
      </c>
      <c r="C12765">
        <v>-51368.929687000003</v>
      </c>
      <c r="D12765">
        <v>20473.826172000001</v>
      </c>
      <c r="E12765">
        <v>-9.4366000000000005E-2</v>
      </c>
      <c r="F12765">
        <v>9.968871</v>
      </c>
      <c r="G12765">
        <v>-0.14741699999999999</v>
      </c>
      <c r="H12765">
        <v>-2.7417E-2</v>
      </c>
      <c r="I12765">
        <v>1.2509999999999999E-3</v>
      </c>
      <c r="J12765">
        <v>-1.1609999999999999E-3</v>
      </c>
      <c r="K12765">
        <v>1016.659973</v>
      </c>
      <c r="L12765">
        <v>38.929606999999997</v>
      </c>
      <c r="W12765">
        <f t="shared" si="199"/>
        <v>55315.478627544486</v>
      </c>
    </row>
    <row r="12766" spans="1:23" x14ac:dyDescent="0.3">
      <c r="A12766">
        <v>219.45375000000001</v>
      </c>
      <c r="B12766">
        <v>1398.4774170000001</v>
      </c>
      <c r="C12766">
        <v>-51375.78125</v>
      </c>
      <c r="D12766">
        <v>20499.992187</v>
      </c>
      <c r="E12766">
        <v>-9.1843999999999995E-2</v>
      </c>
      <c r="F12766">
        <v>9.9766910000000006</v>
      </c>
      <c r="G12766">
        <v>-0.14935599999999999</v>
      </c>
      <c r="H12766">
        <v>-2.6949000000000001E-2</v>
      </c>
      <c r="I12766">
        <v>1.5809999999999999E-3</v>
      </c>
      <c r="J12766">
        <v>-2.2690000000000002E-3</v>
      </c>
      <c r="K12766">
        <v>1016.659973</v>
      </c>
      <c r="L12766">
        <v>38.929606999999997</v>
      </c>
      <c r="W12766">
        <f t="shared" si="199"/>
        <v>55332.416518716869</v>
      </c>
    </row>
    <row r="12767" spans="1:23" x14ac:dyDescent="0.3">
      <c r="A12767">
        <v>219.465</v>
      </c>
      <c r="B12767">
        <v>1445.1601559999999</v>
      </c>
      <c r="C12767">
        <v>-51385.699219000002</v>
      </c>
      <c r="D12767">
        <v>20529.666015999999</v>
      </c>
      <c r="E12767">
        <v>-0.106488</v>
      </c>
      <c r="F12767">
        <v>9.978154</v>
      </c>
      <c r="G12767">
        <v>-0.14700099999999999</v>
      </c>
      <c r="H12767">
        <v>-2.1347999999999999E-2</v>
      </c>
      <c r="I12767">
        <v>1.8600000000000001E-3</v>
      </c>
      <c r="J12767">
        <v>-1.8109999999999999E-3</v>
      </c>
      <c r="K12767">
        <v>1016.659973</v>
      </c>
      <c r="L12767">
        <v>38.929606999999997</v>
      </c>
      <c r="W12767">
        <f t="shared" si="199"/>
        <v>55353.823344287004</v>
      </c>
    </row>
    <row r="12768" spans="1:23" x14ac:dyDescent="0.3">
      <c r="A12768">
        <v>219.47624999999999</v>
      </c>
      <c r="B12768">
        <v>1382.4664310000001</v>
      </c>
      <c r="C12768">
        <v>-51407.585937000003</v>
      </c>
      <c r="D12768">
        <v>20406.146484000001</v>
      </c>
      <c r="E12768">
        <v>-9.6794000000000005E-2</v>
      </c>
      <c r="F12768">
        <v>9.9758809999999993</v>
      </c>
      <c r="G12768">
        <v>-0.15992000000000001</v>
      </c>
      <c r="H12768">
        <v>-1.2125E-2</v>
      </c>
      <c r="I12768">
        <v>3.604E-3</v>
      </c>
      <c r="J12768">
        <v>-3.055E-3</v>
      </c>
      <c r="K12768">
        <v>1016.659973</v>
      </c>
      <c r="L12768">
        <v>38.929606999999997</v>
      </c>
      <c r="W12768">
        <f t="shared" si="199"/>
        <v>55326.864357465151</v>
      </c>
    </row>
    <row r="12769" spans="1:23" x14ac:dyDescent="0.3">
      <c r="A12769">
        <v>219.48750000000001</v>
      </c>
      <c r="B12769">
        <v>1385.698486</v>
      </c>
      <c r="C12769">
        <v>-51361.453125</v>
      </c>
      <c r="D12769">
        <v>20514.935547000001</v>
      </c>
      <c r="E12769">
        <v>-8.4034999999999999E-2</v>
      </c>
      <c r="F12769">
        <v>9.9873239999999992</v>
      </c>
      <c r="G12769">
        <v>-0.14677799999999999</v>
      </c>
      <c r="H12769">
        <v>-3.8319999999999999E-3</v>
      </c>
      <c r="I12769">
        <v>3.6879999999999999E-3</v>
      </c>
      <c r="J12769">
        <v>-6.1279999999999998E-3</v>
      </c>
      <c r="K12769">
        <v>1016.659973</v>
      </c>
      <c r="L12769">
        <v>38.929606999999997</v>
      </c>
      <c r="W12769">
        <f t="shared" si="199"/>
        <v>55324.331066025909</v>
      </c>
    </row>
    <row r="12770" spans="1:23" x14ac:dyDescent="0.3">
      <c r="A12770">
        <v>219.49875</v>
      </c>
      <c r="B12770">
        <v>1374.3602289999999</v>
      </c>
      <c r="C12770">
        <v>-51360.753905999998</v>
      </c>
      <c r="D12770">
        <v>20452.580077999999</v>
      </c>
      <c r="E12770">
        <v>-7.7126E-2</v>
      </c>
      <c r="F12770">
        <v>9.9713890000000003</v>
      </c>
      <c r="G12770">
        <v>-0.14200099999999999</v>
      </c>
      <c r="H12770">
        <v>1.1533E-2</v>
      </c>
      <c r="I12770">
        <v>5.7070000000000003E-3</v>
      </c>
      <c r="J12770">
        <v>-1.0638E-2</v>
      </c>
      <c r="K12770">
        <v>1016.659973</v>
      </c>
      <c r="L12770">
        <v>38.929606999999997</v>
      </c>
      <c r="W12770">
        <f t="shared" si="199"/>
        <v>55300.306867853396</v>
      </c>
    </row>
    <row r="12771" spans="1:23" x14ac:dyDescent="0.3">
      <c r="A12771">
        <v>219.51</v>
      </c>
      <c r="B12771">
        <v>1358.2875979999999</v>
      </c>
      <c r="C12771">
        <v>-51340.570312000003</v>
      </c>
      <c r="D12771">
        <v>20521.912109000001</v>
      </c>
      <c r="E12771">
        <v>-9.0554999999999997E-2</v>
      </c>
      <c r="F12771">
        <v>9.9673470000000002</v>
      </c>
      <c r="G12771">
        <v>-0.14681900000000001</v>
      </c>
      <c r="H12771">
        <v>2.6575000000000001E-2</v>
      </c>
      <c r="I12771">
        <v>7.3619999999999996E-3</v>
      </c>
      <c r="J12771">
        <v>-1.5596E-2</v>
      </c>
      <c r="K12771">
        <v>1016.649963</v>
      </c>
      <c r="L12771">
        <v>38.929606999999997</v>
      </c>
      <c r="W12771">
        <f t="shared" si="199"/>
        <v>55306.852936772833</v>
      </c>
    </row>
    <row r="12772" spans="1:23" x14ac:dyDescent="0.3">
      <c r="A12772">
        <v>219.52125000000001</v>
      </c>
      <c r="B12772">
        <v>1432.0139160000001</v>
      </c>
      <c r="C12772">
        <v>-51366.632812000003</v>
      </c>
      <c r="D12772">
        <v>20511.806640999999</v>
      </c>
      <c r="E12772">
        <v>-9.9909999999999999E-2</v>
      </c>
      <c r="F12772">
        <v>9.9696049999999996</v>
      </c>
      <c r="G12772">
        <v>-0.15953999999999999</v>
      </c>
      <c r="H12772">
        <v>3.9084000000000001E-2</v>
      </c>
      <c r="I12772">
        <v>8.7119999999999993E-3</v>
      </c>
      <c r="J12772">
        <v>-1.8703000000000001E-2</v>
      </c>
      <c r="K12772">
        <v>1016.649963</v>
      </c>
      <c r="L12772">
        <v>38.929606999999997</v>
      </c>
      <c r="W12772">
        <f t="shared" si="199"/>
        <v>55329.159057193559</v>
      </c>
    </row>
    <row r="12773" spans="1:23" x14ac:dyDescent="0.3">
      <c r="A12773">
        <v>219.5325</v>
      </c>
      <c r="B12773">
        <v>1393.962769</v>
      </c>
      <c r="C12773">
        <v>-51338.414062000003</v>
      </c>
      <c r="D12773">
        <v>20413.431640999999</v>
      </c>
      <c r="E12773">
        <v>-8.2228999999999997E-2</v>
      </c>
      <c r="F12773">
        <v>9.9808020000000006</v>
      </c>
      <c r="G12773">
        <v>-0.151416</v>
      </c>
      <c r="H12773">
        <v>4.9945000000000003E-2</v>
      </c>
      <c r="I12773">
        <v>1.0525E-2</v>
      </c>
      <c r="J12773">
        <v>-2.2210000000000001E-2</v>
      </c>
      <c r="K12773">
        <v>1016.649963</v>
      </c>
      <c r="L12773">
        <v>38.929606999999997</v>
      </c>
      <c r="W12773">
        <f t="shared" si="199"/>
        <v>55265.577731210753</v>
      </c>
    </row>
    <row r="12774" spans="1:23" x14ac:dyDescent="0.3">
      <c r="A12774">
        <v>219.54374999999999</v>
      </c>
      <c r="B12774">
        <v>1390.037476</v>
      </c>
      <c r="C12774">
        <v>-51359.128905999998</v>
      </c>
      <c r="D12774">
        <v>20489.980468999998</v>
      </c>
      <c r="E12774">
        <v>-7.8418000000000002E-2</v>
      </c>
      <c r="F12774">
        <v>9.9724950000000003</v>
      </c>
      <c r="G12774">
        <v>-0.140456</v>
      </c>
      <c r="H12774">
        <v>5.4892000000000003E-2</v>
      </c>
      <c r="I12774">
        <v>1.0973E-2</v>
      </c>
      <c r="J12774">
        <v>-2.3681000000000001E-2</v>
      </c>
      <c r="K12774">
        <v>1016.649963</v>
      </c>
      <c r="L12774">
        <v>38.929606999999997</v>
      </c>
      <c r="W12774">
        <f t="shared" si="199"/>
        <v>55313.033055400338</v>
      </c>
    </row>
    <row r="12775" spans="1:23" x14ac:dyDescent="0.3">
      <c r="A12775">
        <v>219.55500000000001</v>
      </c>
      <c r="B12775">
        <v>1440.9173579999999</v>
      </c>
      <c r="C12775">
        <v>-51374.164062000003</v>
      </c>
      <c r="D12775">
        <v>20482.804687</v>
      </c>
      <c r="E12775">
        <v>-9.0218999999999994E-2</v>
      </c>
      <c r="F12775">
        <v>9.9841180000000005</v>
      </c>
      <c r="G12775">
        <v>-0.144676</v>
      </c>
      <c r="H12775">
        <v>5.8730999999999998E-2</v>
      </c>
      <c r="I12775">
        <v>1.0987E-2</v>
      </c>
      <c r="J12775">
        <v>-2.1292999999999999E-2</v>
      </c>
      <c r="K12775">
        <v>1016.649963</v>
      </c>
      <c r="L12775">
        <v>38.929606999999997</v>
      </c>
      <c r="W12775">
        <f t="shared" si="199"/>
        <v>55325.638394397829</v>
      </c>
    </row>
    <row r="12776" spans="1:23" x14ac:dyDescent="0.3">
      <c r="A12776">
        <v>219.56625</v>
      </c>
      <c r="B12776">
        <v>1382.780029</v>
      </c>
      <c r="C12776">
        <v>-51381.519530999998</v>
      </c>
      <c r="D12776">
        <v>20452.755859000001</v>
      </c>
      <c r="E12776">
        <v>-0.101951</v>
      </c>
      <c r="F12776">
        <v>9.9745899999999992</v>
      </c>
      <c r="G12776">
        <v>-0.155835</v>
      </c>
      <c r="H12776">
        <v>5.4109999999999998E-2</v>
      </c>
      <c r="I12776">
        <v>1.0064E-2</v>
      </c>
      <c r="J12776">
        <v>-1.9917000000000001E-2</v>
      </c>
      <c r="K12776">
        <v>1016.649963</v>
      </c>
      <c r="L12776">
        <v>38.929606999999997</v>
      </c>
      <c r="W12776">
        <f t="shared" si="199"/>
        <v>55319.868511692926</v>
      </c>
    </row>
    <row r="12777" spans="1:23" x14ac:dyDescent="0.3">
      <c r="A12777">
        <v>219.57749999999999</v>
      </c>
      <c r="B12777">
        <v>1356.9448239999999</v>
      </c>
      <c r="C12777">
        <v>-51372.710937000003</v>
      </c>
      <c r="D12777">
        <v>20439.658202999999</v>
      </c>
      <c r="E12777">
        <v>-0.102228</v>
      </c>
      <c r="F12777">
        <v>9.9683030000000006</v>
      </c>
      <c r="G12777">
        <v>-0.14388500000000001</v>
      </c>
      <c r="H12777">
        <v>5.2796999999999997E-2</v>
      </c>
      <c r="I12777">
        <v>9.4660000000000005E-3</v>
      </c>
      <c r="J12777">
        <v>-1.8185E-2</v>
      </c>
      <c r="K12777">
        <v>1016.649963</v>
      </c>
      <c r="L12777">
        <v>38.929606999999997</v>
      </c>
      <c r="W12777">
        <f t="shared" si="199"/>
        <v>55306.205399822946</v>
      </c>
    </row>
    <row r="12778" spans="1:23" x14ac:dyDescent="0.3">
      <c r="A12778">
        <v>219.58875</v>
      </c>
      <c r="B12778">
        <v>1527.278687</v>
      </c>
      <c r="C12778">
        <v>-51365.597655999998</v>
      </c>
      <c r="D12778">
        <v>20578.75</v>
      </c>
      <c r="E12778">
        <v>-8.8805999999999996E-2</v>
      </c>
      <c r="F12778">
        <v>9.9748450000000002</v>
      </c>
      <c r="G12778">
        <v>-0.14957400000000001</v>
      </c>
      <c r="H12778">
        <v>3.5366000000000002E-2</v>
      </c>
      <c r="I12778">
        <v>7.7340000000000004E-3</v>
      </c>
      <c r="J12778">
        <v>-1.2074E-2</v>
      </c>
      <c r="K12778">
        <v>1016.649963</v>
      </c>
      <c r="L12778">
        <v>38.929606999999997</v>
      </c>
      <c r="W12778">
        <f t="shared" si="199"/>
        <v>55355.59731687788</v>
      </c>
    </row>
    <row r="12779" spans="1:23" x14ac:dyDescent="0.3">
      <c r="A12779">
        <v>219.6</v>
      </c>
      <c r="B12779">
        <v>1421.5302730000001</v>
      </c>
      <c r="C12779">
        <v>-51372.621094000002</v>
      </c>
      <c r="D12779">
        <v>20516.556640999999</v>
      </c>
      <c r="E12779">
        <v>-8.8478000000000001E-2</v>
      </c>
      <c r="F12779">
        <v>9.9702339999999996</v>
      </c>
      <c r="G12779">
        <v>-0.13712099999999999</v>
      </c>
      <c r="H12779">
        <v>2.324E-2</v>
      </c>
      <c r="I12779">
        <v>6.7799999999999996E-3</v>
      </c>
      <c r="J12779">
        <v>-9.4699999999999993E-3</v>
      </c>
      <c r="K12779">
        <v>1016.659973</v>
      </c>
      <c r="L12779">
        <v>38.931953</v>
      </c>
      <c r="W12779">
        <f t="shared" si="199"/>
        <v>55336.209147249239</v>
      </c>
    </row>
    <row r="12780" spans="1:23" x14ac:dyDescent="0.3">
      <c r="A12780">
        <v>219.61125000000001</v>
      </c>
      <c r="B12780">
        <v>1349.7897949999999</v>
      </c>
      <c r="C12780">
        <v>-51384.566405999998</v>
      </c>
      <c r="D12780">
        <v>20546.261718999998</v>
      </c>
      <c r="E12780">
        <v>-0.110321</v>
      </c>
      <c r="F12780">
        <v>9.9730480000000004</v>
      </c>
      <c r="G12780">
        <v>-0.15237400000000001</v>
      </c>
      <c r="H12780">
        <v>7.5170000000000002E-3</v>
      </c>
      <c r="I12780">
        <v>4.0289999999999996E-3</v>
      </c>
      <c r="J12780">
        <v>-7.3860000000000002E-3</v>
      </c>
      <c r="K12780">
        <v>1016.659973</v>
      </c>
      <c r="L12780">
        <v>38.931953</v>
      </c>
      <c r="W12780">
        <f t="shared" si="199"/>
        <v>55356.521457267838</v>
      </c>
    </row>
    <row r="12781" spans="1:23" x14ac:dyDescent="0.3">
      <c r="A12781">
        <v>219.6225</v>
      </c>
      <c r="B12781">
        <v>1366.0748289999999</v>
      </c>
      <c r="C12781">
        <v>-51389.730469000002</v>
      </c>
      <c r="D12781">
        <v>20519.435547000001</v>
      </c>
      <c r="E12781">
        <v>-9.6018999999999993E-2</v>
      </c>
      <c r="F12781">
        <v>9.9655660000000008</v>
      </c>
      <c r="G12781">
        <v>-0.14754999999999999</v>
      </c>
      <c r="H12781">
        <v>-3.2360000000000002E-3</v>
      </c>
      <c r="I12781">
        <v>3.0249999999999999E-3</v>
      </c>
      <c r="J12781">
        <v>-4.4920000000000003E-3</v>
      </c>
      <c r="K12781">
        <v>1016.659973</v>
      </c>
      <c r="L12781">
        <v>38.931953</v>
      </c>
      <c r="W12781">
        <f t="shared" si="199"/>
        <v>55351.764138845487</v>
      </c>
    </row>
    <row r="12782" spans="1:23" x14ac:dyDescent="0.3">
      <c r="A12782">
        <v>219.63374999999999</v>
      </c>
      <c r="B12782">
        <v>1375.5927730000001</v>
      </c>
      <c r="C12782">
        <v>-51366.054687000003</v>
      </c>
      <c r="D12782">
        <v>20622.3125</v>
      </c>
      <c r="E12782">
        <v>-7.6855999999999994E-2</v>
      </c>
      <c r="F12782">
        <v>9.9560180000000003</v>
      </c>
      <c r="G12782">
        <v>-0.15051500000000001</v>
      </c>
      <c r="H12782">
        <v>-1.6892000000000001E-2</v>
      </c>
      <c r="I12782">
        <v>1.3760000000000001E-3</v>
      </c>
      <c r="J12782">
        <v>-2.2780000000000001E-3</v>
      </c>
      <c r="K12782">
        <v>1016.659973</v>
      </c>
      <c r="L12782">
        <v>38.931953</v>
      </c>
      <c r="W12782">
        <f t="shared" si="199"/>
        <v>55368.254464382939</v>
      </c>
    </row>
    <row r="12783" spans="1:23" x14ac:dyDescent="0.3">
      <c r="A12783">
        <v>219.64500000000001</v>
      </c>
      <c r="B12783">
        <v>1359.047241</v>
      </c>
      <c r="C12783">
        <v>-51393.09375</v>
      </c>
      <c r="D12783">
        <v>20610.933593999998</v>
      </c>
      <c r="E12783">
        <v>-9.9483000000000002E-2</v>
      </c>
      <c r="F12783">
        <v>9.9645569999999992</v>
      </c>
      <c r="G12783">
        <v>-0.15543899999999999</v>
      </c>
      <c r="H12783">
        <v>-2.2966E-2</v>
      </c>
      <c r="I12783">
        <v>7.3999999999999999E-4</v>
      </c>
      <c r="J12783">
        <v>-3.4589999999999998E-3</v>
      </c>
      <c r="K12783">
        <v>1016.659973</v>
      </c>
      <c r="L12783">
        <v>38.931953</v>
      </c>
      <c r="W12783">
        <f t="shared" si="199"/>
        <v>55388.696303630728</v>
      </c>
    </row>
    <row r="12784" spans="1:23" x14ac:dyDescent="0.3">
      <c r="A12784">
        <v>219.65625</v>
      </c>
      <c r="B12784">
        <v>1457.2342530000001</v>
      </c>
      <c r="C12784">
        <v>-51385.980469000002</v>
      </c>
      <c r="D12784">
        <v>20580.121093999998</v>
      </c>
      <c r="E12784">
        <v>-9.4412999999999997E-2</v>
      </c>
      <c r="F12784">
        <v>9.9652779999999996</v>
      </c>
      <c r="G12784">
        <v>-0.14044499999999999</v>
      </c>
      <c r="H12784">
        <v>-2.2506000000000002E-2</v>
      </c>
      <c r="I12784">
        <v>5.6999999999999998E-4</v>
      </c>
      <c r="J12784">
        <v>-3.7290000000000001E-3</v>
      </c>
      <c r="K12784">
        <v>1016.659973</v>
      </c>
      <c r="L12784">
        <v>38.931953</v>
      </c>
      <c r="W12784">
        <f t="shared" si="199"/>
        <v>55373.133419306068</v>
      </c>
    </row>
    <row r="12785" spans="1:23" x14ac:dyDescent="0.3">
      <c r="A12785">
        <v>219.66749999999999</v>
      </c>
      <c r="B12785">
        <v>1457.1864009999999</v>
      </c>
      <c r="C12785">
        <v>-51359.757812000003</v>
      </c>
      <c r="D12785">
        <v>20577.884765999999</v>
      </c>
      <c r="E12785">
        <v>-9.9531999999999995E-2</v>
      </c>
      <c r="F12785">
        <v>9.9622360000000008</v>
      </c>
      <c r="G12785">
        <v>-0.143927</v>
      </c>
      <c r="H12785">
        <v>-3.0419999999999999E-2</v>
      </c>
      <c r="I12785">
        <v>4.2000000000000002E-4</v>
      </c>
      <c r="J12785">
        <v>-2.807E-3</v>
      </c>
      <c r="K12785">
        <v>1016.659973</v>
      </c>
      <c r="L12785">
        <v>38.931953</v>
      </c>
      <c r="W12785">
        <f t="shared" si="199"/>
        <v>55347.967046291138</v>
      </c>
    </row>
    <row r="12786" spans="1:23" x14ac:dyDescent="0.3">
      <c r="A12786">
        <v>219.67875000000001</v>
      </c>
      <c r="B12786">
        <v>1477.986206</v>
      </c>
      <c r="C12786">
        <v>-51338.050780999998</v>
      </c>
      <c r="D12786">
        <v>20576.589843999998</v>
      </c>
      <c r="E12786">
        <v>-8.9668999999999999E-2</v>
      </c>
      <c r="F12786">
        <v>9.9602489999999992</v>
      </c>
      <c r="G12786">
        <v>-0.14663799999999999</v>
      </c>
      <c r="H12786">
        <v>-2.3758999999999999E-2</v>
      </c>
      <c r="I12786">
        <v>6.8199999999999999E-4</v>
      </c>
      <c r="J12786">
        <v>-4.7999999999999996E-3</v>
      </c>
      <c r="K12786">
        <v>1016.659973</v>
      </c>
      <c r="L12786">
        <v>38.931953</v>
      </c>
      <c r="W12786">
        <f t="shared" si="199"/>
        <v>55327.894870723801</v>
      </c>
    </row>
    <row r="12787" spans="1:23" x14ac:dyDescent="0.3">
      <c r="A12787">
        <v>219.69</v>
      </c>
      <c r="B12787">
        <v>1283.404297</v>
      </c>
      <c r="C12787">
        <v>-51398.683594000002</v>
      </c>
      <c r="D12787">
        <v>20632.886718999998</v>
      </c>
      <c r="E12787">
        <v>-8.4562999999999999E-2</v>
      </c>
      <c r="F12787">
        <v>9.9751139999999996</v>
      </c>
      <c r="G12787">
        <v>-0.14238899999999999</v>
      </c>
      <c r="H12787">
        <v>-1.6177E-2</v>
      </c>
      <c r="I12787">
        <v>1.65E-3</v>
      </c>
      <c r="J12787">
        <v>-4.3309999999999998E-3</v>
      </c>
      <c r="K12787">
        <v>1016.659973</v>
      </c>
      <c r="L12787">
        <v>38.931953</v>
      </c>
      <c r="W12787">
        <f t="shared" si="199"/>
        <v>55400.251047669175</v>
      </c>
    </row>
    <row r="12788" spans="1:23" x14ac:dyDescent="0.3">
      <c r="A12788">
        <v>219.70124999999999</v>
      </c>
      <c r="B12788">
        <v>1280.568237</v>
      </c>
      <c r="C12788">
        <v>-51413.011719000002</v>
      </c>
      <c r="D12788">
        <v>20501.236327999999</v>
      </c>
      <c r="E12788">
        <v>-8.8820999999999997E-2</v>
      </c>
      <c r="F12788">
        <v>9.9692959999999999</v>
      </c>
      <c r="G12788">
        <v>-0.14733199999999999</v>
      </c>
      <c r="H12788">
        <v>1.4239999999999999E-3</v>
      </c>
      <c r="I12788">
        <v>4.1640000000000002E-3</v>
      </c>
      <c r="J12788">
        <v>-7.7590000000000003E-3</v>
      </c>
      <c r="K12788">
        <v>1016.630005</v>
      </c>
      <c r="L12788">
        <v>38.936836</v>
      </c>
      <c r="W12788">
        <f t="shared" si="199"/>
        <v>55364.594462563815</v>
      </c>
    </row>
    <row r="12789" spans="1:23" x14ac:dyDescent="0.3">
      <c r="A12789">
        <v>219.71250000000001</v>
      </c>
      <c r="B12789">
        <v>1352.1805420000001</v>
      </c>
      <c r="C12789">
        <v>-51377.355469000002</v>
      </c>
      <c r="D12789">
        <v>20625.207031000002</v>
      </c>
      <c r="E12789">
        <v>-9.5670000000000005E-2</v>
      </c>
      <c r="F12789">
        <v>9.9788270000000008</v>
      </c>
      <c r="G12789">
        <v>-0.149032</v>
      </c>
      <c r="H12789">
        <v>1.5143E-2</v>
      </c>
      <c r="I12789">
        <v>4.7320000000000001E-3</v>
      </c>
      <c r="J12789">
        <v>-1.1351E-2</v>
      </c>
      <c r="K12789">
        <v>1016.630005</v>
      </c>
      <c r="L12789">
        <v>38.936836</v>
      </c>
      <c r="W12789">
        <f t="shared" si="199"/>
        <v>55379.239903394839</v>
      </c>
    </row>
    <row r="12790" spans="1:23" x14ac:dyDescent="0.3">
      <c r="A12790">
        <v>219.72375</v>
      </c>
      <c r="B12790">
        <v>1335.0451660000001</v>
      </c>
      <c r="C12790">
        <v>-51374.707030999998</v>
      </c>
      <c r="D12790">
        <v>20654.25</v>
      </c>
      <c r="E12790">
        <v>-8.9779999999999999E-2</v>
      </c>
      <c r="F12790">
        <v>9.9710450000000002</v>
      </c>
      <c r="G12790">
        <v>-0.14389299999999999</v>
      </c>
      <c r="H12790">
        <v>3.2889000000000002E-2</v>
      </c>
      <c r="I12790">
        <v>8.2389999999999998E-3</v>
      </c>
      <c r="J12790">
        <v>-1.6785000000000001E-2</v>
      </c>
      <c r="K12790">
        <v>1016.630005</v>
      </c>
      <c r="L12790">
        <v>38.936836</v>
      </c>
      <c r="W12790">
        <f t="shared" si="199"/>
        <v>55387.190858345944</v>
      </c>
    </row>
    <row r="12791" spans="1:23" x14ac:dyDescent="0.3">
      <c r="A12791">
        <v>219.73500000000001</v>
      </c>
      <c r="B12791">
        <v>1330.963013</v>
      </c>
      <c r="C12791">
        <v>-51389.5625</v>
      </c>
      <c r="D12791">
        <v>20533.039062</v>
      </c>
      <c r="E12791">
        <v>-9.5542000000000002E-2</v>
      </c>
      <c r="F12791">
        <v>9.9610719999999997</v>
      </c>
      <c r="G12791">
        <v>-0.14588499999999999</v>
      </c>
      <c r="H12791">
        <v>4.8516999999999998E-2</v>
      </c>
      <c r="I12791">
        <v>1.1298000000000001E-2</v>
      </c>
      <c r="J12791">
        <v>-2.3030999999999999E-2</v>
      </c>
      <c r="K12791">
        <v>1016.630005</v>
      </c>
      <c r="L12791">
        <v>38.936836</v>
      </c>
      <c r="W12791">
        <f t="shared" si="199"/>
        <v>55355.797253810721</v>
      </c>
    </row>
    <row r="12792" spans="1:23" x14ac:dyDescent="0.3">
      <c r="A12792">
        <v>219.74625</v>
      </c>
      <c r="B12792">
        <v>1448.555664</v>
      </c>
      <c r="C12792">
        <v>-51410.75</v>
      </c>
      <c r="D12792">
        <v>20636.716797000001</v>
      </c>
      <c r="E12792">
        <v>-9.5069000000000001E-2</v>
      </c>
      <c r="F12792">
        <v>9.9716959999999997</v>
      </c>
      <c r="G12792">
        <v>-0.13667799999999999</v>
      </c>
      <c r="H12792">
        <v>4.9644000000000001E-2</v>
      </c>
      <c r="I12792">
        <v>1.1277000000000001E-2</v>
      </c>
      <c r="J12792">
        <v>-2.3816E-2</v>
      </c>
      <c r="K12792">
        <v>1016.630005</v>
      </c>
      <c r="L12792">
        <v>38.936836</v>
      </c>
      <c r="W12792">
        <f t="shared" si="199"/>
        <v>55416.94334076708</v>
      </c>
    </row>
    <row r="12793" spans="1:23" x14ac:dyDescent="0.3">
      <c r="A12793">
        <v>219.75749999999999</v>
      </c>
      <c r="B12793">
        <v>1332.0703120000001</v>
      </c>
      <c r="C12793">
        <v>-51382.492187000003</v>
      </c>
      <c r="D12793">
        <v>20536.621093999998</v>
      </c>
      <c r="E12793">
        <v>-9.7499000000000002E-2</v>
      </c>
      <c r="F12793">
        <v>9.9677100000000003</v>
      </c>
      <c r="G12793">
        <v>-0.139242</v>
      </c>
      <c r="H12793">
        <v>5.6640000000000003E-2</v>
      </c>
      <c r="I12793">
        <v>1.0862999999999999E-2</v>
      </c>
      <c r="J12793">
        <v>-2.3508999999999999E-2</v>
      </c>
      <c r="K12793">
        <v>1016.630005</v>
      </c>
      <c r="L12793">
        <v>38.936836</v>
      </c>
      <c r="W12793">
        <f t="shared" si="199"/>
        <v>55350.589162372547</v>
      </c>
    </row>
    <row r="12794" spans="1:23" x14ac:dyDescent="0.3">
      <c r="A12794">
        <v>219.76875000000001</v>
      </c>
      <c r="B12794">
        <v>1408.3363039999999</v>
      </c>
      <c r="C12794">
        <v>-51368.480469000002</v>
      </c>
      <c r="D12794">
        <v>20621.291015999999</v>
      </c>
      <c r="E12794">
        <v>-9.2247999999999997E-2</v>
      </c>
      <c r="F12794">
        <v>9.984985</v>
      </c>
      <c r="G12794">
        <v>-0.14768500000000001</v>
      </c>
      <c r="H12794">
        <v>6.1824999999999998E-2</v>
      </c>
      <c r="I12794">
        <v>1.1781E-2</v>
      </c>
      <c r="J12794">
        <v>-2.3210999999999999E-2</v>
      </c>
      <c r="K12794">
        <v>1016.630005</v>
      </c>
      <c r="L12794">
        <v>38.936836</v>
      </c>
      <c r="W12794">
        <f t="shared" si="199"/>
        <v>55370.947617010861</v>
      </c>
    </row>
    <row r="12795" spans="1:23" x14ac:dyDescent="0.3">
      <c r="A12795">
        <v>219.78</v>
      </c>
      <c r="B12795">
        <v>1346.52124</v>
      </c>
      <c r="C12795">
        <v>-51371.652344000002</v>
      </c>
      <c r="D12795">
        <v>20559.591797000001</v>
      </c>
      <c r="E12795">
        <v>-0.101475</v>
      </c>
      <c r="F12795">
        <v>9.970262</v>
      </c>
      <c r="G12795">
        <v>-0.14089599999999999</v>
      </c>
      <c r="H12795">
        <v>5.7611000000000002E-2</v>
      </c>
      <c r="I12795">
        <v>1.1261E-2</v>
      </c>
      <c r="J12795">
        <v>-1.9958E-2</v>
      </c>
      <c r="K12795">
        <v>1016.630005</v>
      </c>
      <c r="L12795">
        <v>38.936836</v>
      </c>
      <c r="W12795">
        <f t="shared" si="199"/>
        <v>55349.404683897381</v>
      </c>
    </row>
    <row r="12796" spans="1:23" x14ac:dyDescent="0.3">
      <c r="A12796">
        <v>219.79124999999999</v>
      </c>
      <c r="B12796">
        <v>1303.2475589999999</v>
      </c>
      <c r="C12796">
        <v>-51364.492187000003</v>
      </c>
      <c r="D12796">
        <v>20452.417968999998</v>
      </c>
      <c r="E12796">
        <v>-9.4223000000000001E-2</v>
      </c>
      <c r="F12796">
        <v>9.9689870000000003</v>
      </c>
      <c r="G12796">
        <v>-0.155246</v>
      </c>
      <c r="H12796">
        <v>4.6239000000000002E-2</v>
      </c>
      <c r="I12796">
        <v>1.0043E-2</v>
      </c>
      <c r="J12796">
        <v>-1.6166E-2</v>
      </c>
      <c r="K12796">
        <v>1016.630005</v>
      </c>
      <c r="L12796">
        <v>38.936836</v>
      </c>
      <c r="W12796">
        <f t="shared" si="199"/>
        <v>55301.997365439689</v>
      </c>
    </row>
    <row r="12797" spans="1:23" x14ac:dyDescent="0.3">
      <c r="A12797">
        <v>219.80250000000001</v>
      </c>
      <c r="B12797">
        <v>1384.4798579999999</v>
      </c>
      <c r="C12797">
        <v>-51375.183594000002</v>
      </c>
      <c r="D12797">
        <v>20521.316406000002</v>
      </c>
      <c r="E12797">
        <v>-9.2501E-2</v>
      </c>
      <c r="F12797">
        <v>9.9753810000000005</v>
      </c>
      <c r="G12797">
        <v>-0.156279</v>
      </c>
      <c r="H12797">
        <v>3.1738000000000002E-2</v>
      </c>
      <c r="I12797">
        <v>8.201E-3</v>
      </c>
      <c r="J12797">
        <v>-1.1571E-2</v>
      </c>
      <c r="K12797">
        <v>1016.639954</v>
      </c>
      <c r="L12797">
        <v>38.929606999999997</v>
      </c>
      <c r="W12797">
        <f t="shared" si="199"/>
        <v>55339.413629253242</v>
      </c>
    </row>
    <row r="12798" spans="1:23" x14ac:dyDescent="0.3">
      <c r="A12798">
        <v>219.81375</v>
      </c>
      <c r="B12798">
        <v>1341.371216</v>
      </c>
      <c r="C12798">
        <v>-51377.375</v>
      </c>
      <c r="D12798">
        <v>20577.896484000001</v>
      </c>
      <c r="E12798">
        <v>-8.3549999999999999E-2</v>
      </c>
      <c r="F12798">
        <v>9.9716640000000005</v>
      </c>
      <c r="G12798">
        <v>-0.14877000000000001</v>
      </c>
      <c r="H12798">
        <v>1.5712E-2</v>
      </c>
      <c r="I12798">
        <v>6.5199999999999998E-3</v>
      </c>
      <c r="J12798">
        <v>-9.0790000000000003E-3</v>
      </c>
      <c r="K12798">
        <v>1016.639954</v>
      </c>
      <c r="L12798">
        <v>38.929606999999997</v>
      </c>
      <c r="W12798">
        <f t="shared" si="199"/>
        <v>55361.392344629101</v>
      </c>
    </row>
    <row r="12799" spans="1:23" x14ac:dyDescent="0.3">
      <c r="A12799">
        <v>219.82499999999999</v>
      </c>
      <c r="B12799">
        <v>1284.517456</v>
      </c>
      <c r="C12799">
        <v>-51386.847655999998</v>
      </c>
      <c r="D12799">
        <v>20560.84375</v>
      </c>
      <c r="E12799">
        <v>-8.8285000000000002E-2</v>
      </c>
      <c r="F12799">
        <v>9.9803689999999996</v>
      </c>
      <c r="G12799">
        <v>-0.13637099999999999</v>
      </c>
      <c r="H12799">
        <v>2.82E-3</v>
      </c>
      <c r="I12799">
        <v>6.1209999999999997E-3</v>
      </c>
      <c r="J12799">
        <v>-6.4409999999999997E-3</v>
      </c>
      <c r="K12799">
        <v>1016.639954</v>
      </c>
      <c r="L12799">
        <v>38.929606999999997</v>
      </c>
      <c r="W12799">
        <f t="shared" si="199"/>
        <v>55362.499878777468</v>
      </c>
    </row>
    <row r="12800" spans="1:23" x14ac:dyDescent="0.3">
      <c r="A12800">
        <v>219.83625000000001</v>
      </c>
      <c r="B12800">
        <v>1310.9057620000001</v>
      </c>
      <c r="C12800">
        <v>-51376.84375</v>
      </c>
      <c r="D12800">
        <v>20593.007812</v>
      </c>
      <c r="E12800">
        <v>-8.7406999999999999E-2</v>
      </c>
      <c r="F12800">
        <v>9.9792149999999999</v>
      </c>
      <c r="G12800">
        <v>-0.13943800000000001</v>
      </c>
      <c r="H12800">
        <v>-7.1469999999999997E-3</v>
      </c>
      <c r="I12800">
        <v>4.6820000000000004E-3</v>
      </c>
      <c r="J12800">
        <v>-3.496E-3</v>
      </c>
      <c r="K12800">
        <v>1016.639954</v>
      </c>
      <c r="L12800">
        <v>38.929606999999997</v>
      </c>
      <c r="W12800">
        <f t="shared" si="199"/>
        <v>55365.78833877336</v>
      </c>
    </row>
    <row r="12801" spans="1:23" x14ac:dyDescent="0.3">
      <c r="A12801">
        <v>219.8475</v>
      </c>
      <c r="B12801">
        <v>1427.6329350000001</v>
      </c>
      <c r="C12801">
        <v>-51372.683594000002</v>
      </c>
      <c r="D12801">
        <v>20631.455077999999</v>
      </c>
      <c r="E12801">
        <v>-8.8439000000000004E-2</v>
      </c>
      <c r="F12801">
        <v>9.9770520000000005</v>
      </c>
      <c r="G12801">
        <v>-0.146839</v>
      </c>
      <c r="H12801">
        <v>-2.0795999999999999E-2</v>
      </c>
      <c r="I12801">
        <v>3.715E-3</v>
      </c>
      <c r="J12801">
        <v>-2.1220000000000002E-3</v>
      </c>
      <c r="K12801">
        <v>1016.639954</v>
      </c>
      <c r="L12801">
        <v>38.929606999999997</v>
      </c>
      <c r="W12801">
        <f t="shared" si="199"/>
        <v>55379.126880819145</v>
      </c>
    </row>
    <row r="12802" spans="1:23" x14ac:dyDescent="0.3">
      <c r="A12802">
        <v>219.85874999999999</v>
      </c>
      <c r="B12802">
        <v>1328.1286620000001</v>
      </c>
      <c r="C12802">
        <v>-51373.601562000003</v>
      </c>
      <c r="D12802">
        <v>20567.888672000001</v>
      </c>
      <c r="E12802">
        <v>-8.8280999999999998E-2</v>
      </c>
      <c r="F12802">
        <v>9.9759440000000001</v>
      </c>
      <c r="G12802">
        <v>-0.158717</v>
      </c>
      <c r="H12802">
        <v>-2.3525000000000001E-2</v>
      </c>
      <c r="I12802">
        <v>2.3029999999999999E-3</v>
      </c>
      <c r="J12802">
        <v>-2.3019999999999998E-3</v>
      </c>
      <c r="K12802">
        <v>1016.639954</v>
      </c>
      <c r="L12802">
        <v>38.929606999999997</v>
      </c>
      <c r="W12802">
        <f t="shared" ref="W12802:W12865" si="200">SQRT((B12802)^2+(C12802)^2+(D12802)^2)</f>
        <v>55353.851786643907</v>
      </c>
    </row>
    <row r="12803" spans="1:23" x14ac:dyDescent="0.3">
      <c r="A12803">
        <v>219.87</v>
      </c>
      <c r="B12803">
        <v>1224.532837</v>
      </c>
      <c r="C12803">
        <v>-51381.394530999998</v>
      </c>
      <c r="D12803">
        <v>20402.876952999999</v>
      </c>
      <c r="E12803">
        <v>-9.5154000000000002E-2</v>
      </c>
      <c r="F12803">
        <v>9.9743910000000007</v>
      </c>
      <c r="G12803">
        <v>-0.13819200000000001</v>
      </c>
      <c r="H12803">
        <v>-2.9072000000000001E-2</v>
      </c>
      <c r="I12803">
        <v>1.3879999999999999E-3</v>
      </c>
      <c r="J12803">
        <v>-1.0250000000000001E-3</v>
      </c>
      <c r="K12803">
        <v>1016.639954</v>
      </c>
      <c r="L12803">
        <v>38.929606999999997</v>
      </c>
      <c r="W12803">
        <f t="shared" si="200"/>
        <v>55297.600061652098</v>
      </c>
    </row>
    <row r="12804" spans="1:23" x14ac:dyDescent="0.3">
      <c r="A12804">
        <v>219.88124999999999</v>
      </c>
      <c r="B12804">
        <v>1321.8726810000001</v>
      </c>
      <c r="C12804">
        <v>-51368.769530999998</v>
      </c>
      <c r="D12804">
        <v>20496.412109000001</v>
      </c>
      <c r="E12804">
        <v>-8.9519000000000001E-2</v>
      </c>
      <c r="F12804">
        <v>9.9806849999999994</v>
      </c>
      <c r="G12804">
        <v>-0.15439900000000001</v>
      </c>
      <c r="H12804">
        <v>-2.7265000000000001E-2</v>
      </c>
      <c r="I12804">
        <v>1.0319999999999999E-3</v>
      </c>
      <c r="J12804">
        <v>-2.232E-3</v>
      </c>
      <c r="K12804">
        <v>1016.639954</v>
      </c>
      <c r="L12804">
        <v>38.929606999999997</v>
      </c>
      <c r="W12804">
        <f t="shared" si="200"/>
        <v>55322.696426111863</v>
      </c>
    </row>
    <row r="12805" spans="1:23" x14ac:dyDescent="0.3">
      <c r="A12805">
        <v>219.89250000000001</v>
      </c>
      <c r="B12805">
        <v>1392.16272</v>
      </c>
      <c r="C12805">
        <v>-51355.59375</v>
      </c>
      <c r="D12805">
        <v>20585.857422000001</v>
      </c>
      <c r="E12805">
        <v>-9.2485999999999999E-2</v>
      </c>
      <c r="F12805">
        <v>9.9788409999999992</v>
      </c>
      <c r="G12805">
        <v>-0.15953200000000001</v>
      </c>
      <c r="H12805">
        <v>-1.6684999999999998E-2</v>
      </c>
      <c r="I12805">
        <v>2.6120000000000002E-3</v>
      </c>
      <c r="J12805">
        <v>-3.5820000000000001E-3</v>
      </c>
      <c r="K12805">
        <v>1016.639954</v>
      </c>
      <c r="L12805">
        <v>38.929606999999997</v>
      </c>
      <c r="W12805">
        <f t="shared" si="200"/>
        <v>55345.394137659816</v>
      </c>
    </row>
    <row r="12806" spans="1:23" x14ac:dyDescent="0.3">
      <c r="A12806">
        <v>219.90375</v>
      </c>
      <c r="B12806">
        <v>1326.5601810000001</v>
      </c>
      <c r="C12806">
        <v>-51395.550780999998</v>
      </c>
      <c r="D12806">
        <v>20497.712890999999</v>
      </c>
      <c r="E12806">
        <v>-8.3155999999999994E-2</v>
      </c>
      <c r="F12806">
        <v>9.968928</v>
      </c>
      <c r="G12806">
        <v>-0.153165</v>
      </c>
      <c r="H12806">
        <v>-2.14E-3</v>
      </c>
      <c r="I12806">
        <v>4.5599999999999998E-3</v>
      </c>
      <c r="J12806">
        <v>-6.5779999999999996E-3</v>
      </c>
      <c r="K12806">
        <v>1016.630005</v>
      </c>
      <c r="L12806">
        <v>38.931953</v>
      </c>
      <c r="W12806">
        <f t="shared" si="200"/>
        <v>55348.158377294101</v>
      </c>
    </row>
    <row r="12807" spans="1:23" x14ac:dyDescent="0.3">
      <c r="A12807">
        <v>219.91499999999999</v>
      </c>
      <c r="B12807">
        <v>1215.4617920000001</v>
      </c>
      <c r="C12807">
        <v>-51398.816405999998</v>
      </c>
      <c r="D12807">
        <v>20582.025390999999</v>
      </c>
      <c r="E12807">
        <v>-9.5475000000000004E-2</v>
      </c>
      <c r="F12807">
        <v>9.9752010000000002</v>
      </c>
      <c r="G12807">
        <v>-0.153035</v>
      </c>
      <c r="H12807">
        <v>1.1712E-2</v>
      </c>
      <c r="I12807">
        <v>5.875E-3</v>
      </c>
      <c r="J12807">
        <v>-1.1344999999999999E-2</v>
      </c>
      <c r="K12807">
        <v>1016.630005</v>
      </c>
      <c r="L12807">
        <v>38.931953</v>
      </c>
      <c r="W12807">
        <f t="shared" si="200"/>
        <v>55379.919144950683</v>
      </c>
    </row>
    <row r="12808" spans="1:23" x14ac:dyDescent="0.3">
      <c r="A12808">
        <v>219.92625000000001</v>
      </c>
      <c r="B12808">
        <v>1353.719482</v>
      </c>
      <c r="C12808">
        <v>-51397.359375</v>
      </c>
      <c r="D12808">
        <v>20557.050781000002</v>
      </c>
      <c r="E12808">
        <v>-9.7448999999999994E-2</v>
      </c>
      <c r="F12808">
        <v>9.9711069999999999</v>
      </c>
      <c r="G12808">
        <v>-0.157189</v>
      </c>
      <c r="H12808">
        <v>1.7295999999999999E-2</v>
      </c>
      <c r="I12808">
        <v>5.215E-3</v>
      </c>
      <c r="J12808">
        <v>-1.3512E-2</v>
      </c>
      <c r="K12808">
        <v>1016.630005</v>
      </c>
      <c r="L12808">
        <v>38.931953</v>
      </c>
      <c r="W12808">
        <f t="shared" si="200"/>
        <v>55372.497180201826</v>
      </c>
    </row>
    <row r="12809" spans="1:23" x14ac:dyDescent="0.3">
      <c r="A12809">
        <v>219.9375</v>
      </c>
      <c r="B12809">
        <v>1522.078491</v>
      </c>
      <c r="C12809">
        <v>-51406.460937000003</v>
      </c>
      <c r="D12809">
        <v>20488.763672000001</v>
      </c>
      <c r="E12809">
        <v>-9.5586000000000004E-2</v>
      </c>
      <c r="F12809">
        <v>9.9659060000000004</v>
      </c>
      <c r="G12809">
        <v>-0.156745</v>
      </c>
      <c r="H12809">
        <v>3.1371999999999997E-2</v>
      </c>
      <c r="I12809">
        <v>7.9590000000000008E-3</v>
      </c>
      <c r="J12809">
        <v>-1.7103E-2</v>
      </c>
      <c r="K12809">
        <v>1016.630005</v>
      </c>
      <c r="L12809">
        <v>38.931953</v>
      </c>
      <c r="W12809">
        <f t="shared" si="200"/>
        <v>55360.007097246111</v>
      </c>
    </row>
    <row r="12810" spans="1:23" x14ac:dyDescent="0.3">
      <c r="A12810">
        <v>219.94874999999999</v>
      </c>
      <c r="B12810">
        <v>1374.737061</v>
      </c>
      <c r="C12810">
        <v>-51377.132812000003</v>
      </c>
      <c r="D12810">
        <v>20507.775390999999</v>
      </c>
      <c r="E12810">
        <v>-9.4509999999999997E-2</v>
      </c>
      <c r="F12810">
        <v>9.9631600000000002</v>
      </c>
      <c r="G12810">
        <v>-0.152783</v>
      </c>
      <c r="H12810">
        <v>4.7735E-2</v>
      </c>
      <c r="I12810">
        <v>1.0149E-2</v>
      </c>
      <c r="J12810">
        <v>-2.2409999999999999E-2</v>
      </c>
      <c r="K12810">
        <v>1016.630005</v>
      </c>
      <c r="L12810">
        <v>38.931953</v>
      </c>
      <c r="W12810">
        <f t="shared" si="200"/>
        <v>55335.960545168811</v>
      </c>
    </row>
    <row r="12811" spans="1:23" x14ac:dyDescent="0.3">
      <c r="A12811">
        <v>219.96</v>
      </c>
      <c r="B12811">
        <v>1284.7657469999999</v>
      </c>
      <c r="C12811">
        <v>-51379.710937000003</v>
      </c>
      <c r="D12811">
        <v>20559.416015999999</v>
      </c>
      <c r="E12811">
        <v>-8.7584999999999996E-2</v>
      </c>
      <c r="F12811">
        <v>9.9618059999999993</v>
      </c>
      <c r="G12811">
        <v>-0.16345100000000001</v>
      </c>
      <c r="H12811">
        <v>5.1154999999999999E-2</v>
      </c>
      <c r="I12811">
        <v>1.0599000000000001E-2</v>
      </c>
      <c r="J12811">
        <v>-2.3581000000000001E-2</v>
      </c>
      <c r="K12811">
        <v>1016.630005</v>
      </c>
      <c r="L12811">
        <v>38.931953</v>
      </c>
      <c r="W12811">
        <f t="shared" si="200"/>
        <v>55355.351194923329</v>
      </c>
    </row>
    <row r="12812" spans="1:23" x14ac:dyDescent="0.3">
      <c r="A12812">
        <v>219.97125</v>
      </c>
      <c r="B12812">
        <v>1244.460327</v>
      </c>
      <c r="C12812">
        <v>-51391.800780999998</v>
      </c>
      <c r="D12812">
        <v>20476.398437</v>
      </c>
      <c r="E12812">
        <v>-8.9546000000000001E-2</v>
      </c>
      <c r="F12812">
        <v>9.9594349999999991</v>
      </c>
      <c r="G12812">
        <v>-0.15359900000000001</v>
      </c>
      <c r="H12812">
        <v>5.7368000000000002E-2</v>
      </c>
      <c r="I12812">
        <v>1.1152E-2</v>
      </c>
      <c r="J12812">
        <v>-2.3782999999999999E-2</v>
      </c>
      <c r="K12812">
        <v>1016.630005</v>
      </c>
      <c r="L12812">
        <v>38.931953</v>
      </c>
      <c r="W12812">
        <f t="shared" si="200"/>
        <v>55334.878349647115</v>
      </c>
    </row>
    <row r="12813" spans="1:23" x14ac:dyDescent="0.3">
      <c r="A12813">
        <v>219.98249999999999</v>
      </c>
      <c r="B12813">
        <v>1404.208862</v>
      </c>
      <c r="C12813">
        <v>-51400.289062000003</v>
      </c>
      <c r="D12813">
        <v>20527.117187</v>
      </c>
      <c r="E12813">
        <v>-9.5512E-2</v>
      </c>
      <c r="F12813">
        <v>9.9619250000000008</v>
      </c>
      <c r="G12813">
        <v>-0.141343</v>
      </c>
      <c r="H12813">
        <v>5.9346000000000003E-2</v>
      </c>
      <c r="I12813">
        <v>1.1453E-2</v>
      </c>
      <c r="J12813">
        <v>-2.2124000000000001E-2</v>
      </c>
      <c r="K12813">
        <v>1016.630005</v>
      </c>
      <c r="L12813">
        <v>38.931953</v>
      </c>
      <c r="W12813">
        <f t="shared" si="200"/>
        <v>55365.368762378057</v>
      </c>
    </row>
    <row r="12814" spans="1:23" x14ac:dyDescent="0.3">
      <c r="A12814">
        <v>219.99375000000001</v>
      </c>
      <c r="B12814">
        <v>1278.6561280000001</v>
      </c>
      <c r="C12814">
        <v>-51382.320312000003</v>
      </c>
      <c r="D12814">
        <v>20547.972656000002</v>
      </c>
      <c r="E12814">
        <v>-9.4267000000000004E-2</v>
      </c>
      <c r="F12814">
        <v>9.9646480000000004</v>
      </c>
      <c r="G12814">
        <v>-0.154442</v>
      </c>
      <c r="H12814">
        <v>4.5083999999999999E-2</v>
      </c>
      <c r="I12814">
        <v>9.306E-3</v>
      </c>
      <c r="J12814">
        <v>-1.7052000000000001E-2</v>
      </c>
      <c r="K12814">
        <v>1016.630005</v>
      </c>
      <c r="L12814">
        <v>38.931953</v>
      </c>
      <c r="W12814">
        <f t="shared" si="200"/>
        <v>55353.382754899125</v>
      </c>
    </row>
    <row r="12815" spans="1:23" x14ac:dyDescent="0.3">
      <c r="A12815">
        <v>220.005</v>
      </c>
      <c r="B12815">
        <v>1413.2020259999999</v>
      </c>
      <c r="C12815">
        <v>-51404.976562000003</v>
      </c>
      <c r="D12815">
        <v>20548.259765999999</v>
      </c>
      <c r="E12815">
        <v>-0.104452</v>
      </c>
      <c r="F12815">
        <v>9.9590669999999992</v>
      </c>
      <c r="G12815">
        <v>-0.15193400000000001</v>
      </c>
      <c r="H12815">
        <v>3.9796999999999999E-2</v>
      </c>
      <c r="I12815">
        <v>8.2419999999999993E-3</v>
      </c>
      <c r="J12815">
        <v>-1.44E-2</v>
      </c>
      <c r="K12815">
        <v>1016.669983</v>
      </c>
      <c r="L12815">
        <v>38.934489999999997</v>
      </c>
      <c r="W12815">
        <f t="shared" si="200"/>
        <v>55377.790988058332</v>
      </c>
    </row>
    <row r="12816" spans="1:23" x14ac:dyDescent="0.3">
      <c r="A12816">
        <v>220.01625000000001</v>
      </c>
      <c r="B12816">
        <v>1389.5458980000001</v>
      </c>
      <c r="C12816">
        <v>-51403.480469000002</v>
      </c>
      <c r="D12816">
        <v>20548.900390999999</v>
      </c>
      <c r="E12816">
        <v>-9.715E-2</v>
      </c>
      <c r="F12816">
        <v>9.9671529999999997</v>
      </c>
      <c r="G12816">
        <v>-0.14985999999999999</v>
      </c>
      <c r="H12816">
        <v>3.3159000000000001E-2</v>
      </c>
      <c r="I12816">
        <v>6.9550000000000002E-3</v>
      </c>
      <c r="J12816">
        <v>-1.12E-2</v>
      </c>
      <c r="K12816">
        <v>1016.669983</v>
      </c>
      <c r="L12816">
        <v>38.934489999999997</v>
      </c>
      <c r="W12816">
        <f t="shared" si="200"/>
        <v>55376.041294126051</v>
      </c>
    </row>
    <row r="12817" spans="1:23" x14ac:dyDescent="0.3">
      <c r="A12817">
        <v>220.0275</v>
      </c>
      <c r="B12817">
        <v>1384.3596190000001</v>
      </c>
      <c r="C12817">
        <v>-51383.136719000002</v>
      </c>
      <c r="D12817">
        <v>20454.03125</v>
      </c>
      <c r="E12817">
        <v>-9.0642E-2</v>
      </c>
      <c r="F12817">
        <v>9.9663780000000006</v>
      </c>
      <c r="G12817">
        <v>-0.15030399999999999</v>
      </c>
      <c r="H12817">
        <v>1.6507000000000001E-2</v>
      </c>
      <c r="I12817">
        <v>4.9170000000000004E-3</v>
      </c>
      <c r="J12817">
        <v>-8.8129999999999997E-3</v>
      </c>
      <c r="K12817">
        <v>1016.669983</v>
      </c>
      <c r="L12817">
        <v>38.934489999999997</v>
      </c>
      <c r="W12817">
        <f t="shared" si="200"/>
        <v>55321.881611295008</v>
      </c>
    </row>
    <row r="12818" spans="1:23" x14ac:dyDescent="0.3">
      <c r="A12818">
        <v>220.03874999999999</v>
      </c>
      <c r="B12818">
        <v>1359.247803</v>
      </c>
      <c r="C12818">
        <v>-51383.566405999998</v>
      </c>
      <c r="D12818">
        <v>20428.314452999999</v>
      </c>
      <c r="E12818">
        <v>-0.100342</v>
      </c>
      <c r="F12818">
        <v>9.9669530000000002</v>
      </c>
      <c r="G12818">
        <v>-0.15503800000000001</v>
      </c>
      <c r="H12818">
        <v>-7.8100000000000001E-4</v>
      </c>
      <c r="I12818">
        <v>3.3899999999999998E-3</v>
      </c>
      <c r="J12818">
        <v>-5.293E-3</v>
      </c>
      <c r="K12818">
        <v>1016.669983</v>
      </c>
      <c r="L12818">
        <v>38.934489999999997</v>
      </c>
      <c r="W12818">
        <f t="shared" si="200"/>
        <v>55312.154926204246</v>
      </c>
    </row>
    <row r="12819" spans="1:23" x14ac:dyDescent="0.3">
      <c r="A12819">
        <v>220.05</v>
      </c>
      <c r="B12819">
        <v>1326.311768</v>
      </c>
      <c r="C12819">
        <v>-51349.65625</v>
      </c>
      <c r="D12819">
        <v>20554.230468999998</v>
      </c>
      <c r="E12819">
        <v>-0.100731</v>
      </c>
      <c r="F12819">
        <v>9.9639109999999995</v>
      </c>
      <c r="G12819">
        <v>-0.14854899999999999</v>
      </c>
      <c r="H12819">
        <v>-8.5229999999999993E-3</v>
      </c>
      <c r="I12819">
        <v>1.8569999999999999E-3</v>
      </c>
      <c r="J12819">
        <v>-4.8300000000000001E-3</v>
      </c>
      <c r="K12819">
        <v>1016.669983</v>
      </c>
      <c r="L12819">
        <v>38.934489999999997</v>
      </c>
      <c r="W12819">
        <f t="shared" si="200"/>
        <v>55326.509830928851</v>
      </c>
    </row>
    <row r="12820" spans="1:23" x14ac:dyDescent="0.3">
      <c r="A12820">
        <v>220.06125</v>
      </c>
      <c r="B12820">
        <v>1317.332764</v>
      </c>
      <c r="C12820">
        <v>-51376.082030999998</v>
      </c>
      <c r="D12820">
        <v>20522.0625</v>
      </c>
      <c r="E12820">
        <v>-9.4525999999999999E-2</v>
      </c>
      <c r="F12820">
        <v>9.9653390000000002</v>
      </c>
      <c r="G12820">
        <v>-0.147511</v>
      </c>
      <c r="H12820">
        <v>-2.1319000000000001E-2</v>
      </c>
      <c r="I12820">
        <v>4.5300000000000001E-4</v>
      </c>
      <c r="J12820">
        <v>-3.4689999999999999E-3</v>
      </c>
      <c r="K12820">
        <v>1016.669983</v>
      </c>
      <c r="L12820">
        <v>38.934489999999997</v>
      </c>
      <c r="W12820">
        <f t="shared" si="200"/>
        <v>55338.885241040545</v>
      </c>
    </row>
    <row r="12821" spans="1:23" x14ac:dyDescent="0.3">
      <c r="A12821">
        <v>220.07249999999999</v>
      </c>
      <c r="B12821">
        <v>1449.4217530000001</v>
      </c>
      <c r="C12821">
        <v>-51407.328125</v>
      </c>
      <c r="D12821">
        <v>20398.865234000001</v>
      </c>
      <c r="E12821">
        <v>-8.8674000000000003E-2</v>
      </c>
      <c r="F12821">
        <v>9.9748789999999996</v>
      </c>
      <c r="G12821">
        <v>-0.15287999999999999</v>
      </c>
      <c r="H12821">
        <v>-2.7368E-2</v>
      </c>
      <c r="I12821">
        <v>-6.3582770000000002E-5</v>
      </c>
      <c r="J12821">
        <v>-2.3519999999999999E-3</v>
      </c>
      <c r="K12821">
        <v>1016.669983</v>
      </c>
      <c r="L12821">
        <v>38.934489999999997</v>
      </c>
      <c r="W12821">
        <f t="shared" si="200"/>
        <v>55325.653283123364</v>
      </c>
    </row>
    <row r="12822" spans="1:23" x14ac:dyDescent="0.3">
      <c r="A12822">
        <v>220.08375000000001</v>
      </c>
      <c r="B12822">
        <v>1382.3603519999999</v>
      </c>
      <c r="C12822">
        <v>-51398.078125</v>
      </c>
      <c r="D12822">
        <v>20530.833984000001</v>
      </c>
      <c r="E12822">
        <v>-9.6715999999999996E-2</v>
      </c>
      <c r="F12822">
        <v>9.9648109999999992</v>
      </c>
      <c r="G12822">
        <v>-0.14757799999999999</v>
      </c>
      <c r="H12822">
        <v>-2.4393999999999999E-2</v>
      </c>
      <c r="I12822">
        <v>-1.47E-4</v>
      </c>
      <c r="J12822">
        <v>-2.1180000000000001E-3</v>
      </c>
      <c r="K12822">
        <v>1016.669983</v>
      </c>
      <c r="L12822">
        <v>38.934489999999997</v>
      </c>
      <c r="W12822">
        <f t="shared" si="200"/>
        <v>55364.144526624405</v>
      </c>
    </row>
    <row r="12823" spans="1:23" x14ac:dyDescent="0.3">
      <c r="A12823">
        <v>220.095</v>
      </c>
      <c r="B12823">
        <v>1371.9195560000001</v>
      </c>
      <c r="C12823">
        <v>-51389.242187000003</v>
      </c>
      <c r="D12823">
        <v>20509.318359000001</v>
      </c>
      <c r="E12823">
        <v>-9.4797000000000006E-2</v>
      </c>
      <c r="F12823">
        <v>9.9656179999999992</v>
      </c>
      <c r="G12823">
        <v>-0.14021500000000001</v>
      </c>
      <c r="H12823">
        <v>-2.0428999999999999E-2</v>
      </c>
      <c r="I12823">
        <v>2.5900000000000001E-4</v>
      </c>
      <c r="J12823">
        <v>-3.5560000000000001E-3</v>
      </c>
      <c r="K12823">
        <v>1016.669983</v>
      </c>
      <c r="L12823">
        <v>38.934489999999997</v>
      </c>
      <c r="W12823">
        <f t="shared" si="200"/>
        <v>55347.705601705755</v>
      </c>
    </row>
    <row r="12824" spans="1:23" x14ac:dyDescent="0.3">
      <c r="A12824">
        <v>220.10624999999999</v>
      </c>
      <c r="B12824">
        <v>1418.142822</v>
      </c>
      <c r="C12824">
        <v>-51425.777344000002</v>
      </c>
      <c r="D12824">
        <v>20507.214843999998</v>
      </c>
      <c r="E12824">
        <v>-0.10248699999999999</v>
      </c>
      <c r="F12824">
        <v>9.9629589999999997</v>
      </c>
      <c r="G12824">
        <v>-0.157106</v>
      </c>
      <c r="H12824">
        <v>-1.1925E-2</v>
      </c>
      <c r="I12824">
        <v>1.9369999999999999E-3</v>
      </c>
      <c r="J12824">
        <v>-5.8710000000000004E-3</v>
      </c>
      <c r="K12824">
        <v>1016.649963</v>
      </c>
      <c r="L12824">
        <v>38.936836</v>
      </c>
      <c r="W12824">
        <f t="shared" si="200"/>
        <v>55382.014816691415</v>
      </c>
    </row>
    <row r="12825" spans="1:23" x14ac:dyDescent="0.3">
      <c r="A12825">
        <v>220.11750000000001</v>
      </c>
      <c r="B12825">
        <v>1417.926514</v>
      </c>
      <c r="C12825">
        <v>-51418.804687000003</v>
      </c>
      <c r="D12825">
        <v>20513.371093999998</v>
      </c>
      <c r="E12825">
        <v>-8.2445000000000004E-2</v>
      </c>
      <c r="F12825">
        <v>9.9789879999999993</v>
      </c>
      <c r="G12825">
        <v>-0.12821099999999999</v>
      </c>
      <c r="H12825">
        <v>-1.709E-3</v>
      </c>
      <c r="I12825">
        <v>2.8140000000000001E-3</v>
      </c>
      <c r="J12825">
        <v>-7.6779999999999999E-3</v>
      </c>
      <c r="K12825">
        <v>1016.649963</v>
      </c>
      <c r="L12825">
        <v>38.936836</v>
      </c>
      <c r="W12825">
        <f t="shared" si="200"/>
        <v>55377.814914269715</v>
      </c>
    </row>
    <row r="12826" spans="1:23" x14ac:dyDescent="0.3">
      <c r="A12826">
        <v>220.12875</v>
      </c>
      <c r="B12826">
        <v>1439.588379</v>
      </c>
      <c r="C12826">
        <v>-51402.71875</v>
      </c>
      <c r="D12826">
        <v>20699.876952999999</v>
      </c>
      <c r="E12826">
        <v>-8.2340999999999998E-2</v>
      </c>
      <c r="F12826">
        <v>9.9804940000000002</v>
      </c>
      <c r="G12826">
        <v>-0.15101800000000001</v>
      </c>
      <c r="H12826">
        <v>1.2296E-2</v>
      </c>
      <c r="I12826">
        <v>4.9699999999999996E-3</v>
      </c>
      <c r="J12826">
        <v>-1.0877E-2</v>
      </c>
      <c r="K12826">
        <v>1016.649963</v>
      </c>
      <c r="L12826">
        <v>38.936836</v>
      </c>
      <c r="W12826">
        <f t="shared" si="200"/>
        <v>55432.813526483515</v>
      </c>
    </row>
    <row r="12827" spans="1:23" x14ac:dyDescent="0.3">
      <c r="A12827">
        <v>220.14</v>
      </c>
      <c r="B12827">
        <v>1240.293091</v>
      </c>
      <c r="C12827">
        <v>-51398.671875</v>
      </c>
      <c r="D12827">
        <v>20509.203125</v>
      </c>
      <c r="E12827">
        <v>-0.103363</v>
      </c>
      <c r="F12827">
        <v>9.9736539999999998</v>
      </c>
      <c r="G12827">
        <v>-0.14230400000000001</v>
      </c>
      <c r="H12827">
        <v>3.0754E-2</v>
      </c>
      <c r="I12827">
        <v>7.6350000000000003E-3</v>
      </c>
      <c r="J12827">
        <v>-1.5647999999999999E-2</v>
      </c>
      <c r="K12827">
        <v>1016.649963</v>
      </c>
      <c r="L12827">
        <v>38.936836</v>
      </c>
      <c r="W12827">
        <f t="shared" si="200"/>
        <v>55353.31255027117</v>
      </c>
    </row>
    <row r="12828" spans="1:23" x14ac:dyDescent="0.3">
      <c r="A12828">
        <v>220.15125</v>
      </c>
      <c r="B12828">
        <v>1275.9157709999999</v>
      </c>
      <c r="C12828">
        <v>-51385.304687000003</v>
      </c>
      <c r="D12828">
        <v>20540.521484000001</v>
      </c>
      <c r="E12828">
        <v>-9.2283000000000004E-2</v>
      </c>
      <c r="F12828">
        <v>9.9731900000000007</v>
      </c>
      <c r="G12828">
        <v>-0.14239199999999999</v>
      </c>
      <c r="H12828">
        <v>4.1324E-2</v>
      </c>
      <c r="I12828">
        <v>9.6790000000000001E-3</v>
      </c>
      <c r="J12828">
        <v>-1.8790000000000001E-2</v>
      </c>
      <c r="K12828">
        <v>1016.649963</v>
      </c>
      <c r="L12828">
        <v>38.936836</v>
      </c>
      <c r="W12828">
        <f t="shared" si="200"/>
        <v>55353.324395786534</v>
      </c>
    </row>
    <row r="12829" spans="1:23" x14ac:dyDescent="0.3">
      <c r="A12829">
        <v>220.16249999999999</v>
      </c>
      <c r="B12829">
        <v>1371.661865</v>
      </c>
      <c r="C12829">
        <v>-51383.914062000003</v>
      </c>
      <c r="D12829">
        <v>20544.574218999998</v>
      </c>
      <c r="E12829">
        <v>-8.7046999999999999E-2</v>
      </c>
      <c r="F12829">
        <v>9.9822039999999994</v>
      </c>
      <c r="G12829">
        <v>-0.14787500000000001</v>
      </c>
      <c r="H12829">
        <v>5.2535999999999999E-2</v>
      </c>
      <c r="I12829">
        <v>1.1893000000000001E-2</v>
      </c>
      <c r="J12829">
        <v>-2.3716999999999998E-2</v>
      </c>
      <c r="K12829">
        <v>1016.649963</v>
      </c>
      <c r="L12829">
        <v>38.936836</v>
      </c>
      <c r="W12829">
        <f t="shared" si="200"/>
        <v>55355.827249196598</v>
      </c>
    </row>
    <row r="12830" spans="1:23" x14ac:dyDescent="0.3">
      <c r="A12830">
        <v>220.17375000000001</v>
      </c>
      <c r="B12830">
        <v>1307.1553960000001</v>
      </c>
      <c r="C12830">
        <v>-51380.304687000003</v>
      </c>
      <c r="D12830">
        <v>20621.769531000002</v>
      </c>
      <c r="E12830">
        <v>-9.5639000000000002E-2</v>
      </c>
      <c r="F12830">
        <v>9.9725570000000001</v>
      </c>
      <c r="G12830">
        <v>-0.14867900000000001</v>
      </c>
      <c r="H12830">
        <v>5.8242000000000002E-2</v>
      </c>
      <c r="I12830">
        <v>1.1557E-2</v>
      </c>
      <c r="J12830">
        <v>-2.3838999999999999E-2</v>
      </c>
      <c r="K12830">
        <v>1016.649963</v>
      </c>
      <c r="L12830">
        <v>38.936836</v>
      </c>
      <c r="W12830">
        <f t="shared" si="200"/>
        <v>55379.614873597005</v>
      </c>
    </row>
    <row r="12831" spans="1:23" x14ac:dyDescent="0.3">
      <c r="A12831">
        <v>220.185</v>
      </c>
      <c r="B12831">
        <v>1489.295654</v>
      </c>
      <c r="C12831">
        <v>-51392.117187000003</v>
      </c>
      <c r="D12831">
        <v>20495.394531000002</v>
      </c>
      <c r="E12831">
        <v>-9.4155000000000003E-2</v>
      </c>
      <c r="F12831">
        <v>9.9760259999999992</v>
      </c>
      <c r="G12831">
        <v>-0.15926699999999999</v>
      </c>
      <c r="H12831">
        <v>6.0572000000000001E-2</v>
      </c>
      <c r="I12831">
        <v>1.0784999999999999E-2</v>
      </c>
      <c r="J12831">
        <v>-2.3857E-2</v>
      </c>
      <c r="K12831">
        <v>1016.649963</v>
      </c>
      <c r="L12831">
        <v>38.936836</v>
      </c>
      <c r="W12831">
        <f t="shared" si="200"/>
        <v>55348.251169198738</v>
      </c>
    </row>
    <row r="12832" spans="1:23" x14ac:dyDescent="0.3">
      <c r="A12832">
        <v>220.19624999999999</v>
      </c>
      <c r="B12832">
        <v>1509.7045900000001</v>
      </c>
      <c r="C12832">
        <v>-51380.460937000003</v>
      </c>
      <c r="D12832">
        <v>20560.070312</v>
      </c>
      <c r="E12832">
        <v>-9.3927999999999998E-2</v>
      </c>
      <c r="F12832">
        <v>9.9719920000000002</v>
      </c>
      <c r="G12832">
        <v>-0.158665</v>
      </c>
      <c r="H12832">
        <v>5.8118000000000003E-2</v>
      </c>
      <c r="I12832">
        <v>1.1039E-2</v>
      </c>
      <c r="J12832">
        <v>-2.0787E-2</v>
      </c>
      <c r="K12832">
        <v>1016.649963</v>
      </c>
      <c r="L12832">
        <v>38.936836</v>
      </c>
      <c r="W12832">
        <f t="shared" si="200"/>
        <v>55361.967678922272</v>
      </c>
    </row>
    <row r="12833" spans="1:23" x14ac:dyDescent="0.3">
      <c r="A12833">
        <v>220.20750000000001</v>
      </c>
      <c r="B12833">
        <v>1360.193237</v>
      </c>
      <c r="C12833">
        <v>-51389.265625</v>
      </c>
      <c r="D12833">
        <v>20502.111327999999</v>
      </c>
      <c r="E12833">
        <v>-9.8385E-2</v>
      </c>
      <c r="F12833">
        <v>9.973452</v>
      </c>
      <c r="G12833">
        <v>-0.16125400000000001</v>
      </c>
      <c r="H12833">
        <v>5.1894999999999997E-2</v>
      </c>
      <c r="I12833">
        <v>1.0513E-2</v>
      </c>
      <c r="J12833">
        <v>-1.8079000000000001E-2</v>
      </c>
      <c r="K12833">
        <v>1016.659973</v>
      </c>
      <c r="L12833">
        <v>38.931953</v>
      </c>
      <c r="W12833">
        <f t="shared" si="200"/>
        <v>55344.767738463706</v>
      </c>
    </row>
    <row r="12834" spans="1:23" x14ac:dyDescent="0.3">
      <c r="A12834">
        <v>220.21875</v>
      </c>
      <c r="B12834">
        <v>1429.81665</v>
      </c>
      <c r="C12834">
        <v>-51398.941405999998</v>
      </c>
      <c r="D12834">
        <v>20537.876952999999</v>
      </c>
      <c r="E12834">
        <v>-9.5099000000000003E-2</v>
      </c>
      <c r="F12834">
        <v>9.9674519999999998</v>
      </c>
      <c r="G12834">
        <v>-0.15878500000000001</v>
      </c>
      <c r="H12834">
        <v>3.7406000000000002E-2</v>
      </c>
      <c r="I12834">
        <v>8.3000000000000001E-3</v>
      </c>
      <c r="J12834">
        <v>-1.2652E-2</v>
      </c>
      <c r="K12834">
        <v>1016.659973</v>
      </c>
      <c r="L12834">
        <v>38.931953</v>
      </c>
      <c r="W12834">
        <f t="shared" si="200"/>
        <v>55368.763242884583</v>
      </c>
    </row>
    <row r="12835" spans="1:23" x14ac:dyDescent="0.3">
      <c r="A12835">
        <v>220.23</v>
      </c>
      <c r="B12835">
        <v>1296.8535159999999</v>
      </c>
      <c r="C12835">
        <v>-51378.039062000003</v>
      </c>
      <c r="D12835">
        <v>20534.535156000002</v>
      </c>
      <c r="E12835">
        <v>-9.0462000000000001E-2</v>
      </c>
      <c r="F12835">
        <v>9.9819479999999992</v>
      </c>
      <c r="G12835">
        <v>-0.143344</v>
      </c>
      <c r="H12835">
        <v>2.0067000000000002E-2</v>
      </c>
      <c r="I12835">
        <v>6.6509999999999998E-3</v>
      </c>
      <c r="J12835">
        <v>-8.4489999999999999E-3</v>
      </c>
      <c r="K12835">
        <v>1016.659973</v>
      </c>
      <c r="L12835">
        <v>38.931953</v>
      </c>
      <c r="W12835">
        <f t="shared" si="200"/>
        <v>55344.84493583264</v>
      </c>
    </row>
    <row r="12836" spans="1:23" x14ac:dyDescent="0.3">
      <c r="A12836">
        <v>220.24125000000001</v>
      </c>
      <c r="B12836">
        <v>1292.9104</v>
      </c>
      <c r="C12836">
        <v>-51375.554687000003</v>
      </c>
      <c r="D12836">
        <v>20506.744140999999</v>
      </c>
      <c r="E12836">
        <v>-9.9074999999999996E-2</v>
      </c>
      <c r="F12836">
        <v>9.9746649999999999</v>
      </c>
      <c r="G12836">
        <v>-0.14729200000000001</v>
      </c>
      <c r="H12836">
        <v>4.9699999999999996E-3</v>
      </c>
      <c r="I12836">
        <v>4.1529999999999996E-3</v>
      </c>
      <c r="J12836">
        <v>-5.8570000000000002E-3</v>
      </c>
      <c r="K12836">
        <v>1016.659973</v>
      </c>
      <c r="L12836">
        <v>38.931953</v>
      </c>
      <c r="W12836">
        <f t="shared" si="200"/>
        <v>55332.140677582625</v>
      </c>
    </row>
    <row r="12837" spans="1:23" x14ac:dyDescent="0.3">
      <c r="A12837">
        <v>220.2525</v>
      </c>
      <c r="B12837">
        <v>1322.405884</v>
      </c>
      <c r="C12837">
        <v>-51404.578125</v>
      </c>
      <c r="D12837">
        <v>20598.707031000002</v>
      </c>
      <c r="E12837">
        <v>-9.4488000000000003E-2</v>
      </c>
      <c r="F12837">
        <v>9.9919510000000002</v>
      </c>
      <c r="G12837">
        <v>-0.140851</v>
      </c>
      <c r="H12837">
        <v>-4.1469999999999996E-3</v>
      </c>
      <c r="I12837">
        <v>3.8400000000000001E-3</v>
      </c>
      <c r="J12837">
        <v>-5.339E-3</v>
      </c>
      <c r="K12837">
        <v>1016.659973</v>
      </c>
      <c r="L12837">
        <v>38.931953</v>
      </c>
      <c r="W12837">
        <f t="shared" si="200"/>
        <v>55393.91790512958</v>
      </c>
    </row>
    <row r="12838" spans="1:23" x14ac:dyDescent="0.3">
      <c r="A12838">
        <v>220.26374999999999</v>
      </c>
      <c r="B12838">
        <v>1274.7042240000001</v>
      </c>
      <c r="C12838">
        <v>-51384.542969000002</v>
      </c>
      <c r="D12838">
        <v>20656.160156000002</v>
      </c>
      <c r="E12838">
        <v>-9.2968999999999996E-2</v>
      </c>
      <c r="F12838">
        <v>9.9670079999999999</v>
      </c>
      <c r="G12838">
        <v>-0.13869500000000001</v>
      </c>
      <c r="H12838">
        <v>-1.5540999999999999E-2</v>
      </c>
      <c r="I12838">
        <v>1.1100000000000001E-3</v>
      </c>
      <c r="J12838">
        <v>-4.7559999999999998E-3</v>
      </c>
      <c r="K12838">
        <v>1016.659973</v>
      </c>
      <c r="L12838">
        <v>38.931953</v>
      </c>
      <c r="W12838">
        <f t="shared" si="200"/>
        <v>55395.605235271265</v>
      </c>
    </row>
    <row r="12839" spans="1:23" x14ac:dyDescent="0.3">
      <c r="A12839">
        <v>220.27500000000001</v>
      </c>
      <c r="B12839">
        <v>1334.2204589999999</v>
      </c>
      <c r="C12839">
        <v>-51391.710937000003</v>
      </c>
      <c r="D12839">
        <v>20605.935547000001</v>
      </c>
      <c r="E12839">
        <v>-9.0770000000000003E-2</v>
      </c>
      <c r="F12839">
        <v>9.9706279999999996</v>
      </c>
      <c r="G12839">
        <v>-0.150174</v>
      </c>
      <c r="H12839">
        <v>-2.4666E-2</v>
      </c>
      <c r="I12839">
        <v>1.091E-3</v>
      </c>
      <c r="J12839">
        <v>-2.032E-3</v>
      </c>
      <c r="K12839">
        <v>1016.659973</v>
      </c>
      <c r="L12839">
        <v>38.931953</v>
      </c>
      <c r="W12839">
        <f t="shared" si="200"/>
        <v>55384.949914507444</v>
      </c>
    </row>
    <row r="12840" spans="1:23" x14ac:dyDescent="0.3">
      <c r="A12840">
        <v>220.28625</v>
      </c>
      <c r="B12840">
        <v>1324.8354489999999</v>
      </c>
      <c r="C12840">
        <v>-51364.472655999998</v>
      </c>
      <c r="D12840">
        <v>20514.158202999999</v>
      </c>
      <c r="E12840">
        <v>-9.5963000000000007E-2</v>
      </c>
      <c r="F12840">
        <v>9.9698630000000001</v>
      </c>
      <c r="G12840">
        <v>-0.14008399999999999</v>
      </c>
      <c r="H12840">
        <v>-2.6172999999999998E-2</v>
      </c>
      <c r="I12840">
        <v>7.94E-4</v>
      </c>
      <c r="J12840">
        <v>-3.1570000000000001E-3</v>
      </c>
      <c r="K12840">
        <v>1016.659973</v>
      </c>
      <c r="L12840">
        <v>38.931953</v>
      </c>
      <c r="W12840">
        <f t="shared" si="200"/>
        <v>55325.355190668328</v>
      </c>
    </row>
    <row r="12841" spans="1:23" x14ac:dyDescent="0.3">
      <c r="A12841">
        <v>220.29750000000001</v>
      </c>
      <c r="B12841">
        <v>1248.5969239999999</v>
      </c>
      <c r="C12841">
        <v>-51382.105469000002</v>
      </c>
      <c r="D12841">
        <v>20660.240234000001</v>
      </c>
      <c r="E12841">
        <v>-9.2111999999999999E-2</v>
      </c>
      <c r="F12841">
        <v>9.9745100000000004</v>
      </c>
      <c r="G12841">
        <v>-0.14308799999999999</v>
      </c>
      <c r="H12841">
        <v>-2.6786999999999998E-2</v>
      </c>
      <c r="I12841">
        <v>1.5100000000000001E-4</v>
      </c>
      <c r="J12841">
        <v>-3.225E-3</v>
      </c>
      <c r="K12841">
        <v>1016.659973</v>
      </c>
      <c r="L12841">
        <v>38.931953</v>
      </c>
      <c r="W12841">
        <f t="shared" si="200"/>
        <v>55394.271213119631</v>
      </c>
    </row>
    <row r="12842" spans="1:23" x14ac:dyDescent="0.3">
      <c r="A12842">
        <v>220.30875</v>
      </c>
      <c r="B12842">
        <v>1345.2352289999999</v>
      </c>
      <c r="C12842">
        <v>-51413.699219000002</v>
      </c>
      <c r="D12842">
        <v>20373.458984000001</v>
      </c>
      <c r="E12842">
        <v>-9.7015000000000004E-2</v>
      </c>
      <c r="F12842">
        <v>9.9568779999999997</v>
      </c>
      <c r="G12842">
        <v>-0.15850400000000001</v>
      </c>
      <c r="H12842">
        <v>-1.7933000000000001E-2</v>
      </c>
      <c r="I12842">
        <v>1.7060000000000001E-3</v>
      </c>
      <c r="J12842">
        <v>-5.0800000000000003E-3</v>
      </c>
      <c r="K12842">
        <v>1016.659973</v>
      </c>
      <c r="L12842">
        <v>38.931953</v>
      </c>
      <c r="W12842">
        <f t="shared" si="200"/>
        <v>55319.58022414735</v>
      </c>
    </row>
    <row r="12843" spans="1:23" x14ac:dyDescent="0.3">
      <c r="A12843">
        <v>220.32</v>
      </c>
      <c r="B12843">
        <v>1354.755249</v>
      </c>
      <c r="C12843">
        <v>-51402.910155999998</v>
      </c>
      <c r="D12843">
        <v>20491.232422000001</v>
      </c>
      <c r="E12843">
        <v>-9.1148999999999994E-2</v>
      </c>
      <c r="F12843">
        <v>9.9741789999999995</v>
      </c>
      <c r="G12843">
        <v>-0.14843799999999999</v>
      </c>
      <c r="H12843">
        <v>-1.1194000000000001E-2</v>
      </c>
      <c r="I12843">
        <v>2.614E-3</v>
      </c>
      <c r="J12843">
        <v>-5.1269999999999996E-3</v>
      </c>
      <c r="K12843">
        <v>1016.659973</v>
      </c>
      <c r="L12843">
        <v>38.931953</v>
      </c>
      <c r="W12843">
        <f t="shared" si="200"/>
        <v>55353.275788004859</v>
      </c>
    </row>
    <row r="12844" spans="1:23" x14ac:dyDescent="0.3">
      <c r="A12844">
        <v>220.33125000000001</v>
      </c>
      <c r="B12844">
        <v>1435.343384</v>
      </c>
      <c r="C12844">
        <v>-51390.097655999998</v>
      </c>
      <c r="D12844">
        <v>20510.542968999998</v>
      </c>
      <c r="E12844">
        <v>-8.1822000000000006E-2</v>
      </c>
      <c r="F12844">
        <v>9.9620219999999993</v>
      </c>
      <c r="G12844">
        <v>-0.154755</v>
      </c>
      <c r="H12844">
        <v>6.783E-3</v>
      </c>
      <c r="I12844">
        <v>5.3119999999999999E-3</v>
      </c>
      <c r="J12844">
        <v>-8.633E-3</v>
      </c>
      <c r="K12844">
        <v>1016.659973</v>
      </c>
      <c r="L12844">
        <v>38.931953</v>
      </c>
      <c r="W12844">
        <f t="shared" si="200"/>
        <v>55350.562062244717</v>
      </c>
    </row>
    <row r="12845" spans="1:23" x14ac:dyDescent="0.3">
      <c r="A12845">
        <v>220.3425</v>
      </c>
      <c r="B12845">
        <v>1319.9233400000001</v>
      </c>
      <c r="C12845">
        <v>-51406.929687000003</v>
      </c>
      <c r="D12845">
        <v>20635.583984000001</v>
      </c>
      <c r="E12845">
        <v>-8.7049000000000001E-2</v>
      </c>
      <c r="F12845">
        <v>9.9609039999999993</v>
      </c>
      <c r="G12845">
        <v>-0.146679</v>
      </c>
      <c r="H12845">
        <v>2.6860999999999999E-2</v>
      </c>
      <c r="I12845">
        <v>6.9300000000000004E-3</v>
      </c>
      <c r="J12845">
        <v>-1.507E-2</v>
      </c>
      <c r="K12845">
        <v>1016.659973</v>
      </c>
      <c r="L12845">
        <v>38.931953</v>
      </c>
      <c r="W12845">
        <f t="shared" si="200"/>
        <v>55409.763975569833</v>
      </c>
    </row>
    <row r="12846" spans="1:23" x14ac:dyDescent="0.3">
      <c r="A12846">
        <v>220.35374999999999</v>
      </c>
      <c r="B12846">
        <v>1335.705078</v>
      </c>
      <c r="C12846">
        <v>-51391.671875</v>
      </c>
      <c r="D12846">
        <v>20504.617187</v>
      </c>
      <c r="E12846">
        <v>-8.4484000000000004E-2</v>
      </c>
      <c r="F12846">
        <v>9.9612239999999996</v>
      </c>
      <c r="G12846">
        <v>-0.15482899999999999</v>
      </c>
      <c r="H12846">
        <v>3.3389000000000002E-2</v>
      </c>
      <c r="I12846">
        <v>8.8140000000000007E-3</v>
      </c>
      <c r="J12846">
        <v>-1.7274999999999999E-2</v>
      </c>
      <c r="K12846">
        <v>1016.659973</v>
      </c>
      <c r="L12846">
        <v>38.931953</v>
      </c>
      <c r="W12846">
        <f t="shared" si="200"/>
        <v>55347.333920871715</v>
      </c>
    </row>
    <row r="12847" spans="1:23" x14ac:dyDescent="0.3">
      <c r="A12847">
        <v>220.36500000000001</v>
      </c>
      <c r="B12847">
        <v>1305.136475</v>
      </c>
      <c r="C12847">
        <v>-51376.632812000003</v>
      </c>
      <c r="D12847">
        <v>20599.933593999998</v>
      </c>
      <c r="E12847">
        <v>-8.0623E-2</v>
      </c>
      <c r="F12847">
        <v>9.9710909999999995</v>
      </c>
      <c r="G12847">
        <v>-0.157947</v>
      </c>
      <c r="H12847">
        <v>4.4623000000000003E-2</v>
      </c>
      <c r="I12847">
        <v>1.014E-2</v>
      </c>
      <c r="J12847">
        <v>-2.0396999999999998E-2</v>
      </c>
      <c r="K12847">
        <v>1016.659973</v>
      </c>
      <c r="L12847">
        <v>38.931953</v>
      </c>
      <c r="W12847">
        <f t="shared" si="200"/>
        <v>55368.032693916983</v>
      </c>
    </row>
    <row r="12848" spans="1:23" x14ac:dyDescent="0.3">
      <c r="A12848">
        <v>220.37625</v>
      </c>
      <c r="B12848">
        <v>1302.477905</v>
      </c>
      <c r="C12848">
        <v>-51403.179687000003</v>
      </c>
      <c r="D12848">
        <v>20592.6875</v>
      </c>
      <c r="E12848">
        <v>-8.9789999999999995E-2</v>
      </c>
      <c r="F12848">
        <v>9.9600860000000004</v>
      </c>
      <c r="G12848">
        <v>-0.144093</v>
      </c>
      <c r="H12848">
        <v>5.2492999999999998E-2</v>
      </c>
      <c r="I12848">
        <v>1.0801E-2</v>
      </c>
      <c r="J12848">
        <v>-2.3373000000000001E-2</v>
      </c>
      <c r="K12848">
        <v>1016.659973</v>
      </c>
      <c r="L12848">
        <v>38.931953</v>
      </c>
      <c r="W12848">
        <f t="shared" si="200"/>
        <v>55389.90981306685</v>
      </c>
    </row>
    <row r="12849" spans="1:23" x14ac:dyDescent="0.3">
      <c r="A12849">
        <v>220.38749999999999</v>
      </c>
      <c r="B12849">
        <v>1305.2529300000001</v>
      </c>
      <c r="C12849">
        <v>-51397.835937000003</v>
      </c>
      <c r="D12849">
        <v>20558.613281000002</v>
      </c>
      <c r="E12849">
        <v>-0.102409</v>
      </c>
      <c r="F12849">
        <v>9.9689440000000005</v>
      </c>
      <c r="G12849">
        <v>-0.15845400000000001</v>
      </c>
      <c r="H12849">
        <v>6.0543E-2</v>
      </c>
      <c r="I12849">
        <v>1.1011E-2</v>
      </c>
      <c r="J12849">
        <v>-2.5037E-2</v>
      </c>
      <c r="K12849">
        <v>1016.659973</v>
      </c>
      <c r="L12849">
        <v>38.931953</v>
      </c>
      <c r="W12849">
        <f t="shared" si="200"/>
        <v>55372.355957244159</v>
      </c>
    </row>
    <row r="12850" spans="1:23" x14ac:dyDescent="0.3">
      <c r="A12850">
        <v>220.39875000000001</v>
      </c>
      <c r="B12850">
        <v>1342.89624</v>
      </c>
      <c r="C12850">
        <v>-51416.898437000003</v>
      </c>
      <c r="D12850">
        <v>20603.693359000001</v>
      </c>
      <c r="E12850">
        <v>-9.2147999999999994E-2</v>
      </c>
      <c r="F12850">
        <v>9.9664529999999996</v>
      </c>
      <c r="G12850">
        <v>-0.15520300000000001</v>
      </c>
      <c r="H12850">
        <v>5.8734000000000001E-2</v>
      </c>
      <c r="I12850">
        <v>1.0833000000000001E-2</v>
      </c>
      <c r="J12850">
        <v>-2.1097999999999999E-2</v>
      </c>
      <c r="K12850">
        <v>1016.659973</v>
      </c>
      <c r="L12850">
        <v>38.931953</v>
      </c>
      <c r="W12850">
        <f t="shared" si="200"/>
        <v>55407.6979780236</v>
      </c>
    </row>
    <row r="12851" spans="1:23" x14ac:dyDescent="0.3">
      <c r="A12851">
        <v>220.41</v>
      </c>
      <c r="B12851">
        <v>1284.5191649999999</v>
      </c>
      <c r="C12851">
        <v>-51424.277344000002</v>
      </c>
      <c r="D12851">
        <v>20559.449218999998</v>
      </c>
      <c r="E12851">
        <v>-8.7504999999999999E-2</v>
      </c>
      <c r="F12851">
        <v>9.9768399999999993</v>
      </c>
      <c r="G12851">
        <v>-0.15706000000000001</v>
      </c>
      <c r="H12851">
        <v>5.0701999999999997E-2</v>
      </c>
      <c r="I12851">
        <v>9.8069999999999997E-3</v>
      </c>
      <c r="J12851">
        <v>-1.7774000000000002E-2</v>
      </c>
      <c r="K12851">
        <v>1016.649963</v>
      </c>
      <c r="L12851">
        <v>38.931953</v>
      </c>
      <c r="W12851">
        <f t="shared" si="200"/>
        <v>55396.725914322087</v>
      </c>
    </row>
    <row r="12852" spans="1:23" x14ac:dyDescent="0.3">
      <c r="A12852">
        <v>220.42124999999999</v>
      </c>
      <c r="B12852">
        <v>1331.9732670000001</v>
      </c>
      <c r="C12852">
        <v>-51436.953125</v>
      </c>
      <c r="D12852">
        <v>20527.789062</v>
      </c>
      <c r="E12852">
        <v>-8.9057999999999998E-2</v>
      </c>
      <c r="F12852">
        <v>9.9680820000000008</v>
      </c>
      <c r="G12852">
        <v>-0.147119</v>
      </c>
      <c r="H12852">
        <v>4.1042000000000002E-2</v>
      </c>
      <c r="I12852">
        <v>8.2529999999999999E-3</v>
      </c>
      <c r="J12852">
        <v>-1.4297000000000001E-2</v>
      </c>
      <c r="K12852">
        <v>1016.649963</v>
      </c>
      <c r="L12852">
        <v>38.931953</v>
      </c>
      <c r="W12852">
        <f t="shared" si="200"/>
        <v>55397.873816071828</v>
      </c>
    </row>
    <row r="12853" spans="1:23" x14ac:dyDescent="0.3">
      <c r="A12853">
        <v>220.4325</v>
      </c>
      <c r="B12853">
        <v>1356.276001</v>
      </c>
      <c r="C12853">
        <v>-51439.582030999998</v>
      </c>
      <c r="D12853">
        <v>20630.849609000001</v>
      </c>
      <c r="E12853">
        <v>-9.9006999999999998E-2</v>
      </c>
      <c r="F12853">
        <v>9.973611</v>
      </c>
      <c r="G12853">
        <v>-0.13694400000000001</v>
      </c>
      <c r="H12853">
        <v>3.0890000000000001E-2</v>
      </c>
      <c r="I12853">
        <v>7.4390000000000003E-3</v>
      </c>
      <c r="J12853">
        <v>-1.2293E-2</v>
      </c>
      <c r="K12853">
        <v>1016.649963</v>
      </c>
      <c r="L12853">
        <v>38.931953</v>
      </c>
      <c r="W12853">
        <f t="shared" si="200"/>
        <v>55439.174233605263</v>
      </c>
    </row>
    <row r="12854" spans="1:23" x14ac:dyDescent="0.3">
      <c r="A12854">
        <v>220.44374999999999</v>
      </c>
      <c r="B12854">
        <v>1337.2102050000001</v>
      </c>
      <c r="C12854">
        <v>-51444.007812000003</v>
      </c>
      <c r="D12854">
        <v>20696.890625</v>
      </c>
      <c r="E12854">
        <v>-9.7660999999999998E-2</v>
      </c>
      <c r="F12854">
        <v>9.9691130000000001</v>
      </c>
      <c r="G12854">
        <v>-0.15290899999999999</v>
      </c>
      <c r="H12854">
        <v>1.0954999999999999E-2</v>
      </c>
      <c r="I12854">
        <v>4.4120000000000001E-3</v>
      </c>
      <c r="J12854">
        <v>-6.6389999999999999E-3</v>
      </c>
      <c r="K12854">
        <v>1016.649963</v>
      </c>
      <c r="L12854">
        <v>38.931953</v>
      </c>
      <c r="W12854">
        <f t="shared" si="200"/>
        <v>55467.426048417699</v>
      </c>
    </row>
    <row r="12855" spans="1:23" x14ac:dyDescent="0.3">
      <c r="A12855">
        <v>220.45500000000001</v>
      </c>
      <c r="B12855">
        <v>1357.951538</v>
      </c>
      <c r="C12855">
        <v>-51441.121094000002</v>
      </c>
      <c r="D12855">
        <v>20468.027343999998</v>
      </c>
      <c r="E12855">
        <v>-8.3904000000000006E-2</v>
      </c>
      <c r="F12855">
        <v>9.9686990000000009</v>
      </c>
      <c r="G12855">
        <v>-0.148673</v>
      </c>
      <c r="H12855">
        <v>2.9919999999999999E-3</v>
      </c>
      <c r="I12855">
        <v>4.2360000000000002E-3</v>
      </c>
      <c r="J12855">
        <v>-4.2360000000000002E-3</v>
      </c>
      <c r="K12855">
        <v>1016.649963</v>
      </c>
      <c r="L12855">
        <v>38.931953</v>
      </c>
      <c r="W12855">
        <f t="shared" si="200"/>
        <v>55380.259254917364</v>
      </c>
    </row>
    <row r="12856" spans="1:23" x14ac:dyDescent="0.3">
      <c r="A12856">
        <v>220.46625</v>
      </c>
      <c r="B12856">
        <v>1315.0179439999999</v>
      </c>
      <c r="C12856">
        <v>-51412.484375</v>
      </c>
      <c r="D12856">
        <v>20478.292968999998</v>
      </c>
      <c r="E12856">
        <v>-9.8268999999999995E-2</v>
      </c>
      <c r="F12856">
        <v>9.9691559999999999</v>
      </c>
      <c r="G12856">
        <v>-0.15570100000000001</v>
      </c>
      <c r="H12856">
        <v>-1.1781E-2</v>
      </c>
      <c r="I12856">
        <v>2.0400000000000001E-3</v>
      </c>
      <c r="J12856">
        <v>-3.1900000000000001E-3</v>
      </c>
      <c r="K12856">
        <v>1016.649963</v>
      </c>
      <c r="L12856">
        <v>38.931953</v>
      </c>
      <c r="W12856">
        <f t="shared" si="200"/>
        <v>55356.420627844571</v>
      </c>
    </row>
    <row r="12857" spans="1:23" x14ac:dyDescent="0.3">
      <c r="A12857">
        <v>220.47749999999999</v>
      </c>
      <c r="B12857">
        <v>1306.489014</v>
      </c>
      <c r="C12857">
        <v>-51423.882812000003</v>
      </c>
      <c r="D12857">
        <v>20514.222656000002</v>
      </c>
      <c r="E12857">
        <v>-9.8727999999999996E-2</v>
      </c>
      <c r="F12857">
        <v>9.9800210000000007</v>
      </c>
      <c r="G12857">
        <v>-0.147151</v>
      </c>
      <c r="H12857">
        <v>-1.9073E-2</v>
      </c>
      <c r="I12857">
        <v>1.1739999999999999E-3</v>
      </c>
      <c r="J12857">
        <v>-3.2239999999999999E-3</v>
      </c>
      <c r="K12857">
        <v>1016.649963</v>
      </c>
      <c r="L12857">
        <v>38.931953</v>
      </c>
      <c r="W12857">
        <f t="shared" si="200"/>
        <v>55380.104443617252</v>
      </c>
    </row>
    <row r="12858" spans="1:23" x14ac:dyDescent="0.3">
      <c r="A12858">
        <v>220.48875000000001</v>
      </c>
      <c r="B12858">
        <v>1263.491577</v>
      </c>
      <c r="C12858">
        <v>-51435.378905999998</v>
      </c>
      <c r="D12858">
        <v>20602.160156000002</v>
      </c>
      <c r="E12858">
        <v>-9.1402999999999998E-2</v>
      </c>
      <c r="F12858">
        <v>9.9736510000000003</v>
      </c>
      <c r="G12858">
        <v>-0.13960700000000001</v>
      </c>
      <c r="H12858">
        <v>-2.5538000000000002E-2</v>
      </c>
      <c r="I12858">
        <v>2.8400000000000002E-4</v>
      </c>
      <c r="J12858">
        <v>-2.9499999999999999E-3</v>
      </c>
      <c r="K12858">
        <v>1016.649963</v>
      </c>
      <c r="L12858">
        <v>38.931953</v>
      </c>
      <c r="W12858">
        <f t="shared" si="200"/>
        <v>55422.410785371052</v>
      </c>
    </row>
    <row r="12859" spans="1:23" x14ac:dyDescent="0.3">
      <c r="A12859">
        <v>220.5</v>
      </c>
      <c r="B12859">
        <v>1307.1625979999999</v>
      </c>
      <c r="C12859">
        <v>-51441.730469000002</v>
      </c>
      <c r="D12859">
        <v>20575.380859000001</v>
      </c>
      <c r="E12859">
        <v>-0.10673199999999999</v>
      </c>
      <c r="F12859">
        <v>9.9709570000000003</v>
      </c>
      <c r="G12859">
        <v>-0.14912</v>
      </c>
      <c r="H12859">
        <v>-2.631E-2</v>
      </c>
      <c r="I12859">
        <v>5.9000000000000003E-4</v>
      </c>
      <c r="J12859">
        <v>-2.6979999999999999E-3</v>
      </c>
      <c r="K12859">
        <v>1016.639954</v>
      </c>
      <c r="L12859">
        <v>38.934489999999997</v>
      </c>
      <c r="W12859">
        <f t="shared" si="200"/>
        <v>55419.370306741643</v>
      </c>
    </row>
    <row r="12860" spans="1:23" x14ac:dyDescent="0.3">
      <c r="A12860">
        <v>220.51124999999999</v>
      </c>
      <c r="B12860">
        <v>1356.8663329999999</v>
      </c>
      <c r="C12860">
        <v>-51452.703125</v>
      </c>
      <c r="D12860">
        <v>20598.013672000001</v>
      </c>
      <c r="E12860">
        <v>-9.7489999999999993E-2</v>
      </c>
      <c r="F12860">
        <v>9.989312</v>
      </c>
      <c r="G12860">
        <v>-0.15626200000000001</v>
      </c>
      <c r="H12860">
        <v>-2.3514E-2</v>
      </c>
      <c r="I12860">
        <v>7.2499999999999995E-4</v>
      </c>
      <c r="J12860">
        <v>-3.0790000000000001E-3</v>
      </c>
      <c r="K12860">
        <v>1016.639954</v>
      </c>
      <c r="L12860">
        <v>38.934489999999997</v>
      </c>
      <c r="W12860">
        <f t="shared" si="200"/>
        <v>55439.155047194872</v>
      </c>
    </row>
    <row r="12861" spans="1:23" x14ac:dyDescent="0.3">
      <c r="A12861">
        <v>220.52250000000001</v>
      </c>
      <c r="B12861">
        <v>1326.1529539999999</v>
      </c>
      <c r="C12861">
        <v>-51453.359375</v>
      </c>
      <c r="D12861">
        <v>20529.136718999998</v>
      </c>
      <c r="E12861">
        <v>-8.9724999999999999E-2</v>
      </c>
      <c r="F12861">
        <v>9.9754760000000005</v>
      </c>
      <c r="G12861">
        <v>-0.154864</v>
      </c>
      <c r="H12861">
        <v>-1.3627999999999999E-2</v>
      </c>
      <c r="I12861">
        <v>2.0860000000000002E-3</v>
      </c>
      <c r="J12861">
        <v>-2.9320000000000001E-3</v>
      </c>
      <c r="K12861">
        <v>1016.639954</v>
      </c>
      <c r="L12861">
        <v>38.934489999999997</v>
      </c>
      <c r="W12861">
        <f t="shared" si="200"/>
        <v>55413.46701892688</v>
      </c>
    </row>
    <row r="12862" spans="1:23" x14ac:dyDescent="0.3">
      <c r="A12862">
        <v>220.53375</v>
      </c>
      <c r="B12862">
        <v>1309.5336910000001</v>
      </c>
      <c r="C12862">
        <v>-51442.332030999998</v>
      </c>
      <c r="D12862">
        <v>20542.25</v>
      </c>
      <c r="E12862">
        <v>-8.6535000000000001E-2</v>
      </c>
      <c r="F12862">
        <v>9.9664210000000004</v>
      </c>
      <c r="G12862">
        <v>-0.157525</v>
      </c>
      <c r="H12862">
        <v>-2.5349999999999999E-3</v>
      </c>
      <c r="I12862">
        <v>3.741E-3</v>
      </c>
      <c r="J12862">
        <v>-6.1370000000000001E-3</v>
      </c>
      <c r="K12862">
        <v>1016.639954</v>
      </c>
      <c r="L12862">
        <v>38.934489999999997</v>
      </c>
      <c r="W12862">
        <f t="shared" si="200"/>
        <v>55407.692952675912</v>
      </c>
    </row>
    <row r="12863" spans="1:23" x14ac:dyDescent="0.3">
      <c r="A12863">
        <v>220.54499999999999</v>
      </c>
      <c r="B12863">
        <v>1316.5946039999999</v>
      </c>
      <c r="C12863">
        <v>-51435.285155999998</v>
      </c>
      <c r="D12863">
        <v>20492.474609000001</v>
      </c>
      <c r="E12863">
        <v>-9.4391000000000003E-2</v>
      </c>
      <c r="F12863">
        <v>9.9851620000000008</v>
      </c>
      <c r="G12863">
        <v>-0.14943100000000001</v>
      </c>
      <c r="H12863">
        <v>1.1115E-2</v>
      </c>
      <c r="I12863">
        <v>4.1590000000000004E-3</v>
      </c>
      <c r="J12863">
        <v>-1.1178E-2</v>
      </c>
      <c r="K12863">
        <v>1016.639954</v>
      </c>
      <c r="L12863">
        <v>38.934489999999997</v>
      </c>
      <c r="W12863">
        <f t="shared" si="200"/>
        <v>55382.880893204041</v>
      </c>
    </row>
    <row r="12864" spans="1:23" x14ac:dyDescent="0.3">
      <c r="A12864">
        <v>220.55625000000001</v>
      </c>
      <c r="B12864">
        <v>1288.8114009999999</v>
      </c>
      <c r="C12864">
        <v>-51464.714844000002</v>
      </c>
      <c r="D12864">
        <v>20602.294922000001</v>
      </c>
      <c r="E12864">
        <v>-9.2013999999999999E-2</v>
      </c>
      <c r="F12864">
        <v>9.9792339999999999</v>
      </c>
      <c r="G12864">
        <v>-0.151509</v>
      </c>
      <c r="H12864">
        <v>2.1715000000000002E-2</v>
      </c>
      <c r="I12864">
        <v>6.8640000000000003E-3</v>
      </c>
      <c r="J12864">
        <v>-1.409E-2</v>
      </c>
      <c r="K12864">
        <v>1016.639954</v>
      </c>
      <c r="L12864">
        <v>38.934489999999997</v>
      </c>
      <c r="W12864">
        <f t="shared" si="200"/>
        <v>55450.270196407961</v>
      </c>
    </row>
    <row r="12865" spans="1:23" x14ac:dyDescent="0.3">
      <c r="A12865">
        <v>220.5675</v>
      </c>
      <c r="B12865">
        <v>1347.93103</v>
      </c>
      <c r="C12865">
        <v>-51431.519530999998</v>
      </c>
      <c r="D12865">
        <v>20617.287109000001</v>
      </c>
      <c r="E12865">
        <v>-9.9818000000000004E-2</v>
      </c>
      <c r="F12865">
        <v>9.9665780000000002</v>
      </c>
      <c r="G12865">
        <v>-0.14954400000000001</v>
      </c>
      <c r="H12865">
        <v>3.5751999999999999E-2</v>
      </c>
      <c r="I12865">
        <v>8.2880000000000002E-3</v>
      </c>
      <c r="J12865">
        <v>-1.7146999999999999E-2</v>
      </c>
      <c r="K12865">
        <v>1016.639954</v>
      </c>
      <c r="L12865">
        <v>38.934489999999997</v>
      </c>
      <c r="W12865">
        <f t="shared" si="200"/>
        <v>55426.443572217482</v>
      </c>
    </row>
    <row r="12866" spans="1:23" x14ac:dyDescent="0.3">
      <c r="A12866">
        <v>220.57875000000001</v>
      </c>
      <c r="B12866">
        <v>1347.034302</v>
      </c>
      <c r="C12866">
        <v>-51448.019530999998</v>
      </c>
      <c r="D12866">
        <v>20480.134765999999</v>
      </c>
      <c r="E12866">
        <v>-0.101882</v>
      </c>
      <c r="F12866">
        <v>9.9805379999999992</v>
      </c>
      <c r="G12866">
        <v>-0.15503500000000001</v>
      </c>
      <c r="H12866">
        <v>4.5272E-2</v>
      </c>
      <c r="I12866">
        <v>1.0822E-2</v>
      </c>
      <c r="J12866">
        <v>-2.0551E-2</v>
      </c>
      <c r="K12866">
        <v>1016.639954</v>
      </c>
      <c r="L12866">
        <v>38.934489999999997</v>
      </c>
      <c r="W12866">
        <f t="shared" ref="W12866:W12929" si="201">SQRT((B12866)^2+(C12866)^2+(D12866)^2)</f>
        <v>55390.875919292368</v>
      </c>
    </row>
    <row r="12867" spans="1:23" x14ac:dyDescent="0.3">
      <c r="A12867">
        <v>220.59</v>
      </c>
      <c r="B12867">
        <v>1453.612427</v>
      </c>
      <c r="C12867">
        <v>-51427.433594000002</v>
      </c>
      <c r="D12867">
        <v>20552.175781000002</v>
      </c>
      <c r="E12867">
        <v>-9.2685000000000003E-2</v>
      </c>
      <c r="F12867">
        <v>9.9694909999999997</v>
      </c>
      <c r="G12867">
        <v>-0.15037900000000001</v>
      </c>
      <c r="H12867">
        <v>5.8658000000000002E-2</v>
      </c>
      <c r="I12867">
        <v>1.2258E-2</v>
      </c>
      <c r="J12867">
        <v>-2.367E-2</v>
      </c>
      <c r="K12867">
        <v>1016.639954</v>
      </c>
      <c r="L12867">
        <v>38.934489999999997</v>
      </c>
      <c r="W12867">
        <f t="shared" si="201"/>
        <v>55401.135768920227</v>
      </c>
    </row>
    <row r="12868" spans="1:23" x14ac:dyDescent="0.3">
      <c r="A12868">
        <v>220.60124999999999</v>
      </c>
      <c r="B12868">
        <v>1350.89563</v>
      </c>
      <c r="C12868">
        <v>-51431.921875</v>
      </c>
      <c r="D12868">
        <v>20451.269531000002</v>
      </c>
      <c r="E12868">
        <v>-9.9138000000000004E-2</v>
      </c>
      <c r="F12868">
        <v>9.9579609999999992</v>
      </c>
      <c r="G12868">
        <v>-0.14769099999999999</v>
      </c>
      <c r="H12868">
        <v>5.7395000000000002E-2</v>
      </c>
      <c r="I12868">
        <v>1.1646999999999999E-2</v>
      </c>
      <c r="J12868">
        <v>-2.2492999999999999E-2</v>
      </c>
      <c r="K12868">
        <v>1016.630005</v>
      </c>
      <c r="L12868">
        <v>38.934489999999997</v>
      </c>
      <c r="W12868">
        <f t="shared" si="201"/>
        <v>55365.34956259976</v>
      </c>
    </row>
    <row r="12869" spans="1:23" x14ac:dyDescent="0.3">
      <c r="A12869">
        <v>220.61250000000001</v>
      </c>
      <c r="B12869">
        <v>1242.8450929999999</v>
      </c>
      <c r="C12869">
        <v>-51452.578125</v>
      </c>
      <c r="D12869">
        <v>20422.365234000001</v>
      </c>
      <c r="E12869">
        <v>-0.10262300000000001</v>
      </c>
      <c r="F12869">
        <v>9.9700340000000001</v>
      </c>
      <c r="G12869">
        <v>-0.147453</v>
      </c>
      <c r="H12869">
        <v>5.5284E-2</v>
      </c>
      <c r="I12869">
        <v>1.0715000000000001E-2</v>
      </c>
      <c r="J12869">
        <v>-2.0702000000000002E-2</v>
      </c>
      <c r="K12869">
        <v>1016.630005</v>
      </c>
      <c r="L12869">
        <v>38.934489999999997</v>
      </c>
      <c r="W12869">
        <f t="shared" si="201"/>
        <v>55371.341516937398</v>
      </c>
    </row>
    <row r="12870" spans="1:23" x14ac:dyDescent="0.3">
      <c r="A12870">
        <v>220.62375</v>
      </c>
      <c r="B12870">
        <v>1363.2326660000001</v>
      </c>
      <c r="C12870">
        <v>-51450.480469000002</v>
      </c>
      <c r="D12870">
        <v>20564.453125</v>
      </c>
      <c r="E12870">
        <v>-0.108877</v>
      </c>
      <c r="F12870">
        <v>9.9717319999999994</v>
      </c>
      <c r="G12870">
        <v>-0.14887800000000001</v>
      </c>
      <c r="H12870">
        <v>5.0587E-2</v>
      </c>
      <c r="I12870">
        <v>1.0482E-2</v>
      </c>
      <c r="J12870">
        <v>-1.8547999999999999E-2</v>
      </c>
      <c r="K12870">
        <v>1016.630005</v>
      </c>
      <c r="L12870">
        <v>38.934489999999997</v>
      </c>
      <c r="W12870">
        <f t="shared" si="201"/>
        <v>55424.787560467223</v>
      </c>
    </row>
    <row r="12871" spans="1:23" x14ac:dyDescent="0.3">
      <c r="A12871">
        <v>220.63499999999999</v>
      </c>
      <c r="B12871">
        <v>1349.357178</v>
      </c>
      <c r="C12871">
        <v>-51433.796875</v>
      </c>
      <c r="D12871">
        <v>20529.628906000002</v>
      </c>
      <c r="E12871">
        <v>-8.9066000000000006E-2</v>
      </c>
      <c r="F12871">
        <v>9.9740289999999998</v>
      </c>
      <c r="G12871">
        <v>-0.14515400000000001</v>
      </c>
      <c r="H12871">
        <v>3.9562E-2</v>
      </c>
      <c r="I12871">
        <v>8.4489999999999999E-3</v>
      </c>
      <c r="J12871">
        <v>-1.2534E-2</v>
      </c>
      <c r="K12871">
        <v>1016.630005</v>
      </c>
      <c r="L12871">
        <v>38.934489999999997</v>
      </c>
      <c r="W12871">
        <f t="shared" si="201"/>
        <v>55396.045786596093</v>
      </c>
    </row>
    <row r="12872" spans="1:23" x14ac:dyDescent="0.3">
      <c r="A12872">
        <v>220.64625000000001</v>
      </c>
      <c r="B12872">
        <v>1345.6188959999999</v>
      </c>
      <c r="C12872">
        <v>-51456.492187000003</v>
      </c>
      <c r="D12872">
        <v>20653.583984000001</v>
      </c>
      <c r="E12872">
        <v>-9.2940999999999996E-2</v>
      </c>
      <c r="F12872">
        <v>9.9610000000000003</v>
      </c>
      <c r="G12872">
        <v>-0.16158</v>
      </c>
      <c r="H12872">
        <v>2.2012E-2</v>
      </c>
      <c r="I12872">
        <v>7.221E-3</v>
      </c>
      <c r="J12872">
        <v>-8.8699999999999994E-3</v>
      </c>
      <c r="K12872">
        <v>1016.630005</v>
      </c>
      <c r="L12872">
        <v>38.934489999999997</v>
      </c>
      <c r="W12872">
        <f t="shared" si="201"/>
        <v>55463.067078806649</v>
      </c>
    </row>
    <row r="12873" spans="1:23" x14ac:dyDescent="0.3">
      <c r="A12873">
        <v>220.6575</v>
      </c>
      <c r="B12873">
        <v>1273.763062</v>
      </c>
      <c r="C12873">
        <v>-51434.703125</v>
      </c>
      <c r="D12873">
        <v>20508.759765999999</v>
      </c>
      <c r="E12873">
        <v>-0.10287300000000001</v>
      </c>
      <c r="F12873">
        <v>9.9746220000000001</v>
      </c>
      <c r="G12873">
        <v>-0.145701</v>
      </c>
      <c r="H12873">
        <v>1.0531E-2</v>
      </c>
      <c r="I12873">
        <v>5.9649999999999998E-3</v>
      </c>
      <c r="J12873">
        <v>-7.6229999999999996E-3</v>
      </c>
      <c r="K12873">
        <v>1016.630005</v>
      </c>
      <c r="L12873">
        <v>38.934489999999997</v>
      </c>
      <c r="W12873">
        <f t="shared" si="201"/>
        <v>55387.366655533464</v>
      </c>
    </row>
    <row r="12874" spans="1:23" x14ac:dyDescent="0.3">
      <c r="A12874">
        <v>220.66874999999999</v>
      </c>
      <c r="B12874">
        <v>1294.1538089999999</v>
      </c>
      <c r="C12874">
        <v>-51422.472655999998</v>
      </c>
      <c r="D12874">
        <v>20632.472656000002</v>
      </c>
      <c r="E12874">
        <v>-0.105575</v>
      </c>
      <c r="F12874">
        <v>9.9687249999999992</v>
      </c>
      <c r="G12874">
        <v>-0.14641999999999999</v>
      </c>
      <c r="H12874">
        <v>-5.607E-3</v>
      </c>
      <c r="I12874">
        <v>3.369E-3</v>
      </c>
      <c r="J12874">
        <v>-4.2750000000000002E-3</v>
      </c>
      <c r="K12874">
        <v>1016.630005</v>
      </c>
      <c r="L12874">
        <v>38.934489999999997</v>
      </c>
      <c r="W12874">
        <f t="shared" si="201"/>
        <v>55422.418352495268</v>
      </c>
    </row>
    <row r="12875" spans="1:23" x14ac:dyDescent="0.3">
      <c r="A12875">
        <v>220.68</v>
      </c>
      <c r="B12875">
        <v>1228.3295900000001</v>
      </c>
      <c r="C12875">
        <v>-51454.378905999998</v>
      </c>
      <c r="D12875">
        <v>20554.181640999999</v>
      </c>
      <c r="E12875">
        <v>-0.101234</v>
      </c>
      <c r="F12875">
        <v>9.972702</v>
      </c>
      <c r="G12875">
        <v>-0.14597499999999999</v>
      </c>
      <c r="H12875">
        <v>-1.6881E-2</v>
      </c>
      <c r="I12875">
        <v>1.9059999999999999E-3</v>
      </c>
      <c r="J12875">
        <v>-2.8530000000000001E-3</v>
      </c>
      <c r="K12875">
        <v>1016.630005</v>
      </c>
      <c r="L12875">
        <v>38.934489999999997</v>
      </c>
      <c r="W12875">
        <f t="shared" si="201"/>
        <v>55421.442466928886</v>
      </c>
    </row>
    <row r="12876" spans="1:23" x14ac:dyDescent="0.3">
      <c r="A12876">
        <v>220.69125</v>
      </c>
      <c r="B12876">
        <v>1359.6069339999999</v>
      </c>
      <c r="C12876">
        <v>-51454.734375</v>
      </c>
      <c r="D12876">
        <v>20621.326172000001</v>
      </c>
      <c r="E12876">
        <v>-9.6037999999999998E-2</v>
      </c>
      <c r="F12876">
        <v>9.9698139999999995</v>
      </c>
      <c r="G12876">
        <v>-0.14510899999999999</v>
      </c>
      <c r="H12876">
        <v>-2.1610999999999998E-2</v>
      </c>
      <c r="I12876">
        <v>7.9900000000000001E-4</v>
      </c>
      <c r="J12876">
        <v>-2.1180000000000001E-3</v>
      </c>
      <c r="K12876">
        <v>1016.630005</v>
      </c>
      <c r="L12876">
        <v>38.934489999999997</v>
      </c>
      <c r="W12876">
        <f t="shared" si="201"/>
        <v>55449.772891408669</v>
      </c>
    </row>
    <row r="12877" spans="1:23" x14ac:dyDescent="0.3">
      <c r="A12877">
        <v>220.70249999999999</v>
      </c>
      <c r="B12877">
        <v>1362.6800539999999</v>
      </c>
      <c r="C12877">
        <v>-51460.59375</v>
      </c>
      <c r="D12877">
        <v>20712.417968999998</v>
      </c>
      <c r="E12877">
        <v>-8.6031999999999997E-2</v>
      </c>
      <c r="F12877">
        <v>9.9629340000000006</v>
      </c>
      <c r="G12877">
        <v>-0.139463</v>
      </c>
      <c r="H12877">
        <v>-2.7549000000000001E-2</v>
      </c>
      <c r="I12877">
        <v>2.3499999999999999E-4</v>
      </c>
      <c r="J12877">
        <v>-1.4270000000000001E-3</v>
      </c>
      <c r="K12877">
        <v>1016.649963</v>
      </c>
      <c r="L12877">
        <v>38.934489999999997</v>
      </c>
      <c r="W12877">
        <f t="shared" si="201"/>
        <v>55489.222955044723</v>
      </c>
    </row>
    <row r="12878" spans="1:23" x14ac:dyDescent="0.3">
      <c r="A12878">
        <v>220.71375</v>
      </c>
      <c r="B12878">
        <v>1358.8414310000001</v>
      </c>
      <c r="C12878">
        <v>-51436.160155999998</v>
      </c>
      <c r="D12878">
        <v>20618.048827999999</v>
      </c>
      <c r="E12878">
        <v>-9.5610000000000001E-2</v>
      </c>
      <c r="F12878">
        <v>9.9484469999999998</v>
      </c>
      <c r="G12878">
        <v>-0.15712300000000001</v>
      </c>
      <c r="H12878">
        <v>-2.9427999999999999E-2</v>
      </c>
      <c r="I12878">
        <v>4.8700000000000002E-4</v>
      </c>
      <c r="J12878">
        <v>-2.9910000000000002E-3</v>
      </c>
      <c r="K12878">
        <v>1016.649963</v>
      </c>
      <c r="L12878">
        <v>38.934489999999997</v>
      </c>
      <c r="W12878">
        <f t="shared" si="201"/>
        <v>55431.299453486346</v>
      </c>
    </row>
    <row r="12879" spans="1:23" x14ac:dyDescent="0.3">
      <c r="A12879">
        <v>220.72499999999999</v>
      </c>
      <c r="B12879">
        <v>1346.83313</v>
      </c>
      <c r="C12879">
        <v>-51423.972655999998</v>
      </c>
      <c r="D12879">
        <v>20583.494140999999</v>
      </c>
      <c r="E12879">
        <v>-0.101686</v>
      </c>
      <c r="F12879">
        <v>9.9505970000000001</v>
      </c>
      <c r="G12879">
        <v>-0.16062699999999999</v>
      </c>
      <c r="H12879">
        <v>-2.3517E-2</v>
      </c>
      <c r="I12879">
        <v>2.43E-4</v>
      </c>
      <c r="J12879">
        <v>-3.5769999999999999E-3</v>
      </c>
      <c r="K12879">
        <v>1016.649963</v>
      </c>
      <c r="L12879">
        <v>38.934489999999997</v>
      </c>
      <c r="W12879">
        <f t="shared" si="201"/>
        <v>55406.851149092407</v>
      </c>
    </row>
    <row r="12880" spans="1:23" x14ac:dyDescent="0.3">
      <c r="A12880">
        <v>220.73625000000001</v>
      </c>
      <c r="B12880">
        <v>1363.454956</v>
      </c>
      <c r="C12880">
        <v>-51422.574219000002</v>
      </c>
      <c r="D12880">
        <v>20591.398437</v>
      </c>
      <c r="E12880">
        <v>-9.1411999999999993E-2</v>
      </c>
      <c r="F12880">
        <v>9.9574590000000001</v>
      </c>
      <c r="G12880">
        <v>-0.14191400000000001</v>
      </c>
      <c r="H12880">
        <v>-1.3443999999999999E-2</v>
      </c>
      <c r="I12880">
        <v>1.8500000000000001E-3</v>
      </c>
      <c r="J12880">
        <v>-5.6280000000000002E-3</v>
      </c>
      <c r="K12880">
        <v>1016.649963</v>
      </c>
      <c r="L12880">
        <v>38.934489999999997</v>
      </c>
      <c r="W12880">
        <f t="shared" si="201"/>
        <v>55408.896743365054</v>
      </c>
    </row>
    <row r="12881" spans="1:23" x14ac:dyDescent="0.3">
      <c r="A12881">
        <v>220.7475</v>
      </c>
      <c r="B12881">
        <v>1368.5860600000001</v>
      </c>
      <c r="C12881">
        <v>-51434.355469000002</v>
      </c>
      <c r="D12881">
        <v>20626.667968999998</v>
      </c>
      <c r="E12881">
        <v>-9.8371E-2</v>
      </c>
      <c r="F12881">
        <v>9.9615679999999998</v>
      </c>
      <c r="G12881">
        <v>-0.15632299999999999</v>
      </c>
      <c r="H12881">
        <v>3.4030000000000002E-3</v>
      </c>
      <c r="I12881">
        <v>5.2259999999999997E-3</v>
      </c>
      <c r="J12881">
        <v>-9.3989999999999994E-3</v>
      </c>
      <c r="K12881">
        <v>1016.649963</v>
      </c>
      <c r="L12881">
        <v>38.934489999999997</v>
      </c>
      <c r="W12881">
        <f t="shared" si="201"/>
        <v>55433.071192370779</v>
      </c>
    </row>
    <row r="12882" spans="1:23" x14ac:dyDescent="0.3">
      <c r="A12882">
        <v>220.75874999999999</v>
      </c>
      <c r="B12882">
        <v>1277.953125</v>
      </c>
      <c r="C12882">
        <v>-51429.417969000002</v>
      </c>
      <c r="D12882">
        <v>20634.175781000002</v>
      </c>
      <c r="E12882">
        <v>-9.6777000000000002E-2</v>
      </c>
      <c r="F12882">
        <v>9.9700039999999994</v>
      </c>
      <c r="G12882">
        <v>-0.14952199999999999</v>
      </c>
      <c r="H12882">
        <v>1.1991999999999999E-2</v>
      </c>
      <c r="I12882">
        <v>6.7159999999999997E-3</v>
      </c>
      <c r="J12882">
        <v>-1.0954E-2</v>
      </c>
      <c r="K12882">
        <v>1016.649963</v>
      </c>
      <c r="L12882">
        <v>38.934489999999997</v>
      </c>
      <c r="W12882">
        <f t="shared" si="201"/>
        <v>55429.120568352919</v>
      </c>
    </row>
    <row r="12883" spans="1:23" x14ac:dyDescent="0.3">
      <c r="A12883">
        <v>220.77</v>
      </c>
      <c r="B12883">
        <v>1292.6087649999999</v>
      </c>
      <c r="C12883">
        <v>-51447.660155999998</v>
      </c>
      <c r="D12883">
        <v>20574.978515999999</v>
      </c>
      <c r="E12883">
        <v>-7.9292000000000001E-2</v>
      </c>
      <c r="F12883">
        <v>9.9688440000000007</v>
      </c>
      <c r="G12883">
        <v>-0.14291799999999999</v>
      </c>
      <c r="H12883">
        <v>3.4868999999999997E-2</v>
      </c>
      <c r="I12883">
        <v>8.5719999999999998E-3</v>
      </c>
      <c r="J12883">
        <v>-1.6974E-2</v>
      </c>
      <c r="K12883">
        <v>1016.649963</v>
      </c>
      <c r="L12883">
        <v>38.934489999999997</v>
      </c>
      <c r="W12883">
        <f t="shared" si="201"/>
        <v>55424.38374831502</v>
      </c>
    </row>
    <row r="12884" spans="1:23" x14ac:dyDescent="0.3">
      <c r="A12884">
        <v>220.78125</v>
      </c>
      <c r="B12884">
        <v>1284.888062</v>
      </c>
      <c r="C12884">
        <v>-51463.105469000002</v>
      </c>
      <c r="D12884">
        <v>20551.457031000002</v>
      </c>
      <c r="E12884">
        <v>-8.5247000000000003E-2</v>
      </c>
      <c r="F12884">
        <v>9.9766899999999996</v>
      </c>
      <c r="G12884">
        <v>-0.158885</v>
      </c>
      <c r="H12884">
        <v>4.2833999999999997E-2</v>
      </c>
      <c r="I12884">
        <v>9.7750000000000007E-3</v>
      </c>
      <c r="J12884">
        <v>-2.0354000000000001E-2</v>
      </c>
      <c r="K12884">
        <v>1016.649963</v>
      </c>
      <c r="L12884">
        <v>38.934489999999997</v>
      </c>
      <c r="W12884">
        <f t="shared" si="201"/>
        <v>55429.816416278409</v>
      </c>
    </row>
    <row r="12885" spans="1:23" x14ac:dyDescent="0.3">
      <c r="A12885">
        <v>220.79249999999999</v>
      </c>
      <c r="B12885">
        <v>1245.061768</v>
      </c>
      <c r="C12885">
        <v>-51454.03125</v>
      </c>
      <c r="D12885">
        <v>20540.580077999999</v>
      </c>
      <c r="E12885">
        <v>-8.8189000000000003E-2</v>
      </c>
      <c r="F12885">
        <v>9.9693480000000001</v>
      </c>
      <c r="G12885">
        <v>-0.163101</v>
      </c>
      <c r="H12885">
        <v>5.3696000000000001E-2</v>
      </c>
      <c r="I12885">
        <v>1.0802000000000001E-2</v>
      </c>
      <c r="J12885">
        <v>-2.4094999999999998E-2</v>
      </c>
      <c r="K12885">
        <v>1016.649963</v>
      </c>
      <c r="L12885">
        <v>38.934489999999997</v>
      </c>
      <c r="W12885">
        <f t="shared" si="201"/>
        <v>55416.45009040946</v>
      </c>
    </row>
    <row r="12886" spans="1:23" x14ac:dyDescent="0.3">
      <c r="A12886">
        <v>220.80375000000001</v>
      </c>
      <c r="B12886">
        <v>1293.8422849999999</v>
      </c>
      <c r="C12886">
        <v>-51495.519530999998</v>
      </c>
      <c r="D12886">
        <v>20566.021484000001</v>
      </c>
      <c r="E12886">
        <v>-8.6582000000000006E-2</v>
      </c>
      <c r="F12886">
        <v>9.9643339999999991</v>
      </c>
      <c r="G12886">
        <v>-0.14726300000000001</v>
      </c>
      <c r="H12886">
        <v>5.7535000000000003E-2</v>
      </c>
      <c r="I12886">
        <v>1.1726E-2</v>
      </c>
      <c r="J12886">
        <v>-2.5623E-2</v>
      </c>
      <c r="K12886">
        <v>1016.649963</v>
      </c>
      <c r="L12886">
        <v>38.934489999999997</v>
      </c>
      <c r="W12886">
        <f t="shared" si="201"/>
        <v>55465.519012323377</v>
      </c>
    </row>
    <row r="12887" spans="1:23" x14ac:dyDescent="0.3">
      <c r="A12887">
        <v>220.815</v>
      </c>
      <c r="B12887">
        <v>1359.2608640000001</v>
      </c>
      <c r="C12887">
        <v>-51464.84375</v>
      </c>
      <c r="D12887">
        <v>20685.904297000001</v>
      </c>
      <c r="E12887">
        <v>-0.10845</v>
      </c>
      <c r="F12887">
        <v>9.9812879999999993</v>
      </c>
      <c r="G12887">
        <v>-0.148699</v>
      </c>
      <c r="H12887">
        <v>6.0014999999999999E-2</v>
      </c>
      <c r="I12887">
        <v>1.0795000000000001E-2</v>
      </c>
      <c r="J12887">
        <v>-2.2891999999999999E-2</v>
      </c>
      <c r="K12887">
        <v>1016.649963</v>
      </c>
      <c r="L12887">
        <v>38.934489999999997</v>
      </c>
      <c r="W12887">
        <f t="shared" si="201"/>
        <v>55483.189966808503</v>
      </c>
    </row>
    <row r="12888" spans="1:23" x14ac:dyDescent="0.3">
      <c r="A12888">
        <v>220.82624999999999</v>
      </c>
      <c r="B12888">
        <v>1367.8793949999999</v>
      </c>
      <c r="C12888">
        <v>-51455.933594000002</v>
      </c>
      <c r="D12888">
        <v>20441.589843999998</v>
      </c>
      <c r="E12888">
        <v>-9.6142000000000005E-2</v>
      </c>
      <c r="F12888">
        <v>9.9776620000000005</v>
      </c>
      <c r="G12888">
        <v>-0.15390499999999999</v>
      </c>
      <c r="H12888">
        <v>5.5627999999999997E-2</v>
      </c>
      <c r="I12888">
        <v>1.1131E-2</v>
      </c>
      <c r="J12888">
        <v>-2.0466999999999999E-2</v>
      </c>
      <c r="K12888">
        <v>1016.649963</v>
      </c>
      <c r="L12888">
        <v>38.934489999999997</v>
      </c>
      <c r="W12888">
        <f t="shared" si="201"/>
        <v>55384.499559170232</v>
      </c>
    </row>
    <row r="12889" spans="1:23" x14ac:dyDescent="0.3">
      <c r="A12889">
        <v>220.83750000000001</v>
      </c>
      <c r="B12889">
        <v>1240.6649170000001</v>
      </c>
      <c r="C12889">
        <v>-51435.542969000002</v>
      </c>
      <c r="D12889">
        <v>20564.3125</v>
      </c>
      <c r="E12889">
        <v>-0.10943</v>
      </c>
      <c r="F12889">
        <v>9.9908289999999997</v>
      </c>
      <c r="G12889">
        <v>-0.14963299999999999</v>
      </c>
      <c r="H12889">
        <v>4.7670999999999998E-2</v>
      </c>
      <c r="I12889">
        <v>1.0198E-2</v>
      </c>
      <c r="J12889">
        <v>-1.7565000000000001E-2</v>
      </c>
      <c r="K12889">
        <v>1016.649963</v>
      </c>
      <c r="L12889">
        <v>38.934489999999997</v>
      </c>
      <c r="W12889">
        <f t="shared" si="201"/>
        <v>55407.989302534486</v>
      </c>
    </row>
    <row r="12890" spans="1:23" x14ac:dyDescent="0.3">
      <c r="A12890">
        <v>220.84875</v>
      </c>
      <c r="B12890">
        <v>1280.3016359999999</v>
      </c>
      <c r="C12890">
        <v>-51423.511719000002</v>
      </c>
      <c r="D12890">
        <v>20629.591797000001</v>
      </c>
      <c r="E12890">
        <v>-9.7734000000000001E-2</v>
      </c>
      <c r="F12890">
        <v>9.9648880000000002</v>
      </c>
      <c r="G12890">
        <v>-0.15466199999999999</v>
      </c>
      <c r="H12890">
        <v>3.4458000000000003E-2</v>
      </c>
      <c r="I12890">
        <v>8.3409999999999995E-3</v>
      </c>
      <c r="J12890">
        <v>-1.2217E-2</v>
      </c>
      <c r="K12890">
        <v>1016.649963</v>
      </c>
      <c r="L12890">
        <v>38.934489999999997</v>
      </c>
      <c r="W12890">
        <f t="shared" si="201"/>
        <v>55421.988303417304</v>
      </c>
    </row>
    <row r="12891" spans="1:23" x14ac:dyDescent="0.3">
      <c r="A12891">
        <v>220.86</v>
      </c>
      <c r="B12891">
        <v>1329.0063479999999</v>
      </c>
      <c r="C12891">
        <v>-51451.925780999998</v>
      </c>
      <c r="D12891">
        <v>20445.582031000002</v>
      </c>
      <c r="E12891">
        <v>-9.3655000000000002E-2</v>
      </c>
      <c r="F12891">
        <v>9.9689580000000007</v>
      </c>
      <c r="G12891">
        <v>-0.15052599999999999</v>
      </c>
      <c r="H12891">
        <v>2.2509999999999999E-2</v>
      </c>
      <c r="I12891">
        <v>6.1539999999999997E-3</v>
      </c>
      <c r="J12891">
        <v>-1.0449999999999999E-2</v>
      </c>
      <c r="K12891">
        <v>1016.649963</v>
      </c>
      <c r="L12891">
        <v>38.934489999999997</v>
      </c>
      <c r="W12891">
        <f t="shared" si="201"/>
        <v>55381.303244262017</v>
      </c>
    </row>
    <row r="12892" spans="1:23" x14ac:dyDescent="0.3">
      <c r="A12892">
        <v>220.87125</v>
      </c>
      <c r="B12892">
        <v>1333.469971</v>
      </c>
      <c r="C12892">
        <v>-51487.257812000003</v>
      </c>
      <c r="D12892">
        <v>20645.308593999998</v>
      </c>
      <c r="E12892">
        <v>-9.3753000000000003E-2</v>
      </c>
      <c r="F12892">
        <v>9.9739109999999993</v>
      </c>
      <c r="G12892">
        <v>-0.14238100000000001</v>
      </c>
      <c r="H12892">
        <v>1.6429999999999999E-3</v>
      </c>
      <c r="I12892">
        <v>4.1200000000000004E-3</v>
      </c>
      <c r="J12892">
        <v>-6.3220000000000004E-3</v>
      </c>
      <c r="K12892">
        <v>1016.649963</v>
      </c>
      <c r="L12892">
        <v>38.934489999999997</v>
      </c>
      <c r="W12892">
        <f t="shared" si="201"/>
        <v>55488.238628599524</v>
      </c>
    </row>
    <row r="12893" spans="1:23" x14ac:dyDescent="0.3">
      <c r="A12893">
        <v>220.88249999999999</v>
      </c>
      <c r="B12893">
        <v>1298.9094239999999</v>
      </c>
      <c r="C12893">
        <v>-51445.1875</v>
      </c>
      <c r="D12893">
        <v>20572.669922000001</v>
      </c>
      <c r="E12893">
        <v>-9.3613000000000002E-2</v>
      </c>
      <c r="F12893">
        <v>9.9767430000000008</v>
      </c>
      <c r="G12893">
        <v>-0.14937600000000001</v>
      </c>
      <c r="H12893">
        <v>-1.0081E-2</v>
      </c>
      <c r="I12893">
        <v>2.467E-3</v>
      </c>
      <c r="J12893">
        <v>-4.9319999999999998E-3</v>
      </c>
      <c r="K12893">
        <v>1016.649963</v>
      </c>
      <c r="L12893">
        <v>38.934489999999997</v>
      </c>
      <c r="W12893">
        <f t="shared" si="201"/>
        <v>55421.378820104037</v>
      </c>
    </row>
    <row r="12894" spans="1:23" x14ac:dyDescent="0.3">
      <c r="A12894">
        <v>220.89375000000001</v>
      </c>
      <c r="B12894">
        <v>1326.219482</v>
      </c>
      <c r="C12894">
        <v>-51430.621094000002</v>
      </c>
      <c r="D12894">
        <v>20535.619140999999</v>
      </c>
      <c r="E12894">
        <v>-0.103709</v>
      </c>
      <c r="F12894">
        <v>9.9686599999999999</v>
      </c>
      <c r="G12894">
        <v>-0.15210599999999999</v>
      </c>
      <c r="H12894">
        <v>-1.7575E-2</v>
      </c>
      <c r="I12894">
        <v>1.9269999999999999E-3</v>
      </c>
      <c r="J12894">
        <v>-2.7309999999999999E-3</v>
      </c>
      <c r="K12894">
        <v>1016.649963</v>
      </c>
      <c r="L12894">
        <v>38.934489999999997</v>
      </c>
      <c r="W12894">
        <f t="shared" si="201"/>
        <v>55394.758756882766</v>
      </c>
    </row>
    <row r="12895" spans="1:23" x14ac:dyDescent="0.3">
      <c r="A12895">
        <v>220.905</v>
      </c>
      <c r="B12895">
        <v>1415.548462</v>
      </c>
      <c r="C12895">
        <v>-51421.167969000002</v>
      </c>
      <c r="D12895">
        <v>20546.732422000001</v>
      </c>
      <c r="E12895">
        <v>-9.4854999999999995E-2</v>
      </c>
      <c r="F12895">
        <v>9.9757960000000008</v>
      </c>
      <c r="G12895">
        <v>-0.15057000000000001</v>
      </c>
      <c r="H12895">
        <v>-2.0636000000000002E-2</v>
      </c>
      <c r="I12895">
        <v>8.8999999999999995E-4</v>
      </c>
      <c r="J12895">
        <v>-3.9610000000000001E-3</v>
      </c>
      <c r="K12895">
        <v>1016.619995</v>
      </c>
      <c r="L12895">
        <v>38.934489999999997</v>
      </c>
      <c r="W12895">
        <f t="shared" si="201"/>
        <v>55392.314502696572</v>
      </c>
    </row>
    <row r="12896" spans="1:23" x14ac:dyDescent="0.3">
      <c r="A12896">
        <v>220.91624999999999</v>
      </c>
      <c r="B12896">
        <v>1277.1116939999999</v>
      </c>
      <c r="C12896">
        <v>-51435.882812000003</v>
      </c>
      <c r="D12896">
        <v>20543.236327999999</v>
      </c>
      <c r="E12896">
        <v>-8.4653000000000006E-2</v>
      </c>
      <c r="F12896">
        <v>9.9739579999999997</v>
      </c>
      <c r="G12896">
        <v>-0.13225999999999999</v>
      </c>
      <c r="H12896">
        <v>-2.6134999999999999E-2</v>
      </c>
      <c r="I12896">
        <v>2.4399999999999999E-4</v>
      </c>
      <c r="J12896">
        <v>-2.0579999999999999E-3</v>
      </c>
      <c r="K12896">
        <v>1016.619995</v>
      </c>
      <c r="L12896">
        <v>38.934489999999997</v>
      </c>
      <c r="W12896">
        <f t="shared" si="201"/>
        <v>55401.314187993841</v>
      </c>
    </row>
    <row r="12897" spans="1:23" x14ac:dyDescent="0.3">
      <c r="A12897">
        <v>220.92750000000001</v>
      </c>
      <c r="B12897">
        <v>1359.3588870000001</v>
      </c>
      <c r="C12897">
        <v>-51413.027344000002</v>
      </c>
      <c r="D12897">
        <v>20476.130859000001</v>
      </c>
      <c r="E12897">
        <v>-9.2312000000000005E-2</v>
      </c>
      <c r="F12897">
        <v>9.9753520000000009</v>
      </c>
      <c r="G12897">
        <v>-0.148863</v>
      </c>
      <c r="H12897">
        <v>-2.7524E-2</v>
      </c>
      <c r="I12897">
        <v>5.7899999999999998E-4</v>
      </c>
      <c r="J12897">
        <v>-3.3159999999999999E-3</v>
      </c>
      <c r="K12897">
        <v>1016.619995</v>
      </c>
      <c r="L12897">
        <v>38.934489999999997</v>
      </c>
      <c r="W12897">
        <f t="shared" si="201"/>
        <v>55357.196209828493</v>
      </c>
    </row>
    <row r="12898" spans="1:23" x14ac:dyDescent="0.3">
      <c r="A12898">
        <v>220.93875</v>
      </c>
      <c r="B12898">
        <v>1360.152832</v>
      </c>
      <c r="C12898">
        <v>-51447.964844000002</v>
      </c>
      <c r="D12898">
        <v>20607.871093999998</v>
      </c>
      <c r="E12898">
        <v>-9.6831E-2</v>
      </c>
      <c r="F12898">
        <v>9.9782659999999996</v>
      </c>
      <c r="G12898">
        <v>-0.152362</v>
      </c>
      <c r="H12898">
        <v>-1.4808E-2</v>
      </c>
      <c r="I12898">
        <v>2.5929999999999998E-3</v>
      </c>
      <c r="J12898">
        <v>-4.7990000000000003E-3</v>
      </c>
      <c r="K12898">
        <v>1016.619995</v>
      </c>
      <c r="L12898">
        <v>38.934489999999997</v>
      </c>
      <c r="W12898">
        <f t="shared" si="201"/>
        <v>55438.50154308627</v>
      </c>
    </row>
    <row r="12899" spans="1:23" x14ac:dyDescent="0.3">
      <c r="A12899">
        <v>220.95</v>
      </c>
      <c r="B12899">
        <v>1343.5986330000001</v>
      </c>
      <c r="C12899">
        <v>-51443.070312000003</v>
      </c>
      <c r="D12899">
        <v>20663.136718999998</v>
      </c>
      <c r="E12899">
        <v>-0.11110299999999999</v>
      </c>
      <c r="F12899">
        <v>9.9612090000000002</v>
      </c>
      <c r="G12899">
        <v>-0.151945</v>
      </c>
      <c r="H12899">
        <v>-4.7819999999999998E-3</v>
      </c>
      <c r="I12899">
        <v>2.7599999999999999E-3</v>
      </c>
      <c r="J12899">
        <v>-6.2979999999999998E-3</v>
      </c>
      <c r="K12899">
        <v>1016.619995</v>
      </c>
      <c r="L12899">
        <v>38.934489999999997</v>
      </c>
      <c r="W12899">
        <f t="shared" si="201"/>
        <v>55454.124819350109</v>
      </c>
    </row>
    <row r="12900" spans="1:23" x14ac:dyDescent="0.3">
      <c r="A12900">
        <v>220.96125000000001</v>
      </c>
      <c r="B12900">
        <v>1376.6241460000001</v>
      </c>
      <c r="C12900">
        <v>-51450.433594000002</v>
      </c>
      <c r="D12900">
        <v>20490.945312</v>
      </c>
      <c r="E12900">
        <v>-9.2564999999999995E-2</v>
      </c>
      <c r="F12900">
        <v>9.9630779999999994</v>
      </c>
      <c r="G12900">
        <v>-0.15169099999999999</v>
      </c>
      <c r="H12900">
        <v>1.1466E-2</v>
      </c>
      <c r="I12900">
        <v>5.078E-3</v>
      </c>
      <c r="J12900">
        <v>-1.0472E-2</v>
      </c>
      <c r="K12900">
        <v>1016.619995</v>
      </c>
      <c r="L12900">
        <v>38.934489999999997</v>
      </c>
      <c r="W12900">
        <f t="shared" si="201"/>
        <v>55397.843377060526</v>
      </c>
    </row>
    <row r="12901" spans="1:23" x14ac:dyDescent="0.3">
      <c r="A12901">
        <v>220.9725</v>
      </c>
      <c r="B12901">
        <v>1445.384155</v>
      </c>
      <c r="C12901">
        <v>-51457.820312000003</v>
      </c>
      <c r="D12901">
        <v>20465.720702999999</v>
      </c>
      <c r="E12901">
        <v>-9.7481999999999999E-2</v>
      </c>
      <c r="F12901">
        <v>9.9676939999999998</v>
      </c>
      <c r="G12901">
        <v>-0.14199200000000001</v>
      </c>
      <c r="H12901">
        <v>2.2638999999999999E-2</v>
      </c>
      <c r="I12901">
        <v>6.7429999999999999E-3</v>
      </c>
      <c r="J12901">
        <v>-1.3677E-2</v>
      </c>
      <c r="K12901">
        <v>1016.619995</v>
      </c>
      <c r="L12901">
        <v>38.934489999999997</v>
      </c>
      <c r="W12901">
        <f t="shared" si="201"/>
        <v>55397.131067509334</v>
      </c>
    </row>
    <row r="12902" spans="1:23" x14ac:dyDescent="0.3">
      <c r="A12902">
        <v>220.98374999999999</v>
      </c>
      <c r="B12902">
        <v>1385.5166019999999</v>
      </c>
      <c r="C12902">
        <v>-51456.242187000003</v>
      </c>
      <c r="D12902">
        <v>20438.171875</v>
      </c>
      <c r="E12902">
        <v>-9.4774999999999998E-2</v>
      </c>
      <c r="F12902">
        <v>9.9690259999999995</v>
      </c>
      <c r="G12902">
        <v>-0.135849</v>
      </c>
      <c r="H12902">
        <v>2.6950000000000002E-2</v>
      </c>
      <c r="I12902">
        <v>7.4390000000000003E-3</v>
      </c>
      <c r="J12902">
        <v>-1.5975E-2</v>
      </c>
      <c r="K12902">
        <v>1016.619995</v>
      </c>
      <c r="L12902">
        <v>38.934489999999997</v>
      </c>
      <c r="W12902">
        <f t="shared" si="201"/>
        <v>55383.963255202827</v>
      </c>
    </row>
    <row r="12903" spans="1:23" x14ac:dyDescent="0.3">
      <c r="A12903">
        <v>220.995</v>
      </c>
      <c r="B12903">
        <v>1358.9976810000001</v>
      </c>
      <c r="C12903">
        <v>-51464.277344000002</v>
      </c>
      <c r="D12903">
        <v>20514.753906000002</v>
      </c>
      <c r="E12903">
        <v>-9.6797999999999995E-2</v>
      </c>
      <c r="F12903">
        <v>9.9583980000000007</v>
      </c>
      <c r="G12903">
        <v>-0.14477100000000001</v>
      </c>
      <c r="H12903">
        <v>4.2896999999999998E-2</v>
      </c>
      <c r="I12903">
        <v>9.417E-3</v>
      </c>
      <c r="J12903">
        <v>-2.1551000000000001E-2</v>
      </c>
      <c r="K12903">
        <v>1016.619995</v>
      </c>
      <c r="L12903">
        <v>38.934489999999997</v>
      </c>
      <c r="W12903">
        <f t="shared" si="201"/>
        <v>55419.074740208882</v>
      </c>
    </row>
    <row r="12904" spans="1:23" x14ac:dyDescent="0.3">
      <c r="A12904">
        <v>221.00624999999999</v>
      </c>
      <c r="B12904">
        <v>1424.9573969999999</v>
      </c>
      <c r="C12904">
        <v>-51463.003905999998</v>
      </c>
      <c r="D12904">
        <v>20600.142577999999</v>
      </c>
      <c r="E12904">
        <v>-0.1037</v>
      </c>
      <c r="F12904">
        <v>9.9657820000000008</v>
      </c>
      <c r="G12904">
        <v>-0.142289</v>
      </c>
      <c r="H12904">
        <v>5.5620999999999997E-2</v>
      </c>
      <c r="I12904">
        <v>1.0158E-2</v>
      </c>
      <c r="J12904">
        <v>-2.3688000000000001E-2</v>
      </c>
      <c r="K12904">
        <v>1016.649963</v>
      </c>
      <c r="L12904">
        <v>38.931953</v>
      </c>
      <c r="W12904">
        <f t="shared" si="201"/>
        <v>55451.214133201487</v>
      </c>
    </row>
    <row r="12905" spans="1:23" x14ac:dyDescent="0.3">
      <c r="A12905">
        <v>221.01750000000001</v>
      </c>
      <c r="B12905">
        <v>1292.617432</v>
      </c>
      <c r="C12905">
        <v>-51466.246094000002</v>
      </c>
      <c r="D12905">
        <v>20542.529297000001</v>
      </c>
      <c r="E12905">
        <v>-8.8122000000000006E-2</v>
      </c>
      <c r="F12905">
        <v>9.9765599999999992</v>
      </c>
      <c r="G12905">
        <v>-0.15504399999999999</v>
      </c>
      <c r="H12905">
        <v>6.1336000000000002E-2</v>
      </c>
      <c r="I12905">
        <v>1.1797999999999999E-2</v>
      </c>
      <c r="J12905">
        <v>-2.2157E-2</v>
      </c>
      <c r="K12905">
        <v>1016.649963</v>
      </c>
      <c r="L12905">
        <v>38.931953</v>
      </c>
      <c r="W12905">
        <f t="shared" si="201"/>
        <v>55429.602711473446</v>
      </c>
    </row>
    <row r="12906" spans="1:23" x14ac:dyDescent="0.3">
      <c r="A12906">
        <v>221.02875</v>
      </c>
      <c r="B12906">
        <v>1255.735596</v>
      </c>
      <c r="C12906">
        <v>-51520.117187000003</v>
      </c>
      <c r="D12906">
        <v>20568.150390999999</v>
      </c>
      <c r="E12906">
        <v>-9.5464999999999994E-2</v>
      </c>
      <c r="F12906">
        <v>9.9711300000000005</v>
      </c>
      <c r="G12906">
        <v>-0.136152</v>
      </c>
      <c r="H12906">
        <v>5.6084000000000002E-2</v>
      </c>
      <c r="I12906">
        <v>1.0213E-2</v>
      </c>
      <c r="J12906">
        <v>-2.0247999999999999E-2</v>
      </c>
      <c r="K12906">
        <v>1016.649963</v>
      </c>
      <c r="L12906">
        <v>38.931953</v>
      </c>
      <c r="W12906">
        <f t="shared" si="201"/>
        <v>55488.270448411604</v>
      </c>
    </row>
    <row r="12907" spans="1:23" x14ac:dyDescent="0.3">
      <c r="A12907">
        <v>221.04</v>
      </c>
      <c r="B12907">
        <v>1313.51001</v>
      </c>
      <c r="C12907">
        <v>-51476.449219000002</v>
      </c>
      <c r="D12907">
        <v>20555.791015999999</v>
      </c>
      <c r="E12907">
        <v>-0.10041799999999999</v>
      </c>
      <c r="F12907">
        <v>9.9744220000000006</v>
      </c>
      <c r="G12907">
        <v>-0.14119999999999999</v>
      </c>
      <c r="H12907">
        <v>5.0409000000000002E-2</v>
      </c>
      <c r="I12907">
        <v>9.5980000000000006E-3</v>
      </c>
      <c r="J12907">
        <v>-1.8121999999999999E-2</v>
      </c>
      <c r="K12907">
        <v>1016.649963</v>
      </c>
      <c r="L12907">
        <v>38.931953</v>
      </c>
      <c r="W12907">
        <f t="shared" si="201"/>
        <v>55444.482836763134</v>
      </c>
    </row>
    <row r="12908" spans="1:23" x14ac:dyDescent="0.3">
      <c r="A12908">
        <v>221.05125000000001</v>
      </c>
      <c r="B12908">
        <v>1363.5491939999999</v>
      </c>
      <c r="C12908">
        <v>-51453.871094000002</v>
      </c>
      <c r="D12908">
        <v>20642.767577999999</v>
      </c>
      <c r="E12908">
        <v>-8.7223999999999996E-2</v>
      </c>
      <c r="F12908">
        <v>9.9659300000000002</v>
      </c>
      <c r="G12908">
        <v>-0.15156800000000001</v>
      </c>
      <c r="H12908">
        <v>3.9329999999999997E-2</v>
      </c>
      <c r="I12908">
        <v>7.8300000000000002E-3</v>
      </c>
      <c r="J12908">
        <v>-1.2796E-2</v>
      </c>
      <c r="K12908">
        <v>1016.649963</v>
      </c>
      <c r="L12908">
        <v>38.931953</v>
      </c>
      <c r="W12908">
        <f t="shared" si="201"/>
        <v>55457.046173067632</v>
      </c>
    </row>
    <row r="12909" spans="1:23" x14ac:dyDescent="0.3">
      <c r="A12909">
        <v>221.0625</v>
      </c>
      <c r="B12909">
        <v>1333.7398679999999</v>
      </c>
      <c r="C12909">
        <v>-51463.375</v>
      </c>
      <c r="D12909">
        <v>20510.294922000001</v>
      </c>
      <c r="E12909">
        <v>-8.7527999999999995E-2</v>
      </c>
      <c r="F12909">
        <v>9.9595040000000008</v>
      </c>
      <c r="G12909">
        <v>-0.15460299999999999</v>
      </c>
      <c r="H12909">
        <v>3.1358999999999998E-2</v>
      </c>
      <c r="I12909">
        <v>7.6480000000000003E-3</v>
      </c>
      <c r="J12909">
        <v>-9.8820000000000002E-3</v>
      </c>
      <c r="K12909">
        <v>1016.649963</v>
      </c>
      <c r="L12909">
        <v>38.931953</v>
      </c>
      <c r="W12909">
        <f t="shared" si="201"/>
        <v>55415.972663245171</v>
      </c>
    </row>
    <row r="12910" spans="1:23" x14ac:dyDescent="0.3">
      <c r="A12910">
        <v>221.07374999999999</v>
      </c>
      <c r="B12910">
        <v>1320.3735349999999</v>
      </c>
      <c r="C12910">
        <v>-51419.402344000002</v>
      </c>
      <c r="D12910">
        <v>20591.794922000001</v>
      </c>
      <c r="E12910">
        <v>-9.8426E-2</v>
      </c>
      <c r="F12910">
        <v>9.9630700000000001</v>
      </c>
      <c r="G12910">
        <v>-0.15631700000000001</v>
      </c>
      <c r="H12910">
        <v>1.2914E-2</v>
      </c>
      <c r="I12910">
        <v>7.1590000000000004E-3</v>
      </c>
      <c r="J12910">
        <v>-5.352E-3</v>
      </c>
      <c r="K12910">
        <v>1016.649963</v>
      </c>
      <c r="L12910">
        <v>38.931953</v>
      </c>
      <c r="W12910">
        <f t="shared" si="201"/>
        <v>55405.057005618059</v>
      </c>
    </row>
    <row r="12911" spans="1:23" x14ac:dyDescent="0.3">
      <c r="A12911">
        <v>221.08500000000001</v>
      </c>
      <c r="B12911">
        <v>1134.2661129999999</v>
      </c>
      <c r="C12911">
        <v>-51435.5625</v>
      </c>
      <c r="D12911">
        <v>20485.921875</v>
      </c>
      <c r="E12911">
        <v>-9.1120000000000007E-2</v>
      </c>
      <c r="F12911">
        <v>9.9712270000000007</v>
      </c>
      <c r="G12911">
        <v>-0.14600299999999999</v>
      </c>
      <c r="H12911">
        <v>2.5070000000000001E-3</v>
      </c>
      <c r="I12911">
        <v>4.7619999999999997E-3</v>
      </c>
      <c r="J12911">
        <v>-4.1910000000000003E-3</v>
      </c>
      <c r="K12911">
        <v>1016.649963</v>
      </c>
      <c r="L12911">
        <v>38.931953</v>
      </c>
      <c r="W12911">
        <f t="shared" si="201"/>
        <v>55376.67960771131</v>
      </c>
    </row>
    <row r="12912" spans="1:23" x14ac:dyDescent="0.3">
      <c r="A12912">
        <v>221.09625</v>
      </c>
      <c r="B12912">
        <v>1271.6072999999999</v>
      </c>
      <c r="C12912">
        <v>-51436.273437000003</v>
      </c>
      <c r="D12912">
        <v>20469.126952999999</v>
      </c>
      <c r="E12912">
        <v>-9.2457999999999999E-2</v>
      </c>
      <c r="F12912">
        <v>9.9635180000000005</v>
      </c>
      <c r="G12912">
        <v>-0.144737</v>
      </c>
      <c r="H12912">
        <v>-1.2478E-2</v>
      </c>
      <c r="I12912">
        <v>2.274E-3</v>
      </c>
      <c r="J12912">
        <v>-2.5739999999999999E-3</v>
      </c>
      <c r="K12912">
        <v>1016.649963</v>
      </c>
      <c r="L12912">
        <v>38.931953</v>
      </c>
      <c r="W12912">
        <f t="shared" si="201"/>
        <v>55374.112800380615</v>
      </c>
    </row>
    <row r="12913" spans="1:23" x14ac:dyDescent="0.3">
      <c r="A12913">
        <v>221.10749999999999</v>
      </c>
      <c r="B12913">
        <v>1335.3320309999999</v>
      </c>
      <c r="C12913">
        <v>-51450.640625</v>
      </c>
      <c r="D12913">
        <v>20550.460937</v>
      </c>
      <c r="E12913">
        <v>-0.10216</v>
      </c>
      <c r="F12913">
        <v>9.9793780000000005</v>
      </c>
      <c r="G12913">
        <v>-0.159027</v>
      </c>
      <c r="H12913">
        <v>-2.2776000000000001E-2</v>
      </c>
      <c r="I12913">
        <v>2.2279999999999999E-3</v>
      </c>
      <c r="J12913">
        <v>-2.4949999999999998E-3</v>
      </c>
      <c r="K12913">
        <v>1016.630005</v>
      </c>
      <c r="L12913">
        <v>38.934489999999997</v>
      </c>
      <c r="W12913">
        <f t="shared" si="201"/>
        <v>55419.066909134061</v>
      </c>
    </row>
    <row r="12914" spans="1:23" x14ac:dyDescent="0.3">
      <c r="A12914">
        <v>221.11875000000001</v>
      </c>
      <c r="B12914">
        <v>1286.899048</v>
      </c>
      <c r="C12914">
        <v>-51441.371094000002</v>
      </c>
      <c r="D12914">
        <v>20604.126952999999</v>
      </c>
      <c r="E12914">
        <v>-9.7793000000000005E-2</v>
      </c>
      <c r="F12914">
        <v>9.9240019999999998</v>
      </c>
      <c r="G12914">
        <v>-0.14754900000000001</v>
      </c>
      <c r="H12914">
        <v>-2.8034E-2</v>
      </c>
      <c r="I12914">
        <v>-6.2100000000000002E-4</v>
      </c>
      <c r="J12914">
        <v>-1.4920000000000001E-3</v>
      </c>
      <c r="K12914">
        <v>1016.630005</v>
      </c>
      <c r="L12914">
        <v>38.934489999999997</v>
      </c>
      <c r="W12914">
        <f t="shared" si="201"/>
        <v>55429.241530853578</v>
      </c>
    </row>
    <row r="12915" spans="1:23" x14ac:dyDescent="0.3">
      <c r="A12915">
        <v>221.13</v>
      </c>
      <c r="B12915">
        <v>1317.3120120000001</v>
      </c>
      <c r="C12915">
        <v>-51415.542969000002</v>
      </c>
      <c r="D12915">
        <v>20547.367187</v>
      </c>
      <c r="E12915">
        <v>-9.8228999999999997E-2</v>
      </c>
      <c r="F12915">
        <v>10.011977</v>
      </c>
      <c r="G12915">
        <v>-0.133495</v>
      </c>
      <c r="H12915">
        <v>-2.6844E-2</v>
      </c>
      <c r="I12915">
        <v>-2.0699999999999999E-4</v>
      </c>
      <c r="J12915">
        <v>-1.9859999999999999E-3</v>
      </c>
      <c r="K12915">
        <v>1016.630005</v>
      </c>
      <c r="L12915">
        <v>38.934489999999997</v>
      </c>
      <c r="W12915">
        <f t="shared" si="201"/>
        <v>55384.904694794313</v>
      </c>
    </row>
    <row r="12916" spans="1:23" x14ac:dyDescent="0.3">
      <c r="A12916">
        <v>221.14125000000001</v>
      </c>
      <c r="B12916">
        <v>1368.6407469999999</v>
      </c>
      <c r="C12916">
        <v>-51449.503905999998</v>
      </c>
      <c r="D12916">
        <v>20637.457031000002</v>
      </c>
      <c r="E12916">
        <v>-0.10427</v>
      </c>
      <c r="F12916">
        <v>9.9576189999999993</v>
      </c>
      <c r="G12916">
        <v>-0.164629</v>
      </c>
      <c r="H12916">
        <v>-1.9345000000000001E-2</v>
      </c>
      <c r="I12916">
        <v>1.792E-3</v>
      </c>
      <c r="J12916">
        <v>-2.552E-3</v>
      </c>
      <c r="K12916">
        <v>1016.630005</v>
      </c>
      <c r="L12916">
        <v>38.934489999999997</v>
      </c>
      <c r="W12916">
        <f t="shared" si="201"/>
        <v>55451.143021350144</v>
      </c>
    </row>
    <row r="12917" spans="1:23" x14ac:dyDescent="0.3">
      <c r="A12917">
        <v>221.1525</v>
      </c>
      <c r="B12917">
        <v>1103.3930660000001</v>
      </c>
      <c r="C12917">
        <v>-51458.910155999998</v>
      </c>
      <c r="D12917">
        <v>20560.59375</v>
      </c>
      <c r="E12917">
        <v>-8.4728999999999999E-2</v>
      </c>
      <c r="F12917">
        <v>9.9416689999999992</v>
      </c>
      <c r="G12917">
        <v>-0.148423</v>
      </c>
      <c r="H12917">
        <v>-1.6166E-2</v>
      </c>
      <c r="I12917">
        <v>8.8199999999999997E-4</v>
      </c>
      <c r="J12917">
        <v>-3.2309999999999999E-3</v>
      </c>
      <c r="K12917">
        <v>1016.630005</v>
      </c>
      <c r="L12917">
        <v>38.934489999999997</v>
      </c>
      <c r="W12917">
        <f t="shared" si="201"/>
        <v>55425.399647218743</v>
      </c>
    </row>
    <row r="12918" spans="1:23" x14ac:dyDescent="0.3">
      <c r="A12918">
        <v>221.16374999999999</v>
      </c>
      <c r="B12918">
        <v>1315.5466309999999</v>
      </c>
      <c r="C12918">
        <v>-51477.695312000003</v>
      </c>
      <c r="D12918">
        <v>20624.992187</v>
      </c>
      <c r="E12918">
        <v>-8.8007000000000002E-2</v>
      </c>
      <c r="F12918">
        <v>9.9875319999999999</v>
      </c>
      <c r="G12918">
        <v>-0.14508399999999999</v>
      </c>
      <c r="H12918">
        <v>-6.3200000000000001E-3</v>
      </c>
      <c r="I12918">
        <v>2.745E-3</v>
      </c>
      <c r="J12918">
        <v>-7.8309999999999994E-3</v>
      </c>
      <c r="K12918">
        <v>1016.630005</v>
      </c>
      <c r="L12918">
        <v>38.934489999999997</v>
      </c>
      <c r="W12918">
        <f t="shared" si="201"/>
        <v>55471.380731754398</v>
      </c>
    </row>
    <row r="12919" spans="1:23" x14ac:dyDescent="0.3">
      <c r="A12919">
        <v>221.17500000000001</v>
      </c>
      <c r="B12919">
        <v>1261.6358640000001</v>
      </c>
      <c r="C12919">
        <v>-51471.738280999998</v>
      </c>
      <c r="D12919">
        <v>20624.876952999999</v>
      </c>
      <c r="E12919">
        <v>-0.106615</v>
      </c>
      <c r="F12919">
        <v>9.9866609999999998</v>
      </c>
      <c r="G12919">
        <v>-0.14643999999999999</v>
      </c>
      <c r="H12919">
        <v>1.0952E-2</v>
      </c>
      <c r="I12919">
        <v>5.2810000000000001E-3</v>
      </c>
      <c r="J12919">
        <v>-1.1963E-2</v>
      </c>
      <c r="K12919">
        <v>1016.630005</v>
      </c>
      <c r="L12919">
        <v>38.934489999999997</v>
      </c>
      <c r="W12919">
        <f t="shared" si="201"/>
        <v>55464.557296056031</v>
      </c>
    </row>
    <row r="12920" spans="1:23" x14ac:dyDescent="0.3">
      <c r="A12920">
        <v>221.18625</v>
      </c>
      <c r="B12920">
        <v>1173.845337</v>
      </c>
      <c r="C12920">
        <v>-51465.335937000003</v>
      </c>
      <c r="D12920">
        <v>20579.669922000001</v>
      </c>
      <c r="E12920">
        <v>-9.6222000000000002E-2</v>
      </c>
      <c r="F12920">
        <v>9.9623120000000007</v>
      </c>
      <c r="G12920">
        <v>-0.14936099999999999</v>
      </c>
      <c r="H12920">
        <v>2.6873000000000001E-2</v>
      </c>
      <c r="I12920">
        <v>7.633E-3</v>
      </c>
      <c r="J12920">
        <v>-1.5398E-2</v>
      </c>
      <c r="K12920">
        <v>1016.630005</v>
      </c>
      <c r="L12920">
        <v>38.934489999999997</v>
      </c>
      <c r="W12920">
        <f t="shared" si="201"/>
        <v>55439.891144210698</v>
      </c>
    </row>
    <row r="12921" spans="1:23" x14ac:dyDescent="0.3">
      <c r="A12921">
        <v>221.19749999999999</v>
      </c>
      <c r="B12921">
        <v>1215.719482</v>
      </c>
      <c r="C12921">
        <v>-51471.050780999998</v>
      </c>
      <c r="D12921">
        <v>20634.902343999998</v>
      </c>
      <c r="E12921">
        <v>-8.7551000000000004E-2</v>
      </c>
      <c r="F12921">
        <v>9.9812969999999996</v>
      </c>
      <c r="G12921">
        <v>-0.13883499999999999</v>
      </c>
      <c r="H12921">
        <v>3.4633999999999998E-2</v>
      </c>
      <c r="I12921">
        <v>8.0190000000000001E-3</v>
      </c>
      <c r="J12921">
        <v>-1.898E-2</v>
      </c>
      <c r="K12921">
        <v>1016.630005</v>
      </c>
      <c r="L12921">
        <v>38.934489999999997</v>
      </c>
      <c r="W12921">
        <f t="shared" si="201"/>
        <v>55466.622730301613</v>
      </c>
    </row>
    <row r="12922" spans="1:23" x14ac:dyDescent="0.3">
      <c r="A12922">
        <v>221.20875000000001</v>
      </c>
      <c r="B12922">
        <v>1211.5078120000001</v>
      </c>
      <c r="C12922">
        <v>-51463.433594000002</v>
      </c>
      <c r="D12922">
        <v>20621.224609000001</v>
      </c>
      <c r="E12922">
        <v>-0.10327500000000001</v>
      </c>
      <c r="F12922">
        <v>9.9695219999999996</v>
      </c>
      <c r="G12922">
        <v>-0.16126599999999999</v>
      </c>
      <c r="H12922">
        <v>5.0907000000000001E-2</v>
      </c>
      <c r="I12922">
        <v>1.1291000000000001E-2</v>
      </c>
      <c r="J12922">
        <v>-2.2904000000000001E-2</v>
      </c>
      <c r="K12922">
        <v>1016.639954</v>
      </c>
      <c r="L12922">
        <v>38.936836</v>
      </c>
      <c r="W12922">
        <f t="shared" si="201"/>
        <v>55454.374514887575</v>
      </c>
    </row>
    <row r="12923" spans="1:23" x14ac:dyDescent="0.3">
      <c r="A12923">
        <v>221.22</v>
      </c>
      <c r="B12923">
        <v>1239.510376</v>
      </c>
      <c r="C12923">
        <v>-51489.957030999998</v>
      </c>
      <c r="D12923">
        <v>20564.539062</v>
      </c>
      <c r="E12923">
        <v>-8.992E-2</v>
      </c>
      <c r="F12923">
        <v>9.9618789999999997</v>
      </c>
      <c r="G12923">
        <v>-0.14666399999999999</v>
      </c>
      <c r="H12923">
        <v>5.6495999999999998E-2</v>
      </c>
      <c r="I12923">
        <v>1.0623E-2</v>
      </c>
      <c r="J12923">
        <v>-2.3377999999999999E-2</v>
      </c>
      <c r="K12923">
        <v>1016.639954</v>
      </c>
      <c r="L12923">
        <v>38.936836</v>
      </c>
      <c r="W12923">
        <f t="shared" si="201"/>
        <v>55458.56406236066</v>
      </c>
    </row>
    <row r="12924" spans="1:23" x14ac:dyDescent="0.3">
      <c r="A12924">
        <v>221.23124999999999</v>
      </c>
      <c r="B12924">
        <v>1324.52124</v>
      </c>
      <c r="C12924">
        <v>-51467.589844000002</v>
      </c>
      <c r="D12924">
        <v>20611.8125</v>
      </c>
      <c r="E12924">
        <v>-0.100304</v>
      </c>
      <c r="F12924">
        <v>9.973433</v>
      </c>
      <c r="G12924">
        <v>-0.146782</v>
      </c>
      <c r="H12924">
        <v>5.3807000000000001E-2</v>
      </c>
      <c r="I12924">
        <v>9.691E-3</v>
      </c>
      <c r="J12924">
        <v>-2.0212000000000001E-2</v>
      </c>
      <c r="K12924">
        <v>1016.639954</v>
      </c>
      <c r="L12924">
        <v>38.936836</v>
      </c>
      <c r="W12924">
        <f t="shared" si="201"/>
        <v>55457.316698525719</v>
      </c>
    </row>
    <row r="12925" spans="1:23" x14ac:dyDescent="0.3">
      <c r="A12925">
        <v>221.24250000000001</v>
      </c>
      <c r="B12925">
        <v>1353.6724850000001</v>
      </c>
      <c r="C12925">
        <v>-51442.285155999998</v>
      </c>
      <c r="D12925">
        <v>20693.941406000002</v>
      </c>
      <c r="E12925">
        <v>-9.0996999999999995E-2</v>
      </c>
      <c r="F12925">
        <v>9.9886339999999993</v>
      </c>
      <c r="G12925">
        <v>-0.155253</v>
      </c>
      <c r="H12925">
        <v>5.8139000000000003E-2</v>
      </c>
      <c r="I12925">
        <v>1.0682000000000001E-2</v>
      </c>
      <c r="J12925">
        <v>-2.1441000000000002E-2</v>
      </c>
      <c r="K12925">
        <v>1016.639954</v>
      </c>
      <c r="L12925">
        <v>38.936836</v>
      </c>
      <c r="W12925">
        <f t="shared" si="201"/>
        <v>55465.127261936621</v>
      </c>
    </row>
    <row r="12926" spans="1:23" x14ac:dyDescent="0.3">
      <c r="A12926">
        <v>221.25375</v>
      </c>
      <c r="B12926">
        <v>1254.8945309999999</v>
      </c>
      <c r="C12926">
        <v>-51461.792969000002</v>
      </c>
      <c r="D12926">
        <v>20679.441406000002</v>
      </c>
      <c r="E12926">
        <v>-8.7235999999999994E-2</v>
      </c>
      <c r="F12926">
        <v>9.9728329999999996</v>
      </c>
      <c r="G12926">
        <v>-0.143982</v>
      </c>
      <c r="H12926">
        <v>5.5506E-2</v>
      </c>
      <c r="I12926">
        <v>9.8860000000000007E-3</v>
      </c>
      <c r="J12926">
        <v>-2.0303999999999999E-2</v>
      </c>
      <c r="K12926">
        <v>1016.639954</v>
      </c>
      <c r="L12926">
        <v>38.936836</v>
      </c>
      <c r="W12926">
        <f t="shared" si="201"/>
        <v>55475.491820553863</v>
      </c>
    </row>
    <row r="12927" spans="1:23" x14ac:dyDescent="0.3">
      <c r="A12927">
        <v>221.26499999999999</v>
      </c>
      <c r="B12927">
        <v>1310.4021</v>
      </c>
      <c r="C12927">
        <v>-51432.21875</v>
      </c>
      <c r="D12927">
        <v>20737.039062</v>
      </c>
      <c r="E12927">
        <v>-9.5003000000000004E-2</v>
      </c>
      <c r="F12927">
        <v>9.9728630000000003</v>
      </c>
      <c r="G12927">
        <v>-0.14416499999999999</v>
      </c>
      <c r="H12927">
        <v>4.0231000000000003E-2</v>
      </c>
      <c r="I12927">
        <v>8.6459999999999992E-3</v>
      </c>
      <c r="J12927">
        <v>-1.4425E-2</v>
      </c>
      <c r="K12927">
        <v>1016.639954</v>
      </c>
      <c r="L12927">
        <v>38.936836</v>
      </c>
      <c r="W12927">
        <f t="shared" si="201"/>
        <v>55470.848815124955</v>
      </c>
    </row>
    <row r="12928" spans="1:23" x14ac:dyDescent="0.3">
      <c r="A12928">
        <v>221.27625</v>
      </c>
      <c r="B12928">
        <v>1483.601318</v>
      </c>
      <c r="C12928">
        <v>-51443.472655999998</v>
      </c>
      <c r="D12928">
        <v>20639.818359000001</v>
      </c>
      <c r="E12928">
        <v>-9.6574999999999994E-2</v>
      </c>
      <c r="F12928">
        <v>9.9735479999999992</v>
      </c>
      <c r="G12928">
        <v>-0.151008</v>
      </c>
      <c r="H12928">
        <v>2.2949000000000001E-2</v>
      </c>
      <c r="I12928">
        <v>5.3200000000000001E-3</v>
      </c>
      <c r="J12928">
        <v>-9.3919999999999993E-3</v>
      </c>
      <c r="K12928">
        <v>1016.639954</v>
      </c>
      <c r="L12928">
        <v>38.936836</v>
      </c>
      <c r="W12928">
        <f t="shared" si="201"/>
        <v>55449.382806952002</v>
      </c>
    </row>
    <row r="12929" spans="1:23" x14ac:dyDescent="0.3">
      <c r="A12929">
        <v>221.28749999999999</v>
      </c>
      <c r="B12929">
        <v>1226.244751</v>
      </c>
      <c r="C12929">
        <v>-51439.082030999998</v>
      </c>
      <c r="D12929">
        <v>20596.351562</v>
      </c>
      <c r="E12929">
        <v>-9.9932999999999994E-2</v>
      </c>
      <c r="F12929">
        <v>9.9657140000000002</v>
      </c>
      <c r="G12929">
        <v>-0.14327699999999999</v>
      </c>
      <c r="H12929">
        <v>7.6350000000000003E-3</v>
      </c>
      <c r="I12929">
        <v>4.7860000000000003E-3</v>
      </c>
      <c r="J12929">
        <v>-6.9950000000000003E-3</v>
      </c>
      <c r="K12929">
        <v>1016.639954</v>
      </c>
      <c r="L12929">
        <v>38.936836</v>
      </c>
      <c r="W12929">
        <f t="shared" si="201"/>
        <v>55422.852092316592</v>
      </c>
    </row>
    <row r="12930" spans="1:23" x14ac:dyDescent="0.3">
      <c r="A12930">
        <v>221.29875000000001</v>
      </c>
      <c r="B12930">
        <v>1249.2524410000001</v>
      </c>
      <c r="C12930">
        <v>-51436.085937000003</v>
      </c>
      <c r="D12930">
        <v>20522.333984000001</v>
      </c>
      <c r="E12930">
        <v>-8.8655999999999999E-2</v>
      </c>
      <c r="F12930">
        <v>9.9645539999999997</v>
      </c>
      <c r="G12930">
        <v>-0.14247199999999999</v>
      </c>
      <c r="H12930">
        <v>-5.2199999999999998E-3</v>
      </c>
      <c r="I12930">
        <v>3.7580000000000001E-3</v>
      </c>
      <c r="J12930">
        <v>-5.411E-3</v>
      </c>
      <c r="K12930">
        <v>1016.639954</v>
      </c>
      <c r="L12930">
        <v>38.936836</v>
      </c>
      <c r="W12930">
        <f t="shared" ref="W12930:W12938" si="202">SQRT((B12930)^2+(C12930)^2+(D12930)^2)</f>
        <v>55393.120153414675</v>
      </c>
    </row>
    <row r="12931" spans="1:23" x14ac:dyDescent="0.3">
      <c r="A12931">
        <v>221.31</v>
      </c>
      <c r="B12931">
        <v>1185.4423830000001</v>
      </c>
      <c r="C12931">
        <v>-51443.671875</v>
      </c>
      <c r="D12931">
        <v>20585.808593999998</v>
      </c>
      <c r="E12931">
        <v>-9.5458000000000001E-2</v>
      </c>
      <c r="F12931">
        <v>9.9753699999999998</v>
      </c>
      <c r="G12931">
        <v>-0.148123</v>
      </c>
      <c r="H12931">
        <v>-1.7193E-2</v>
      </c>
      <c r="I12931">
        <v>1.6999999999999999E-3</v>
      </c>
      <c r="J12931">
        <v>-4.2900000000000004E-3</v>
      </c>
      <c r="K12931">
        <v>1016.639954</v>
      </c>
      <c r="L12931">
        <v>38.936836</v>
      </c>
      <c r="W12931">
        <f t="shared" si="202"/>
        <v>55422.307468156563</v>
      </c>
    </row>
    <row r="12932" spans="1:23" x14ac:dyDescent="0.3">
      <c r="A12932">
        <v>221.32124999999999</v>
      </c>
      <c r="B12932">
        <v>1401.0147710000001</v>
      </c>
      <c r="C12932">
        <v>-51443.082030999998</v>
      </c>
      <c r="D12932">
        <v>20672.0625</v>
      </c>
      <c r="E12932">
        <v>-0.10410899999999999</v>
      </c>
      <c r="F12932">
        <v>9.9670450000000006</v>
      </c>
      <c r="G12932">
        <v>-0.14205799999999999</v>
      </c>
      <c r="H12932">
        <v>-2.1255E-2</v>
      </c>
      <c r="I12932">
        <v>2.2109999999999999E-3</v>
      </c>
      <c r="J12932">
        <v>-2.7889999999999998E-3</v>
      </c>
      <c r="K12932">
        <v>1016.639954</v>
      </c>
      <c r="L12932">
        <v>38.936836</v>
      </c>
      <c r="W12932">
        <f t="shared" si="202"/>
        <v>55458.882960628245</v>
      </c>
    </row>
    <row r="12933" spans="1:23" x14ac:dyDescent="0.3">
      <c r="A12933">
        <v>221.33250000000001</v>
      </c>
      <c r="B12933">
        <v>1273.102905</v>
      </c>
      <c r="C12933">
        <v>-51437.632812000003</v>
      </c>
      <c r="D12933">
        <v>20564.638672000001</v>
      </c>
      <c r="E12933">
        <v>-0.102421</v>
      </c>
      <c r="F12933">
        <v>9.9731159999999992</v>
      </c>
      <c r="G12933">
        <v>-0.15457899999999999</v>
      </c>
      <c r="H12933">
        <v>-2.6370999999999999E-2</v>
      </c>
      <c r="I12933">
        <v>1.217E-3</v>
      </c>
      <c r="J12933">
        <v>-3.8609999999999998E-3</v>
      </c>
      <c r="K12933">
        <v>1016.639954</v>
      </c>
      <c r="L12933">
        <v>38.936836</v>
      </c>
      <c r="W12933">
        <f t="shared" si="202"/>
        <v>55410.786170372798</v>
      </c>
    </row>
    <row r="12934" spans="1:23" x14ac:dyDescent="0.3">
      <c r="A12934">
        <v>221.34375</v>
      </c>
      <c r="B12934">
        <v>1254.5029300000001</v>
      </c>
      <c r="C12934">
        <v>-51433.226562000003</v>
      </c>
      <c r="D12934">
        <v>20551.183593999998</v>
      </c>
      <c r="E12934">
        <v>-9.3505000000000005E-2</v>
      </c>
      <c r="F12934">
        <v>9.973516</v>
      </c>
      <c r="G12934">
        <v>-0.13573199999999999</v>
      </c>
      <c r="H12934">
        <v>-2.5121999999999998E-2</v>
      </c>
      <c r="I12934">
        <v>4.86E-4</v>
      </c>
      <c r="J12934">
        <v>-3.7160000000000001E-3</v>
      </c>
      <c r="K12934">
        <v>1016.639954</v>
      </c>
      <c r="L12934">
        <v>38.936836</v>
      </c>
      <c r="W12934">
        <f t="shared" si="202"/>
        <v>55401.279040232417</v>
      </c>
    </row>
    <row r="12935" spans="1:23" x14ac:dyDescent="0.3">
      <c r="A12935">
        <v>221.35499999999999</v>
      </c>
      <c r="B12935">
        <v>1255.131592</v>
      </c>
      <c r="C12935">
        <v>-51450.621094000002</v>
      </c>
      <c r="D12935">
        <v>20677.546875</v>
      </c>
      <c r="E12935">
        <v>-9.2613000000000001E-2</v>
      </c>
      <c r="F12935">
        <v>9.9616989999999994</v>
      </c>
      <c r="G12935">
        <v>-0.15079000000000001</v>
      </c>
      <c r="H12935">
        <v>-1.7874999999999999E-2</v>
      </c>
      <c r="I12935">
        <v>1.2359999999999999E-3</v>
      </c>
      <c r="J12935">
        <v>-5.0080000000000003E-3</v>
      </c>
      <c r="K12935">
        <v>1016.639954</v>
      </c>
      <c r="L12935">
        <v>38.936836</v>
      </c>
      <c r="W12935">
        <f t="shared" si="202"/>
        <v>55464.427438128456</v>
      </c>
    </row>
    <row r="12936" spans="1:23" x14ac:dyDescent="0.3">
      <c r="A12936">
        <v>221.36625000000001</v>
      </c>
      <c r="B12936">
        <v>1260.403198</v>
      </c>
      <c r="C12936">
        <v>-51479.191405999998</v>
      </c>
      <c r="D12936">
        <v>20660.115234000001</v>
      </c>
      <c r="E12936">
        <v>-7.9907000000000006E-2</v>
      </c>
      <c r="F12936">
        <v>9.9595179999999992</v>
      </c>
      <c r="G12936">
        <v>-0.15037300000000001</v>
      </c>
      <c r="H12936">
        <v>-1.1173000000000001E-2</v>
      </c>
      <c r="I12936">
        <v>2.4020000000000001E-3</v>
      </c>
      <c r="J12936">
        <v>-4.9309999999999996E-3</v>
      </c>
      <c r="K12936">
        <v>1016.639954</v>
      </c>
      <c r="L12936">
        <v>38.936836</v>
      </c>
      <c r="W12936">
        <f t="shared" si="202"/>
        <v>55484.557540988571</v>
      </c>
    </row>
    <row r="12937" spans="1:23" x14ac:dyDescent="0.3">
      <c r="A12937">
        <v>221.3775</v>
      </c>
      <c r="B12937">
        <v>1179.928101</v>
      </c>
      <c r="C12937">
        <v>-51460.230469000002</v>
      </c>
      <c r="D12937">
        <v>20636.222656000002</v>
      </c>
      <c r="E12937">
        <v>-9.9481E-2</v>
      </c>
      <c r="F12937">
        <v>9.9658580000000008</v>
      </c>
      <c r="G12937">
        <v>-0.153972</v>
      </c>
      <c r="H12937">
        <v>1.0307999999999999E-2</v>
      </c>
      <c r="I12937">
        <v>4.6870000000000002E-3</v>
      </c>
      <c r="J12937">
        <v>-1.0727E-2</v>
      </c>
      <c r="K12937">
        <v>1016.639954</v>
      </c>
      <c r="L12937">
        <v>38.936836</v>
      </c>
      <c r="W12937">
        <f t="shared" si="202"/>
        <v>55456.300234997041</v>
      </c>
    </row>
    <row r="12938" spans="1:23" x14ac:dyDescent="0.3">
      <c r="A12938">
        <v>221.38874999999999</v>
      </c>
      <c r="B12938">
        <v>1057.7307129999999</v>
      </c>
      <c r="C12938">
        <v>-51475.050780999998</v>
      </c>
      <c r="D12938">
        <v>20607.792968999998</v>
      </c>
      <c r="E12938">
        <v>-8.7113999999999997E-2</v>
      </c>
      <c r="F12938">
        <v>9.970027</v>
      </c>
      <c r="G12938">
        <v>-0.143927</v>
      </c>
      <c r="H12938">
        <v>2.0459999999999999E-2</v>
      </c>
      <c r="I12938">
        <v>6.7299999999999999E-3</v>
      </c>
      <c r="J12938">
        <v>-1.3669000000000001E-2</v>
      </c>
      <c r="K12938">
        <v>1016.639954</v>
      </c>
      <c r="L12938">
        <v>38.936836</v>
      </c>
      <c r="W12938">
        <f t="shared" si="202"/>
        <v>55457.017393842216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2024-09-28T22:36:15Z</dcterms:modified>
</cp:coreProperties>
</file>